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42937\Documents\MF214X-mantaPos\pressure-test\pressure_logs\"/>
    </mc:Choice>
  </mc:AlternateContent>
  <xr:revisionPtr revIDLastSave="0" documentId="13_ncr:1_{35B185E6-65F8-427B-92F7-1AE3B3D09C33}" xr6:coauthVersionLast="47" xr6:coauthVersionMax="47" xr10:uidLastSave="{00000000-0000-0000-0000-000000000000}"/>
  <bookViews>
    <workbookView xWindow="-120" yWindow="-120" windowWidth="29040" windowHeight="15840" activeTab="2" xr2:uid="{9781EDB2-A44F-4708-AAC8-13E425E27967}"/>
  </bookViews>
  <sheets>
    <sheet name="pressure_top" sheetId="5" r:id="rId1"/>
    <sheet name="pressure_bottom" sheetId="4" r:id="rId2"/>
    <sheet name="average_difference" sheetId="6" r:id="rId3"/>
  </sheets>
  <definedNames>
    <definedName name="ExternalData_3" localSheetId="1" hidden="1">pressure_bottom!$A$1:$F$875</definedName>
    <definedName name="ExternalData_4" localSheetId="0" hidden="1">pressure_top!$A$1:$F$875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6" l="1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2" i="6" a="1"/>
  <c r="B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3B2AF-BEB0-4C11-86F9-DD841B095158}" keepAlive="1" name="Query - pressure_bottom" description="Connection to the 'pressure_bottom' query in the workbook." type="5" refreshedVersion="8" background="1" saveData="1">
    <dbPr connection="Provider=Microsoft.Mashup.OleDb.1;Data Source=$Workbook$;Location=pressure_bottom;Extended Properties=&quot;&quot;" command="SELECT * FROM [pressure_bottom]"/>
  </connection>
  <connection id="2" xr16:uid="{3C8929EE-4341-4C85-8DE1-F26594D14E76}" keepAlive="1" name="Query - pressure_bottom (2)" description="Connection to the 'pressure_bottom (2)' query in the workbook." type="5" refreshedVersion="8" background="1" saveData="1">
    <dbPr connection="Provider=Microsoft.Mashup.OleDb.1;Data Source=$Workbook$;Location=&quot;pressure_bottom (2)&quot;;Extended Properties=&quot;&quot;" command="SELECT * FROM [pressure_bottom (2)]"/>
  </connection>
  <connection id="3" xr16:uid="{B290DA0C-CD06-4A83-8EFD-71A92EB94D5B}" keepAlive="1" name="Query - pressure_top" description="Connection to the 'pressure_top' query in the workbook." type="5" refreshedVersion="8" background="1" saveData="1">
    <dbPr connection="Provider=Microsoft.Mashup.OleDb.1;Data Source=$Workbook$;Location=pressure_top;Extended Properties=&quot;&quot;" command="SELECT * FROM [pressure_top]"/>
  </connection>
  <connection id="4" xr16:uid="{22668CE2-A1CD-40DD-BAC9-B5C1E783E527}" keepAlive="1" name="Query - pressure_top (2)" description="Connection to the 'pressure_top (2)' query in the workbook." type="5" refreshedVersion="8" background="1" saveData="1">
    <dbPr connection="Provider=Microsoft.Mashup.OleDb.1;Data Source=$Workbook$;Location=&quot;pressure_top (2)&quot;;Extended Properties=&quot;&quot;" command="SELECT * FROM [pressure_top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<sst xmlns="http://schemas.openxmlformats.org/spreadsheetml/2006/main" count="18" uniqueCount="10">
  <si>
    <t>Timestamp</t>
  </si>
  <si>
    <t>Average</t>
  </si>
  <si>
    <t>Minimum</t>
  </si>
  <si>
    <t>Maximum</t>
  </si>
  <si>
    <t xml:space="preserve"> </t>
  </si>
  <si>
    <t>StdRange</t>
  </si>
  <si>
    <t>AvgDif</t>
  </si>
  <si>
    <t>StdRange_top</t>
  </si>
  <si>
    <t>StdRange_bot</t>
  </si>
  <si>
    <t>StdDif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</si>
</sst>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164" fontId="0" fillId="0" borderId="0" xfId="0" applyNumberFormat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pressure_top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pressure_top!$E$1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E97132">
                <a:alpha val="0"/>
              </a:srgbClr>
            </a:solidFill>
            <a:ln>
              <a:noFill/>
            </a:ln>
            <a:effectLst/>
          </c:spPr>
          <c:cat>
            <c:numRef>
              <c:f>pressure_top!$A$2:$A$875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pressure_top!$E$2:$E$875</c:f>
              <c:numCache>
                <c:formatCode>General</c:formatCode>
                <c:ptCount val="874"/>
                <c:pt idx="0">
                  <c:v>3963</c:v>
                </c:pt>
                <c:pt idx="1">
                  <c:v>3964</c:v>
                </c:pt>
                <c:pt idx="2">
                  <c:v>3985</c:v>
                </c:pt>
                <c:pt idx="3">
                  <c:v>3976</c:v>
                </c:pt>
                <c:pt idx="4">
                  <c:v>3987</c:v>
                </c:pt>
                <c:pt idx="5">
                  <c:v>3978</c:v>
                </c:pt>
                <c:pt idx="6">
                  <c:v>3989</c:v>
                </c:pt>
                <c:pt idx="7">
                  <c:v>3994</c:v>
                </c:pt>
                <c:pt idx="8">
                  <c:v>3995</c:v>
                </c:pt>
                <c:pt idx="9">
                  <c:v>4000</c:v>
                </c:pt>
                <c:pt idx="10">
                  <c:v>3987</c:v>
                </c:pt>
                <c:pt idx="11">
                  <c:v>3979</c:v>
                </c:pt>
                <c:pt idx="12">
                  <c:v>3982</c:v>
                </c:pt>
                <c:pt idx="13">
                  <c:v>3984</c:v>
                </c:pt>
                <c:pt idx="14">
                  <c:v>3986</c:v>
                </c:pt>
                <c:pt idx="15">
                  <c:v>3986</c:v>
                </c:pt>
                <c:pt idx="16">
                  <c:v>3987</c:v>
                </c:pt>
                <c:pt idx="17">
                  <c:v>3990</c:v>
                </c:pt>
                <c:pt idx="18">
                  <c:v>3997</c:v>
                </c:pt>
                <c:pt idx="19">
                  <c:v>3997</c:v>
                </c:pt>
                <c:pt idx="20">
                  <c:v>3984</c:v>
                </c:pt>
                <c:pt idx="21">
                  <c:v>3995</c:v>
                </c:pt>
                <c:pt idx="22">
                  <c:v>3990</c:v>
                </c:pt>
                <c:pt idx="23">
                  <c:v>3990</c:v>
                </c:pt>
                <c:pt idx="24">
                  <c:v>3997</c:v>
                </c:pt>
                <c:pt idx="25">
                  <c:v>3995</c:v>
                </c:pt>
                <c:pt idx="26">
                  <c:v>3997</c:v>
                </c:pt>
                <c:pt idx="27">
                  <c:v>3989</c:v>
                </c:pt>
                <c:pt idx="28">
                  <c:v>4000</c:v>
                </c:pt>
                <c:pt idx="29">
                  <c:v>4000</c:v>
                </c:pt>
                <c:pt idx="30">
                  <c:v>3998</c:v>
                </c:pt>
                <c:pt idx="31">
                  <c:v>3991</c:v>
                </c:pt>
                <c:pt idx="32">
                  <c:v>3991</c:v>
                </c:pt>
                <c:pt idx="33">
                  <c:v>4001</c:v>
                </c:pt>
                <c:pt idx="34">
                  <c:v>4003</c:v>
                </c:pt>
                <c:pt idx="35">
                  <c:v>3999</c:v>
                </c:pt>
                <c:pt idx="36">
                  <c:v>3994</c:v>
                </c:pt>
                <c:pt idx="37">
                  <c:v>3990</c:v>
                </c:pt>
                <c:pt idx="38">
                  <c:v>3996</c:v>
                </c:pt>
                <c:pt idx="39">
                  <c:v>3985</c:v>
                </c:pt>
                <c:pt idx="40">
                  <c:v>3991</c:v>
                </c:pt>
                <c:pt idx="41">
                  <c:v>3997</c:v>
                </c:pt>
                <c:pt idx="42">
                  <c:v>4008</c:v>
                </c:pt>
                <c:pt idx="43">
                  <c:v>4004</c:v>
                </c:pt>
                <c:pt idx="44">
                  <c:v>4005</c:v>
                </c:pt>
                <c:pt idx="45">
                  <c:v>4005</c:v>
                </c:pt>
                <c:pt idx="46">
                  <c:v>4005</c:v>
                </c:pt>
                <c:pt idx="47">
                  <c:v>3999</c:v>
                </c:pt>
                <c:pt idx="48">
                  <c:v>4007</c:v>
                </c:pt>
                <c:pt idx="49">
                  <c:v>4004</c:v>
                </c:pt>
                <c:pt idx="50">
                  <c:v>4012</c:v>
                </c:pt>
                <c:pt idx="51">
                  <c:v>4007</c:v>
                </c:pt>
                <c:pt idx="52">
                  <c:v>3991</c:v>
                </c:pt>
                <c:pt idx="53">
                  <c:v>4005</c:v>
                </c:pt>
                <c:pt idx="54">
                  <c:v>4001</c:v>
                </c:pt>
                <c:pt idx="55">
                  <c:v>3998</c:v>
                </c:pt>
                <c:pt idx="56">
                  <c:v>4003</c:v>
                </c:pt>
                <c:pt idx="57">
                  <c:v>4004</c:v>
                </c:pt>
                <c:pt idx="58">
                  <c:v>4006</c:v>
                </c:pt>
                <c:pt idx="59">
                  <c:v>4002</c:v>
                </c:pt>
                <c:pt idx="60">
                  <c:v>4008</c:v>
                </c:pt>
                <c:pt idx="61">
                  <c:v>4009</c:v>
                </c:pt>
                <c:pt idx="62">
                  <c:v>4006</c:v>
                </c:pt>
                <c:pt idx="63">
                  <c:v>3999</c:v>
                </c:pt>
                <c:pt idx="64">
                  <c:v>4007</c:v>
                </c:pt>
                <c:pt idx="65">
                  <c:v>4010</c:v>
                </c:pt>
                <c:pt idx="66">
                  <c:v>4013</c:v>
                </c:pt>
                <c:pt idx="67">
                  <c:v>4008</c:v>
                </c:pt>
                <c:pt idx="68">
                  <c:v>4005</c:v>
                </c:pt>
                <c:pt idx="69">
                  <c:v>3998</c:v>
                </c:pt>
                <c:pt idx="70">
                  <c:v>4007</c:v>
                </c:pt>
                <c:pt idx="71">
                  <c:v>3998</c:v>
                </c:pt>
                <c:pt idx="72">
                  <c:v>4003</c:v>
                </c:pt>
                <c:pt idx="73">
                  <c:v>4003</c:v>
                </c:pt>
                <c:pt idx="74">
                  <c:v>4002</c:v>
                </c:pt>
                <c:pt idx="75">
                  <c:v>4007</c:v>
                </c:pt>
                <c:pt idx="76">
                  <c:v>4005</c:v>
                </c:pt>
                <c:pt idx="77">
                  <c:v>4010</c:v>
                </c:pt>
                <c:pt idx="78">
                  <c:v>4014</c:v>
                </c:pt>
                <c:pt idx="79">
                  <c:v>4004</c:v>
                </c:pt>
                <c:pt idx="80">
                  <c:v>4008</c:v>
                </c:pt>
                <c:pt idx="81">
                  <c:v>4003</c:v>
                </c:pt>
                <c:pt idx="82">
                  <c:v>4006</c:v>
                </c:pt>
                <c:pt idx="83">
                  <c:v>3998</c:v>
                </c:pt>
                <c:pt idx="84">
                  <c:v>4005</c:v>
                </c:pt>
                <c:pt idx="85">
                  <c:v>4003</c:v>
                </c:pt>
                <c:pt idx="86">
                  <c:v>4004</c:v>
                </c:pt>
                <c:pt idx="87">
                  <c:v>4003</c:v>
                </c:pt>
                <c:pt idx="88">
                  <c:v>4003</c:v>
                </c:pt>
                <c:pt idx="89">
                  <c:v>4007</c:v>
                </c:pt>
                <c:pt idx="90">
                  <c:v>4003</c:v>
                </c:pt>
                <c:pt idx="91">
                  <c:v>4003</c:v>
                </c:pt>
                <c:pt idx="92">
                  <c:v>3997</c:v>
                </c:pt>
                <c:pt idx="93">
                  <c:v>3996</c:v>
                </c:pt>
                <c:pt idx="94">
                  <c:v>4001</c:v>
                </c:pt>
                <c:pt idx="95">
                  <c:v>4008</c:v>
                </c:pt>
                <c:pt idx="96">
                  <c:v>4007</c:v>
                </c:pt>
                <c:pt idx="97">
                  <c:v>4000</c:v>
                </c:pt>
                <c:pt idx="98">
                  <c:v>4005</c:v>
                </c:pt>
                <c:pt idx="99">
                  <c:v>4006</c:v>
                </c:pt>
                <c:pt idx="100">
                  <c:v>3999</c:v>
                </c:pt>
                <c:pt idx="101">
                  <c:v>4008</c:v>
                </c:pt>
                <c:pt idx="102">
                  <c:v>4000</c:v>
                </c:pt>
                <c:pt idx="103">
                  <c:v>4010</c:v>
                </c:pt>
                <c:pt idx="104">
                  <c:v>4011</c:v>
                </c:pt>
                <c:pt idx="105">
                  <c:v>4005</c:v>
                </c:pt>
                <c:pt idx="106">
                  <c:v>4000</c:v>
                </c:pt>
                <c:pt idx="107">
                  <c:v>4008</c:v>
                </c:pt>
                <c:pt idx="108">
                  <c:v>4013</c:v>
                </c:pt>
                <c:pt idx="109">
                  <c:v>3998</c:v>
                </c:pt>
                <c:pt idx="110">
                  <c:v>4014</c:v>
                </c:pt>
                <c:pt idx="111">
                  <c:v>4014</c:v>
                </c:pt>
                <c:pt idx="112">
                  <c:v>4007</c:v>
                </c:pt>
                <c:pt idx="113">
                  <c:v>4008</c:v>
                </c:pt>
                <c:pt idx="114">
                  <c:v>4001</c:v>
                </c:pt>
                <c:pt idx="115">
                  <c:v>4008</c:v>
                </c:pt>
                <c:pt idx="116">
                  <c:v>4013</c:v>
                </c:pt>
                <c:pt idx="117">
                  <c:v>4010</c:v>
                </c:pt>
                <c:pt idx="118">
                  <c:v>4010</c:v>
                </c:pt>
                <c:pt idx="119">
                  <c:v>4006</c:v>
                </c:pt>
                <c:pt idx="120">
                  <c:v>4017</c:v>
                </c:pt>
                <c:pt idx="121">
                  <c:v>4012</c:v>
                </c:pt>
                <c:pt idx="122">
                  <c:v>4012</c:v>
                </c:pt>
                <c:pt idx="123">
                  <c:v>4011</c:v>
                </c:pt>
                <c:pt idx="124">
                  <c:v>4010</c:v>
                </c:pt>
                <c:pt idx="125">
                  <c:v>4007</c:v>
                </c:pt>
                <c:pt idx="126">
                  <c:v>4013</c:v>
                </c:pt>
                <c:pt idx="127">
                  <c:v>4011</c:v>
                </c:pt>
                <c:pt idx="128">
                  <c:v>4013</c:v>
                </c:pt>
                <c:pt idx="129">
                  <c:v>4012</c:v>
                </c:pt>
                <c:pt idx="130">
                  <c:v>4005</c:v>
                </c:pt>
                <c:pt idx="131">
                  <c:v>4012</c:v>
                </c:pt>
                <c:pt idx="132">
                  <c:v>4005</c:v>
                </c:pt>
                <c:pt idx="133">
                  <c:v>4007</c:v>
                </c:pt>
                <c:pt idx="134">
                  <c:v>4011</c:v>
                </c:pt>
                <c:pt idx="135">
                  <c:v>4014</c:v>
                </c:pt>
                <c:pt idx="136">
                  <c:v>4019</c:v>
                </c:pt>
                <c:pt idx="137">
                  <c:v>4008</c:v>
                </c:pt>
                <c:pt idx="138">
                  <c:v>4010</c:v>
                </c:pt>
                <c:pt idx="139">
                  <c:v>4009</c:v>
                </c:pt>
                <c:pt idx="140">
                  <c:v>4007</c:v>
                </c:pt>
                <c:pt idx="141">
                  <c:v>4012</c:v>
                </c:pt>
                <c:pt idx="142">
                  <c:v>4005</c:v>
                </c:pt>
                <c:pt idx="143">
                  <c:v>4003</c:v>
                </c:pt>
                <c:pt idx="144">
                  <c:v>4004</c:v>
                </c:pt>
                <c:pt idx="145">
                  <c:v>4010</c:v>
                </c:pt>
                <c:pt idx="146">
                  <c:v>4002</c:v>
                </c:pt>
                <c:pt idx="147">
                  <c:v>4011</c:v>
                </c:pt>
                <c:pt idx="148">
                  <c:v>4015</c:v>
                </c:pt>
                <c:pt idx="149">
                  <c:v>4010</c:v>
                </c:pt>
                <c:pt idx="150">
                  <c:v>4015</c:v>
                </c:pt>
                <c:pt idx="151">
                  <c:v>4013</c:v>
                </c:pt>
                <c:pt idx="152">
                  <c:v>4013</c:v>
                </c:pt>
                <c:pt idx="153">
                  <c:v>4003</c:v>
                </c:pt>
                <c:pt idx="154">
                  <c:v>4014</c:v>
                </c:pt>
                <c:pt idx="155">
                  <c:v>4019</c:v>
                </c:pt>
                <c:pt idx="156">
                  <c:v>4026</c:v>
                </c:pt>
                <c:pt idx="157">
                  <c:v>4021</c:v>
                </c:pt>
                <c:pt idx="158">
                  <c:v>4023</c:v>
                </c:pt>
                <c:pt idx="159">
                  <c:v>4023</c:v>
                </c:pt>
                <c:pt idx="160">
                  <c:v>4025</c:v>
                </c:pt>
                <c:pt idx="161">
                  <c:v>4026</c:v>
                </c:pt>
                <c:pt idx="162">
                  <c:v>4014</c:v>
                </c:pt>
                <c:pt idx="163">
                  <c:v>4018</c:v>
                </c:pt>
                <c:pt idx="164">
                  <c:v>4024</c:v>
                </c:pt>
                <c:pt idx="165">
                  <c:v>4019</c:v>
                </c:pt>
                <c:pt idx="166">
                  <c:v>4027</c:v>
                </c:pt>
                <c:pt idx="167">
                  <c:v>4029</c:v>
                </c:pt>
                <c:pt idx="168">
                  <c:v>4020</c:v>
                </c:pt>
                <c:pt idx="169">
                  <c:v>4028</c:v>
                </c:pt>
                <c:pt idx="170">
                  <c:v>4026</c:v>
                </c:pt>
                <c:pt idx="171">
                  <c:v>4028</c:v>
                </c:pt>
                <c:pt idx="172">
                  <c:v>4024</c:v>
                </c:pt>
                <c:pt idx="173">
                  <c:v>4026</c:v>
                </c:pt>
                <c:pt idx="174">
                  <c:v>4018</c:v>
                </c:pt>
                <c:pt idx="175">
                  <c:v>4023</c:v>
                </c:pt>
                <c:pt idx="176">
                  <c:v>4020</c:v>
                </c:pt>
                <c:pt idx="177">
                  <c:v>4026</c:v>
                </c:pt>
                <c:pt idx="178">
                  <c:v>4021</c:v>
                </c:pt>
                <c:pt idx="179">
                  <c:v>4025</c:v>
                </c:pt>
                <c:pt idx="180">
                  <c:v>4019</c:v>
                </c:pt>
                <c:pt idx="181">
                  <c:v>4018</c:v>
                </c:pt>
                <c:pt idx="182">
                  <c:v>4011</c:v>
                </c:pt>
                <c:pt idx="183">
                  <c:v>4027</c:v>
                </c:pt>
                <c:pt idx="184">
                  <c:v>4020</c:v>
                </c:pt>
                <c:pt idx="185">
                  <c:v>4013</c:v>
                </c:pt>
                <c:pt idx="186">
                  <c:v>4019</c:v>
                </c:pt>
                <c:pt idx="187">
                  <c:v>4019</c:v>
                </c:pt>
                <c:pt idx="188">
                  <c:v>4019</c:v>
                </c:pt>
                <c:pt idx="189">
                  <c:v>4028</c:v>
                </c:pt>
                <c:pt idx="190">
                  <c:v>4023</c:v>
                </c:pt>
                <c:pt idx="191">
                  <c:v>4012</c:v>
                </c:pt>
                <c:pt idx="192">
                  <c:v>4020</c:v>
                </c:pt>
                <c:pt idx="193">
                  <c:v>4023</c:v>
                </c:pt>
                <c:pt idx="194">
                  <c:v>4026</c:v>
                </c:pt>
                <c:pt idx="195">
                  <c:v>4024</c:v>
                </c:pt>
                <c:pt idx="196">
                  <c:v>4019</c:v>
                </c:pt>
                <c:pt idx="197">
                  <c:v>4015</c:v>
                </c:pt>
                <c:pt idx="198">
                  <c:v>4019</c:v>
                </c:pt>
                <c:pt idx="199">
                  <c:v>4020</c:v>
                </c:pt>
                <c:pt idx="200">
                  <c:v>4026</c:v>
                </c:pt>
                <c:pt idx="201">
                  <c:v>4016</c:v>
                </c:pt>
                <c:pt idx="202">
                  <c:v>4021</c:v>
                </c:pt>
                <c:pt idx="203">
                  <c:v>4013</c:v>
                </c:pt>
                <c:pt idx="204">
                  <c:v>4026</c:v>
                </c:pt>
                <c:pt idx="205">
                  <c:v>4021</c:v>
                </c:pt>
                <c:pt idx="206">
                  <c:v>4015</c:v>
                </c:pt>
                <c:pt idx="207">
                  <c:v>4022</c:v>
                </c:pt>
                <c:pt idx="208">
                  <c:v>4019</c:v>
                </c:pt>
                <c:pt idx="209">
                  <c:v>4021</c:v>
                </c:pt>
                <c:pt idx="210">
                  <c:v>4021</c:v>
                </c:pt>
                <c:pt idx="211">
                  <c:v>4021</c:v>
                </c:pt>
                <c:pt idx="212">
                  <c:v>4019</c:v>
                </c:pt>
                <c:pt idx="213">
                  <c:v>4022</c:v>
                </c:pt>
                <c:pt idx="214">
                  <c:v>4021</c:v>
                </c:pt>
                <c:pt idx="215">
                  <c:v>4021</c:v>
                </c:pt>
                <c:pt idx="216">
                  <c:v>4013</c:v>
                </c:pt>
                <c:pt idx="217">
                  <c:v>4020</c:v>
                </c:pt>
                <c:pt idx="218">
                  <c:v>4019</c:v>
                </c:pt>
                <c:pt idx="219">
                  <c:v>4022</c:v>
                </c:pt>
                <c:pt idx="220">
                  <c:v>4024</c:v>
                </c:pt>
                <c:pt idx="221">
                  <c:v>4020</c:v>
                </c:pt>
                <c:pt idx="222">
                  <c:v>4024</c:v>
                </c:pt>
                <c:pt idx="223">
                  <c:v>4026</c:v>
                </c:pt>
                <c:pt idx="224">
                  <c:v>4019</c:v>
                </c:pt>
                <c:pt idx="225">
                  <c:v>4023</c:v>
                </c:pt>
                <c:pt idx="226">
                  <c:v>4022</c:v>
                </c:pt>
                <c:pt idx="227">
                  <c:v>4021</c:v>
                </c:pt>
                <c:pt idx="228">
                  <c:v>4024</c:v>
                </c:pt>
                <c:pt idx="229">
                  <c:v>4021</c:v>
                </c:pt>
                <c:pt idx="230">
                  <c:v>4025</c:v>
                </c:pt>
                <c:pt idx="231">
                  <c:v>4019</c:v>
                </c:pt>
                <c:pt idx="232">
                  <c:v>4027</c:v>
                </c:pt>
                <c:pt idx="233">
                  <c:v>4019</c:v>
                </c:pt>
                <c:pt idx="234">
                  <c:v>4021</c:v>
                </c:pt>
                <c:pt idx="235">
                  <c:v>4025</c:v>
                </c:pt>
                <c:pt idx="236">
                  <c:v>4022</c:v>
                </c:pt>
                <c:pt idx="237">
                  <c:v>4026</c:v>
                </c:pt>
                <c:pt idx="238">
                  <c:v>4027</c:v>
                </c:pt>
                <c:pt idx="239">
                  <c:v>4025</c:v>
                </c:pt>
                <c:pt idx="240">
                  <c:v>4027</c:v>
                </c:pt>
                <c:pt idx="241">
                  <c:v>4021</c:v>
                </c:pt>
                <c:pt idx="242">
                  <c:v>4023</c:v>
                </c:pt>
                <c:pt idx="243">
                  <c:v>4014</c:v>
                </c:pt>
                <c:pt idx="244">
                  <c:v>4019</c:v>
                </c:pt>
                <c:pt idx="245">
                  <c:v>4021</c:v>
                </c:pt>
                <c:pt idx="246">
                  <c:v>4021</c:v>
                </c:pt>
                <c:pt idx="247">
                  <c:v>4020</c:v>
                </c:pt>
                <c:pt idx="248">
                  <c:v>4023</c:v>
                </c:pt>
                <c:pt idx="249">
                  <c:v>4023</c:v>
                </c:pt>
                <c:pt idx="250">
                  <c:v>4021</c:v>
                </c:pt>
                <c:pt idx="251">
                  <c:v>4020</c:v>
                </c:pt>
                <c:pt idx="252">
                  <c:v>4019</c:v>
                </c:pt>
                <c:pt idx="253">
                  <c:v>4019</c:v>
                </c:pt>
                <c:pt idx="254">
                  <c:v>4020</c:v>
                </c:pt>
                <c:pt idx="255">
                  <c:v>4023</c:v>
                </c:pt>
                <c:pt idx="256">
                  <c:v>4023</c:v>
                </c:pt>
                <c:pt idx="257">
                  <c:v>4023</c:v>
                </c:pt>
                <c:pt idx="258">
                  <c:v>4023</c:v>
                </c:pt>
                <c:pt idx="259">
                  <c:v>4024</c:v>
                </c:pt>
                <c:pt idx="260">
                  <c:v>4025</c:v>
                </c:pt>
                <c:pt idx="261">
                  <c:v>4020</c:v>
                </c:pt>
                <c:pt idx="262">
                  <c:v>4022</c:v>
                </c:pt>
                <c:pt idx="263">
                  <c:v>4022</c:v>
                </c:pt>
                <c:pt idx="264">
                  <c:v>4022</c:v>
                </c:pt>
                <c:pt idx="265">
                  <c:v>4023</c:v>
                </c:pt>
                <c:pt idx="266">
                  <c:v>4018</c:v>
                </c:pt>
                <c:pt idx="267">
                  <c:v>4017</c:v>
                </c:pt>
                <c:pt idx="268">
                  <c:v>4019</c:v>
                </c:pt>
                <c:pt idx="269">
                  <c:v>4022</c:v>
                </c:pt>
                <c:pt idx="270">
                  <c:v>4024</c:v>
                </c:pt>
                <c:pt idx="271">
                  <c:v>4025</c:v>
                </c:pt>
                <c:pt idx="272">
                  <c:v>4026</c:v>
                </c:pt>
                <c:pt idx="273">
                  <c:v>4033</c:v>
                </c:pt>
                <c:pt idx="274">
                  <c:v>4029</c:v>
                </c:pt>
                <c:pt idx="275">
                  <c:v>4027</c:v>
                </c:pt>
                <c:pt idx="276">
                  <c:v>4029</c:v>
                </c:pt>
                <c:pt idx="277">
                  <c:v>4024</c:v>
                </c:pt>
                <c:pt idx="278">
                  <c:v>4036</c:v>
                </c:pt>
                <c:pt idx="279">
                  <c:v>4035</c:v>
                </c:pt>
                <c:pt idx="280">
                  <c:v>4026</c:v>
                </c:pt>
                <c:pt idx="281">
                  <c:v>4020</c:v>
                </c:pt>
                <c:pt idx="282">
                  <c:v>4024</c:v>
                </c:pt>
                <c:pt idx="283">
                  <c:v>4026</c:v>
                </c:pt>
                <c:pt idx="284">
                  <c:v>4024</c:v>
                </c:pt>
                <c:pt idx="285">
                  <c:v>4028</c:v>
                </c:pt>
                <c:pt idx="286">
                  <c:v>4023</c:v>
                </c:pt>
                <c:pt idx="287">
                  <c:v>4026</c:v>
                </c:pt>
                <c:pt idx="288">
                  <c:v>4022</c:v>
                </c:pt>
                <c:pt idx="289">
                  <c:v>4027</c:v>
                </c:pt>
                <c:pt idx="290">
                  <c:v>4019</c:v>
                </c:pt>
                <c:pt idx="291">
                  <c:v>4028</c:v>
                </c:pt>
                <c:pt idx="292">
                  <c:v>4027</c:v>
                </c:pt>
                <c:pt idx="293">
                  <c:v>4026</c:v>
                </c:pt>
                <c:pt idx="294">
                  <c:v>4022</c:v>
                </c:pt>
                <c:pt idx="295">
                  <c:v>4024</c:v>
                </c:pt>
                <c:pt idx="296">
                  <c:v>4019</c:v>
                </c:pt>
                <c:pt idx="297">
                  <c:v>4006</c:v>
                </c:pt>
                <c:pt idx="298">
                  <c:v>4020</c:v>
                </c:pt>
                <c:pt idx="299">
                  <c:v>4022</c:v>
                </c:pt>
                <c:pt idx="300">
                  <c:v>4015</c:v>
                </c:pt>
                <c:pt idx="301">
                  <c:v>4017</c:v>
                </c:pt>
                <c:pt idx="302">
                  <c:v>4015</c:v>
                </c:pt>
                <c:pt idx="303">
                  <c:v>4019</c:v>
                </c:pt>
                <c:pt idx="304">
                  <c:v>4011</c:v>
                </c:pt>
                <c:pt idx="305">
                  <c:v>4019</c:v>
                </c:pt>
                <c:pt idx="306">
                  <c:v>4016</c:v>
                </c:pt>
                <c:pt idx="307">
                  <c:v>4016</c:v>
                </c:pt>
                <c:pt idx="308">
                  <c:v>4021</c:v>
                </c:pt>
                <c:pt idx="309">
                  <c:v>4016</c:v>
                </c:pt>
                <c:pt idx="310">
                  <c:v>4018</c:v>
                </c:pt>
                <c:pt idx="311">
                  <c:v>4019</c:v>
                </c:pt>
                <c:pt idx="312">
                  <c:v>4006</c:v>
                </c:pt>
                <c:pt idx="313">
                  <c:v>4015</c:v>
                </c:pt>
                <c:pt idx="314">
                  <c:v>4009</c:v>
                </c:pt>
                <c:pt idx="315">
                  <c:v>4008</c:v>
                </c:pt>
                <c:pt idx="316">
                  <c:v>4011</c:v>
                </c:pt>
                <c:pt idx="317">
                  <c:v>4019</c:v>
                </c:pt>
                <c:pt idx="318">
                  <c:v>4016</c:v>
                </c:pt>
                <c:pt idx="319">
                  <c:v>4017</c:v>
                </c:pt>
                <c:pt idx="320">
                  <c:v>4015</c:v>
                </c:pt>
                <c:pt idx="321">
                  <c:v>4014</c:v>
                </c:pt>
                <c:pt idx="322">
                  <c:v>4014</c:v>
                </c:pt>
                <c:pt idx="323">
                  <c:v>4010</c:v>
                </c:pt>
                <c:pt idx="324">
                  <c:v>4019</c:v>
                </c:pt>
                <c:pt idx="325">
                  <c:v>4024</c:v>
                </c:pt>
                <c:pt idx="326">
                  <c:v>4027</c:v>
                </c:pt>
                <c:pt idx="327">
                  <c:v>4023</c:v>
                </c:pt>
                <c:pt idx="328">
                  <c:v>4022</c:v>
                </c:pt>
                <c:pt idx="329">
                  <c:v>4022</c:v>
                </c:pt>
                <c:pt idx="330">
                  <c:v>4021</c:v>
                </c:pt>
                <c:pt idx="331">
                  <c:v>4019</c:v>
                </c:pt>
                <c:pt idx="332">
                  <c:v>4020</c:v>
                </c:pt>
                <c:pt idx="333">
                  <c:v>4013</c:v>
                </c:pt>
                <c:pt idx="334">
                  <c:v>4018</c:v>
                </c:pt>
                <c:pt idx="335">
                  <c:v>4010</c:v>
                </c:pt>
                <c:pt idx="336">
                  <c:v>4016</c:v>
                </c:pt>
                <c:pt idx="337">
                  <c:v>4016</c:v>
                </c:pt>
                <c:pt idx="338">
                  <c:v>4013</c:v>
                </c:pt>
                <c:pt idx="339">
                  <c:v>4020</c:v>
                </c:pt>
                <c:pt idx="340">
                  <c:v>4016</c:v>
                </c:pt>
                <c:pt idx="341">
                  <c:v>4012</c:v>
                </c:pt>
                <c:pt idx="342">
                  <c:v>4020</c:v>
                </c:pt>
                <c:pt idx="343">
                  <c:v>4024</c:v>
                </c:pt>
                <c:pt idx="344">
                  <c:v>4017</c:v>
                </c:pt>
                <c:pt idx="345">
                  <c:v>4025</c:v>
                </c:pt>
                <c:pt idx="346">
                  <c:v>4016</c:v>
                </c:pt>
                <c:pt idx="347">
                  <c:v>4013</c:v>
                </c:pt>
                <c:pt idx="348">
                  <c:v>4007</c:v>
                </c:pt>
                <c:pt idx="349">
                  <c:v>4026</c:v>
                </c:pt>
                <c:pt idx="350">
                  <c:v>4022</c:v>
                </c:pt>
                <c:pt idx="351">
                  <c:v>4016</c:v>
                </c:pt>
                <c:pt idx="352">
                  <c:v>4022</c:v>
                </c:pt>
                <c:pt idx="353">
                  <c:v>4018</c:v>
                </c:pt>
                <c:pt idx="354">
                  <c:v>4020</c:v>
                </c:pt>
                <c:pt idx="355">
                  <c:v>4019</c:v>
                </c:pt>
                <c:pt idx="356">
                  <c:v>4021</c:v>
                </c:pt>
                <c:pt idx="357">
                  <c:v>4024</c:v>
                </c:pt>
                <c:pt idx="358">
                  <c:v>4019</c:v>
                </c:pt>
                <c:pt idx="359">
                  <c:v>4019</c:v>
                </c:pt>
                <c:pt idx="360">
                  <c:v>4012</c:v>
                </c:pt>
                <c:pt idx="361">
                  <c:v>4018</c:v>
                </c:pt>
                <c:pt idx="362">
                  <c:v>4013</c:v>
                </c:pt>
                <c:pt idx="363">
                  <c:v>4023</c:v>
                </c:pt>
                <c:pt idx="364">
                  <c:v>4017</c:v>
                </c:pt>
                <c:pt idx="365">
                  <c:v>4019</c:v>
                </c:pt>
                <c:pt idx="366">
                  <c:v>4021</c:v>
                </c:pt>
                <c:pt idx="367">
                  <c:v>4017</c:v>
                </c:pt>
                <c:pt idx="368">
                  <c:v>4022</c:v>
                </c:pt>
                <c:pt idx="369">
                  <c:v>4023</c:v>
                </c:pt>
                <c:pt idx="370">
                  <c:v>4020</c:v>
                </c:pt>
                <c:pt idx="371">
                  <c:v>4023</c:v>
                </c:pt>
                <c:pt idx="372">
                  <c:v>4021</c:v>
                </c:pt>
                <c:pt idx="373">
                  <c:v>4015</c:v>
                </c:pt>
                <c:pt idx="374">
                  <c:v>4020</c:v>
                </c:pt>
                <c:pt idx="375">
                  <c:v>4021</c:v>
                </c:pt>
                <c:pt idx="376">
                  <c:v>4019</c:v>
                </c:pt>
                <c:pt idx="377">
                  <c:v>4023</c:v>
                </c:pt>
                <c:pt idx="378">
                  <c:v>4022</c:v>
                </c:pt>
                <c:pt idx="379">
                  <c:v>4022</c:v>
                </c:pt>
                <c:pt idx="380">
                  <c:v>4024</c:v>
                </c:pt>
                <c:pt idx="381">
                  <c:v>4022</c:v>
                </c:pt>
                <c:pt idx="382">
                  <c:v>4022</c:v>
                </c:pt>
                <c:pt idx="383">
                  <c:v>4023</c:v>
                </c:pt>
                <c:pt idx="384">
                  <c:v>4010</c:v>
                </c:pt>
                <c:pt idx="385">
                  <c:v>4020</c:v>
                </c:pt>
                <c:pt idx="386">
                  <c:v>4020</c:v>
                </c:pt>
                <c:pt idx="387">
                  <c:v>4014</c:v>
                </c:pt>
                <c:pt idx="388">
                  <c:v>4017</c:v>
                </c:pt>
                <c:pt idx="389">
                  <c:v>4024</c:v>
                </c:pt>
                <c:pt idx="390">
                  <c:v>4020</c:v>
                </c:pt>
                <c:pt idx="391">
                  <c:v>4023</c:v>
                </c:pt>
                <c:pt idx="392">
                  <c:v>3914</c:v>
                </c:pt>
                <c:pt idx="393">
                  <c:v>4021</c:v>
                </c:pt>
                <c:pt idx="394">
                  <c:v>4023</c:v>
                </c:pt>
                <c:pt idx="395">
                  <c:v>4022</c:v>
                </c:pt>
                <c:pt idx="396">
                  <c:v>4019</c:v>
                </c:pt>
                <c:pt idx="397">
                  <c:v>4021</c:v>
                </c:pt>
                <c:pt idx="398">
                  <c:v>4024</c:v>
                </c:pt>
                <c:pt idx="399">
                  <c:v>4025</c:v>
                </c:pt>
                <c:pt idx="400">
                  <c:v>4019</c:v>
                </c:pt>
                <c:pt idx="401">
                  <c:v>4020</c:v>
                </c:pt>
                <c:pt idx="402">
                  <c:v>4019</c:v>
                </c:pt>
                <c:pt idx="403">
                  <c:v>4019</c:v>
                </c:pt>
                <c:pt idx="404">
                  <c:v>4021</c:v>
                </c:pt>
                <c:pt idx="405">
                  <c:v>4020</c:v>
                </c:pt>
                <c:pt idx="406">
                  <c:v>4023</c:v>
                </c:pt>
                <c:pt idx="407">
                  <c:v>4016</c:v>
                </c:pt>
                <c:pt idx="408">
                  <c:v>4025</c:v>
                </c:pt>
                <c:pt idx="409">
                  <c:v>4026</c:v>
                </c:pt>
                <c:pt idx="410">
                  <c:v>4021</c:v>
                </c:pt>
                <c:pt idx="411">
                  <c:v>4014</c:v>
                </c:pt>
                <c:pt idx="412">
                  <c:v>4019</c:v>
                </c:pt>
                <c:pt idx="413">
                  <c:v>4023</c:v>
                </c:pt>
                <c:pt idx="414">
                  <c:v>4019</c:v>
                </c:pt>
                <c:pt idx="415">
                  <c:v>4022</c:v>
                </c:pt>
                <c:pt idx="416">
                  <c:v>4023</c:v>
                </c:pt>
                <c:pt idx="417">
                  <c:v>4017</c:v>
                </c:pt>
                <c:pt idx="418">
                  <c:v>4015</c:v>
                </c:pt>
                <c:pt idx="419">
                  <c:v>4019</c:v>
                </c:pt>
                <c:pt idx="420">
                  <c:v>4025</c:v>
                </c:pt>
                <c:pt idx="421">
                  <c:v>4022</c:v>
                </c:pt>
                <c:pt idx="422">
                  <c:v>4023</c:v>
                </c:pt>
                <c:pt idx="423">
                  <c:v>4023</c:v>
                </c:pt>
                <c:pt idx="424">
                  <c:v>4019</c:v>
                </c:pt>
                <c:pt idx="425">
                  <c:v>4020</c:v>
                </c:pt>
                <c:pt idx="426">
                  <c:v>4023</c:v>
                </c:pt>
                <c:pt idx="427">
                  <c:v>4020</c:v>
                </c:pt>
                <c:pt idx="428">
                  <c:v>4014</c:v>
                </c:pt>
                <c:pt idx="429">
                  <c:v>4023</c:v>
                </c:pt>
                <c:pt idx="430">
                  <c:v>4023</c:v>
                </c:pt>
                <c:pt idx="431">
                  <c:v>4019</c:v>
                </c:pt>
                <c:pt idx="432">
                  <c:v>4018</c:v>
                </c:pt>
                <c:pt idx="433">
                  <c:v>4021</c:v>
                </c:pt>
                <c:pt idx="434">
                  <c:v>4013</c:v>
                </c:pt>
                <c:pt idx="435">
                  <c:v>4011</c:v>
                </c:pt>
                <c:pt idx="436">
                  <c:v>4019</c:v>
                </c:pt>
                <c:pt idx="437">
                  <c:v>4018</c:v>
                </c:pt>
                <c:pt idx="438">
                  <c:v>4009</c:v>
                </c:pt>
                <c:pt idx="439">
                  <c:v>4014</c:v>
                </c:pt>
                <c:pt idx="440">
                  <c:v>4014</c:v>
                </c:pt>
                <c:pt idx="441">
                  <c:v>4018</c:v>
                </c:pt>
                <c:pt idx="442">
                  <c:v>4016</c:v>
                </c:pt>
                <c:pt idx="443">
                  <c:v>4019</c:v>
                </c:pt>
                <c:pt idx="444">
                  <c:v>4017</c:v>
                </c:pt>
                <c:pt idx="445">
                  <c:v>4013</c:v>
                </c:pt>
                <c:pt idx="446">
                  <c:v>4016</c:v>
                </c:pt>
                <c:pt idx="447">
                  <c:v>4016</c:v>
                </c:pt>
                <c:pt idx="448">
                  <c:v>4019</c:v>
                </c:pt>
                <c:pt idx="449">
                  <c:v>4012</c:v>
                </c:pt>
                <c:pt idx="450">
                  <c:v>4022</c:v>
                </c:pt>
                <c:pt idx="451">
                  <c:v>4019</c:v>
                </c:pt>
                <c:pt idx="452">
                  <c:v>4017</c:v>
                </c:pt>
                <c:pt idx="453">
                  <c:v>4019</c:v>
                </c:pt>
                <c:pt idx="454">
                  <c:v>4022</c:v>
                </c:pt>
                <c:pt idx="455">
                  <c:v>4019</c:v>
                </c:pt>
                <c:pt idx="456">
                  <c:v>4020</c:v>
                </c:pt>
                <c:pt idx="457">
                  <c:v>4009</c:v>
                </c:pt>
                <c:pt idx="458">
                  <c:v>4012</c:v>
                </c:pt>
                <c:pt idx="459">
                  <c:v>4019</c:v>
                </c:pt>
                <c:pt idx="460">
                  <c:v>4017</c:v>
                </c:pt>
                <c:pt idx="461">
                  <c:v>4013</c:v>
                </c:pt>
                <c:pt idx="462">
                  <c:v>4019</c:v>
                </c:pt>
                <c:pt idx="463">
                  <c:v>4018</c:v>
                </c:pt>
                <c:pt idx="464">
                  <c:v>4020</c:v>
                </c:pt>
                <c:pt idx="465">
                  <c:v>4019</c:v>
                </c:pt>
                <c:pt idx="466">
                  <c:v>4019</c:v>
                </c:pt>
                <c:pt idx="467">
                  <c:v>4017</c:v>
                </c:pt>
                <c:pt idx="468">
                  <c:v>4015</c:v>
                </c:pt>
                <c:pt idx="469">
                  <c:v>4015</c:v>
                </c:pt>
                <c:pt idx="470">
                  <c:v>4017</c:v>
                </c:pt>
                <c:pt idx="471">
                  <c:v>4022</c:v>
                </c:pt>
                <c:pt idx="472">
                  <c:v>4017</c:v>
                </c:pt>
                <c:pt idx="473">
                  <c:v>4020</c:v>
                </c:pt>
                <c:pt idx="474">
                  <c:v>4020</c:v>
                </c:pt>
                <c:pt idx="475">
                  <c:v>4015</c:v>
                </c:pt>
                <c:pt idx="476">
                  <c:v>4018</c:v>
                </c:pt>
                <c:pt idx="477">
                  <c:v>4020</c:v>
                </c:pt>
                <c:pt idx="478">
                  <c:v>4015</c:v>
                </c:pt>
                <c:pt idx="479">
                  <c:v>4019</c:v>
                </c:pt>
                <c:pt idx="480">
                  <c:v>4020</c:v>
                </c:pt>
                <c:pt idx="481">
                  <c:v>4022</c:v>
                </c:pt>
                <c:pt idx="482">
                  <c:v>4022</c:v>
                </c:pt>
                <c:pt idx="483">
                  <c:v>4023</c:v>
                </c:pt>
                <c:pt idx="484">
                  <c:v>4015</c:v>
                </c:pt>
                <c:pt idx="485">
                  <c:v>4016</c:v>
                </c:pt>
                <c:pt idx="486">
                  <c:v>4018</c:v>
                </c:pt>
                <c:pt idx="487">
                  <c:v>4024</c:v>
                </c:pt>
                <c:pt idx="488">
                  <c:v>3982</c:v>
                </c:pt>
                <c:pt idx="489">
                  <c:v>4023</c:v>
                </c:pt>
                <c:pt idx="490">
                  <c:v>4023</c:v>
                </c:pt>
                <c:pt idx="491">
                  <c:v>4023</c:v>
                </c:pt>
                <c:pt idx="492">
                  <c:v>4022</c:v>
                </c:pt>
                <c:pt idx="493">
                  <c:v>4022</c:v>
                </c:pt>
                <c:pt idx="494">
                  <c:v>4021</c:v>
                </c:pt>
                <c:pt idx="495">
                  <c:v>4019</c:v>
                </c:pt>
                <c:pt idx="496">
                  <c:v>4023</c:v>
                </c:pt>
                <c:pt idx="497">
                  <c:v>4023</c:v>
                </c:pt>
                <c:pt idx="498">
                  <c:v>4020</c:v>
                </c:pt>
                <c:pt idx="499">
                  <c:v>4023</c:v>
                </c:pt>
                <c:pt idx="500">
                  <c:v>4023</c:v>
                </c:pt>
                <c:pt idx="501">
                  <c:v>4020</c:v>
                </c:pt>
                <c:pt idx="502">
                  <c:v>4019</c:v>
                </c:pt>
                <c:pt idx="503">
                  <c:v>4025</c:v>
                </c:pt>
                <c:pt idx="504">
                  <c:v>4020</c:v>
                </c:pt>
                <c:pt idx="505">
                  <c:v>4020</c:v>
                </c:pt>
                <c:pt idx="506">
                  <c:v>4026</c:v>
                </c:pt>
                <c:pt idx="507">
                  <c:v>4030</c:v>
                </c:pt>
                <c:pt idx="508">
                  <c:v>4021</c:v>
                </c:pt>
                <c:pt idx="509">
                  <c:v>4010</c:v>
                </c:pt>
                <c:pt idx="510">
                  <c:v>4026</c:v>
                </c:pt>
                <c:pt idx="511">
                  <c:v>4028</c:v>
                </c:pt>
                <c:pt idx="512">
                  <c:v>4016</c:v>
                </c:pt>
                <c:pt idx="513">
                  <c:v>4017</c:v>
                </c:pt>
                <c:pt idx="514">
                  <c:v>4025</c:v>
                </c:pt>
                <c:pt idx="515">
                  <c:v>4026</c:v>
                </c:pt>
                <c:pt idx="516">
                  <c:v>4016</c:v>
                </c:pt>
                <c:pt idx="517">
                  <c:v>4024</c:v>
                </c:pt>
                <c:pt idx="518">
                  <c:v>4021</c:v>
                </c:pt>
                <c:pt idx="519">
                  <c:v>4027</c:v>
                </c:pt>
                <c:pt idx="520">
                  <c:v>4021</c:v>
                </c:pt>
                <c:pt idx="521">
                  <c:v>4024</c:v>
                </c:pt>
                <c:pt idx="522">
                  <c:v>4021</c:v>
                </c:pt>
                <c:pt idx="523">
                  <c:v>4026</c:v>
                </c:pt>
                <c:pt idx="524">
                  <c:v>4026</c:v>
                </c:pt>
                <c:pt idx="525">
                  <c:v>4026</c:v>
                </c:pt>
                <c:pt idx="526">
                  <c:v>4029</c:v>
                </c:pt>
                <c:pt idx="527">
                  <c:v>4025</c:v>
                </c:pt>
                <c:pt idx="528">
                  <c:v>4029</c:v>
                </c:pt>
                <c:pt idx="529">
                  <c:v>4026</c:v>
                </c:pt>
                <c:pt idx="530">
                  <c:v>4025</c:v>
                </c:pt>
                <c:pt idx="531">
                  <c:v>4027</c:v>
                </c:pt>
                <c:pt idx="532">
                  <c:v>4020</c:v>
                </c:pt>
                <c:pt idx="533">
                  <c:v>4026</c:v>
                </c:pt>
                <c:pt idx="534">
                  <c:v>4023</c:v>
                </c:pt>
                <c:pt idx="535">
                  <c:v>4024</c:v>
                </c:pt>
                <c:pt idx="536">
                  <c:v>4019</c:v>
                </c:pt>
                <c:pt idx="537">
                  <c:v>4022</c:v>
                </c:pt>
                <c:pt idx="538">
                  <c:v>4023</c:v>
                </c:pt>
                <c:pt idx="539">
                  <c:v>4018</c:v>
                </c:pt>
                <c:pt idx="540">
                  <c:v>4021</c:v>
                </c:pt>
                <c:pt idx="541">
                  <c:v>4024</c:v>
                </c:pt>
                <c:pt idx="542">
                  <c:v>4015</c:v>
                </c:pt>
                <c:pt idx="543">
                  <c:v>4021</c:v>
                </c:pt>
                <c:pt idx="544">
                  <c:v>4022</c:v>
                </c:pt>
                <c:pt idx="545">
                  <c:v>4024</c:v>
                </c:pt>
                <c:pt idx="546">
                  <c:v>4019</c:v>
                </c:pt>
                <c:pt idx="547">
                  <c:v>4022</c:v>
                </c:pt>
                <c:pt idx="548">
                  <c:v>4017</c:v>
                </c:pt>
                <c:pt idx="549">
                  <c:v>4022</c:v>
                </c:pt>
                <c:pt idx="550">
                  <c:v>4020</c:v>
                </c:pt>
                <c:pt idx="551">
                  <c:v>4020</c:v>
                </c:pt>
                <c:pt idx="552">
                  <c:v>4025</c:v>
                </c:pt>
                <c:pt idx="553">
                  <c:v>4021</c:v>
                </c:pt>
                <c:pt idx="554">
                  <c:v>4017</c:v>
                </c:pt>
                <c:pt idx="555">
                  <c:v>4021</c:v>
                </c:pt>
                <c:pt idx="556">
                  <c:v>4024</c:v>
                </c:pt>
                <c:pt idx="557">
                  <c:v>4025</c:v>
                </c:pt>
                <c:pt idx="558">
                  <c:v>4016</c:v>
                </c:pt>
                <c:pt idx="559">
                  <c:v>4030</c:v>
                </c:pt>
                <c:pt idx="560">
                  <c:v>4026</c:v>
                </c:pt>
                <c:pt idx="561">
                  <c:v>4019</c:v>
                </c:pt>
                <c:pt idx="562">
                  <c:v>4019</c:v>
                </c:pt>
                <c:pt idx="563">
                  <c:v>4027</c:v>
                </c:pt>
                <c:pt idx="564">
                  <c:v>4025</c:v>
                </c:pt>
                <c:pt idx="565">
                  <c:v>4026</c:v>
                </c:pt>
                <c:pt idx="566">
                  <c:v>4028</c:v>
                </c:pt>
                <c:pt idx="567">
                  <c:v>4027</c:v>
                </c:pt>
                <c:pt idx="568">
                  <c:v>4021</c:v>
                </c:pt>
                <c:pt idx="569">
                  <c:v>4025</c:v>
                </c:pt>
                <c:pt idx="570">
                  <c:v>4023</c:v>
                </c:pt>
                <c:pt idx="571">
                  <c:v>4024</c:v>
                </c:pt>
                <c:pt idx="572">
                  <c:v>4022</c:v>
                </c:pt>
                <c:pt idx="573">
                  <c:v>4019</c:v>
                </c:pt>
                <c:pt idx="574">
                  <c:v>4022</c:v>
                </c:pt>
                <c:pt idx="575">
                  <c:v>4023</c:v>
                </c:pt>
                <c:pt idx="576">
                  <c:v>4020</c:v>
                </c:pt>
                <c:pt idx="577">
                  <c:v>4018</c:v>
                </c:pt>
                <c:pt idx="578">
                  <c:v>4023</c:v>
                </c:pt>
                <c:pt idx="579">
                  <c:v>4014</c:v>
                </c:pt>
                <c:pt idx="580">
                  <c:v>4020</c:v>
                </c:pt>
                <c:pt idx="581">
                  <c:v>4023</c:v>
                </c:pt>
                <c:pt idx="582">
                  <c:v>4022</c:v>
                </c:pt>
                <c:pt idx="583">
                  <c:v>4028</c:v>
                </c:pt>
                <c:pt idx="584">
                  <c:v>4021</c:v>
                </c:pt>
                <c:pt idx="585">
                  <c:v>4023</c:v>
                </c:pt>
                <c:pt idx="586">
                  <c:v>4023</c:v>
                </c:pt>
                <c:pt idx="587">
                  <c:v>4018</c:v>
                </c:pt>
                <c:pt idx="588">
                  <c:v>4023</c:v>
                </c:pt>
                <c:pt idx="589">
                  <c:v>4019</c:v>
                </c:pt>
                <c:pt idx="590">
                  <c:v>4024</c:v>
                </c:pt>
                <c:pt idx="591">
                  <c:v>4025</c:v>
                </c:pt>
                <c:pt idx="592">
                  <c:v>4024</c:v>
                </c:pt>
                <c:pt idx="593">
                  <c:v>4024</c:v>
                </c:pt>
                <c:pt idx="594">
                  <c:v>4026</c:v>
                </c:pt>
                <c:pt idx="595">
                  <c:v>4026</c:v>
                </c:pt>
                <c:pt idx="596">
                  <c:v>4023</c:v>
                </c:pt>
                <c:pt idx="597">
                  <c:v>4024</c:v>
                </c:pt>
                <c:pt idx="598">
                  <c:v>4026</c:v>
                </c:pt>
                <c:pt idx="599">
                  <c:v>4015</c:v>
                </c:pt>
                <c:pt idx="600">
                  <c:v>4025</c:v>
                </c:pt>
                <c:pt idx="601">
                  <c:v>4025</c:v>
                </c:pt>
                <c:pt idx="602">
                  <c:v>4019</c:v>
                </c:pt>
                <c:pt idx="603">
                  <c:v>4020</c:v>
                </c:pt>
                <c:pt idx="604">
                  <c:v>4022</c:v>
                </c:pt>
                <c:pt idx="605">
                  <c:v>4024</c:v>
                </c:pt>
                <c:pt idx="606">
                  <c:v>4024</c:v>
                </c:pt>
                <c:pt idx="607">
                  <c:v>4026</c:v>
                </c:pt>
                <c:pt idx="608">
                  <c:v>4023</c:v>
                </c:pt>
                <c:pt idx="609">
                  <c:v>4022</c:v>
                </c:pt>
                <c:pt idx="610">
                  <c:v>4019</c:v>
                </c:pt>
                <c:pt idx="611">
                  <c:v>4014</c:v>
                </c:pt>
                <c:pt idx="612">
                  <c:v>4010</c:v>
                </c:pt>
                <c:pt idx="613">
                  <c:v>4020</c:v>
                </c:pt>
                <c:pt idx="614">
                  <c:v>4023</c:v>
                </c:pt>
                <c:pt idx="615">
                  <c:v>4022</c:v>
                </c:pt>
                <c:pt idx="616">
                  <c:v>4027</c:v>
                </c:pt>
                <c:pt idx="617">
                  <c:v>4021</c:v>
                </c:pt>
                <c:pt idx="618">
                  <c:v>4019</c:v>
                </c:pt>
                <c:pt idx="619">
                  <c:v>4021</c:v>
                </c:pt>
                <c:pt idx="620">
                  <c:v>4012</c:v>
                </c:pt>
                <c:pt idx="621">
                  <c:v>4020</c:v>
                </c:pt>
                <c:pt idx="622">
                  <c:v>4020</c:v>
                </c:pt>
                <c:pt idx="623">
                  <c:v>4021</c:v>
                </c:pt>
                <c:pt idx="624">
                  <c:v>4023</c:v>
                </c:pt>
                <c:pt idx="625">
                  <c:v>4014</c:v>
                </c:pt>
                <c:pt idx="626">
                  <c:v>4022</c:v>
                </c:pt>
                <c:pt idx="627">
                  <c:v>4023</c:v>
                </c:pt>
                <c:pt idx="628">
                  <c:v>4024</c:v>
                </c:pt>
                <c:pt idx="629">
                  <c:v>4023</c:v>
                </c:pt>
                <c:pt idx="630">
                  <c:v>4025</c:v>
                </c:pt>
                <c:pt idx="631">
                  <c:v>4025</c:v>
                </c:pt>
                <c:pt idx="632">
                  <c:v>4026</c:v>
                </c:pt>
                <c:pt idx="633">
                  <c:v>4022</c:v>
                </c:pt>
                <c:pt idx="634">
                  <c:v>4022</c:v>
                </c:pt>
                <c:pt idx="635">
                  <c:v>4025</c:v>
                </c:pt>
                <c:pt idx="636">
                  <c:v>4020</c:v>
                </c:pt>
                <c:pt idx="637">
                  <c:v>4025</c:v>
                </c:pt>
                <c:pt idx="638">
                  <c:v>4022</c:v>
                </c:pt>
                <c:pt idx="639">
                  <c:v>4019</c:v>
                </c:pt>
                <c:pt idx="640">
                  <c:v>4024</c:v>
                </c:pt>
                <c:pt idx="641">
                  <c:v>4022</c:v>
                </c:pt>
                <c:pt idx="642">
                  <c:v>4025</c:v>
                </c:pt>
                <c:pt idx="643">
                  <c:v>4021</c:v>
                </c:pt>
                <c:pt idx="644">
                  <c:v>4020</c:v>
                </c:pt>
                <c:pt idx="645">
                  <c:v>4022</c:v>
                </c:pt>
                <c:pt idx="646">
                  <c:v>4022</c:v>
                </c:pt>
                <c:pt idx="647">
                  <c:v>4019</c:v>
                </c:pt>
                <c:pt idx="648">
                  <c:v>4019</c:v>
                </c:pt>
                <c:pt idx="649">
                  <c:v>4021</c:v>
                </c:pt>
                <c:pt idx="650">
                  <c:v>4022</c:v>
                </c:pt>
                <c:pt idx="651">
                  <c:v>4015</c:v>
                </c:pt>
                <c:pt idx="652">
                  <c:v>4022</c:v>
                </c:pt>
                <c:pt idx="653">
                  <c:v>4014</c:v>
                </c:pt>
                <c:pt idx="654">
                  <c:v>4018</c:v>
                </c:pt>
                <c:pt idx="655">
                  <c:v>4021</c:v>
                </c:pt>
                <c:pt idx="656">
                  <c:v>4020</c:v>
                </c:pt>
                <c:pt idx="657">
                  <c:v>4018</c:v>
                </c:pt>
                <c:pt idx="658">
                  <c:v>4021</c:v>
                </c:pt>
                <c:pt idx="659">
                  <c:v>4020</c:v>
                </c:pt>
                <c:pt idx="660">
                  <c:v>4023</c:v>
                </c:pt>
                <c:pt idx="661">
                  <c:v>4021</c:v>
                </c:pt>
                <c:pt idx="662">
                  <c:v>4024</c:v>
                </c:pt>
                <c:pt idx="663">
                  <c:v>4022</c:v>
                </c:pt>
                <c:pt idx="664">
                  <c:v>4022</c:v>
                </c:pt>
                <c:pt idx="665">
                  <c:v>4026</c:v>
                </c:pt>
                <c:pt idx="666">
                  <c:v>4021</c:v>
                </c:pt>
                <c:pt idx="667">
                  <c:v>4026</c:v>
                </c:pt>
                <c:pt idx="668">
                  <c:v>4023</c:v>
                </c:pt>
                <c:pt idx="669">
                  <c:v>4013</c:v>
                </c:pt>
                <c:pt idx="670">
                  <c:v>4020</c:v>
                </c:pt>
                <c:pt idx="671">
                  <c:v>4017</c:v>
                </c:pt>
                <c:pt idx="672">
                  <c:v>4025</c:v>
                </c:pt>
                <c:pt idx="673">
                  <c:v>4016</c:v>
                </c:pt>
                <c:pt idx="674">
                  <c:v>4018</c:v>
                </c:pt>
                <c:pt idx="675">
                  <c:v>4020</c:v>
                </c:pt>
                <c:pt idx="676">
                  <c:v>4021</c:v>
                </c:pt>
                <c:pt idx="677">
                  <c:v>4022</c:v>
                </c:pt>
                <c:pt idx="678">
                  <c:v>4017</c:v>
                </c:pt>
                <c:pt idx="679">
                  <c:v>4011</c:v>
                </c:pt>
                <c:pt idx="680">
                  <c:v>4021</c:v>
                </c:pt>
                <c:pt idx="681">
                  <c:v>4015</c:v>
                </c:pt>
                <c:pt idx="682">
                  <c:v>4003</c:v>
                </c:pt>
                <c:pt idx="683">
                  <c:v>4015</c:v>
                </c:pt>
                <c:pt idx="684">
                  <c:v>4017</c:v>
                </c:pt>
                <c:pt idx="685">
                  <c:v>4015</c:v>
                </c:pt>
                <c:pt idx="686">
                  <c:v>4009</c:v>
                </c:pt>
                <c:pt idx="687">
                  <c:v>4017</c:v>
                </c:pt>
                <c:pt idx="688">
                  <c:v>4011</c:v>
                </c:pt>
                <c:pt idx="689">
                  <c:v>4011</c:v>
                </c:pt>
                <c:pt idx="690">
                  <c:v>4014</c:v>
                </c:pt>
                <c:pt idx="691">
                  <c:v>4010</c:v>
                </c:pt>
                <c:pt idx="692">
                  <c:v>4016</c:v>
                </c:pt>
                <c:pt idx="693">
                  <c:v>4010</c:v>
                </c:pt>
                <c:pt idx="694">
                  <c:v>4008</c:v>
                </c:pt>
                <c:pt idx="695">
                  <c:v>4006</c:v>
                </c:pt>
                <c:pt idx="696">
                  <c:v>4014</c:v>
                </c:pt>
                <c:pt idx="697">
                  <c:v>4020</c:v>
                </c:pt>
                <c:pt idx="698">
                  <c:v>4020</c:v>
                </c:pt>
                <c:pt idx="699">
                  <c:v>4021</c:v>
                </c:pt>
                <c:pt idx="700">
                  <c:v>4020</c:v>
                </c:pt>
                <c:pt idx="701">
                  <c:v>4023</c:v>
                </c:pt>
                <c:pt idx="702">
                  <c:v>4021</c:v>
                </c:pt>
                <c:pt idx="703">
                  <c:v>4020</c:v>
                </c:pt>
                <c:pt idx="704">
                  <c:v>4019</c:v>
                </c:pt>
                <c:pt idx="705">
                  <c:v>4019</c:v>
                </c:pt>
                <c:pt idx="706">
                  <c:v>4019</c:v>
                </c:pt>
                <c:pt idx="707">
                  <c:v>4010</c:v>
                </c:pt>
                <c:pt idx="708">
                  <c:v>4021</c:v>
                </c:pt>
                <c:pt idx="709">
                  <c:v>4021</c:v>
                </c:pt>
                <c:pt idx="710">
                  <c:v>4016</c:v>
                </c:pt>
                <c:pt idx="711">
                  <c:v>4014</c:v>
                </c:pt>
                <c:pt idx="712">
                  <c:v>4020</c:v>
                </c:pt>
                <c:pt idx="713">
                  <c:v>4016</c:v>
                </c:pt>
                <c:pt idx="714">
                  <c:v>4019</c:v>
                </c:pt>
                <c:pt idx="715">
                  <c:v>4018</c:v>
                </c:pt>
                <c:pt idx="716">
                  <c:v>4014</c:v>
                </c:pt>
                <c:pt idx="717">
                  <c:v>4017</c:v>
                </c:pt>
                <c:pt idx="718">
                  <c:v>4019</c:v>
                </c:pt>
                <c:pt idx="719">
                  <c:v>4017</c:v>
                </c:pt>
                <c:pt idx="720">
                  <c:v>4009</c:v>
                </c:pt>
                <c:pt idx="721">
                  <c:v>4011</c:v>
                </c:pt>
                <c:pt idx="722">
                  <c:v>4020</c:v>
                </c:pt>
                <c:pt idx="723">
                  <c:v>4017</c:v>
                </c:pt>
                <c:pt idx="724">
                  <c:v>4017</c:v>
                </c:pt>
                <c:pt idx="725">
                  <c:v>4019</c:v>
                </c:pt>
                <c:pt idx="726">
                  <c:v>4018</c:v>
                </c:pt>
                <c:pt idx="727">
                  <c:v>4013</c:v>
                </c:pt>
                <c:pt idx="728">
                  <c:v>4005</c:v>
                </c:pt>
                <c:pt idx="729">
                  <c:v>4012</c:v>
                </c:pt>
                <c:pt idx="730">
                  <c:v>3997</c:v>
                </c:pt>
                <c:pt idx="731">
                  <c:v>4017</c:v>
                </c:pt>
                <c:pt idx="732">
                  <c:v>4015</c:v>
                </c:pt>
                <c:pt idx="733">
                  <c:v>4008</c:v>
                </c:pt>
                <c:pt idx="734">
                  <c:v>4008</c:v>
                </c:pt>
                <c:pt idx="735">
                  <c:v>4015</c:v>
                </c:pt>
                <c:pt idx="736">
                  <c:v>4016</c:v>
                </c:pt>
                <c:pt idx="737">
                  <c:v>4013</c:v>
                </c:pt>
                <c:pt idx="738">
                  <c:v>4017</c:v>
                </c:pt>
                <c:pt idx="739">
                  <c:v>4017</c:v>
                </c:pt>
                <c:pt idx="740">
                  <c:v>4019</c:v>
                </c:pt>
                <c:pt idx="741">
                  <c:v>4017</c:v>
                </c:pt>
                <c:pt idx="742">
                  <c:v>4017</c:v>
                </c:pt>
                <c:pt idx="743">
                  <c:v>4019</c:v>
                </c:pt>
                <c:pt idx="744">
                  <c:v>4020</c:v>
                </c:pt>
                <c:pt idx="745">
                  <c:v>4017</c:v>
                </c:pt>
                <c:pt idx="746">
                  <c:v>4021</c:v>
                </c:pt>
                <c:pt idx="747">
                  <c:v>4021</c:v>
                </c:pt>
                <c:pt idx="748">
                  <c:v>4019</c:v>
                </c:pt>
                <c:pt idx="749">
                  <c:v>4006</c:v>
                </c:pt>
                <c:pt idx="750">
                  <c:v>4004</c:v>
                </c:pt>
                <c:pt idx="751">
                  <c:v>4003</c:v>
                </c:pt>
                <c:pt idx="752">
                  <c:v>4016</c:v>
                </c:pt>
                <c:pt idx="753">
                  <c:v>4017</c:v>
                </c:pt>
                <c:pt idx="754">
                  <c:v>4011</c:v>
                </c:pt>
                <c:pt idx="755">
                  <c:v>4013</c:v>
                </c:pt>
                <c:pt idx="756">
                  <c:v>4012</c:v>
                </c:pt>
                <c:pt idx="757">
                  <c:v>4017</c:v>
                </c:pt>
                <c:pt idx="758">
                  <c:v>4009</c:v>
                </c:pt>
                <c:pt idx="759">
                  <c:v>4018</c:v>
                </c:pt>
                <c:pt idx="760">
                  <c:v>4014</c:v>
                </c:pt>
                <c:pt idx="761">
                  <c:v>4015</c:v>
                </c:pt>
                <c:pt idx="762">
                  <c:v>4016</c:v>
                </c:pt>
                <c:pt idx="763">
                  <c:v>4011</c:v>
                </c:pt>
                <c:pt idx="764">
                  <c:v>4019</c:v>
                </c:pt>
                <c:pt idx="765">
                  <c:v>4010</c:v>
                </c:pt>
                <c:pt idx="766">
                  <c:v>4014</c:v>
                </c:pt>
                <c:pt idx="767">
                  <c:v>4012</c:v>
                </c:pt>
                <c:pt idx="768">
                  <c:v>4013</c:v>
                </c:pt>
                <c:pt idx="769">
                  <c:v>4009</c:v>
                </c:pt>
                <c:pt idx="770">
                  <c:v>4013</c:v>
                </c:pt>
                <c:pt idx="771">
                  <c:v>4003</c:v>
                </c:pt>
                <c:pt idx="772">
                  <c:v>4023</c:v>
                </c:pt>
                <c:pt idx="773">
                  <c:v>4010</c:v>
                </c:pt>
                <c:pt idx="774">
                  <c:v>4019</c:v>
                </c:pt>
                <c:pt idx="775">
                  <c:v>4017</c:v>
                </c:pt>
                <c:pt idx="776">
                  <c:v>4017</c:v>
                </c:pt>
                <c:pt idx="777">
                  <c:v>4013</c:v>
                </c:pt>
                <c:pt idx="778">
                  <c:v>4018</c:v>
                </c:pt>
                <c:pt idx="779">
                  <c:v>4017</c:v>
                </c:pt>
                <c:pt idx="780">
                  <c:v>4018</c:v>
                </c:pt>
                <c:pt idx="781">
                  <c:v>4020</c:v>
                </c:pt>
                <c:pt idx="782">
                  <c:v>4012</c:v>
                </c:pt>
                <c:pt idx="783">
                  <c:v>4013</c:v>
                </c:pt>
                <c:pt idx="784">
                  <c:v>4012</c:v>
                </c:pt>
                <c:pt idx="785">
                  <c:v>4015</c:v>
                </c:pt>
                <c:pt idx="786">
                  <c:v>4010</c:v>
                </c:pt>
                <c:pt idx="787">
                  <c:v>4015</c:v>
                </c:pt>
                <c:pt idx="788">
                  <c:v>4011</c:v>
                </c:pt>
                <c:pt idx="789">
                  <c:v>4017</c:v>
                </c:pt>
                <c:pt idx="790">
                  <c:v>4009</c:v>
                </c:pt>
                <c:pt idx="791">
                  <c:v>4014</c:v>
                </c:pt>
                <c:pt idx="792">
                  <c:v>4009</c:v>
                </c:pt>
                <c:pt idx="793">
                  <c:v>4010</c:v>
                </c:pt>
                <c:pt idx="794">
                  <c:v>4007</c:v>
                </c:pt>
                <c:pt idx="795">
                  <c:v>3999</c:v>
                </c:pt>
                <c:pt idx="796">
                  <c:v>4001</c:v>
                </c:pt>
                <c:pt idx="797">
                  <c:v>3997</c:v>
                </c:pt>
                <c:pt idx="798">
                  <c:v>3996</c:v>
                </c:pt>
                <c:pt idx="799">
                  <c:v>3992</c:v>
                </c:pt>
                <c:pt idx="800">
                  <c:v>3994</c:v>
                </c:pt>
                <c:pt idx="801">
                  <c:v>4000</c:v>
                </c:pt>
                <c:pt idx="802">
                  <c:v>3999</c:v>
                </c:pt>
                <c:pt idx="803">
                  <c:v>4001</c:v>
                </c:pt>
                <c:pt idx="804">
                  <c:v>4006</c:v>
                </c:pt>
                <c:pt idx="805">
                  <c:v>3998</c:v>
                </c:pt>
                <c:pt idx="806">
                  <c:v>4009</c:v>
                </c:pt>
                <c:pt idx="807">
                  <c:v>4003</c:v>
                </c:pt>
                <c:pt idx="808">
                  <c:v>3997</c:v>
                </c:pt>
                <c:pt idx="809">
                  <c:v>3994</c:v>
                </c:pt>
                <c:pt idx="810">
                  <c:v>4001</c:v>
                </c:pt>
                <c:pt idx="811">
                  <c:v>4000</c:v>
                </c:pt>
                <c:pt idx="812">
                  <c:v>3992</c:v>
                </c:pt>
                <c:pt idx="813">
                  <c:v>3997</c:v>
                </c:pt>
                <c:pt idx="814">
                  <c:v>3995</c:v>
                </c:pt>
                <c:pt idx="815">
                  <c:v>3998</c:v>
                </c:pt>
                <c:pt idx="816">
                  <c:v>3998</c:v>
                </c:pt>
                <c:pt idx="817">
                  <c:v>3998</c:v>
                </c:pt>
                <c:pt idx="818">
                  <c:v>3998</c:v>
                </c:pt>
                <c:pt idx="819">
                  <c:v>4009</c:v>
                </c:pt>
                <c:pt idx="820">
                  <c:v>3999</c:v>
                </c:pt>
                <c:pt idx="821">
                  <c:v>3990</c:v>
                </c:pt>
                <c:pt idx="822">
                  <c:v>3999</c:v>
                </c:pt>
                <c:pt idx="823">
                  <c:v>4000</c:v>
                </c:pt>
                <c:pt idx="824">
                  <c:v>4003</c:v>
                </c:pt>
                <c:pt idx="825">
                  <c:v>4000</c:v>
                </c:pt>
                <c:pt idx="826">
                  <c:v>3987</c:v>
                </c:pt>
                <c:pt idx="827">
                  <c:v>3993</c:v>
                </c:pt>
                <c:pt idx="828">
                  <c:v>3993</c:v>
                </c:pt>
                <c:pt idx="829">
                  <c:v>3995</c:v>
                </c:pt>
                <c:pt idx="830">
                  <c:v>3997</c:v>
                </c:pt>
                <c:pt idx="831">
                  <c:v>3991</c:v>
                </c:pt>
                <c:pt idx="832">
                  <c:v>3989</c:v>
                </c:pt>
                <c:pt idx="833">
                  <c:v>3987</c:v>
                </c:pt>
                <c:pt idx="834">
                  <c:v>3994</c:v>
                </c:pt>
                <c:pt idx="835">
                  <c:v>4000</c:v>
                </c:pt>
                <c:pt idx="836">
                  <c:v>3977</c:v>
                </c:pt>
                <c:pt idx="837">
                  <c:v>3987</c:v>
                </c:pt>
                <c:pt idx="838">
                  <c:v>3994</c:v>
                </c:pt>
                <c:pt idx="839">
                  <c:v>3994</c:v>
                </c:pt>
                <c:pt idx="840">
                  <c:v>3995</c:v>
                </c:pt>
                <c:pt idx="841">
                  <c:v>3994</c:v>
                </c:pt>
                <c:pt idx="842">
                  <c:v>3998</c:v>
                </c:pt>
                <c:pt idx="843">
                  <c:v>3999</c:v>
                </c:pt>
                <c:pt idx="844">
                  <c:v>3998</c:v>
                </c:pt>
                <c:pt idx="845">
                  <c:v>3997</c:v>
                </c:pt>
                <c:pt idx="846">
                  <c:v>4003</c:v>
                </c:pt>
                <c:pt idx="847">
                  <c:v>4004</c:v>
                </c:pt>
                <c:pt idx="848">
                  <c:v>3994</c:v>
                </c:pt>
                <c:pt idx="849">
                  <c:v>3999</c:v>
                </c:pt>
                <c:pt idx="850">
                  <c:v>3998</c:v>
                </c:pt>
                <c:pt idx="851">
                  <c:v>3993</c:v>
                </c:pt>
                <c:pt idx="852">
                  <c:v>3993</c:v>
                </c:pt>
                <c:pt idx="853">
                  <c:v>3993</c:v>
                </c:pt>
                <c:pt idx="854">
                  <c:v>3998</c:v>
                </c:pt>
                <c:pt idx="855">
                  <c:v>3998</c:v>
                </c:pt>
                <c:pt idx="856">
                  <c:v>3992</c:v>
                </c:pt>
                <c:pt idx="857">
                  <c:v>3992</c:v>
                </c:pt>
                <c:pt idx="858">
                  <c:v>3987</c:v>
                </c:pt>
                <c:pt idx="859">
                  <c:v>4002</c:v>
                </c:pt>
                <c:pt idx="860">
                  <c:v>4000</c:v>
                </c:pt>
                <c:pt idx="861">
                  <c:v>4002</c:v>
                </c:pt>
                <c:pt idx="862">
                  <c:v>4000</c:v>
                </c:pt>
                <c:pt idx="863">
                  <c:v>4000</c:v>
                </c:pt>
                <c:pt idx="864">
                  <c:v>4002</c:v>
                </c:pt>
                <c:pt idx="865">
                  <c:v>3996</c:v>
                </c:pt>
                <c:pt idx="866">
                  <c:v>4010</c:v>
                </c:pt>
                <c:pt idx="867">
                  <c:v>3992</c:v>
                </c:pt>
                <c:pt idx="868">
                  <c:v>3995</c:v>
                </c:pt>
                <c:pt idx="869">
                  <c:v>4003</c:v>
                </c:pt>
                <c:pt idx="870">
                  <c:v>4003</c:v>
                </c:pt>
                <c:pt idx="871">
                  <c:v>4001</c:v>
                </c:pt>
                <c:pt idx="872">
                  <c:v>4000</c:v>
                </c:pt>
                <c:pt idx="873">
                  <c:v>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D-48BD-8BDF-6B7BF26D1BE8}"/>
            </c:ext>
          </c:extLst>
        </c:ser>
        <c:ser>
          <c:idx val="4"/>
          <c:order val="4"/>
          <c:tx>
            <c:strRef>
              <c:f>pressure_top!$F$1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pressure_top!$A$2:$A$875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pressure_top!$F$2:$F$875</c:f>
              <c:numCache>
                <c:formatCode>General</c:formatCode>
                <c:ptCount val="874"/>
                <c:pt idx="0">
                  <c:v>139</c:v>
                </c:pt>
                <c:pt idx="1">
                  <c:v>54</c:v>
                </c:pt>
                <c:pt idx="2">
                  <c:v>86</c:v>
                </c:pt>
                <c:pt idx="3">
                  <c:v>47</c:v>
                </c:pt>
                <c:pt idx="4">
                  <c:v>44</c:v>
                </c:pt>
                <c:pt idx="5">
                  <c:v>51</c:v>
                </c:pt>
                <c:pt idx="6">
                  <c:v>39</c:v>
                </c:pt>
                <c:pt idx="7">
                  <c:v>32</c:v>
                </c:pt>
                <c:pt idx="8">
                  <c:v>38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42</c:v>
                </c:pt>
                <c:pt idx="13">
                  <c:v>39</c:v>
                </c:pt>
                <c:pt idx="14">
                  <c:v>37</c:v>
                </c:pt>
                <c:pt idx="15">
                  <c:v>36</c:v>
                </c:pt>
                <c:pt idx="16">
                  <c:v>33</c:v>
                </c:pt>
                <c:pt idx="17">
                  <c:v>32</c:v>
                </c:pt>
                <c:pt idx="18">
                  <c:v>29</c:v>
                </c:pt>
                <c:pt idx="19">
                  <c:v>30</c:v>
                </c:pt>
                <c:pt idx="20">
                  <c:v>39</c:v>
                </c:pt>
                <c:pt idx="21">
                  <c:v>30</c:v>
                </c:pt>
                <c:pt idx="22">
                  <c:v>32</c:v>
                </c:pt>
                <c:pt idx="23">
                  <c:v>35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46</c:v>
                </c:pt>
                <c:pt idx="28">
                  <c:v>41</c:v>
                </c:pt>
                <c:pt idx="29">
                  <c:v>45</c:v>
                </c:pt>
                <c:pt idx="30">
                  <c:v>33</c:v>
                </c:pt>
                <c:pt idx="31">
                  <c:v>38</c:v>
                </c:pt>
                <c:pt idx="32">
                  <c:v>44</c:v>
                </c:pt>
                <c:pt idx="33">
                  <c:v>35</c:v>
                </c:pt>
                <c:pt idx="34">
                  <c:v>30</c:v>
                </c:pt>
                <c:pt idx="35">
                  <c:v>31</c:v>
                </c:pt>
                <c:pt idx="36">
                  <c:v>36</c:v>
                </c:pt>
                <c:pt idx="37">
                  <c:v>35</c:v>
                </c:pt>
                <c:pt idx="38">
                  <c:v>27</c:v>
                </c:pt>
                <c:pt idx="39">
                  <c:v>41</c:v>
                </c:pt>
                <c:pt idx="40">
                  <c:v>34</c:v>
                </c:pt>
                <c:pt idx="41">
                  <c:v>44</c:v>
                </c:pt>
                <c:pt idx="42">
                  <c:v>32</c:v>
                </c:pt>
                <c:pt idx="43">
                  <c:v>41</c:v>
                </c:pt>
                <c:pt idx="44">
                  <c:v>36</c:v>
                </c:pt>
                <c:pt idx="45">
                  <c:v>41</c:v>
                </c:pt>
                <c:pt idx="46">
                  <c:v>32</c:v>
                </c:pt>
                <c:pt idx="47">
                  <c:v>40</c:v>
                </c:pt>
                <c:pt idx="48">
                  <c:v>34</c:v>
                </c:pt>
                <c:pt idx="49">
                  <c:v>32</c:v>
                </c:pt>
                <c:pt idx="50">
                  <c:v>43</c:v>
                </c:pt>
                <c:pt idx="51">
                  <c:v>29</c:v>
                </c:pt>
                <c:pt idx="52">
                  <c:v>54</c:v>
                </c:pt>
                <c:pt idx="53">
                  <c:v>29</c:v>
                </c:pt>
                <c:pt idx="54">
                  <c:v>36</c:v>
                </c:pt>
                <c:pt idx="55">
                  <c:v>43</c:v>
                </c:pt>
                <c:pt idx="56">
                  <c:v>31</c:v>
                </c:pt>
                <c:pt idx="57">
                  <c:v>35</c:v>
                </c:pt>
                <c:pt idx="58">
                  <c:v>38</c:v>
                </c:pt>
                <c:pt idx="59">
                  <c:v>36</c:v>
                </c:pt>
                <c:pt idx="60">
                  <c:v>27</c:v>
                </c:pt>
                <c:pt idx="61">
                  <c:v>30</c:v>
                </c:pt>
                <c:pt idx="62">
                  <c:v>36</c:v>
                </c:pt>
                <c:pt idx="63">
                  <c:v>50</c:v>
                </c:pt>
                <c:pt idx="64">
                  <c:v>35</c:v>
                </c:pt>
                <c:pt idx="65">
                  <c:v>33</c:v>
                </c:pt>
                <c:pt idx="66">
                  <c:v>33</c:v>
                </c:pt>
                <c:pt idx="67">
                  <c:v>30</c:v>
                </c:pt>
                <c:pt idx="68">
                  <c:v>27</c:v>
                </c:pt>
                <c:pt idx="69">
                  <c:v>43</c:v>
                </c:pt>
                <c:pt idx="70">
                  <c:v>30</c:v>
                </c:pt>
                <c:pt idx="71">
                  <c:v>34</c:v>
                </c:pt>
                <c:pt idx="72">
                  <c:v>36</c:v>
                </c:pt>
                <c:pt idx="73">
                  <c:v>33</c:v>
                </c:pt>
                <c:pt idx="74">
                  <c:v>42</c:v>
                </c:pt>
                <c:pt idx="75">
                  <c:v>36</c:v>
                </c:pt>
                <c:pt idx="76">
                  <c:v>31</c:v>
                </c:pt>
                <c:pt idx="77">
                  <c:v>45</c:v>
                </c:pt>
                <c:pt idx="78">
                  <c:v>31</c:v>
                </c:pt>
                <c:pt idx="79">
                  <c:v>46</c:v>
                </c:pt>
                <c:pt idx="80">
                  <c:v>34</c:v>
                </c:pt>
                <c:pt idx="81">
                  <c:v>32</c:v>
                </c:pt>
                <c:pt idx="82">
                  <c:v>38</c:v>
                </c:pt>
                <c:pt idx="83">
                  <c:v>40</c:v>
                </c:pt>
                <c:pt idx="84">
                  <c:v>38</c:v>
                </c:pt>
                <c:pt idx="85">
                  <c:v>43</c:v>
                </c:pt>
                <c:pt idx="86">
                  <c:v>33</c:v>
                </c:pt>
                <c:pt idx="87">
                  <c:v>35</c:v>
                </c:pt>
                <c:pt idx="88">
                  <c:v>41</c:v>
                </c:pt>
                <c:pt idx="89">
                  <c:v>31</c:v>
                </c:pt>
                <c:pt idx="90">
                  <c:v>33</c:v>
                </c:pt>
                <c:pt idx="91">
                  <c:v>26</c:v>
                </c:pt>
                <c:pt idx="92">
                  <c:v>29</c:v>
                </c:pt>
                <c:pt idx="93">
                  <c:v>31</c:v>
                </c:pt>
                <c:pt idx="94">
                  <c:v>36</c:v>
                </c:pt>
                <c:pt idx="95">
                  <c:v>30</c:v>
                </c:pt>
                <c:pt idx="96">
                  <c:v>36</c:v>
                </c:pt>
                <c:pt idx="97">
                  <c:v>32</c:v>
                </c:pt>
                <c:pt idx="98">
                  <c:v>28</c:v>
                </c:pt>
                <c:pt idx="99">
                  <c:v>34</c:v>
                </c:pt>
                <c:pt idx="100">
                  <c:v>42</c:v>
                </c:pt>
                <c:pt idx="101">
                  <c:v>44</c:v>
                </c:pt>
                <c:pt idx="102">
                  <c:v>48</c:v>
                </c:pt>
                <c:pt idx="103">
                  <c:v>28</c:v>
                </c:pt>
                <c:pt idx="104">
                  <c:v>36</c:v>
                </c:pt>
                <c:pt idx="105">
                  <c:v>34</c:v>
                </c:pt>
                <c:pt idx="106">
                  <c:v>35</c:v>
                </c:pt>
                <c:pt idx="107">
                  <c:v>27</c:v>
                </c:pt>
                <c:pt idx="108">
                  <c:v>30</c:v>
                </c:pt>
                <c:pt idx="109">
                  <c:v>56</c:v>
                </c:pt>
                <c:pt idx="110">
                  <c:v>25</c:v>
                </c:pt>
                <c:pt idx="111">
                  <c:v>25</c:v>
                </c:pt>
                <c:pt idx="112">
                  <c:v>36</c:v>
                </c:pt>
                <c:pt idx="113">
                  <c:v>28</c:v>
                </c:pt>
                <c:pt idx="114">
                  <c:v>48</c:v>
                </c:pt>
                <c:pt idx="115">
                  <c:v>37</c:v>
                </c:pt>
                <c:pt idx="116">
                  <c:v>29</c:v>
                </c:pt>
                <c:pt idx="117">
                  <c:v>35</c:v>
                </c:pt>
                <c:pt idx="118">
                  <c:v>39</c:v>
                </c:pt>
                <c:pt idx="119">
                  <c:v>45</c:v>
                </c:pt>
                <c:pt idx="120">
                  <c:v>32</c:v>
                </c:pt>
                <c:pt idx="121">
                  <c:v>27</c:v>
                </c:pt>
                <c:pt idx="122">
                  <c:v>38</c:v>
                </c:pt>
                <c:pt idx="123">
                  <c:v>38</c:v>
                </c:pt>
                <c:pt idx="124">
                  <c:v>37</c:v>
                </c:pt>
                <c:pt idx="125">
                  <c:v>45</c:v>
                </c:pt>
                <c:pt idx="126">
                  <c:v>32</c:v>
                </c:pt>
                <c:pt idx="127">
                  <c:v>29</c:v>
                </c:pt>
                <c:pt idx="128">
                  <c:v>30</c:v>
                </c:pt>
                <c:pt idx="129">
                  <c:v>29</c:v>
                </c:pt>
                <c:pt idx="130">
                  <c:v>37</c:v>
                </c:pt>
                <c:pt idx="131">
                  <c:v>35</c:v>
                </c:pt>
                <c:pt idx="132">
                  <c:v>43</c:v>
                </c:pt>
                <c:pt idx="133">
                  <c:v>36</c:v>
                </c:pt>
                <c:pt idx="134">
                  <c:v>29</c:v>
                </c:pt>
                <c:pt idx="135">
                  <c:v>26</c:v>
                </c:pt>
                <c:pt idx="136">
                  <c:v>31</c:v>
                </c:pt>
                <c:pt idx="137">
                  <c:v>36</c:v>
                </c:pt>
                <c:pt idx="138">
                  <c:v>32</c:v>
                </c:pt>
                <c:pt idx="139">
                  <c:v>34</c:v>
                </c:pt>
                <c:pt idx="140">
                  <c:v>39</c:v>
                </c:pt>
                <c:pt idx="141">
                  <c:v>26</c:v>
                </c:pt>
                <c:pt idx="142">
                  <c:v>35</c:v>
                </c:pt>
                <c:pt idx="143">
                  <c:v>30</c:v>
                </c:pt>
                <c:pt idx="144">
                  <c:v>40</c:v>
                </c:pt>
                <c:pt idx="145">
                  <c:v>32</c:v>
                </c:pt>
                <c:pt idx="146">
                  <c:v>42</c:v>
                </c:pt>
                <c:pt idx="147">
                  <c:v>40</c:v>
                </c:pt>
                <c:pt idx="148">
                  <c:v>38</c:v>
                </c:pt>
                <c:pt idx="149">
                  <c:v>34</c:v>
                </c:pt>
                <c:pt idx="150">
                  <c:v>34</c:v>
                </c:pt>
                <c:pt idx="151">
                  <c:v>30</c:v>
                </c:pt>
                <c:pt idx="152">
                  <c:v>32</c:v>
                </c:pt>
                <c:pt idx="153">
                  <c:v>39</c:v>
                </c:pt>
                <c:pt idx="154">
                  <c:v>34</c:v>
                </c:pt>
                <c:pt idx="155">
                  <c:v>33</c:v>
                </c:pt>
                <c:pt idx="156">
                  <c:v>36</c:v>
                </c:pt>
                <c:pt idx="157">
                  <c:v>40</c:v>
                </c:pt>
                <c:pt idx="158">
                  <c:v>34</c:v>
                </c:pt>
                <c:pt idx="159">
                  <c:v>81</c:v>
                </c:pt>
                <c:pt idx="160">
                  <c:v>33</c:v>
                </c:pt>
                <c:pt idx="161">
                  <c:v>34</c:v>
                </c:pt>
                <c:pt idx="162">
                  <c:v>41</c:v>
                </c:pt>
                <c:pt idx="163">
                  <c:v>41</c:v>
                </c:pt>
                <c:pt idx="164">
                  <c:v>39</c:v>
                </c:pt>
                <c:pt idx="165">
                  <c:v>41</c:v>
                </c:pt>
                <c:pt idx="166">
                  <c:v>40</c:v>
                </c:pt>
                <c:pt idx="167">
                  <c:v>35</c:v>
                </c:pt>
                <c:pt idx="168">
                  <c:v>51</c:v>
                </c:pt>
                <c:pt idx="169">
                  <c:v>35</c:v>
                </c:pt>
                <c:pt idx="170">
                  <c:v>44</c:v>
                </c:pt>
                <c:pt idx="171">
                  <c:v>39</c:v>
                </c:pt>
                <c:pt idx="172">
                  <c:v>38</c:v>
                </c:pt>
                <c:pt idx="173">
                  <c:v>37</c:v>
                </c:pt>
                <c:pt idx="174">
                  <c:v>41</c:v>
                </c:pt>
                <c:pt idx="175">
                  <c:v>37</c:v>
                </c:pt>
                <c:pt idx="176">
                  <c:v>29</c:v>
                </c:pt>
                <c:pt idx="177">
                  <c:v>27</c:v>
                </c:pt>
                <c:pt idx="178">
                  <c:v>37</c:v>
                </c:pt>
                <c:pt idx="179">
                  <c:v>29</c:v>
                </c:pt>
                <c:pt idx="180">
                  <c:v>34</c:v>
                </c:pt>
                <c:pt idx="181">
                  <c:v>34</c:v>
                </c:pt>
                <c:pt idx="182">
                  <c:v>44</c:v>
                </c:pt>
                <c:pt idx="183">
                  <c:v>31</c:v>
                </c:pt>
                <c:pt idx="184">
                  <c:v>44</c:v>
                </c:pt>
                <c:pt idx="185">
                  <c:v>48</c:v>
                </c:pt>
                <c:pt idx="186">
                  <c:v>35</c:v>
                </c:pt>
                <c:pt idx="187">
                  <c:v>35</c:v>
                </c:pt>
                <c:pt idx="188">
                  <c:v>44</c:v>
                </c:pt>
                <c:pt idx="189">
                  <c:v>36</c:v>
                </c:pt>
                <c:pt idx="190">
                  <c:v>41</c:v>
                </c:pt>
                <c:pt idx="191">
                  <c:v>47</c:v>
                </c:pt>
                <c:pt idx="192">
                  <c:v>35</c:v>
                </c:pt>
                <c:pt idx="193">
                  <c:v>39</c:v>
                </c:pt>
                <c:pt idx="194">
                  <c:v>31</c:v>
                </c:pt>
                <c:pt idx="195">
                  <c:v>37</c:v>
                </c:pt>
                <c:pt idx="196">
                  <c:v>32</c:v>
                </c:pt>
                <c:pt idx="197">
                  <c:v>42</c:v>
                </c:pt>
                <c:pt idx="198">
                  <c:v>37</c:v>
                </c:pt>
                <c:pt idx="199">
                  <c:v>42</c:v>
                </c:pt>
                <c:pt idx="200">
                  <c:v>33</c:v>
                </c:pt>
                <c:pt idx="201">
                  <c:v>41</c:v>
                </c:pt>
                <c:pt idx="202">
                  <c:v>36</c:v>
                </c:pt>
                <c:pt idx="203">
                  <c:v>36</c:v>
                </c:pt>
                <c:pt idx="204">
                  <c:v>34</c:v>
                </c:pt>
                <c:pt idx="205">
                  <c:v>40</c:v>
                </c:pt>
                <c:pt idx="206">
                  <c:v>38</c:v>
                </c:pt>
                <c:pt idx="207">
                  <c:v>32</c:v>
                </c:pt>
                <c:pt idx="208">
                  <c:v>34</c:v>
                </c:pt>
                <c:pt idx="209">
                  <c:v>39</c:v>
                </c:pt>
                <c:pt idx="210">
                  <c:v>32</c:v>
                </c:pt>
                <c:pt idx="211">
                  <c:v>36</c:v>
                </c:pt>
                <c:pt idx="212">
                  <c:v>36</c:v>
                </c:pt>
                <c:pt idx="213">
                  <c:v>45</c:v>
                </c:pt>
                <c:pt idx="214">
                  <c:v>36</c:v>
                </c:pt>
                <c:pt idx="215">
                  <c:v>40</c:v>
                </c:pt>
                <c:pt idx="216">
                  <c:v>42</c:v>
                </c:pt>
                <c:pt idx="217">
                  <c:v>35</c:v>
                </c:pt>
                <c:pt idx="218">
                  <c:v>35</c:v>
                </c:pt>
                <c:pt idx="219">
                  <c:v>28</c:v>
                </c:pt>
                <c:pt idx="220">
                  <c:v>33</c:v>
                </c:pt>
                <c:pt idx="221">
                  <c:v>44</c:v>
                </c:pt>
                <c:pt idx="222">
                  <c:v>46</c:v>
                </c:pt>
                <c:pt idx="223">
                  <c:v>38</c:v>
                </c:pt>
                <c:pt idx="224">
                  <c:v>40</c:v>
                </c:pt>
                <c:pt idx="225">
                  <c:v>39</c:v>
                </c:pt>
                <c:pt idx="226">
                  <c:v>39</c:v>
                </c:pt>
                <c:pt idx="227">
                  <c:v>34</c:v>
                </c:pt>
                <c:pt idx="228">
                  <c:v>37</c:v>
                </c:pt>
                <c:pt idx="229">
                  <c:v>34</c:v>
                </c:pt>
                <c:pt idx="230">
                  <c:v>28</c:v>
                </c:pt>
                <c:pt idx="231">
                  <c:v>48</c:v>
                </c:pt>
                <c:pt idx="232">
                  <c:v>35</c:v>
                </c:pt>
                <c:pt idx="233">
                  <c:v>36</c:v>
                </c:pt>
                <c:pt idx="234">
                  <c:v>43</c:v>
                </c:pt>
                <c:pt idx="235">
                  <c:v>39</c:v>
                </c:pt>
                <c:pt idx="236">
                  <c:v>160</c:v>
                </c:pt>
                <c:pt idx="237">
                  <c:v>33</c:v>
                </c:pt>
                <c:pt idx="238">
                  <c:v>39</c:v>
                </c:pt>
                <c:pt idx="239">
                  <c:v>43</c:v>
                </c:pt>
                <c:pt idx="240">
                  <c:v>32</c:v>
                </c:pt>
                <c:pt idx="241">
                  <c:v>38</c:v>
                </c:pt>
                <c:pt idx="242">
                  <c:v>34</c:v>
                </c:pt>
                <c:pt idx="243">
                  <c:v>38</c:v>
                </c:pt>
                <c:pt idx="244">
                  <c:v>36</c:v>
                </c:pt>
                <c:pt idx="245">
                  <c:v>40</c:v>
                </c:pt>
                <c:pt idx="246">
                  <c:v>34</c:v>
                </c:pt>
                <c:pt idx="247">
                  <c:v>37</c:v>
                </c:pt>
                <c:pt idx="248">
                  <c:v>38</c:v>
                </c:pt>
                <c:pt idx="249">
                  <c:v>39</c:v>
                </c:pt>
                <c:pt idx="250">
                  <c:v>43</c:v>
                </c:pt>
                <c:pt idx="251">
                  <c:v>43</c:v>
                </c:pt>
                <c:pt idx="252">
                  <c:v>42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37</c:v>
                </c:pt>
                <c:pt idx="257">
                  <c:v>31</c:v>
                </c:pt>
                <c:pt idx="258">
                  <c:v>35</c:v>
                </c:pt>
                <c:pt idx="259">
                  <c:v>30</c:v>
                </c:pt>
                <c:pt idx="260">
                  <c:v>46</c:v>
                </c:pt>
                <c:pt idx="261">
                  <c:v>32</c:v>
                </c:pt>
                <c:pt idx="262">
                  <c:v>42</c:v>
                </c:pt>
                <c:pt idx="263">
                  <c:v>42</c:v>
                </c:pt>
                <c:pt idx="264">
                  <c:v>35</c:v>
                </c:pt>
                <c:pt idx="265">
                  <c:v>38</c:v>
                </c:pt>
                <c:pt idx="266">
                  <c:v>33</c:v>
                </c:pt>
                <c:pt idx="267">
                  <c:v>42</c:v>
                </c:pt>
                <c:pt idx="268">
                  <c:v>38</c:v>
                </c:pt>
                <c:pt idx="269">
                  <c:v>33</c:v>
                </c:pt>
                <c:pt idx="270">
                  <c:v>40</c:v>
                </c:pt>
                <c:pt idx="271">
                  <c:v>36</c:v>
                </c:pt>
                <c:pt idx="272">
                  <c:v>33</c:v>
                </c:pt>
                <c:pt idx="273">
                  <c:v>28</c:v>
                </c:pt>
                <c:pt idx="274">
                  <c:v>36</c:v>
                </c:pt>
                <c:pt idx="275">
                  <c:v>33</c:v>
                </c:pt>
                <c:pt idx="276">
                  <c:v>30</c:v>
                </c:pt>
                <c:pt idx="277">
                  <c:v>41</c:v>
                </c:pt>
                <c:pt idx="278">
                  <c:v>32</c:v>
                </c:pt>
                <c:pt idx="279">
                  <c:v>33</c:v>
                </c:pt>
                <c:pt idx="280">
                  <c:v>42</c:v>
                </c:pt>
                <c:pt idx="281">
                  <c:v>45</c:v>
                </c:pt>
                <c:pt idx="282">
                  <c:v>38</c:v>
                </c:pt>
                <c:pt idx="283">
                  <c:v>29</c:v>
                </c:pt>
                <c:pt idx="284">
                  <c:v>33</c:v>
                </c:pt>
                <c:pt idx="285">
                  <c:v>34</c:v>
                </c:pt>
                <c:pt idx="286">
                  <c:v>38</c:v>
                </c:pt>
                <c:pt idx="287">
                  <c:v>30</c:v>
                </c:pt>
                <c:pt idx="288">
                  <c:v>33</c:v>
                </c:pt>
                <c:pt idx="289">
                  <c:v>35</c:v>
                </c:pt>
                <c:pt idx="290">
                  <c:v>46</c:v>
                </c:pt>
                <c:pt idx="291">
                  <c:v>30</c:v>
                </c:pt>
                <c:pt idx="292">
                  <c:v>40</c:v>
                </c:pt>
                <c:pt idx="293">
                  <c:v>37</c:v>
                </c:pt>
                <c:pt idx="294">
                  <c:v>43</c:v>
                </c:pt>
                <c:pt idx="295">
                  <c:v>35</c:v>
                </c:pt>
                <c:pt idx="296">
                  <c:v>50</c:v>
                </c:pt>
                <c:pt idx="297">
                  <c:v>49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35</c:v>
                </c:pt>
                <c:pt idx="302">
                  <c:v>39</c:v>
                </c:pt>
                <c:pt idx="303">
                  <c:v>32</c:v>
                </c:pt>
                <c:pt idx="304">
                  <c:v>42</c:v>
                </c:pt>
                <c:pt idx="305">
                  <c:v>30</c:v>
                </c:pt>
                <c:pt idx="306">
                  <c:v>36</c:v>
                </c:pt>
                <c:pt idx="307">
                  <c:v>32</c:v>
                </c:pt>
                <c:pt idx="308">
                  <c:v>43</c:v>
                </c:pt>
                <c:pt idx="309">
                  <c:v>32</c:v>
                </c:pt>
                <c:pt idx="310">
                  <c:v>36</c:v>
                </c:pt>
                <c:pt idx="311">
                  <c:v>33</c:v>
                </c:pt>
                <c:pt idx="312">
                  <c:v>42</c:v>
                </c:pt>
                <c:pt idx="313">
                  <c:v>27</c:v>
                </c:pt>
                <c:pt idx="314">
                  <c:v>34</c:v>
                </c:pt>
                <c:pt idx="315">
                  <c:v>33</c:v>
                </c:pt>
                <c:pt idx="316">
                  <c:v>35</c:v>
                </c:pt>
                <c:pt idx="317">
                  <c:v>38</c:v>
                </c:pt>
                <c:pt idx="318">
                  <c:v>32</c:v>
                </c:pt>
                <c:pt idx="319">
                  <c:v>35</c:v>
                </c:pt>
                <c:pt idx="320">
                  <c:v>44</c:v>
                </c:pt>
                <c:pt idx="321">
                  <c:v>32</c:v>
                </c:pt>
                <c:pt idx="322">
                  <c:v>40</c:v>
                </c:pt>
                <c:pt idx="323">
                  <c:v>48</c:v>
                </c:pt>
                <c:pt idx="324">
                  <c:v>37</c:v>
                </c:pt>
                <c:pt idx="325">
                  <c:v>27</c:v>
                </c:pt>
                <c:pt idx="326">
                  <c:v>30</c:v>
                </c:pt>
                <c:pt idx="327">
                  <c:v>36</c:v>
                </c:pt>
                <c:pt idx="328">
                  <c:v>39</c:v>
                </c:pt>
                <c:pt idx="329">
                  <c:v>34</c:v>
                </c:pt>
                <c:pt idx="330">
                  <c:v>32</c:v>
                </c:pt>
                <c:pt idx="331">
                  <c:v>43</c:v>
                </c:pt>
                <c:pt idx="332">
                  <c:v>25</c:v>
                </c:pt>
                <c:pt idx="333">
                  <c:v>34</c:v>
                </c:pt>
                <c:pt idx="334">
                  <c:v>40</c:v>
                </c:pt>
                <c:pt idx="335">
                  <c:v>30</c:v>
                </c:pt>
                <c:pt idx="336">
                  <c:v>39</c:v>
                </c:pt>
                <c:pt idx="337">
                  <c:v>37</c:v>
                </c:pt>
                <c:pt idx="338">
                  <c:v>32</c:v>
                </c:pt>
                <c:pt idx="339">
                  <c:v>32</c:v>
                </c:pt>
                <c:pt idx="340">
                  <c:v>34</c:v>
                </c:pt>
                <c:pt idx="341">
                  <c:v>36</c:v>
                </c:pt>
                <c:pt idx="342">
                  <c:v>34</c:v>
                </c:pt>
                <c:pt idx="343">
                  <c:v>32</c:v>
                </c:pt>
                <c:pt idx="344">
                  <c:v>37</c:v>
                </c:pt>
                <c:pt idx="345">
                  <c:v>26</c:v>
                </c:pt>
                <c:pt idx="346">
                  <c:v>40</c:v>
                </c:pt>
                <c:pt idx="347">
                  <c:v>41</c:v>
                </c:pt>
                <c:pt idx="348">
                  <c:v>41</c:v>
                </c:pt>
                <c:pt idx="349">
                  <c:v>29</c:v>
                </c:pt>
                <c:pt idx="350">
                  <c:v>45</c:v>
                </c:pt>
                <c:pt idx="351">
                  <c:v>42</c:v>
                </c:pt>
                <c:pt idx="352">
                  <c:v>43</c:v>
                </c:pt>
                <c:pt idx="353">
                  <c:v>36</c:v>
                </c:pt>
                <c:pt idx="354">
                  <c:v>34</c:v>
                </c:pt>
                <c:pt idx="355">
                  <c:v>29</c:v>
                </c:pt>
                <c:pt idx="356">
                  <c:v>42</c:v>
                </c:pt>
                <c:pt idx="357">
                  <c:v>31</c:v>
                </c:pt>
                <c:pt idx="358">
                  <c:v>31</c:v>
                </c:pt>
                <c:pt idx="359">
                  <c:v>35</c:v>
                </c:pt>
                <c:pt idx="360">
                  <c:v>41</c:v>
                </c:pt>
                <c:pt idx="361">
                  <c:v>41</c:v>
                </c:pt>
                <c:pt idx="362">
                  <c:v>44</c:v>
                </c:pt>
                <c:pt idx="363">
                  <c:v>32</c:v>
                </c:pt>
                <c:pt idx="364">
                  <c:v>40</c:v>
                </c:pt>
                <c:pt idx="365">
                  <c:v>33</c:v>
                </c:pt>
                <c:pt idx="366">
                  <c:v>44</c:v>
                </c:pt>
                <c:pt idx="367">
                  <c:v>46</c:v>
                </c:pt>
                <c:pt idx="368">
                  <c:v>43</c:v>
                </c:pt>
                <c:pt idx="369">
                  <c:v>37</c:v>
                </c:pt>
                <c:pt idx="370">
                  <c:v>40</c:v>
                </c:pt>
                <c:pt idx="371">
                  <c:v>35</c:v>
                </c:pt>
                <c:pt idx="372">
                  <c:v>33</c:v>
                </c:pt>
                <c:pt idx="373">
                  <c:v>42</c:v>
                </c:pt>
                <c:pt idx="374">
                  <c:v>28</c:v>
                </c:pt>
                <c:pt idx="375">
                  <c:v>29</c:v>
                </c:pt>
                <c:pt idx="376">
                  <c:v>32</c:v>
                </c:pt>
                <c:pt idx="377">
                  <c:v>31</c:v>
                </c:pt>
                <c:pt idx="378">
                  <c:v>32</c:v>
                </c:pt>
                <c:pt idx="379">
                  <c:v>33</c:v>
                </c:pt>
                <c:pt idx="380">
                  <c:v>35</c:v>
                </c:pt>
                <c:pt idx="381">
                  <c:v>30</c:v>
                </c:pt>
                <c:pt idx="382">
                  <c:v>32</c:v>
                </c:pt>
                <c:pt idx="383">
                  <c:v>33</c:v>
                </c:pt>
                <c:pt idx="384">
                  <c:v>49</c:v>
                </c:pt>
                <c:pt idx="385">
                  <c:v>35</c:v>
                </c:pt>
                <c:pt idx="386">
                  <c:v>35</c:v>
                </c:pt>
                <c:pt idx="387">
                  <c:v>41</c:v>
                </c:pt>
                <c:pt idx="388">
                  <c:v>46</c:v>
                </c:pt>
                <c:pt idx="389">
                  <c:v>35</c:v>
                </c:pt>
                <c:pt idx="390">
                  <c:v>36</c:v>
                </c:pt>
                <c:pt idx="391">
                  <c:v>31</c:v>
                </c:pt>
                <c:pt idx="392">
                  <c:v>154</c:v>
                </c:pt>
                <c:pt idx="393">
                  <c:v>40</c:v>
                </c:pt>
                <c:pt idx="394">
                  <c:v>29</c:v>
                </c:pt>
                <c:pt idx="395">
                  <c:v>42</c:v>
                </c:pt>
                <c:pt idx="396">
                  <c:v>44</c:v>
                </c:pt>
                <c:pt idx="397">
                  <c:v>41</c:v>
                </c:pt>
                <c:pt idx="398">
                  <c:v>34</c:v>
                </c:pt>
                <c:pt idx="399">
                  <c:v>37</c:v>
                </c:pt>
                <c:pt idx="400">
                  <c:v>38</c:v>
                </c:pt>
                <c:pt idx="401">
                  <c:v>35</c:v>
                </c:pt>
                <c:pt idx="402">
                  <c:v>44</c:v>
                </c:pt>
                <c:pt idx="403">
                  <c:v>46</c:v>
                </c:pt>
                <c:pt idx="404">
                  <c:v>37</c:v>
                </c:pt>
                <c:pt idx="405">
                  <c:v>37</c:v>
                </c:pt>
                <c:pt idx="406">
                  <c:v>28</c:v>
                </c:pt>
                <c:pt idx="407">
                  <c:v>48</c:v>
                </c:pt>
                <c:pt idx="408">
                  <c:v>31</c:v>
                </c:pt>
                <c:pt idx="409">
                  <c:v>41</c:v>
                </c:pt>
                <c:pt idx="410">
                  <c:v>38</c:v>
                </c:pt>
                <c:pt idx="411">
                  <c:v>35</c:v>
                </c:pt>
                <c:pt idx="412">
                  <c:v>39</c:v>
                </c:pt>
                <c:pt idx="413">
                  <c:v>33</c:v>
                </c:pt>
                <c:pt idx="414">
                  <c:v>34</c:v>
                </c:pt>
                <c:pt idx="415">
                  <c:v>33</c:v>
                </c:pt>
                <c:pt idx="416">
                  <c:v>36</c:v>
                </c:pt>
                <c:pt idx="417">
                  <c:v>41</c:v>
                </c:pt>
                <c:pt idx="418">
                  <c:v>39</c:v>
                </c:pt>
                <c:pt idx="419">
                  <c:v>41</c:v>
                </c:pt>
                <c:pt idx="420">
                  <c:v>34</c:v>
                </c:pt>
                <c:pt idx="421">
                  <c:v>33</c:v>
                </c:pt>
                <c:pt idx="422">
                  <c:v>40</c:v>
                </c:pt>
                <c:pt idx="423">
                  <c:v>30</c:v>
                </c:pt>
                <c:pt idx="424">
                  <c:v>32</c:v>
                </c:pt>
                <c:pt idx="425">
                  <c:v>33</c:v>
                </c:pt>
                <c:pt idx="426">
                  <c:v>29</c:v>
                </c:pt>
                <c:pt idx="427">
                  <c:v>34</c:v>
                </c:pt>
                <c:pt idx="428">
                  <c:v>41</c:v>
                </c:pt>
                <c:pt idx="429">
                  <c:v>36</c:v>
                </c:pt>
                <c:pt idx="430">
                  <c:v>31</c:v>
                </c:pt>
                <c:pt idx="431">
                  <c:v>41</c:v>
                </c:pt>
                <c:pt idx="432">
                  <c:v>36</c:v>
                </c:pt>
                <c:pt idx="433">
                  <c:v>35</c:v>
                </c:pt>
                <c:pt idx="434">
                  <c:v>49</c:v>
                </c:pt>
                <c:pt idx="435">
                  <c:v>39</c:v>
                </c:pt>
                <c:pt idx="436">
                  <c:v>39</c:v>
                </c:pt>
                <c:pt idx="437">
                  <c:v>36</c:v>
                </c:pt>
                <c:pt idx="438">
                  <c:v>43</c:v>
                </c:pt>
                <c:pt idx="439">
                  <c:v>36</c:v>
                </c:pt>
                <c:pt idx="440">
                  <c:v>76</c:v>
                </c:pt>
                <c:pt idx="441">
                  <c:v>37</c:v>
                </c:pt>
                <c:pt idx="442">
                  <c:v>42</c:v>
                </c:pt>
                <c:pt idx="443">
                  <c:v>33</c:v>
                </c:pt>
                <c:pt idx="444">
                  <c:v>44</c:v>
                </c:pt>
                <c:pt idx="445">
                  <c:v>45</c:v>
                </c:pt>
                <c:pt idx="446">
                  <c:v>41</c:v>
                </c:pt>
                <c:pt idx="447">
                  <c:v>32</c:v>
                </c:pt>
                <c:pt idx="448">
                  <c:v>39</c:v>
                </c:pt>
                <c:pt idx="449">
                  <c:v>35</c:v>
                </c:pt>
                <c:pt idx="450">
                  <c:v>28</c:v>
                </c:pt>
                <c:pt idx="451">
                  <c:v>37</c:v>
                </c:pt>
                <c:pt idx="452">
                  <c:v>31</c:v>
                </c:pt>
                <c:pt idx="453">
                  <c:v>31</c:v>
                </c:pt>
                <c:pt idx="454">
                  <c:v>33</c:v>
                </c:pt>
                <c:pt idx="455">
                  <c:v>32</c:v>
                </c:pt>
                <c:pt idx="456">
                  <c:v>31</c:v>
                </c:pt>
                <c:pt idx="457">
                  <c:v>40</c:v>
                </c:pt>
                <c:pt idx="458">
                  <c:v>37</c:v>
                </c:pt>
                <c:pt idx="459">
                  <c:v>31</c:v>
                </c:pt>
                <c:pt idx="460">
                  <c:v>38</c:v>
                </c:pt>
                <c:pt idx="461">
                  <c:v>42</c:v>
                </c:pt>
                <c:pt idx="462">
                  <c:v>35</c:v>
                </c:pt>
                <c:pt idx="463">
                  <c:v>34</c:v>
                </c:pt>
                <c:pt idx="464">
                  <c:v>37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37</c:v>
                </c:pt>
                <c:pt idx="469">
                  <c:v>38</c:v>
                </c:pt>
                <c:pt idx="470">
                  <c:v>44</c:v>
                </c:pt>
                <c:pt idx="471">
                  <c:v>40</c:v>
                </c:pt>
                <c:pt idx="472">
                  <c:v>36</c:v>
                </c:pt>
                <c:pt idx="473">
                  <c:v>37</c:v>
                </c:pt>
                <c:pt idx="474">
                  <c:v>36</c:v>
                </c:pt>
                <c:pt idx="475">
                  <c:v>33</c:v>
                </c:pt>
                <c:pt idx="476">
                  <c:v>38</c:v>
                </c:pt>
                <c:pt idx="477">
                  <c:v>34</c:v>
                </c:pt>
                <c:pt idx="478">
                  <c:v>37</c:v>
                </c:pt>
                <c:pt idx="479">
                  <c:v>35</c:v>
                </c:pt>
                <c:pt idx="480">
                  <c:v>34</c:v>
                </c:pt>
                <c:pt idx="481">
                  <c:v>29</c:v>
                </c:pt>
                <c:pt idx="482">
                  <c:v>35</c:v>
                </c:pt>
                <c:pt idx="483">
                  <c:v>39</c:v>
                </c:pt>
                <c:pt idx="484">
                  <c:v>40</c:v>
                </c:pt>
                <c:pt idx="485">
                  <c:v>40</c:v>
                </c:pt>
                <c:pt idx="486">
                  <c:v>32</c:v>
                </c:pt>
                <c:pt idx="487">
                  <c:v>45</c:v>
                </c:pt>
                <c:pt idx="488">
                  <c:v>71</c:v>
                </c:pt>
                <c:pt idx="489">
                  <c:v>34</c:v>
                </c:pt>
                <c:pt idx="490">
                  <c:v>42</c:v>
                </c:pt>
                <c:pt idx="491">
                  <c:v>31</c:v>
                </c:pt>
                <c:pt idx="492">
                  <c:v>35</c:v>
                </c:pt>
                <c:pt idx="493">
                  <c:v>41</c:v>
                </c:pt>
                <c:pt idx="494">
                  <c:v>34</c:v>
                </c:pt>
                <c:pt idx="495">
                  <c:v>34</c:v>
                </c:pt>
                <c:pt idx="496">
                  <c:v>37</c:v>
                </c:pt>
                <c:pt idx="497">
                  <c:v>46</c:v>
                </c:pt>
                <c:pt idx="498">
                  <c:v>40</c:v>
                </c:pt>
                <c:pt idx="499">
                  <c:v>39</c:v>
                </c:pt>
                <c:pt idx="500">
                  <c:v>34</c:v>
                </c:pt>
                <c:pt idx="501">
                  <c:v>36</c:v>
                </c:pt>
                <c:pt idx="502">
                  <c:v>32</c:v>
                </c:pt>
                <c:pt idx="503">
                  <c:v>37</c:v>
                </c:pt>
                <c:pt idx="504">
                  <c:v>34</c:v>
                </c:pt>
                <c:pt idx="505">
                  <c:v>41</c:v>
                </c:pt>
                <c:pt idx="506">
                  <c:v>38</c:v>
                </c:pt>
                <c:pt idx="507">
                  <c:v>33</c:v>
                </c:pt>
                <c:pt idx="508">
                  <c:v>40</c:v>
                </c:pt>
                <c:pt idx="509">
                  <c:v>50</c:v>
                </c:pt>
                <c:pt idx="510">
                  <c:v>39</c:v>
                </c:pt>
                <c:pt idx="511">
                  <c:v>27</c:v>
                </c:pt>
                <c:pt idx="512">
                  <c:v>44</c:v>
                </c:pt>
                <c:pt idx="513">
                  <c:v>42</c:v>
                </c:pt>
                <c:pt idx="514">
                  <c:v>32</c:v>
                </c:pt>
                <c:pt idx="515">
                  <c:v>37</c:v>
                </c:pt>
                <c:pt idx="516">
                  <c:v>40</c:v>
                </c:pt>
                <c:pt idx="517">
                  <c:v>35</c:v>
                </c:pt>
                <c:pt idx="518">
                  <c:v>44</c:v>
                </c:pt>
                <c:pt idx="519">
                  <c:v>32</c:v>
                </c:pt>
                <c:pt idx="520">
                  <c:v>38</c:v>
                </c:pt>
                <c:pt idx="521">
                  <c:v>37</c:v>
                </c:pt>
                <c:pt idx="522">
                  <c:v>44</c:v>
                </c:pt>
                <c:pt idx="523">
                  <c:v>39</c:v>
                </c:pt>
                <c:pt idx="524">
                  <c:v>49</c:v>
                </c:pt>
                <c:pt idx="525">
                  <c:v>44</c:v>
                </c:pt>
                <c:pt idx="526">
                  <c:v>39</c:v>
                </c:pt>
                <c:pt idx="527">
                  <c:v>34</c:v>
                </c:pt>
                <c:pt idx="528">
                  <c:v>35</c:v>
                </c:pt>
                <c:pt idx="529">
                  <c:v>35</c:v>
                </c:pt>
                <c:pt idx="530">
                  <c:v>37</c:v>
                </c:pt>
                <c:pt idx="531">
                  <c:v>39</c:v>
                </c:pt>
                <c:pt idx="532">
                  <c:v>39</c:v>
                </c:pt>
                <c:pt idx="533">
                  <c:v>43</c:v>
                </c:pt>
                <c:pt idx="534">
                  <c:v>41</c:v>
                </c:pt>
                <c:pt idx="535">
                  <c:v>33</c:v>
                </c:pt>
                <c:pt idx="536">
                  <c:v>37</c:v>
                </c:pt>
                <c:pt idx="537">
                  <c:v>38</c:v>
                </c:pt>
                <c:pt idx="538">
                  <c:v>36</c:v>
                </c:pt>
                <c:pt idx="539">
                  <c:v>45</c:v>
                </c:pt>
                <c:pt idx="540">
                  <c:v>38</c:v>
                </c:pt>
                <c:pt idx="541">
                  <c:v>34</c:v>
                </c:pt>
                <c:pt idx="542">
                  <c:v>45</c:v>
                </c:pt>
                <c:pt idx="543">
                  <c:v>33</c:v>
                </c:pt>
                <c:pt idx="544">
                  <c:v>33</c:v>
                </c:pt>
                <c:pt idx="545">
                  <c:v>34</c:v>
                </c:pt>
                <c:pt idx="546">
                  <c:v>40</c:v>
                </c:pt>
                <c:pt idx="547">
                  <c:v>40</c:v>
                </c:pt>
                <c:pt idx="548">
                  <c:v>41</c:v>
                </c:pt>
                <c:pt idx="549">
                  <c:v>34</c:v>
                </c:pt>
                <c:pt idx="550">
                  <c:v>43</c:v>
                </c:pt>
                <c:pt idx="551">
                  <c:v>35</c:v>
                </c:pt>
                <c:pt idx="552">
                  <c:v>38</c:v>
                </c:pt>
                <c:pt idx="553">
                  <c:v>34</c:v>
                </c:pt>
                <c:pt idx="554">
                  <c:v>38</c:v>
                </c:pt>
                <c:pt idx="555">
                  <c:v>43</c:v>
                </c:pt>
                <c:pt idx="556">
                  <c:v>36</c:v>
                </c:pt>
                <c:pt idx="557">
                  <c:v>39</c:v>
                </c:pt>
                <c:pt idx="558">
                  <c:v>42</c:v>
                </c:pt>
                <c:pt idx="559">
                  <c:v>30</c:v>
                </c:pt>
                <c:pt idx="560">
                  <c:v>33</c:v>
                </c:pt>
                <c:pt idx="561">
                  <c:v>43</c:v>
                </c:pt>
                <c:pt idx="562">
                  <c:v>40</c:v>
                </c:pt>
                <c:pt idx="563">
                  <c:v>38</c:v>
                </c:pt>
                <c:pt idx="564">
                  <c:v>31</c:v>
                </c:pt>
                <c:pt idx="565">
                  <c:v>41</c:v>
                </c:pt>
                <c:pt idx="566">
                  <c:v>34</c:v>
                </c:pt>
                <c:pt idx="567">
                  <c:v>35</c:v>
                </c:pt>
                <c:pt idx="568">
                  <c:v>43</c:v>
                </c:pt>
                <c:pt idx="569">
                  <c:v>33</c:v>
                </c:pt>
                <c:pt idx="570">
                  <c:v>37</c:v>
                </c:pt>
                <c:pt idx="571">
                  <c:v>33</c:v>
                </c:pt>
                <c:pt idx="572">
                  <c:v>48</c:v>
                </c:pt>
                <c:pt idx="573">
                  <c:v>37</c:v>
                </c:pt>
                <c:pt idx="574">
                  <c:v>42</c:v>
                </c:pt>
                <c:pt idx="575">
                  <c:v>39</c:v>
                </c:pt>
                <c:pt idx="576">
                  <c:v>34</c:v>
                </c:pt>
                <c:pt idx="577">
                  <c:v>37</c:v>
                </c:pt>
                <c:pt idx="578">
                  <c:v>37</c:v>
                </c:pt>
                <c:pt idx="579">
                  <c:v>39</c:v>
                </c:pt>
                <c:pt idx="580">
                  <c:v>37</c:v>
                </c:pt>
                <c:pt idx="581">
                  <c:v>30</c:v>
                </c:pt>
                <c:pt idx="582">
                  <c:v>43</c:v>
                </c:pt>
                <c:pt idx="583">
                  <c:v>30</c:v>
                </c:pt>
                <c:pt idx="584">
                  <c:v>38</c:v>
                </c:pt>
                <c:pt idx="585">
                  <c:v>39</c:v>
                </c:pt>
                <c:pt idx="586">
                  <c:v>31</c:v>
                </c:pt>
                <c:pt idx="587">
                  <c:v>39</c:v>
                </c:pt>
                <c:pt idx="588">
                  <c:v>32</c:v>
                </c:pt>
                <c:pt idx="589">
                  <c:v>39</c:v>
                </c:pt>
                <c:pt idx="590">
                  <c:v>42</c:v>
                </c:pt>
                <c:pt idx="591">
                  <c:v>34</c:v>
                </c:pt>
                <c:pt idx="592">
                  <c:v>36</c:v>
                </c:pt>
                <c:pt idx="593">
                  <c:v>36</c:v>
                </c:pt>
                <c:pt idx="594">
                  <c:v>41</c:v>
                </c:pt>
                <c:pt idx="595">
                  <c:v>41</c:v>
                </c:pt>
                <c:pt idx="596">
                  <c:v>35</c:v>
                </c:pt>
                <c:pt idx="597">
                  <c:v>34</c:v>
                </c:pt>
                <c:pt idx="598">
                  <c:v>40</c:v>
                </c:pt>
                <c:pt idx="599">
                  <c:v>45</c:v>
                </c:pt>
                <c:pt idx="600">
                  <c:v>41</c:v>
                </c:pt>
                <c:pt idx="601">
                  <c:v>36</c:v>
                </c:pt>
                <c:pt idx="602">
                  <c:v>36</c:v>
                </c:pt>
                <c:pt idx="603">
                  <c:v>33</c:v>
                </c:pt>
                <c:pt idx="604">
                  <c:v>37</c:v>
                </c:pt>
                <c:pt idx="605">
                  <c:v>41</c:v>
                </c:pt>
                <c:pt idx="606">
                  <c:v>33</c:v>
                </c:pt>
                <c:pt idx="607">
                  <c:v>38</c:v>
                </c:pt>
                <c:pt idx="608">
                  <c:v>40</c:v>
                </c:pt>
                <c:pt idx="609">
                  <c:v>36</c:v>
                </c:pt>
                <c:pt idx="610">
                  <c:v>31</c:v>
                </c:pt>
                <c:pt idx="611">
                  <c:v>40</c:v>
                </c:pt>
                <c:pt idx="612">
                  <c:v>54</c:v>
                </c:pt>
                <c:pt idx="613">
                  <c:v>38</c:v>
                </c:pt>
                <c:pt idx="614">
                  <c:v>45</c:v>
                </c:pt>
                <c:pt idx="615">
                  <c:v>46</c:v>
                </c:pt>
                <c:pt idx="616">
                  <c:v>45</c:v>
                </c:pt>
                <c:pt idx="617">
                  <c:v>40</c:v>
                </c:pt>
                <c:pt idx="618">
                  <c:v>34</c:v>
                </c:pt>
                <c:pt idx="619">
                  <c:v>74</c:v>
                </c:pt>
                <c:pt idx="620">
                  <c:v>49</c:v>
                </c:pt>
                <c:pt idx="621">
                  <c:v>38</c:v>
                </c:pt>
                <c:pt idx="622">
                  <c:v>32</c:v>
                </c:pt>
                <c:pt idx="623">
                  <c:v>35</c:v>
                </c:pt>
                <c:pt idx="624">
                  <c:v>27</c:v>
                </c:pt>
                <c:pt idx="625">
                  <c:v>42</c:v>
                </c:pt>
                <c:pt idx="626">
                  <c:v>37</c:v>
                </c:pt>
                <c:pt idx="627">
                  <c:v>40</c:v>
                </c:pt>
                <c:pt idx="628">
                  <c:v>37</c:v>
                </c:pt>
                <c:pt idx="629">
                  <c:v>38</c:v>
                </c:pt>
                <c:pt idx="630">
                  <c:v>38</c:v>
                </c:pt>
                <c:pt idx="631">
                  <c:v>58</c:v>
                </c:pt>
                <c:pt idx="632">
                  <c:v>33</c:v>
                </c:pt>
                <c:pt idx="633">
                  <c:v>37</c:v>
                </c:pt>
                <c:pt idx="634">
                  <c:v>39</c:v>
                </c:pt>
                <c:pt idx="635">
                  <c:v>69</c:v>
                </c:pt>
                <c:pt idx="636">
                  <c:v>36</c:v>
                </c:pt>
                <c:pt idx="637">
                  <c:v>30</c:v>
                </c:pt>
                <c:pt idx="638">
                  <c:v>32</c:v>
                </c:pt>
                <c:pt idx="639">
                  <c:v>62</c:v>
                </c:pt>
                <c:pt idx="640">
                  <c:v>38</c:v>
                </c:pt>
                <c:pt idx="641">
                  <c:v>33</c:v>
                </c:pt>
                <c:pt idx="642">
                  <c:v>36</c:v>
                </c:pt>
                <c:pt idx="643">
                  <c:v>32</c:v>
                </c:pt>
                <c:pt idx="644">
                  <c:v>30</c:v>
                </c:pt>
                <c:pt idx="645">
                  <c:v>35</c:v>
                </c:pt>
                <c:pt idx="646">
                  <c:v>46</c:v>
                </c:pt>
                <c:pt idx="647">
                  <c:v>38</c:v>
                </c:pt>
                <c:pt idx="648">
                  <c:v>36</c:v>
                </c:pt>
                <c:pt idx="649">
                  <c:v>42</c:v>
                </c:pt>
                <c:pt idx="650">
                  <c:v>32</c:v>
                </c:pt>
                <c:pt idx="651">
                  <c:v>40</c:v>
                </c:pt>
                <c:pt idx="652">
                  <c:v>29</c:v>
                </c:pt>
                <c:pt idx="653">
                  <c:v>36</c:v>
                </c:pt>
                <c:pt idx="654">
                  <c:v>49</c:v>
                </c:pt>
                <c:pt idx="655">
                  <c:v>47</c:v>
                </c:pt>
                <c:pt idx="656">
                  <c:v>31</c:v>
                </c:pt>
                <c:pt idx="657">
                  <c:v>34</c:v>
                </c:pt>
                <c:pt idx="658">
                  <c:v>40</c:v>
                </c:pt>
                <c:pt idx="659">
                  <c:v>44</c:v>
                </c:pt>
                <c:pt idx="660">
                  <c:v>33</c:v>
                </c:pt>
                <c:pt idx="661">
                  <c:v>34</c:v>
                </c:pt>
                <c:pt idx="662">
                  <c:v>30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38</c:v>
                </c:pt>
                <c:pt idx="667">
                  <c:v>35</c:v>
                </c:pt>
                <c:pt idx="668">
                  <c:v>34</c:v>
                </c:pt>
                <c:pt idx="669">
                  <c:v>37</c:v>
                </c:pt>
                <c:pt idx="670">
                  <c:v>32</c:v>
                </c:pt>
                <c:pt idx="671">
                  <c:v>42</c:v>
                </c:pt>
                <c:pt idx="672">
                  <c:v>32</c:v>
                </c:pt>
                <c:pt idx="673">
                  <c:v>38</c:v>
                </c:pt>
                <c:pt idx="674">
                  <c:v>34</c:v>
                </c:pt>
                <c:pt idx="675">
                  <c:v>35</c:v>
                </c:pt>
                <c:pt idx="676">
                  <c:v>47</c:v>
                </c:pt>
                <c:pt idx="677">
                  <c:v>39</c:v>
                </c:pt>
                <c:pt idx="678">
                  <c:v>37</c:v>
                </c:pt>
                <c:pt idx="679">
                  <c:v>43</c:v>
                </c:pt>
                <c:pt idx="680">
                  <c:v>33</c:v>
                </c:pt>
                <c:pt idx="681">
                  <c:v>35</c:v>
                </c:pt>
                <c:pt idx="682">
                  <c:v>51</c:v>
                </c:pt>
                <c:pt idx="683">
                  <c:v>37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35</c:v>
                </c:pt>
                <c:pt idx="688">
                  <c:v>35</c:v>
                </c:pt>
                <c:pt idx="689">
                  <c:v>41</c:v>
                </c:pt>
                <c:pt idx="690">
                  <c:v>34</c:v>
                </c:pt>
                <c:pt idx="691">
                  <c:v>40</c:v>
                </c:pt>
                <c:pt idx="692">
                  <c:v>32</c:v>
                </c:pt>
                <c:pt idx="693">
                  <c:v>48</c:v>
                </c:pt>
                <c:pt idx="694">
                  <c:v>40</c:v>
                </c:pt>
                <c:pt idx="695">
                  <c:v>38</c:v>
                </c:pt>
                <c:pt idx="696">
                  <c:v>36</c:v>
                </c:pt>
                <c:pt idx="697">
                  <c:v>32</c:v>
                </c:pt>
                <c:pt idx="698">
                  <c:v>31</c:v>
                </c:pt>
                <c:pt idx="699">
                  <c:v>37</c:v>
                </c:pt>
                <c:pt idx="700">
                  <c:v>43</c:v>
                </c:pt>
                <c:pt idx="701">
                  <c:v>39</c:v>
                </c:pt>
                <c:pt idx="702">
                  <c:v>40</c:v>
                </c:pt>
                <c:pt idx="703">
                  <c:v>32</c:v>
                </c:pt>
                <c:pt idx="704">
                  <c:v>31</c:v>
                </c:pt>
                <c:pt idx="705">
                  <c:v>35</c:v>
                </c:pt>
                <c:pt idx="706">
                  <c:v>29</c:v>
                </c:pt>
                <c:pt idx="707">
                  <c:v>50</c:v>
                </c:pt>
                <c:pt idx="708">
                  <c:v>33</c:v>
                </c:pt>
                <c:pt idx="709">
                  <c:v>36</c:v>
                </c:pt>
                <c:pt idx="710">
                  <c:v>33</c:v>
                </c:pt>
                <c:pt idx="711">
                  <c:v>33</c:v>
                </c:pt>
                <c:pt idx="712">
                  <c:v>34</c:v>
                </c:pt>
                <c:pt idx="713">
                  <c:v>35</c:v>
                </c:pt>
                <c:pt idx="714">
                  <c:v>41</c:v>
                </c:pt>
                <c:pt idx="715">
                  <c:v>31</c:v>
                </c:pt>
                <c:pt idx="716">
                  <c:v>35</c:v>
                </c:pt>
                <c:pt idx="717">
                  <c:v>33</c:v>
                </c:pt>
                <c:pt idx="718">
                  <c:v>39</c:v>
                </c:pt>
                <c:pt idx="719">
                  <c:v>33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32</c:v>
                </c:pt>
                <c:pt idx="724">
                  <c:v>39</c:v>
                </c:pt>
                <c:pt idx="725">
                  <c:v>35</c:v>
                </c:pt>
                <c:pt idx="726">
                  <c:v>31</c:v>
                </c:pt>
                <c:pt idx="727">
                  <c:v>40</c:v>
                </c:pt>
                <c:pt idx="728">
                  <c:v>41</c:v>
                </c:pt>
                <c:pt idx="729">
                  <c:v>36</c:v>
                </c:pt>
                <c:pt idx="730">
                  <c:v>50</c:v>
                </c:pt>
                <c:pt idx="731">
                  <c:v>39</c:v>
                </c:pt>
                <c:pt idx="732">
                  <c:v>34</c:v>
                </c:pt>
                <c:pt idx="733">
                  <c:v>37</c:v>
                </c:pt>
                <c:pt idx="734">
                  <c:v>45</c:v>
                </c:pt>
                <c:pt idx="735">
                  <c:v>36</c:v>
                </c:pt>
                <c:pt idx="736">
                  <c:v>41</c:v>
                </c:pt>
                <c:pt idx="737">
                  <c:v>37</c:v>
                </c:pt>
                <c:pt idx="738">
                  <c:v>31</c:v>
                </c:pt>
                <c:pt idx="739">
                  <c:v>44</c:v>
                </c:pt>
                <c:pt idx="740">
                  <c:v>33</c:v>
                </c:pt>
                <c:pt idx="741">
                  <c:v>31</c:v>
                </c:pt>
                <c:pt idx="742">
                  <c:v>32</c:v>
                </c:pt>
                <c:pt idx="743">
                  <c:v>38</c:v>
                </c:pt>
                <c:pt idx="744">
                  <c:v>33</c:v>
                </c:pt>
                <c:pt idx="745">
                  <c:v>37</c:v>
                </c:pt>
                <c:pt idx="746">
                  <c:v>31</c:v>
                </c:pt>
                <c:pt idx="747">
                  <c:v>29</c:v>
                </c:pt>
                <c:pt idx="748">
                  <c:v>34</c:v>
                </c:pt>
                <c:pt idx="749">
                  <c:v>41</c:v>
                </c:pt>
                <c:pt idx="750">
                  <c:v>42</c:v>
                </c:pt>
                <c:pt idx="751">
                  <c:v>43</c:v>
                </c:pt>
                <c:pt idx="752">
                  <c:v>31</c:v>
                </c:pt>
                <c:pt idx="753">
                  <c:v>32</c:v>
                </c:pt>
                <c:pt idx="754">
                  <c:v>35</c:v>
                </c:pt>
                <c:pt idx="755">
                  <c:v>29</c:v>
                </c:pt>
                <c:pt idx="756">
                  <c:v>28</c:v>
                </c:pt>
                <c:pt idx="757">
                  <c:v>24</c:v>
                </c:pt>
                <c:pt idx="758">
                  <c:v>39</c:v>
                </c:pt>
                <c:pt idx="759">
                  <c:v>30</c:v>
                </c:pt>
                <c:pt idx="760">
                  <c:v>32</c:v>
                </c:pt>
                <c:pt idx="761">
                  <c:v>34</c:v>
                </c:pt>
                <c:pt idx="762">
                  <c:v>42</c:v>
                </c:pt>
                <c:pt idx="763">
                  <c:v>56</c:v>
                </c:pt>
                <c:pt idx="764">
                  <c:v>33</c:v>
                </c:pt>
                <c:pt idx="765">
                  <c:v>44</c:v>
                </c:pt>
                <c:pt idx="766">
                  <c:v>35</c:v>
                </c:pt>
                <c:pt idx="767">
                  <c:v>31</c:v>
                </c:pt>
                <c:pt idx="768">
                  <c:v>29</c:v>
                </c:pt>
                <c:pt idx="769">
                  <c:v>39</c:v>
                </c:pt>
                <c:pt idx="770">
                  <c:v>39</c:v>
                </c:pt>
                <c:pt idx="771">
                  <c:v>116</c:v>
                </c:pt>
                <c:pt idx="772">
                  <c:v>31</c:v>
                </c:pt>
                <c:pt idx="773">
                  <c:v>45</c:v>
                </c:pt>
                <c:pt idx="774">
                  <c:v>37</c:v>
                </c:pt>
                <c:pt idx="775">
                  <c:v>26</c:v>
                </c:pt>
                <c:pt idx="776">
                  <c:v>34</c:v>
                </c:pt>
                <c:pt idx="777">
                  <c:v>38</c:v>
                </c:pt>
                <c:pt idx="778">
                  <c:v>28</c:v>
                </c:pt>
                <c:pt idx="779">
                  <c:v>39</c:v>
                </c:pt>
                <c:pt idx="780">
                  <c:v>35</c:v>
                </c:pt>
                <c:pt idx="781">
                  <c:v>48</c:v>
                </c:pt>
                <c:pt idx="782">
                  <c:v>40</c:v>
                </c:pt>
                <c:pt idx="783">
                  <c:v>40</c:v>
                </c:pt>
                <c:pt idx="784">
                  <c:v>34</c:v>
                </c:pt>
                <c:pt idx="785">
                  <c:v>35</c:v>
                </c:pt>
                <c:pt idx="786">
                  <c:v>42</c:v>
                </c:pt>
                <c:pt idx="787">
                  <c:v>54</c:v>
                </c:pt>
                <c:pt idx="788">
                  <c:v>43</c:v>
                </c:pt>
                <c:pt idx="789">
                  <c:v>37</c:v>
                </c:pt>
                <c:pt idx="790">
                  <c:v>37</c:v>
                </c:pt>
                <c:pt idx="791">
                  <c:v>36</c:v>
                </c:pt>
                <c:pt idx="792">
                  <c:v>39</c:v>
                </c:pt>
                <c:pt idx="793">
                  <c:v>32</c:v>
                </c:pt>
                <c:pt idx="794">
                  <c:v>23</c:v>
                </c:pt>
                <c:pt idx="795">
                  <c:v>36</c:v>
                </c:pt>
                <c:pt idx="796">
                  <c:v>31</c:v>
                </c:pt>
                <c:pt idx="797">
                  <c:v>33</c:v>
                </c:pt>
                <c:pt idx="798">
                  <c:v>31</c:v>
                </c:pt>
                <c:pt idx="799">
                  <c:v>37</c:v>
                </c:pt>
                <c:pt idx="800">
                  <c:v>42</c:v>
                </c:pt>
                <c:pt idx="801">
                  <c:v>35</c:v>
                </c:pt>
                <c:pt idx="802">
                  <c:v>32</c:v>
                </c:pt>
                <c:pt idx="803">
                  <c:v>32</c:v>
                </c:pt>
                <c:pt idx="804">
                  <c:v>31</c:v>
                </c:pt>
                <c:pt idx="805">
                  <c:v>41</c:v>
                </c:pt>
                <c:pt idx="806">
                  <c:v>27</c:v>
                </c:pt>
                <c:pt idx="807">
                  <c:v>50</c:v>
                </c:pt>
                <c:pt idx="808">
                  <c:v>43</c:v>
                </c:pt>
                <c:pt idx="809">
                  <c:v>44</c:v>
                </c:pt>
                <c:pt idx="810">
                  <c:v>30</c:v>
                </c:pt>
                <c:pt idx="811">
                  <c:v>28</c:v>
                </c:pt>
                <c:pt idx="812">
                  <c:v>38</c:v>
                </c:pt>
                <c:pt idx="813">
                  <c:v>31</c:v>
                </c:pt>
                <c:pt idx="814">
                  <c:v>33</c:v>
                </c:pt>
                <c:pt idx="815">
                  <c:v>34</c:v>
                </c:pt>
                <c:pt idx="816">
                  <c:v>33</c:v>
                </c:pt>
                <c:pt idx="817">
                  <c:v>33</c:v>
                </c:pt>
                <c:pt idx="818">
                  <c:v>41</c:v>
                </c:pt>
                <c:pt idx="819">
                  <c:v>29</c:v>
                </c:pt>
                <c:pt idx="820">
                  <c:v>30</c:v>
                </c:pt>
                <c:pt idx="821">
                  <c:v>42</c:v>
                </c:pt>
                <c:pt idx="822">
                  <c:v>32</c:v>
                </c:pt>
                <c:pt idx="823">
                  <c:v>37</c:v>
                </c:pt>
                <c:pt idx="824">
                  <c:v>29</c:v>
                </c:pt>
                <c:pt idx="825">
                  <c:v>26</c:v>
                </c:pt>
                <c:pt idx="826">
                  <c:v>45</c:v>
                </c:pt>
                <c:pt idx="827">
                  <c:v>33</c:v>
                </c:pt>
                <c:pt idx="828">
                  <c:v>35</c:v>
                </c:pt>
                <c:pt idx="829">
                  <c:v>33</c:v>
                </c:pt>
                <c:pt idx="830">
                  <c:v>28</c:v>
                </c:pt>
                <c:pt idx="831">
                  <c:v>55</c:v>
                </c:pt>
                <c:pt idx="832">
                  <c:v>33</c:v>
                </c:pt>
                <c:pt idx="833">
                  <c:v>42</c:v>
                </c:pt>
                <c:pt idx="834">
                  <c:v>34</c:v>
                </c:pt>
                <c:pt idx="835">
                  <c:v>37</c:v>
                </c:pt>
                <c:pt idx="836">
                  <c:v>50</c:v>
                </c:pt>
                <c:pt idx="837">
                  <c:v>42</c:v>
                </c:pt>
                <c:pt idx="838">
                  <c:v>36</c:v>
                </c:pt>
                <c:pt idx="839">
                  <c:v>34</c:v>
                </c:pt>
                <c:pt idx="840">
                  <c:v>31</c:v>
                </c:pt>
                <c:pt idx="841">
                  <c:v>40</c:v>
                </c:pt>
                <c:pt idx="842">
                  <c:v>28</c:v>
                </c:pt>
                <c:pt idx="843">
                  <c:v>30</c:v>
                </c:pt>
                <c:pt idx="844">
                  <c:v>35</c:v>
                </c:pt>
                <c:pt idx="845">
                  <c:v>34</c:v>
                </c:pt>
                <c:pt idx="846">
                  <c:v>27</c:v>
                </c:pt>
                <c:pt idx="847">
                  <c:v>33</c:v>
                </c:pt>
                <c:pt idx="848">
                  <c:v>49</c:v>
                </c:pt>
                <c:pt idx="849">
                  <c:v>35</c:v>
                </c:pt>
                <c:pt idx="850">
                  <c:v>34</c:v>
                </c:pt>
                <c:pt idx="851">
                  <c:v>104</c:v>
                </c:pt>
                <c:pt idx="852">
                  <c:v>35</c:v>
                </c:pt>
                <c:pt idx="853">
                  <c:v>35</c:v>
                </c:pt>
                <c:pt idx="854">
                  <c:v>32</c:v>
                </c:pt>
                <c:pt idx="855">
                  <c:v>35</c:v>
                </c:pt>
                <c:pt idx="856">
                  <c:v>36</c:v>
                </c:pt>
                <c:pt idx="857">
                  <c:v>42</c:v>
                </c:pt>
                <c:pt idx="858">
                  <c:v>39</c:v>
                </c:pt>
                <c:pt idx="859">
                  <c:v>27</c:v>
                </c:pt>
                <c:pt idx="860">
                  <c:v>28</c:v>
                </c:pt>
                <c:pt idx="861">
                  <c:v>29</c:v>
                </c:pt>
                <c:pt idx="862">
                  <c:v>31</c:v>
                </c:pt>
                <c:pt idx="863">
                  <c:v>28</c:v>
                </c:pt>
                <c:pt idx="864">
                  <c:v>30</c:v>
                </c:pt>
                <c:pt idx="865">
                  <c:v>35</c:v>
                </c:pt>
                <c:pt idx="866">
                  <c:v>22</c:v>
                </c:pt>
                <c:pt idx="867">
                  <c:v>41</c:v>
                </c:pt>
                <c:pt idx="868">
                  <c:v>53</c:v>
                </c:pt>
                <c:pt idx="869">
                  <c:v>24</c:v>
                </c:pt>
                <c:pt idx="870">
                  <c:v>32</c:v>
                </c:pt>
                <c:pt idx="871">
                  <c:v>35</c:v>
                </c:pt>
                <c:pt idx="872">
                  <c:v>30</c:v>
                </c:pt>
                <c:pt idx="87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D-48BD-8BDF-6B7BF26D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587704"/>
        <c:axId val="600582304"/>
      </c:areaChart>
      <c:barChart>
        <c:barDir val="col"/>
        <c:grouping val="stacked"/>
        <c:varyColors val="0"/>
        <c:ser>
          <c:idx val="1"/>
          <c:order val="1"/>
          <c:tx>
            <c:strRef>
              <c:f>pressure_top!$C$1</c:f>
              <c:strCache>
                <c:ptCount val="1"/>
                <c:pt idx="0">
                  <c:v>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0"/>
              </a:schemeClr>
            </a:solidFill>
            <a:ln>
              <a:noFill/>
            </a:ln>
            <a:effectLst/>
          </c:spPr>
          <c:invertIfNegative val="0"/>
          <c:cat>
            <c:numRef>
              <c:f>pressure_top!$A$2:$A$875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pressure_top!$C$2:$C$875</c:f>
              <c:numCache>
                <c:formatCode>General</c:formatCode>
                <c:ptCount val="874"/>
                <c:pt idx="0">
                  <c:v>3982.3064167984899</c:v>
                </c:pt>
                <c:pt idx="1">
                  <c:v>3988.5858046661701</c:v>
                </c:pt>
                <c:pt idx="2">
                  <c:v>3985.3504115237101</c:v>
                </c:pt>
                <c:pt idx="3">
                  <c:v>3990.2912151555402</c:v>
                </c:pt>
                <c:pt idx="4">
                  <c:v>3994.2617601591101</c:v>
                </c:pt>
                <c:pt idx="5">
                  <c:v>3989.55273834745</c:v>
                </c:pt>
                <c:pt idx="6">
                  <c:v>3999.0671815963801</c:v>
                </c:pt>
                <c:pt idx="7">
                  <c:v>4002.41144237047</c:v>
                </c:pt>
                <c:pt idx="8">
                  <c:v>4005.3921461263499</c:v>
                </c:pt>
                <c:pt idx="9">
                  <c:v>4005.47719851994</c:v>
                </c:pt>
                <c:pt idx="10">
                  <c:v>3997.5558047415998</c:v>
                </c:pt>
                <c:pt idx="11">
                  <c:v>3994.2739362512598</c:v>
                </c:pt>
                <c:pt idx="12">
                  <c:v>3999.1162060219799</c:v>
                </c:pt>
                <c:pt idx="13">
                  <c:v>3995.4854266050902</c:v>
                </c:pt>
                <c:pt idx="14">
                  <c:v>3999.7745000230102</c:v>
                </c:pt>
                <c:pt idx="15">
                  <c:v>3999.8252956316301</c:v>
                </c:pt>
                <c:pt idx="16">
                  <c:v>3999.3309183557999</c:v>
                </c:pt>
                <c:pt idx="17">
                  <c:v>4001.4141837287402</c:v>
                </c:pt>
                <c:pt idx="18">
                  <c:v>4001.7299339685201</c:v>
                </c:pt>
                <c:pt idx="19">
                  <c:v>4007.23997973525</c:v>
                </c:pt>
                <c:pt idx="20">
                  <c:v>4001.1912558551298</c:v>
                </c:pt>
                <c:pt idx="21">
                  <c:v>4003.9763668249798</c:v>
                </c:pt>
                <c:pt idx="22">
                  <c:v>4000.20020961514</c:v>
                </c:pt>
                <c:pt idx="23">
                  <c:v>4002.02816963332</c:v>
                </c:pt>
                <c:pt idx="24">
                  <c:v>4006.6673982184898</c:v>
                </c:pt>
                <c:pt idx="25">
                  <c:v>4004.3720409218199</c:v>
                </c:pt>
                <c:pt idx="26">
                  <c:v>4004.5355170676899</c:v>
                </c:pt>
                <c:pt idx="27">
                  <c:v>4005.6193296128299</c:v>
                </c:pt>
                <c:pt idx="28">
                  <c:v>4010.8130373223098</c:v>
                </c:pt>
                <c:pt idx="29">
                  <c:v>4010.4881057420198</c:v>
                </c:pt>
                <c:pt idx="30">
                  <c:v>4010.0209967998398</c:v>
                </c:pt>
                <c:pt idx="31">
                  <c:v>4007.35268716989</c:v>
                </c:pt>
                <c:pt idx="32">
                  <c:v>4005.3029713013598</c:v>
                </c:pt>
                <c:pt idx="33">
                  <c:v>4009.2405876607199</c:v>
                </c:pt>
                <c:pt idx="34">
                  <c:v>4009.69569526944</c:v>
                </c:pt>
                <c:pt idx="35">
                  <c:v>4007.8554452479498</c:v>
                </c:pt>
                <c:pt idx="36">
                  <c:v>4003.4681949718301</c:v>
                </c:pt>
                <c:pt idx="37">
                  <c:v>4004.1949113691398</c:v>
                </c:pt>
                <c:pt idx="38">
                  <c:v>4004.7672548034502</c:v>
                </c:pt>
                <c:pt idx="39">
                  <c:v>3999.1662965297301</c:v>
                </c:pt>
                <c:pt idx="40">
                  <c:v>4006.31774129001</c:v>
                </c:pt>
                <c:pt idx="41">
                  <c:v>4007.6987449663802</c:v>
                </c:pt>
                <c:pt idx="42">
                  <c:v>4016.71155346262</c:v>
                </c:pt>
                <c:pt idx="43">
                  <c:v>4014.57602793345</c:v>
                </c:pt>
                <c:pt idx="44">
                  <c:v>4018.1957117346201</c:v>
                </c:pt>
                <c:pt idx="45">
                  <c:v>4018.0894812290398</c:v>
                </c:pt>
                <c:pt idx="46">
                  <c:v>4015.6267987906899</c:v>
                </c:pt>
                <c:pt idx="47">
                  <c:v>4014.4205880029699</c:v>
                </c:pt>
                <c:pt idx="48">
                  <c:v>4017.3326587675301</c:v>
                </c:pt>
                <c:pt idx="49">
                  <c:v>4014.77434371667</c:v>
                </c:pt>
                <c:pt idx="50">
                  <c:v>4017.34482351828</c:v>
                </c:pt>
                <c:pt idx="51">
                  <c:v>4014.45225655064</c:v>
                </c:pt>
                <c:pt idx="52">
                  <c:v>4011.3663780421898</c:v>
                </c:pt>
                <c:pt idx="53">
                  <c:v>4009.7380371414401</c:v>
                </c:pt>
                <c:pt idx="54">
                  <c:v>4011.3544157551901</c:v>
                </c:pt>
                <c:pt idx="55">
                  <c:v>4013.6076916483798</c:v>
                </c:pt>
                <c:pt idx="56">
                  <c:v>4012.4975082941201</c:v>
                </c:pt>
                <c:pt idx="57">
                  <c:v>4010.7621726955999</c:v>
                </c:pt>
                <c:pt idx="58">
                  <c:v>4012.8963909526701</c:v>
                </c:pt>
                <c:pt idx="59">
                  <c:v>4011.4157809124399</c:v>
                </c:pt>
                <c:pt idx="60">
                  <c:v>4015.379450466</c:v>
                </c:pt>
                <c:pt idx="61">
                  <c:v>4013.8296502885</c:v>
                </c:pt>
                <c:pt idx="62">
                  <c:v>4013.5132143693299</c:v>
                </c:pt>
                <c:pt idx="63">
                  <c:v>4014.3066687904802</c:v>
                </c:pt>
                <c:pt idx="64">
                  <c:v>4017.9760444663598</c:v>
                </c:pt>
                <c:pt idx="65">
                  <c:v>4018.3445050517298</c:v>
                </c:pt>
                <c:pt idx="66">
                  <c:v>4017.1256657231602</c:v>
                </c:pt>
                <c:pt idx="67">
                  <c:v>4016.5642046135399</c:v>
                </c:pt>
                <c:pt idx="68">
                  <c:v>4015.0123967291302</c:v>
                </c:pt>
                <c:pt idx="69">
                  <c:v>4010.2410190506898</c:v>
                </c:pt>
                <c:pt idx="70">
                  <c:v>4015.0318097425302</c:v>
                </c:pt>
                <c:pt idx="71">
                  <c:v>4011.67660499573</c:v>
                </c:pt>
                <c:pt idx="72">
                  <c:v>4015.2648991748101</c:v>
                </c:pt>
                <c:pt idx="73">
                  <c:v>4013.39715631029</c:v>
                </c:pt>
                <c:pt idx="74">
                  <c:v>4012.562781138</c:v>
                </c:pt>
                <c:pt idx="75">
                  <c:v>4018.4432798775301</c:v>
                </c:pt>
                <c:pt idx="76">
                  <c:v>4017.8723612159301</c:v>
                </c:pt>
                <c:pt idx="77">
                  <c:v>4017.4693678819599</c:v>
                </c:pt>
                <c:pt idx="78">
                  <c:v>4020.6443434595899</c:v>
                </c:pt>
                <c:pt idx="79">
                  <c:v>4017.5722150679899</c:v>
                </c:pt>
                <c:pt idx="80">
                  <c:v>4016.7348388280202</c:v>
                </c:pt>
                <c:pt idx="81">
                  <c:v>4014.1671748108802</c:v>
                </c:pt>
                <c:pt idx="82">
                  <c:v>4013.9667765984</c:v>
                </c:pt>
                <c:pt idx="83">
                  <c:v>4010.1545145001701</c:v>
                </c:pt>
                <c:pt idx="84">
                  <c:v>4016.2198341813701</c:v>
                </c:pt>
                <c:pt idx="85">
                  <c:v>4014.6572075873701</c:v>
                </c:pt>
                <c:pt idx="86">
                  <c:v>4015.2555471402602</c:v>
                </c:pt>
                <c:pt idx="87">
                  <c:v>4012.5067697616601</c:v>
                </c:pt>
                <c:pt idx="88">
                  <c:v>4013.48793539397</c:v>
                </c:pt>
                <c:pt idx="89">
                  <c:v>4015.42283733985</c:v>
                </c:pt>
                <c:pt idx="90">
                  <c:v>4013.1697416702</c:v>
                </c:pt>
                <c:pt idx="91">
                  <c:v>4011.8630199187101</c:v>
                </c:pt>
                <c:pt idx="92">
                  <c:v>4006.4999142784</c:v>
                </c:pt>
                <c:pt idx="93">
                  <c:v>4007.66536869521</c:v>
                </c:pt>
                <c:pt idx="94">
                  <c:v>4010.9118865708001</c:v>
                </c:pt>
                <c:pt idx="95">
                  <c:v>4015.2783027342598</c:v>
                </c:pt>
                <c:pt idx="96">
                  <c:v>4016.0674897116801</c:v>
                </c:pt>
                <c:pt idx="97">
                  <c:v>4011.00779104396</c:v>
                </c:pt>
                <c:pt idx="98">
                  <c:v>4013.3486504273801</c:v>
                </c:pt>
                <c:pt idx="99">
                  <c:v>4016.26974633086</c:v>
                </c:pt>
                <c:pt idx="100">
                  <c:v>4013.9307357882699</c:v>
                </c:pt>
                <c:pt idx="101">
                  <c:v>4014.89929529545</c:v>
                </c:pt>
                <c:pt idx="102">
                  <c:v>4015.13810049926</c:v>
                </c:pt>
                <c:pt idx="103">
                  <c:v>4018.1375150747599</c:v>
                </c:pt>
                <c:pt idx="104">
                  <c:v>4017.2774196179998</c:v>
                </c:pt>
                <c:pt idx="105">
                  <c:v>4014.8976182308402</c:v>
                </c:pt>
                <c:pt idx="106">
                  <c:v>4014.8964423235002</c:v>
                </c:pt>
                <c:pt idx="107">
                  <c:v>4013.0726509792498</c:v>
                </c:pt>
                <c:pt idx="108">
                  <c:v>4017.6298486492201</c:v>
                </c:pt>
                <c:pt idx="109">
                  <c:v>4013.69838626195</c:v>
                </c:pt>
                <c:pt idx="110">
                  <c:v>4018.1671367318399</c:v>
                </c:pt>
                <c:pt idx="111">
                  <c:v>4018.7818591533701</c:v>
                </c:pt>
                <c:pt idx="112">
                  <c:v>4015.3726667444898</c:v>
                </c:pt>
                <c:pt idx="113">
                  <c:v>4015.0663356493101</c:v>
                </c:pt>
                <c:pt idx="114">
                  <c:v>4014.2170444168901</c:v>
                </c:pt>
                <c:pt idx="115">
                  <c:v>4017.52055594797</c:v>
                </c:pt>
                <c:pt idx="116">
                  <c:v>4017.55774516159</c:v>
                </c:pt>
                <c:pt idx="117">
                  <c:v>4019.30070773137</c:v>
                </c:pt>
                <c:pt idx="118">
                  <c:v>4019.0562515215001</c:v>
                </c:pt>
                <c:pt idx="119">
                  <c:v>4018.0852270208202</c:v>
                </c:pt>
                <c:pt idx="120">
                  <c:v>4022.6610700814899</c:v>
                </c:pt>
                <c:pt idx="121">
                  <c:v>4020.3057127376401</c:v>
                </c:pt>
                <c:pt idx="122">
                  <c:v>4021.4233931464</c:v>
                </c:pt>
                <c:pt idx="123">
                  <c:v>4019.49168515171</c:v>
                </c:pt>
                <c:pt idx="124">
                  <c:v>4017.6469479293801</c:v>
                </c:pt>
                <c:pt idx="125">
                  <c:v>4017.4412246247002</c:v>
                </c:pt>
                <c:pt idx="126">
                  <c:v>4018.9877159173998</c:v>
                </c:pt>
                <c:pt idx="127">
                  <c:v>4017.3801988167902</c:v>
                </c:pt>
                <c:pt idx="128">
                  <c:v>4017.2867219877498</c:v>
                </c:pt>
                <c:pt idx="129">
                  <c:v>4018.5041430002502</c:v>
                </c:pt>
                <c:pt idx="130">
                  <c:v>4017.9722947421201</c:v>
                </c:pt>
                <c:pt idx="131">
                  <c:v>4021.35924601948</c:v>
                </c:pt>
                <c:pt idx="132">
                  <c:v>4019.3988183472002</c:v>
                </c:pt>
                <c:pt idx="133">
                  <c:v>4017.2878367459598</c:v>
                </c:pt>
                <c:pt idx="134">
                  <c:v>4018.3599685522399</c:v>
                </c:pt>
                <c:pt idx="135">
                  <c:v>4020.4323006128502</c:v>
                </c:pt>
                <c:pt idx="136">
                  <c:v>4021.3527542495799</c:v>
                </c:pt>
                <c:pt idx="137">
                  <c:v>4020.3656306466901</c:v>
                </c:pt>
                <c:pt idx="138">
                  <c:v>4017.31519558525</c:v>
                </c:pt>
                <c:pt idx="139">
                  <c:v>4017.8348859983698</c:v>
                </c:pt>
                <c:pt idx="140">
                  <c:v>4017.2093826414002</c:v>
                </c:pt>
                <c:pt idx="141">
                  <c:v>4017.9682971658499</c:v>
                </c:pt>
                <c:pt idx="142">
                  <c:v>4014.1125986277798</c:v>
                </c:pt>
                <c:pt idx="143">
                  <c:v>4015.9630010169999</c:v>
                </c:pt>
                <c:pt idx="144">
                  <c:v>4017.0519965286699</c:v>
                </c:pt>
                <c:pt idx="145">
                  <c:v>4017.6670985595201</c:v>
                </c:pt>
                <c:pt idx="146">
                  <c:v>4015.7231194204401</c:v>
                </c:pt>
                <c:pt idx="147">
                  <c:v>4017.5245471034</c:v>
                </c:pt>
                <c:pt idx="148">
                  <c:v>4019.6790501995702</c:v>
                </c:pt>
                <c:pt idx="149">
                  <c:v>4021.8895940327502</c:v>
                </c:pt>
                <c:pt idx="150">
                  <c:v>4022.5938469757998</c:v>
                </c:pt>
                <c:pt idx="151">
                  <c:v>4019.9945455493898</c:v>
                </c:pt>
                <c:pt idx="152">
                  <c:v>4020.7830799920498</c:v>
                </c:pt>
                <c:pt idx="153">
                  <c:v>4020.38581212282</c:v>
                </c:pt>
                <c:pt idx="154">
                  <c:v>4022.1868664336598</c:v>
                </c:pt>
                <c:pt idx="155">
                  <c:v>4025.23476903959</c:v>
                </c:pt>
                <c:pt idx="156">
                  <c:v>4031.8456732565201</c:v>
                </c:pt>
                <c:pt idx="157">
                  <c:v>4031.1555147773402</c:v>
                </c:pt>
                <c:pt idx="158">
                  <c:v>4032.0196893104999</c:v>
                </c:pt>
                <c:pt idx="159">
                  <c:v>4026.5643614760102</c:v>
                </c:pt>
                <c:pt idx="160">
                  <c:v>4029.9973558485699</c:v>
                </c:pt>
                <c:pt idx="161">
                  <c:v>4030.82077995086</c:v>
                </c:pt>
                <c:pt idx="162">
                  <c:v>4027.25274676548</c:v>
                </c:pt>
                <c:pt idx="163">
                  <c:v>4031.1025320522299</c:v>
                </c:pt>
                <c:pt idx="164">
                  <c:v>4031.4430125629201</c:v>
                </c:pt>
                <c:pt idx="165">
                  <c:v>4031.9226218504</c:v>
                </c:pt>
                <c:pt idx="166">
                  <c:v>4032.63658422648</c:v>
                </c:pt>
                <c:pt idx="167">
                  <c:v>4037.0705176790102</c:v>
                </c:pt>
                <c:pt idx="168">
                  <c:v>4033.9747126871698</c:v>
                </c:pt>
                <c:pt idx="169">
                  <c:v>4035.3317997406498</c:v>
                </c:pt>
                <c:pt idx="170">
                  <c:v>4036.6388905242702</c:v>
                </c:pt>
                <c:pt idx="171">
                  <c:v>4037.0287726664701</c:v>
                </c:pt>
                <c:pt idx="172">
                  <c:v>4032.22436711309</c:v>
                </c:pt>
                <c:pt idx="173">
                  <c:v>4034.28632209651</c:v>
                </c:pt>
                <c:pt idx="174">
                  <c:v>4032.2451350086199</c:v>
                </c:pt>
                <c:pt idx="175">
                  <c:v>4032.5707479218399</c:v>
                </c:pt>
                <c:pt idx="176">
                  <c:v>4031.0627919332201</c:v>
                </c:pt>
                <c:pt idx="177">
                  <c:v>4031.4181408385698</c:v>
                </c:pt>
                <c:pt idx="178">
                  <c:v>4030.8054184378202</c:v>
                </c:pt>
                <c:pt idx="179">
                  <c:v>4030.0860112768501</c:v>
                </c:pt>
                <c:pt idx="180">
                  <c:v>4025.7032114041499</c:v>
                </c:pt>
                <c:pt idx="181">
                  <c:v>4025.4921515587598</c:v>
                </c:pt>
                <c:pt idx="182">
                  <c:v>4028.1138159525099</c:v>
                </c:pt>
                <c:pt idx="183">
                  <c:v>4034.5011542655002</c:v>
                </c:pt>
                <c:pt idx="184">
                  <c:v>4028.55476104842</c:v>
                </c:pt>
                <c:pt idx="185">
                  <c:v>4029.94845778738</c:v>
                </c:pt>
                <c:pt idx="186">
                  <c:v>4028.6813082436502</c:v>
                </c:pt>
                <c:pt idx="187">
                  <c:v>4029.0307220827199</c:v>
                </c:pt>
                <c:pt idx="188">
                  <c:v>4029.8308072486402</c:v>
                </c:pt>
                <c:pt idx="189">
                  <c:v>4034.0007302644099</c:v>
                </c:pt>
                <c:pt idx="190">
                  <c:v>4030.0361050640099</c:v>
                </c:pt>
                <c:pt idx="191">
                  <c:v>4027.8915286968399</c:v>
                </c:pt>
                <c:pt idx="192">
                  <c:v>4026.5900053462501</c:v>
                </c:pt>
                <c:pt idx="193">
                  <c:v>4032.4923701119601</c:v>
                </c:pt>
                <c:pt idx="194">
                  <c:v>4031.7087183325102</c:v>
                </c:pt>
                <c:pt idx="195">
                  <c:v>4027.0875061202401</c:v>
                </c:pt>
                <c:pt idx="196">
                  <c:v>4027.3009058785301</c:v>
                </c:pt>
                <c:pt idx="197">
                  <c:v>4024.8563241799102</c:v>
                </c:pt>
                <c:pt idx="198">
                  <c:v>4030.7576752334999</c:v>
                </c:pt>
                <c:pt idx="199">
                  <c:v>4032.0093072323698</c:v>
                </c:pt>
                <c:pt idx="200">
                  <c:v>4033.9996101516599</c:v>
                </c:pt>
                <c:pt idx="201">
                  <c:v>4030.9669708669398</c:v>
                </c:pt>
                <c:pt idx="202">
                  <c:v>4029.5663328304099</c:v>
                </c:pt>
                <c:pt idx="203">
                  <c:v>4025.0540668918802</c:v>
                </c:pt>
                <c:pt idx="204">
                  <c:v>4032.6921079131298</c:v>
                </c:pt>
                <c:pt idx="205">
                  <c:v>4028.5583695356099</c:v>
                </c:pt>
                <c:pt idx="206">
                  <c:v>4026.0438626033801</c:v>
                </c:pt>
                <c:pt idx="207">
                  <c:v>4029.52494909898</c:v>
                </c:pt>
                <c:pt idx="208">
                  <c:v>4030.0091320371098</c:v>
                </c:pt>
                <c:pt idx="209">
                  <c:v>4026.8953943793999</c:v>
                </c:pt>
                <c:pt idx="210">
                  <c:v>4028.0366178252798</c:v>
                </c:pt>
                <c:pt idx="211">
                  <c:v>4029.7437829885898</c:v>
                </c:pt>
                <c:pt idx="212">
                  <c:v>4029.1890007582001</c:v>
                </c:pt>
                <c:pt idx="213">
                  <c:v>4031.0554064887301</c:v>
                </c:pt>
                <c:pt idx="214">
                  <c:v>4031.3382059494102</c:v>
                </c:pt>
                <c:pt idx="215">
                  <c:v>4028.7013279696498</c:v>
                </c:pt>
                <c:pt idx="216">
                  <c:v>4028.9638254280499</c:v>
                </c:pt>
                <c:pt idx="217">
                  <c:v>4027.5575224481199</c:v>
                </c:pt>
                <c:pt idx="218">
                  <c:v>4028.6416467551599</c:v>
                </c:pt>
                <c:pt idx="219">
                  <c:v>4027.8818194298601</c:v>
                </c:pt>
                <c:pt idx="220">
                  <c:v>4029.9474248750398</c:v>
                </c:pt>
                <c:pt idx="221">
                  <c:v>4030.44080887159</c:v>
                </c:pt>
                <c:pt idx="222">
                  <c:v>4034.7859767958798</c:v>
                </c:pt>
                <c:pt idx="223">
                  <c:v>4032.30883192804</c:v>
                </c:pt>
                <c:pt idx="224">
                  <c:v>4028.39145243843</c:v>
                </c:pt>
                <c:pt idx="225">
                  <c:v>4030.77769722332</c:v>
                </c:pt>
                <c:pt idx="226">
                  <c:v>4028.6408679323999</c:v>
                </c:pt>
                <c:pt idx="227">
                  <c:v>4027.8080609159101</c:v>
                </c:pt>
                <c:pt idx="228">
                  <c:v>4034.2402692954001</c:v>
                </c:pt>
                <c:pt idx="229">
                  <c:v>4028.6454950331299</c:v>
                </c:pt>
                <c:pt idx="230">
                  <c:v>4031.0176340245198</c:v>
                </c:pt>
                <c:pt idx="231">
                  <c:v>4032.1854402163299</c:v>
                </c:pt>
                <c:pt idx="232">
                  <c:v>4035.5401889383402</c:v>
                </c:pt>
                <c:pt idx="233">
                  <c:v>4029.3438248100501</c:v>
                </c:pt>
                <c:pt idx="234">
                  <c:v>4031.1089660282501</c:v>
                </c:pt>
                <c:pt idx="235">
                  <c:v>4033.45985623244</c:v>
                </c:pt>
                <c:pt idx="236">
                  <c:v>4025.7305299713598</c:v>
                </c:pt>
                <c:pt idx="237">
                  <c:v>4034.1733840965899</c:v>
                </c:pt>
                <c:pt idx="238">
                  <c:v>4035.7303335381798</c:v>
                </c:pt>
                <c:pt idx="239">
                  <c:v>4033.2195068634301</c:v>
                </c:pt>
                <c:pt idx="240">
                  <c:v>4030.7697951571899</c:v>
                </c:pt>
                <c:pt idx="241">
                  <c:v>4029.9643140943199</c:v>
                </c:pt>
                <c:pt idx="242">
                  <c:v>4030.31511939856</c:v>
                </c:pt>
                <c:pt idx="243">
                  <c:v>4030.2307367777298</c:v>
                </c:pt>
                <c:pt idx="244">
                  <c:v>4029.3281457929502</c:v>
                </c:pt>
                <c:pt idx="245">
                  <c:v>4033.2210530702901</c:v>
                </c:pt>
                <c:pt idx="246">
                  <c:v>4029.3416820620901</c:v>
                </c:pt>
                <c:pt idx="247">
                  <c:v>4029.6499322279501</c:v>
                </c:pt>
                <c:pt idx="248">
                  <c:v>4030.8370902944498</c:v>
                </c:pt>
                <c:pt idx="249">
                  <c:v>4029.0000213824701</c:v>
                </c:pt>
                <c:pt idx="250">
                  <c:v>4028.0679113934002</c:v>
                </c:pt>
                <c:pt idx="251">
                  <c:v>4029.3839032566498</c:v>
                </c:pt>
                <c:pt idx="252">
                  <c:v>4033.2995931249102</c:v>
                </c:pt>
                <c:pt idx="253">
                  <c:v>4030.29440819715</c:v>
                </c:pt>
                <c:pt idx="254">
                  <c:v>4028.3344699364402</c:v>
                </c:pt>
                <c:pt idx="255">
                  <c:v>4029.9289443687098</c:v>
                </c:pt>
                <c:pt idx="256">
                  <c:v>4030.5174721562698</c:v>
                </c:pt>
                <c:pt idx="257">
                  <c:v>4030.6193087407601</c:v>
                </c:pt>
                <c:pt idx="258">
                  <c:v>4032.0234656836101</c:v>
                </c:pt>
                <c:pt idx="259">
                  <c:v>4028.91971838468</c:v>
                </c:pt>
                <c:pt idx="260">
                  <c:v>4033.01351401175</c:v>
                </c:pt>
                <c:pt idx="261">
                  <c:v>4030.0878030250001</c:v>
                </c:pt>
                <c:pt idx="262">
                  <c:v>4031.08772407682</c:v>
                </c:pt>
                <c:pt idx="263">
                  <c:v>4033.99973734783</c:v>
                </c:pt>
                <c:pt idx="264">
                  <c:v>4029.6820949124199</c:v>
                </c:pt>
                <c:pt idx="265">
                  <c:v>4030.3128792913999</c:v>
                </c:pt>
                <c:pt idx="266">
                  <c:v>4024.5201104750499</c:v>
                </c:pt>
                <c:pt idx="267">
                  <c:v>4027.10055105007</c:v>
                </c:pt>
                <c:pt idx="268">
                  <c:v>4032.4559924105502</c:v>
                </c:pt>
                <c:pt idx="269">
                  <c:v>4035.0561131117802</c:v>
                </c:pt>
                <c:pt idx="270">
                  <c:v>4034.5211860382601</c:v>
                </c:pt>
                <c:pt idx="271">
                  <c:v>4034.1567072361499</c:v>
                </c:pt>
                <c:pt idx="272">
                  <c:v>4036.1734898179502</c:v>
                </c:pt>
                <c:pt idx="273">
                  <c:v>4040.4929102794099</c:v>
                </c:pt>
                <c:pt idx="274">
                  <c:v>4039.6741747420601</c:v>
                </c:pt>
                <c:pt idx="275">
                  <c:v>4034.4007091628</c:v>
                </c:pt>
                <c:pt idx="276">
                  <c:v>4036.6413451407002</c:v>
                </c:pt>
                <c:pt idx="277">
                  <c:v>4036.75155245938</c:v>
                </c:pt>
                <c:pt idx="278">
                  <c:v>4042.7752057992898</c:v>
                </c:pt>
                <c:pt idx="279">
                  <c:v>4041.8668078062501</c:v>
                </c:pt>
                <c:pt idx="280">
                  <c:v>4037.59844021049</c:v>
                </c:pt>
                <c:pt idx="281">
                  <c:v>4035.01020583219</c:v>
                </c:pt>
                <c:pt idx="282">
                  <c:v>4033.6072522603299</c:v>
                </c:pt>
                <c:pt idx="283">
                  <c:v>4033.1176483248901</c:v>
                </c:pt>
                <c:pt idx="284">
                  <c:v>4031.6216903959398</c:v>
                </c:pt>
                <c:pt idx="285">
                  <c:v>4036.94933503937</c:v>
                </c:pt>
                <c:pt idx="286">
                  <c:v>4032.6947902702</c:v>
                </c:pt>
                <c:pt idx="287">
                  <c:v>4035.8093832197901</c:v>
                </c:pt>
                <c:pt idx="288">
                  <c:v>4029.3338318876599</c:v>
                </c:pt>
                <c:pt idx="289">
                  <c:v>4035.36668524486</c:v>
                </c:pt>
                <c:pt idx="290">
                  <c:v>4028.98728252508</c:v>
                </c:pt>
                <c:pt idx="291">
                  <c:v>4035.6628322968199</c:v>
                </c:pt>
                <c:pt idx="292">
                  <c:v>4035.1117476327399</c:v>
                </c:pt>
                <c:pt idx="293">
                  <c:v>4038.2728235664399</c:v>
                </c:pt>
                <c:pt idx="294">
                  <c:v>4035.9670711625399</c:v>
                </c:pt>
                <c:pt idx="295">
                  <c:v>4032.8618724194498</c:v>
                </c:pt>
                <c:pt idx="296">
                  <c:v>4029.05536243304</c:v>
                </c:pt>
                <c:pt idx="297">
                  <c:v>4030.2899540768199</c:v>
                </c:pt>
                <c:pt idx="298">
                  <c:v>4028.6734095203601</c:v>
                </c:pt>
                <c:pt idx="299">
                  <c:v>4030.8152241862299</c:v>
                </c:pt>
                <c:pt idx="300">
                  <c:v>4023.44755794511</c:v>
                </c:pt>
                <c:pt idx="301">
                  <c:v>4023.71729282058</c:v>
                </c:pt>
                <c:pt idx="302">
                  <c:v>4023.3659103258501</c:v>
                </c:pt>
                <c:pt idx="303">
                  <c:v>4026.8646876436601</c:v>
                </c:pt>
                <c:pt idx="304">
                  <c:v>4022.4844385626602</c:v>
                </c:pt>
                <c:pt idx="305">
                  <c:v>4022.8134099486501</c:v>
                </c:pt>
                <c:pt idx="306">
                  <c:v>4025.7125115450999</c:v>
                </c:pt>
                <c:pt idx="307">
                  <c:v>4023.7691269771299</c:v>
                </c:pt>
                <c:pt idx="308">
                  <c:v>4026.3904865936101</c:v>
                </c:pt>
                <c:pt idx="309">
                  <c:v>4021.8504305779002</c:v>
                </c:pt>
                <c:pt idx="310">
                  <c:v>4024.5932767443401</c:v>
                </c:pt>
                <c:pt idx="311">
                  <c:v>4024.63811589028</c:v>
                </c:pt>
                <c:pt idx="312">
                  <c:v>4022.0895925523901</c:v>
                </c:pt>
                <c:pt idx="313">
                  <c:v>4020.8262341837999</c:v>
                </c:pt>
                <c:pt idx="314">
                  <c:v>4019.1920703566502</c:v>
                </c:pt>
                <c:pt idx="315">
                  <c:v>4018.9100553242101</c:v>
                </c:pt>
                <c:pt idx="316">
                  <c:v>4022.0856017508199</c:v>
                </c:pt>
                <c:pt idx="317">
                  <c:v>4027.5490107113601</c:v>
                </c:pt>
                <c:pt idx="318">
                  <c:v>4023.9214337153799</c:v>
                </c:pt>
                <c:pt idx="319">
                  <c:v>4024.38993966106</c:v>
                </c:pt>
                <c:pt idx="320">
                  <c:v>4021.6346488592999</c:v>
                </c:pt>
                <c:pt idx="321">
                  <c:v>4023.42689914414</c:v>
                </c:pt>
                <c:pt idx="322">
                  <c:v>4023.3968997694501</c:v>
                </c:pt>
                <c:pt idx="323">
                  <c:v>4024.9791074381601</c:v>
                </c:pt>
                <c:pt idx="324">
                  <c:v>4028.89886062296</c:v>
                </c:pt>
                <c:pt idx="325">
                  <c:v>4027.1719832879899</c:v>
                </c:pt>
                <c:pt idx="326">
                  <c:v>4031.95128752558</c:v>
                </c:pt>
                <c:pt idx="327">
                  <c:v>4031.73891253793</c:v>
                </c:pt>
                <c:pt idx="328">
                  <c:v>4031.31511939856</c:v>
                </c:pt>
                <c:pt idx="329">
                  <c:v>4029.0479631385301</c:v>
                </c:pt>
                <c:pt idx="330">
                  <c:v>4026.54787549703</c:v>
                </c:pt>
                <c:pt idx="331">
                  <c:v>4025.99493138159</c:v>
                </c:pt>
                <c:pt idx="332">
                  <c:v>4025.4354435803498</c:v>
                </c:pt>
                <c:pt idx="333">
                  <c:v>4020.7550748450299</c:v>
                </c:pt>
                <c:pt idx="334">
                  <c:v>4025.1200297668902</c:v>
                </c:pt>
                <c:pt idx="335">
                  <c:v>4021.7194546125702</c:v>
                </c:pt>
                <c:pt idx="336">
                  <c:v>4023.8456144327502</c:v>
                </c:pt>
                <c:pt idx="337">
                  <c:v>4022.6592778683198</c:v>
                </c:pt>
                <c:pt idx="338">
                  <c:v>4021.4545113275599</c:v>
                </c:pt>
                <c:pt idx="339">
                  <c:v>4026.2557602532602</c:v>
                </c:pt>
                <c:pt idx="340">
                  <c:v>4023.5981444232998</c:v>
                </c:pt>
                <c:pt idx="341">
                  <c:v>4023.46132162604</c:v>
                </c:pt>
                <c:pt idx="342">
                  <c:v>4028.0992189819699</c:v>
                </c:pt>
                <c:pt idx="343">
                  <c:v>4031.04274320387</c:v>
                </c:pt>
                <c:pt idx="344">
                  <c:v>4026.0041619942099</c:v>
                </c:pt>
                <c:pt idx="345">
                  <c:v>4029.44045007979</c:v>
                </c:pt>
                <c:pt idx="346">
                  <c:v>4027.17046250972</c:v>
                </c:pt>
                <c:pt idx="347">
                  <c:v>4023.9358679939201</c:v>
                </c:pt>
                <c:pt idx="348">
                  <c:v>4024.4238545103699</c:v>
                </c:pt>
                <c:pt idx="349">
                  <c:v>4031.48556260233</c:v>
                </c:pt>
                <c:pt idx="350">
                  <c:v>4028.8941565015598</c:v>
                </c:pt>
                <c:pt idx="351">
                  <c:v>4027.59539501776</c:v>
                </c:pt>
                <c:pt idx="352">
                  <c:v>4027.9980896800798</c:v>
                </c:pt>
                <c:pt idx="353">
                  <c:v>4023.6212177289499</c:v>
                </c:pt>
                <c:pt idx="354">
                  <c:v>4024.19954117413</c:v>
                </c:pt>
                <c:pt idx="355">
                  <c:v>4025.5505407073501</c:v>
                </c:pt>
                <c:pt idx="356">
                  <c:v>4033.6997579126401</c:v>
                </c:pt>
                <c:pt idx="357">
                  <c:v>4032.5093039141402</c:v>
                </c:pt>
                <c:pt idx="358">
                  <c:v>4025.5091422718501</c:v>
                </c:pt>
                <c:pt idx="359">
                  <c:v>4027.4570381630101</c:v>
                </c:pt>
                <c:pt idx="360">
                  <c:v>4027.97376690695</c:v>
                </c:pt>
                <c:pt idx="361">
                  <c:v>4028.40305967208</c:v>
                </c:pt>
                <c:pt idx="362">
                  <c:v>4028.4875495967399</c:v>
                </c:pt>
                <c:pt idx="363">
                  <c:v>4028.8378862525001</c:v>
                </c:pt>
                <c:pt idx="364">
                  <c:v>4025.5883965296298</c:v>
                </c:pt>
                <c:pt idx="365">
                  <c:v>4027.84247513336</c:v>
                </c:pt>
                <c:pt idx="366">
                  <c:v>4030.24532384738</c:v>
                </c:pt>
                <c:pt idx="367">
                  <c:v>4027.6741464489401</c:v>
                </c:pt>
                <c:pt idx="368">
                  <c:v>4032.4666723968799</c:v>
                </c:pt>
                <c:pt idx="369">
                  <c:v>4032.0454271938402</c:v>
                </c:pt>
                <c:pt idx="370">
                  <c:v>4028.0340286517298</c:v>
                </c:pt>
                <c:pt idx="371">
                  <c:v>4030.4028577116701</c:v>
                </c:pt>
                <c:pt idx="372">
                  <c:v>4029.0293043186698</c:v>
                </c:pt>
                <c:pt idx="373">
                  <c:v>4026.1531026892399</c:v>
                </c:pt>
                <c:pt idx="374">
                  <c:v>4027.8240062667901</c:v>
                </c:pt>
                <c:pt idx="375">
                  <c:v>4028.0529219646701</c:v>
                </c:pt>
                <c:pt idx="376">
                  <c:v>4026.3691340916498</c:v>
                </c:pt>
                <c:pt idx="377">
                  <c:v>4031.95608968649</c:v>
                </c:pt>
                <c:pt idx="378">
                  <c:v>4030.3693600244901</c:v>
                </c:pt>
                <c:pt idx="379">
                  <c:v>4029.01659812046</c:v>
                </c:pt>
                <c:pt idx="380">
                  <c:v>4029.8725574391601</c:v>
                </c:pt>
                <c:pt idx="381">
                  <c:v>4027.8948827874701</c:v>
                </c:pt>
                <c:pt idx="382">
                  <c:v>4028.8843039244198</c:v>
                </c:pt>
                <c:pt idx="383">
                  <c:v>4032.2897291965801</c:v>
                </c:pt>
                <c:pt idx="384">
                  <c:v>4025.7075324497</c:v>
                </c:pt>
                <c:pt idx="385">
                  <c:v>4026.5643958406099</c:v>
                </c:pt>
                <c:pt idx="386">
                  <c:v>4025.5982847945802</c:v>
                </c:pt>
                <c:pt idx="387">
                  <c:v>4026.22149323856</c:v>
                </c:pt>
                <c:pt idx="388">
                  <c:v>4030.9132508340099</c:v>
                </c:pt>
                <c:pt idx="389">
                  <c:v>4031.0575902352898</c:v>
                </c:pt>
                <c:pt idx="390">
                  <c:v>4028.0475551362902</c:v>
                </c:pt>
                <c:pt idx="391">
                  <c:v>4028.9641966253398</c:v>
                </c:pt>
                <c:pt idx="392">
                  <c:v>4016.1370675256298</c:v>
                </c:pt>
                <c:pt idx="393">
                  <c:v>4030.0419494685302</c:v>
                </c:pt>
                <c:pt idx="394">
                  <c:v>4030.1296643658402</c:v>
                </c:pt>
                <c:pt idx="395">
                  <c:v>4032.65447021911</c:v>
                </c:pt>
                <c:pt idx="396">
                  <c:v>4030.1012965641398</c:v>
                </c:pt>
                <c:pt idx="397">
                  <c:v>4028.8302073336599</c:v>
                </c:pt>
                <c:pt idx="398">
                  <c:v>4031.7240691930101</c:v>
                </c:pt>
                <c:pt idx="399">
                  <c:v>4031.75009755778</c:v>
                </c:pt>
                <c:pt idx="400">
                  <c:v>4026.7958246308699</c:v>
                </c:pt>
                <c:pt idx="401">
                  <c:v>4029.1282788973699</c:v>
                </c:pt>
                <c:pt idx="402">
                  <c:v>4031.38124020122</c:v>
                </c:pt>
                <c:pt idx="403">
                  <c:v>4031.1388118835798</c:v>
                </c:pt>
                <c:pt idx="404">
                  <c:v>4031.18867771639</c:v>
                </c:pt>
                <c:pt idx="405">
                  <c:v>4028.5040986579102</c:v>
                </c:pt>
                <c:pt idx="406">
                  <c:v>4029.3450329488301</c:v>
                </c:pt>
                <c:pt idx="407">
                  <c:v>4031.39871187575</c:v>
                </c:pt>
                <c:pt idx="408">
                  <c:v>4032.7311298570899</c:v>
                </c:pt>
                <c:pt idx="409">
                  <c:v>4031.6569147700502</c:v>
                </c:pt>
                <c:pt idx="410">
                  <c:v>4031.1214459594098</c:v>
                </c:pt>
                <c:pt idx="411">
                  <c:v>4027.3269719700302</c:v>
                </c:pt>
                <c:pt idx="412">
                  <c:v>4024.4827255602199</c:v>
                </c:pt>
                <c:pt idx="413">
                  <c:v>4030.7253076678298</c:v>
                </c:pt>
                <c:pt idx="414">
                  <c:v>4027.52216374199</c:v>
                </c:pt>
                <c:pt idx="415">
                  <c:v>4028.8590196520499</c:v>
                </c:pt>
                <c:pt idx="416">
                  <c:v>4031.8629606673298</c:v>
                </c:pt>
                <c:pt idx="417">
                  <c:v>4030.4804163813301</c:v>
                </c:pt>
                <c:pt idx="418">
                  <c:v>4027.75832055005</c:v>
                </c:pt>
                <c:pt idx="419">
                  <c:v>4030.2329442013202</c:v>
                </c:pt>
                <c:pt idx="420">
                  <c:v>4031.2076904247601</c:v>
                </c:pt>
                <c:pt idx="421">
                  <c:v>4031.1551827995299</c:v>
                </c:pt>
                <c:pt idx="422">
                  <c:v>4033.9619921561498</c:v>
                </c:pt>
                <c:pt idx="423">
                  <c:v>4031.4142032833402</c:v>
                </c:pt>
                <c:pt idx="424">
                  <c:v>4027.2089223737898</c:v>
                </c:pt>
                <c:pt idx="425">
                  <c:v>4027.1918962089198</c:v>
                </c:pt>
                <c:pt idx="426">
                  <c:v>4027.8093129690701</c:v>
                </c:pt>
                <c:pt idx="427">
                  <c:v>4026.0728602869099</c:v>
                </c:pt>
                <c:pt idx="428">
                  <c:v>4024.927314645</c:v>
                </c:pt>
                <c:pt idx="429">
                  <c:v>4028.9620147903001</c:v>
                </c:pt>
                <c:pt idx="430">
                  <c:v>4028.3155874730501</c:v>
                </c:pt>
                <c:pt idx="431">
                  <c:v>4027.80871748442</c:v>
                </c:pt>
                <c:pt idx="432">
                  <c:v>4025.8372436386198</c:v>
                </c:pt>
                <c:pt idx="433">
                  <c:v>4031.9049484111702</c:v>
                </c:pt>
                <c:pt idx="434">
                  <c:v>4026.5612521169201</c:v>
                </c:pt>
                <c:pt idx="435">
                  <c:v>4025.6086257993702</c:v>
                </c:pt>
                <c:pt idx="436">
                  <c:v>4028.4989855497001</c:v>
                </c:pt>
                <c:pt idx="437">
                  <c:v>4025.9514248686801</c:v>
                </c:pt>
                <c:pt idx="438">
                  <c:v>4023.88062299273</c:v>
                </c:pt>
                <c:pt idx="439">
                  <c:v>4025.6952800518102</c:v>
                </c:pt>
                <c:pt idx="440">
                  <c:v>4022.2242770391999</c:v>
                </c:pt>
                <c:pt idx="441">
                  <c:v>4028.64902040371</c:v>
                </c:pt>
                <c:pt idx="442">
                  <c:v>4032.2066808270401</c:v>
                </c:pt>
                <c:pt idx="443">
                  <c:v>4026.6162856752699</c:v>
                </c:pt>
                <c:pt idx="444">
                  <c:v>4028.16946646117</c:v>
                </c:pt>
                <c:pt idx="445">
                  <c:v>4026.2230152699399</c:v>
                </c:pt>
                <c:pt idx="446">
                  <c:v>4026.7480660476299</c:v>
                </c:pt>
                <c:pt idx="447">
                  <c:v>4024.1879439005202</c:v>
                </c:pt>
                <c:pt idx="448">
                  <c:v>4026.25503109079</c:v>
                </c:pt>
                <c:pt idx="449">
                  <c:v>4021.5523547699299</c:v>
                </c:pt>
                <c:pt idx="450">
                  <c:v>4026.7315895583602</c:v>
                </c:pt>
                <c:pt idx="451">
                  <c:v>4025.3706663878202</c:v>
                </c:pt>
                <c:pt idx="452">
                  <c:v>4024.6882234731402</c:v>
                </c:pt>
                <c:pt idx="453">
                  <c:v>4026.34916739648</c:v>
                </c:pt>
                <c:pt idx="454">
                  <c:v>4027.3766135553501</c:v>
                </c:pt>
                <c:pt idx="455">
                  <c:v>4024.0592790594801</c:v>
                </c:pt>
                <c:pt idx="456">
                  <c:v>4026.7071607846401</c:v>
                </c:pt>
                <c:pt idx="457">
                  <c:v>4020.3639856397499</c:v>
                </c:pt>
                <c:pt idx="458">
                  <c:v>4021.5897936922102</c:v>
                </c:pt>
                <c:pt idx="459">
                  <c:v>4023.5973180122501</c:v>
                </c:pt>
                <c:pt idx="460">
                  <c:v>4027.29713689559</c:v>
                </c:pt>
                <c:pt idx="461">
                  <c:v>4026.67403397505</c:v>
                </c:pt>
                <c:pt idx="462">
                  <c:v>4023.5675890258099</c:v>
                </c:pt>
                <c:pt idx="463">
                  <c:v>4027.64624403158</c:v>
                </c:pt>
                <c:pt idx="464">
                  <c:v>4027.6135408474101</c:v>
                </c:pt>
                <c:pt idx="465">
                  <c:v>4028.72800444739</c:v>
                </c:pt>
                <c:pt idx="466">
                  <c:v>4027.6453464526599</c:v>
                </c:pt>
                <c:pt idx="467">
                  <c:v>4026.33683386342</c:v>
                </c:pt>
                <c:pt idx="468">
                  <c:v>4021.9822541526901</c:v>
                </c:pt>
                <c:pt idx="469">
                  <c:v>4024.05201760201</c:v>
                </c:pt>
                <c:pt idx="470">
                  <c:v>4023.3884152499299</c:v>
                </c:pt>
                <c:pt idx="471">
                  <c:v>4028.0490827281101</c:v>
                </c:pt>
                <c:pt idx="472">
                  <c:v>4024.0652105590698</c:v>
                </c:pt>
                <c:pt idx="473">
                  <c:v>4030.1122980520499</c:v>
                </c:pt>
                <c:pt idx="474">
                  <c:v>4028.20867921116</c:v>
                </c:pt>
                <c:pt idx="475">
                  <c:v>4024.8246183783899</c:v>
                </c:pt>
                <c:pt idx="476">
                  <c:v>4024.94895175482</c:v>
                </c:pt>
                <c:pt idx="477">
                  <c:v>4025.94573041186</c:v>
                </c:pt>
                <c:pt idx="478">
                  <c:v>4024.72038346623</c:v>
                </c:pt>
                <c:pt idx="479">
                  <c:v>4026.99060368956</c:v>
                </c:pt>
                <c:pt idx="480">
                  <c:v>4027.12136574039</c:v>
                </c:pt>
                <c:pt idx="481">
                  <c:v>4025.6927213497902</c:v>
                </c:pt>
                <c:pt idx="482">
                  <c:v>4029.19371488858</c:v>
                </c:pt>
                <c:pt idx="483">
                  <c:v>4029.74919434401</c:v>
                </c:pt>
                <c:pt idx="484">
                  <c:v>4030.13691270238</c:v>
                </c:pt>
                <c:pt idx="485">
                  <c:v>4027.1300778475702</c:v>
                </c:pt>
                <c:pt idx="486">
                  <c:v>4025.8804484769698</c:v>
                </c:pt>
                <c:pt idx="487">
                  <c:v>4030.46978800941</c:v>
                </c:pt>
                <c:pt idx="488">
                  <c:v>4026.8136498589101</c:v>
                </c:pt>
                <c:pt idx="489">
                  <c:v>4032.1467553550401</c:v>
                </c:pt>
                <c:pt idx="490">
                  <c:v>4033.4438889210401</c:v>
                </c:pt>
                <c:pt idx="491">
                  <c:v>4030.3408202959899</c:v>
                </c:pt>
                <c:pt idx="492">
                  <c:v>4030.9249672984802</c:v>
                </c:pt>
                <c:pt idx="493">
                  <c:v>4030.4564248495499</c:v>
                </c:pt>
                <c:pt idx="494">
                  <c:v>4028.32789432239</c:v>
                </c:pt>
                <c:pt idx="495">
                  <c:v>4029.7118577238398</c:v>
                </c:pt>
                <c:pt idx="496">
                  <c:v>4030.7149003098498</c:v>
                </c:pt>
                <c:pt idx="497">
                  <c:v>4032.6708823406402</c:v>
                </c:pt>
                <c:pt idx="498">
                  <c:v>4031.1624741197302</c:v>
                </c:pt>
                <c:pt idx="499">
                  <c:v>4029.9035412640901</c:v>
                </c:pt>
                <c:pt idx="500">
                  <c:v>4032.1794057908201</c:v>
                </c:pt>
                <c:pt idx="501">
                  <c:v>4030.1622853293202</c:v>
                </c:pt>
                <c:pt idx="502">
                  <c:v>4029.01255466262</c:v>
                </c:pt>
                <c:pt idx="503">
                  <c:v>4030.7527399355999</c:v>
                </c:pt>
                <c:pt idx="504">
                  <c:v>4031.8815661215299</c:v>
                </c:pt>
                <c:pt idx="505">
                  <c:v>4030.1596243692202</c:v>
                </c:pt>
                <c:pt idx="506">
                  <c:v>4032.4827104942201</c:v>
                </c:pt>
                <c:pt idx="507">
                  <c:v>4037.3645406779001</c:v>
                </c:pt>
                <c:pt idx="508">
                  <c:v>4034.1351898838102</c:v>
                </c:pt>
                <c:pt idx="509">
                  <c:v>4029.90928250358</c:v>
                </c:pt>
                <c:pt idx="510">
                  <c:v>4030.5934534542298</c:v>
                </c:pt>
                <c:pt idx="511">
                  <c:v>4034.6710378099701</c:v>
                </c:pt>
                <c:pt idx="512">
                  <c:v>4030.6421189338398</c:v>
                </c:pt>
                <c:pt idx="513">
                  <c:v>4029.7201355986399</c:v>
                </c:pt>
                <c:pt idx="514">
                  <c:v>4031.7244956022901</c:v>
                </c:pt>
                <c:pt idx="515">
                  <c:v>4031.9292359586302</c:v>
                </c:pt>
                <c:pt idx="516">
                  <c:v>4028.9311397033298</c:v>
                </c:pt>
                <c:pt idx="517">
                  <c:v>4033.6085517041101</c:v>
                </c:pt>
                <c:pt idx="518">
                  <c:v>4032.0513149253902</c:v>
                </c:pt>
                <c:pt idx="519">
                  <c:v>4037.7695113125901</c:v>
                </c:pt>
                <c:pt idx="520">
                  <c:v>4031.8087611861502</c:v>
                </c:pt>
                <c:pt idx="521">
                  <c:v>4034.3395095589399</c:v>
                </c:pt>
                <c:pt idx="522">
                  <c:v>4031.9770407790202</c:v>
                </c:pt>
                <c:pt idx="523">
                  <c:v>4038.5268184024799</c:v>
                </c:pt>
                <c:pt idx="524">
                  <c:v>4036.4733026480499</c:v>
                </c:pt>
                <c:pt idx="525">
                  <c:v>4036.2805323646398</c:v>
                </c:pt>
                <c:pt idx="526">
                  <c:v>4040.2650751858801</c:v>
                </c:pt>
                <c:pt idx="527">
                  <c:v>4034.5743753654801</c:v>
                </c:pt>
                <c:pt idx="528">
                  <c:v>4035.7714829494998</c:v>
                </c:pt>
                <c:pt idx="529">
                  <c:v>4030.7948184196698</c:v>
                </c:pt>
                <c:pt idx="530">
                  <c:v>4033.3050512801801</c:v>
                </c:pt>
                <c:pt idx="531">
                  <c:v>4036.4485882066601</c:v>
                </c:pt>
                <c:pt idx="532">
                  <c:v>4031.8890750288201</c:v>
                </c:pt>
                <c:pt idx="533">
                  <c:v>4034.8183106823799</c:v>
                </c:pt>
                <c:pt idx="534">
                  <c:v>4030.96557649028</c:v>
                </c:pt>
                <c:pt idx="535">
                  <c:v>4031.32719157172</c:v>
                </c:pt>
                <c:pt idx="536">
                  <c:v>4031.3783891432599</c:v>
                </c:pt>
                <c:pt idx="537">
                  <c:v>4029.5726482104301</c:v>
                </c:pt>
                <c:pt idx="538">
                  <c:v>4035.0564371864998</c:v>
                </c:pt>
                <c:pt idx="539">
                  <c:v>4034.7007796855801</c:v>
                </c:pt>
                <c:pt idx="540">
                  <c:v>4029.3727499349502</c:v>
                </c:pt>
                <c:pt idx="541">
                  <c:v>4033.4205359119401</c:v>
                </c:pt>
                <c:pt idx="542">
                  <c:v>4028.0743220875402</c:v>
                </c:pt>
                <c:pt idx="543">
                  <c:v>4029.8521263590801</c:v>
                </c:pt>
                <c:pt idx="544">
                  <c:v>4030.09082507126</c:v>
                </c:pt>
                <c:pt idx="545">
                  <c:v>4030.1328137948399</c:v>
                </c:pt>
                <c:pt idx="546">
                  <c:v>4035.1395425443102</c:v>
                </c:pt>
                <c:pt idx="547">
                  <c:v>4030.0302295278102</c:v>
                </c:pt>
                <c:pt idx="548">
                  <c:v>4032.0145879144202</c:v>
                </c:pt>
                <c:pt idx="549">
                  <c:v>4030.63658422648</c:v>
                </c:pt>
                <c:pt idx="550">
                  <c:v>4028.6653274660498</c:v>
                </c:pt>
                <c:pt idx="551">
                  <c:v>4029.5827205034798</c:v>
                </c:pt>
                <c:pt idx="552">
                  <c:v>4031.4998799621799</c:v>
                </c:pt>
                <c:pt idx="553">
                  <c:v>4027.7033572752098</c:v>
                </c:pt>
                <c:pt idx="554">
                  <c:v>4030.7345139296299</c:v>
                </c:pt>
                <c:pt idx="555">
                  <c:v>4029.6205284463799</c:v>
                </c:pt>
                <c:pt idx="556">
                  <c:v>4031.7962276267999</c:v>
                </c:pt>
                <c:pt idx="557">
                  <c:v>4029.6118016581299</c:v>
                </c:pt>
                <c:pt idx="558">
                  <c:v>4030.9142526415399</c:v>
                </c:pt>
                <c:pt idx="559">
                  <c:v>4036.3966744525601</c:v>
                </c:pt>
                <c:pt idx="560">
                  <c:v>4032.3205081047099</c:v>
                </c:pt>
                <c:pt idx="561">
                  <c:v>4033.3849366867398</c:v>
                </c:pt>
                <c:pt idx="562">
                  <c:v>4032.7984502289801</c:v>
                </c:pt>
                <c:pt idx="563">
                  <c:v>4032.82813925662</c:v>
                </c:pt>
                <c:pt idx="564">
                  <c:v>4032.79549205696</c:v>
                </c:pt>
                <c:pt idx="565">
                  <c:v>4032.7099427676299</c:v>
                </c:pt>
                <c:pt idx="566">
                  <c:v>4036.6346777952199</c:v>
                </c:pt>
                <c:pt idx="567">
                  <c:v>4034.7824859580601</c:v>
                </c:pt>
                <c:pt idx="568">
                  <c:v>4035.1478405951998</c:v>
                </c:pt>
                <c:pt idx="569">
                  <c:v>4033.2700691078799</c:v>
                </c:pt>
                <c:pt idx="570">
                  <c:v>4034.0826669852099</c:v>
                </c:pt>
                <c:pt idx="571">
                  <c:v>4031.9460894805802</c:v>
                </c:pt>
                <c:pt idx="572">
                  <c:v>4033.6417575758701</c:v>
                </c:pt>
                <c:pt idx="573">
                  <c:v>4029.6178195979301</c:v>
                </c:pt>
                <c:pt idx="574">
                  <c:v>4030.16830035367</c:v>
                </c:pt>
                <c:pt idx="575">
                  <c:v>4028.4410489376201</c:v>
                </c:pt>
                <c:pt idx="576">
                  <c:v>4026.2753860447001</c:v>
                </c:pt>
                <c:pt idx="577">
                  <c:v>4030.2148114801098</c:v>
                </c:pt>
                <c:pt idx="578">
                  <c:v>4031.2276208618</c:v>
                </c:pt>
                <c:pt idx="579">
                  <c:v>4030.2827802223801</c:v>
                </c:pt>
                <c:pt idx="580">
                  <c:v>4028.69365024951</c:v>
                </c:pt>
                <c:pt idx="581">
                  <c:v>4028.9547631753899</c:v>
                </c:pt>
                <c:pt idx="582">
                  <c:v>4032.05346178845</c:v>
                </c:pt>
                <c:pt idx="583">
                  <c:v>4033.72905599348</c:v>
                </c:pt>
                <c:pt idx="584">
                  <c:v>4030.9311624929201</c:v>
                </c:pt>
                <c:pt idx="585">
                  <c:v>4029.3138825814499</c:v>
                </c:pt>
                <c:pt idx="586">
                  <c:v>4030.5855431595801</c:v>
                </c:pt>
                <c:pt idx="587">
                  <c:v>4026.6210444235699</c:v>
                </c:pt>
                <c:pt idx="588">
                  <c:v>4028.6522906485202</c:v>
                </c:pt>
                <c:pt idx="589">
                  <c:v>4028.9381446693401</c:v>
                </c:pt>
                <c:pt idx="590">
                  <c:v>4030.6733683655898</c:v>
                </c:pt>
                <c:pt idx="591">
                  <c:v>4031.71462529163</c:v>
                </c:pt>
                <c:pt idx="592">
                  <c:v>4038.6688765680901</c:v>
                </c:pt>
                <c:pt idx="593">
                  <c:v>4035.6214967311698</c:v>
                </c:pt>
                <c:pt idx="594">
                  <c:v>4035.74563363385</c:v>
                </c:pt>
                <c:pt idx="595">
                  <c:v>4040.3699501101401</c:v>
                </c:pt>
                <c:pt idx="596">
                  <c:v>4033.6534771136699</c:v>
                </c:pt>
                <c:pt idx="597">
                  <c:v>4032.0316047043998</c:v>
                </c:pt>
                <c:pt idx="598">
                  <c:v>4035.8142910214901</c:v>
                </c:pt>
                <c:pt idx="599">
                  <c:v>4031.5461962112399</c:v>
                </c:pt>
                <c:pt idx="600">
                  <c:v>4035.1130603670099</c:v>
                </c:pt>
                <c:pt idx="601">
                  <c:v>4034.6317382648999</c:v>
                </c:pt>
                <c:pt idx="602">
                  <c:v>4030.9715280875598</c:v>
                </c:pt>
                <c:pt idx="603">
                  <c:v>4028.4387232857098</c:v>
                </c:pt>
                <c:pt idx="604">
                  <c:v>4031.0143929650799</c:v>
                </c:pt>
                <c:pt idx="605">
                  <c:v>4032.5435779961699</c:v>
                </c:pt>
                <c:pt idx="606">
                  <c:v>4036.4265353434698</c:v>
                </c:pt>
                <c:pt idx="607">
                  <c:v>4033.30834415135</c:v>
                </c:pt>
                <c:pt idx="608">
                  <c:v>4029.7100008297598</c:v>
                </c:pt>
                <c:pt idx="609">
                  <c:v>4028.6802232260202</c:v>
                </c:pt>
                <c:pt idx="610">
                  <c:v>4024.3338227425002</c:v>
                </c:pt>
                <c:pt idx="611">
                  <c:v>4021.4298784040502</c:v>
                </c:pt>
                <c:pt idx="612">
                  <c:v>4026.82002925798</c:v>
                </c:pt>
                <c:pt idx="613">
                  <c:v>4025.8707714843099</c:v>
                </c:pt>
                <c:pt idx="614">
                  <c:v>4033.2036010261299</c:v>
                </c:pt>
                <c:pt idx="615">
                  <c:v>4028.9155227740998</c:v>
                </c:pt>
                <c:pt idx="616">
                  <c:v>4030.5000587647701</c:v>
                </c:pt>
                <c:pt idx="617">
                  <c:v>4029.05168744303</c:v>
                </c:pt>
                <c:pt idx="618">
                  <c:v>4026.0754322581902</c:v>
                </c:pt>
                <c:pt idx="619">
                  <c:v>4025.51625093031</c:v>
                </c:pt>
                <c:pt idx="620">
                  <c:v>4024.9834349084299</c:v>
                </c:pt>
                <c:pt idx="621">
                  <c:v>4025.4330486375102</c:v>
                </c:pt>
                <c:pt idx="622">
                  <c:v>4026.4837830177698</c:v>
                </c:pt>
                <c:pt idx="623">
                  <c:v>4030.3942109802401</c:v>
                </c:pt>
                <c:pt idx="624">
                  <c:v>4028.6677962210802</c:v>
                </c:pt>
                <c:pt idx="625">
                  <c:v>4030.0034831191701</c:v>
                </c:pt>
                <c:pt idx="626">
                  <c:v>4030.8042753815198</c:v>
                </c:pt>
                <c:pt idx="627">
                  <c:v>4032.0202595565802</c:v>
                </c:pt>
                <c:pt idx="628">
                  <c:v>4031.43664881622</c:v>
                </c:pt>
                <c:pt idx="629">
                  <c:v>4031.1740785238999</c:v>
                </c:pt>
                <c:pt idx="630">
                  <c:v>4032.9624511122302</c:v>
                </c:pt>
                <c:pt idx="631">
                  <c:v>4033.7316836489199</c:v>
                </c:pt>
                <c:pt idx="632">
                  <c:v>4031.9339457145602</c:v>
                </c:pt>
                <c:pt idx="633">
                  <c:v>4029.9775524413299</c:v>
                </c:pt>
                <c:pt idx="634">
                  <c:v>4028.7368641395001</c:v>
                </c:pt>
                <c:pt idx="635">
                  <c:v>4029.3917714945601</c:v>
                </c:pt>
                <c:pt idx="636">
                  <c:v>4030.3534753439399</c:v>
                </c:pt>
                <c:pt idx="637">
                  <c:v>4032.0841728046398</c:v>
                </c:pt>
                <c:pt idx="638">
                  <c:v>4027.5119820663899</c:v>
                </c:pt>
                <c:pt idx="639">
                  <c:v>4025.1689178759302</c:v>
                </c:pt>
                <c:pt idx="640">
                  <c:v>4028.6628934655901</c:v>
                </c:pt>
                <c:pt idx="641">
                  <c:v>4030.35105166126</c:v>
                </c:pt>
                <c:pt idx="642">
                  <c:v>4030.1560141475302</c:v>
                </c:pt>
                <c:pt idx="643">
                  <c:v>4029.5953650747701</c:v>
                </c:pt>
                <c:pt idx="644">
                  <c:v>4025.48755901497</c:v>
                </c:pt>
                <c:pt idx="645">
                  <c:v>4028.66804456918</c:v>
                </c:pt>
                <c:pt idx="646">
                  <c:v>4027.7537157152101</c:v>
                </c:pt>
                <c:pt idx="647">
                  <c:v>4025.67780686584</c:v>
                </c:pt>
                <c:pt idx="648">
                  <c:v>4028.2444219910899</c:v>
                </c:pt>
                <c:pt idx="649">
                  <c:v>4034.1998585278702</c:v>
                </c:pt>
                <c:pt idx="650">
                  <c:v>4030.0473193805501</c:v>
                </c:pt>
                <c:pt idx="651">
                  <c:v>4028.3207058636399</c:v>
                </c:pt>
                <c:pt idx="652">
                  <c:v>4026.8416579545801</c:v>
                </c:pt>
                <c:pt idx="653">
                  <c:v>4027.1027307160598</c:v>
                </c:pt>
                <c:pt idx="654">
                  <c:v>4027.3424761924398</c:v>
                </c:pt>
                <c:pt idx="655">
                  <c:v>4028.2641436763301</c:v>
                </c:pt>
                <c:pt idx="656">
                  <c:v>4026.4746483955601</c:v>
                </c:pt>
                <c:pt idx="657">
                  <c:v>4023.48181918919</c:v>
                </c:pt>
                <c:pt idx="658">
                  <c:v>4025.0458073345799</c:v>
                </c:pt>
                <c:pt idx="659">
                  <c:v>4029.5777618131701</c:v>
                </c:pt>
                <c:pt idx="660">
                  <c:v>4029.4550850575201</c:v>
                </c:pt>
                <c:pt idx="661">
                  <c:v>4028.9665108215299</c:v>
                </c:pt>
                <c:pt idx="662">
                  <c:v>4030.7286326591202</c:v>
                </c:pt>
                <c:pt idx="663">
                  <c:v>4033.14107434991</c:v>
                </c:pt>
                <c:pt idx="664">
                  <c:v>4033.3560536004502</c:v>
                </c:pt>
                <c:pt idx="665">
                  <c:v>4034.1405333982998</c:v>
                </c:pt>
                <c:pt idx="666">
                  <c:v>4029.6243702346601</c:v>
                </c:pt>
                <c:pt idx="667">
                  <c:v>4031.5390603526698</c:v>
                </c:pt>
                <c:pt idx="668">
                  <c:v>4029.2638687865101</c:v>
                </c:pt>
                <c:pt idx="669">
                  <c:v>4026.2650751858801</c:v>
                </c:pt>
                <c:pt idx="670">
                  <c:v>4025.6453171286498</c:v>
                </c:pt>
                <c:pt idx="671">
                  <c:v>4027.93078115449</c:v>
                </c:pt>
                <c:pt idx="672">
                  <c:v>4032.26944547945</c:v>
                </c:pt>
                <c:pt idx="673">
                  <c:v>4027.0220787230801</c:v>
                </c:pt>
                <c:pt idx="674">
                  <c:v>4025.5608929069999</c:v>
                </c:pt>
                <c:pt idx="675">
                  <c:v>4025.6997822857402</c:v>
                </c:pt>
                <c:pt idx="676">
                  <c:v>4028.1262130579298</c:v>
                </c:pt>
                <c:pt idx="677">
                  <c:v>4027.6799508842</c:v>
                </c:pt>
                <c:pt idx="678">
                  <c:v>4025.5682596698298</c:v>
                </c:pt>
                <c:pt idx="679">
                  <c:v>4021.31947362045</c:v>
                </c:pt>
                <c:pt idx="680">
                  <c:v>4026.0976809234699</c:v>
                </c:pt>
                <c:pt idx="681">
                  <c:v>4021.7496667722498</c:v>
                </c:pt>
                <c:pt idx="682">
                  <c:v>4023.4854462466101</c:v>
                </c:pt>
                <c:pt idx="683">
                  <c:v>4022.0395402599302</c:v>
                </c:pt>
                <c:pt idx="684">
                  <c:v>4022.6283034195499</c:v>
                </c:pt>
                <c:pt idx="685">
                  <c:v>4019.4295033685999</c:v>
                </c:pt>
                <c:pt idx="686">
                  <c:v>4019.9185048490999</c:v>
                </c:pt>
                <c:pt idx="687">
                  <c:v>4023.71239393822</c:v>
                </c:pt>
                <c:pt idx="688">
                  <c:v>4020.95608968649</c:v>
                </c:pt>
                <c:pt idx="689">
                  <c:v>4022.1361731360698</c:v>
                </c:pt>
                <c:pt idx="690">
                  <c:v>4020.38418206183</c:v>
                </c:pt>
                <c:pt idx="691">
                  <c:v>4022.6263941728198</c:v>
                </c:pt>
                <c:pt idx="692">
                  <c:v>4022.69930698808</c:v>
                </c:pt>
                <c:pt idx="693">
                  <c:v>4025.39366050531</c:v>
                </c:pt>
                <c:pt idx="694">
                  <c:v>4024.20828584322</c:v>
                </c:pt>
                <c:pt idx="695">
                  <c:v>4019.7565913058402</c:v>
                </c:pt>
                <c:pt idx="696">
                  <c:v>4022.5101383586998</c:v>
                </c:pt>
                <c:pt idx="697">
                  <c:v>4024.3278380513998</c:v>
                </c:pt>
                <c:pt idx="698">
                  <c:v>4025.0284134630601</c:v>
                </c:pt>
                <c:pt idx="699">
                  <c:v>4026.9090581262199</c:v>
                </c:pt>
                <c:pt idx="700">
                  <c:v>4028.2610924619098</c:v>
                </c:pt>
                <c:pt idx="701">
                  <c:v>4029.7471954651901</c:v>
                </c:pt>
                <c:pt idx="702">
                  <c:v>4029.1376162623901</c:v>
                </c:pt>
                <c:pt idx="703">
                  <c:v>4026.6318207538502</c:v>
                </c:pt>
                <c:pt idx="704">
                  <c:v>4022.0897621456602</c:v>
                </c:pt>
                <c:pt idx="705">
                  <c:v>4022.8391197272199</c:v>
                </c:pt>
                <c:pt idx="706">
                  <c:v>4026.5287730292098</c:v>
                </c:pt>
                <c:pt idx="707">
                  <c:v>4023.37244610165</c:v>
                </c:pt>
                <c:pt idx="708">
                  <c:v>4029.2421033127598</c:v>
                </c:pt>
                <c:pt idx="709">
                  <c:v>4027.7511310811501</c:v>
                </c:pt>
                <c:pt idx="710">
                  <c:v>4020.2752042011198</c:v>
                </c:pt>
                <c:pt idx="711">
                  <c:v>4023.2171036059199</c:v>
                </c:pt>
                <c:pt idx="712">
                  <c:v>4025.76235370103</c:v>
                </c:pt>
                <c:pt idx="713">
                  <c:v>4023.5252384630598</c:v>
                </c:pt>
                <c:pt idx="714">
                  <c:v>4024.82900429254</c:v>
                </c:pt>
                <c:pt idx="715">
                  <c:v>4023.2717801112199</c:v>
                </c:pt>
                <c:pt idx="716">
                  <c:v>4021.7743301467499</c:v>
                </c:pt>
                <c:pt idx="717">
                  <c:v>4024.5603679378601</c:v>
                </c:pt>
                <c:pt idx="718">
                  <c:v>4025.99882233791</c:v>
                </c:pt>
                <c:pt idx="719">
                  <c:v>4022.7387066298402</c:v>
                </c:pt>
                <c:pt idx="720">
                  <c:v>4020.7752611763899</c:v>
                </c:pt>
                <c:pt idx="721">
                  <c:v>4023.9164603949898</c:v>
                </c:pt>
                <c:pt idx="722">
                  <c:v>4024.85465643305</c:v>
                </c:pt>
                <c:pt idx="723">
                  <c:v>4024.8536181425902</c:v>
                </c:pt>
                <c:pt idx="724">
                  <c:v>4028.7554626340102</c:v>
                </c:pt>
                <c:pt idx="725">
                  <c:v>4025.40013403992</c:v>
                </c:pt>
                <c:pt idx="726">
                  <c:v>4024.5017726180399</c:v>
                </c:pt>
                <c:pt idx="727">
                  <c:v>4023.1673698895802</c:v>
                </c:pt>
                <c:pt idx="728">
                  <c:v>4019.0263811794198</c:v>
                </c:pt>
                <c:pt idx="729">
                  <c:v>4020.20047589366</c:v>
                </c:pt>
                <c:pt idx="730">
                  <c:v>4021.21565127038</c:v>
                </c:pt>
                <c:pt idx="731">
                  <c:v>4023.9560897659399</c:v>
                </c:pt>
                <c:pt idx="732">
                  <c:v>4025.4101733324601</c:v>
                </c:pt>
                <c:pt idx="733">
                  <c:v>4019.38643853857</c:v>
                </c:pt>
                <c:pt idx="734">
                  <c:v>4022.64370030793</c:v>
                </c:pt>
                <c:pt idx="735">
                  <c:v>4023.4621339455398</c:v>
                </c:pt>
                <c:pt idx="736">
                  <c:v>4024.7294206975298</c:v>
                </c:pt>
                <c:pt idx="737">
                  <c:v>4023.1490142958</c:v>
                </c:pt>
                <c:pt idx="738">
                  <c:v>4022.6814585235202</c:v>
                </c:pt>
                <c:pt idx="739">
                  <c:v>4023.09921420613</c:v>
                </c:pt>
                <c:pt idx="740">
                  <c:v>4026.8637053382199</c:v>
                </c:pt>
                <c:pt idx="741">
                  <c:v>4024.84923107748</c:v>
                </c:pt>
                <c:pt idx="742">
                  <c:v>4024.6790372331602</c:v>
                </c:pt>
                <c:pt idx="743">
                  <c:v>4024.6593641999202</c:v>
                </c:pt>
                <c:pt idx="744">
                  <c:v>4027.2137666630001</c:v>
                </c:pt>
                <c:pt idx="745">
                  <c:v>4028.41730675089</c:v>
                </c:pt>
                <c:pt idx="746">
                  <c:v>4025.93605874897</c:v>
                </c:pt>
                <c:pt idx="747">
                  <c:v>4025.36839601981</c:v>
                </c:pt>
                <c:pt idx="748">
                  <c:v>4024.6942910867901</c:v>
                </c:pt>
                <c:pt idx="749">
                  <c:v>4022.7151397569901</c:v>
                </c:pt>
                <c:pt idx="750">
                  <c:v>4021.2527092028299</c:v>
                </c:pt>
                <c:pt idx="751">
                  <c:v>4019.0086253394302</c:v>
                </c:pt>
                <c:pt idx="752">
                  <c:v>4022.7762256907199</c:v>
                </c:pt>
                <c:pt idx="753">
                  <c:v>4023.5981444232998</c:v>
                </c:pt>
                <c:pt idx="754">
                  <c:v>4022.2337649505998</c:v>
                </c:pt>
                <c:pt idx="755">
                  <c:v>4019.8976182308402</c:v>
                </c:pt>
                <c:pt idx="756">
                  <c:v>4020.0547529077699</c:v>
                </c:pt>
                <c:pt idx="757">
                  <c:v>4020.0975049818699</c:v>
                </c:pt>
                <c:pt idx="758">
                  <c:v>4017.0539533951001</c:v>
                </c:pt>
                <c:pt idx="759">
                  <c:v>4023.7438422343598</c:v>
                </c:pt>
                <c:pt idx="760">
                  <c:v>4025.0587408705701</c:v>
                </c:pt>
                <c:pt idx="761">
                  <c:v>4020.6423756979202</c:v>
                </c:pt>
                <c:pt idx="762">
                  <c:v>4025.44869807947</c:v>
                </c:pt>
                <c:pt idx="763">
                  <c:v>4024.89231816969</c:v>
                </c:pt>
                <c:pt idx="764">
                  <c:v>4025.7022269877998</c:v>
                </c:pt>
                <c:pt idx="765">
                  <c:v>4022.8929575102202</c:v>
                </c:pt>
                <c:pt idx="766">
                  <c:v>4024.3233318859702</c:v>
                </c:pt>
                <c:pt idx="767">
                  <c:v>4022.1732287249101</c:v>
                </c:pt>
                <c:pt idx="768">
                  <c:v>4023.32501219204</c:v>
                </c:pt>
                <c:pt idx="769">
                  <c:v>4018.6928462839401</c:v>
                </c:pt>
                <c:pt idx="770">
                  <c:v>4023.6660968173401</c:v>
                </c:pt>
                <c:pt idx="771">
                  <c:v>4019.6605349960801</c:v>
                </c:pt>
                <c:pt idx="772">
                  <c:v>4028.66715018378</c:v>
                </c:pt>
                <c:pt idx="773">
                  <c:v>4024.0754261207198</c:v>
                </c:pt>
                <c:pt idx="774">
                  <c:v>4025.1441184174701</c:v>
                </c:pt>
                <c:pt idx="775">
                  <c:v>4021.7169839701901</c:v>
                </c:pt>
                <c:pt idx="776">
                  <c:v>4023.6535881270302</c:v>
                </c:pt>
                <c:pt idx="777">
                  <c:v>4021.7288516007602</c:v>
                </c:pt>
                <c:pt idx="778">
                  <c:v>4025.8621882007601</c:v>
                </c:pt>
                <c:pt idx="779">
                  <c:v>4024.57060760889</c:v>
                </c:pt>
                <c:pt idx="780">
                  <c:v>4024.3347001880402</c:v>
                </c:pt>
                <c:pt idx="781">
                  <c:v>4027.6601408802399</c:v>
                </c:pt>
                <c:pt idx="782">
                  <c:v>4023.5853270911998</c:v>
                </c:pt>
                <c:pt idx="783">
                  <c:v>4026.0934160780198</c:v>
                </c:pt>
                <c:pt idx="784">
                  <c:v>4025.3345690762999</c:v>
                </c:pt>
                <c:pt idx="785">
                  <c:v>4022.0351168564598</c:v>
                </c:pt>
                <c:pt idx="786">
                  <c:v>4023.24069109224</c:v>
                </c:pt>
                <c:pt idx="787">
                  <c:v>4022.3925097265501</c:v>
                </c:pt>
                <c:pt idx="788">
                  <c:v>4023.44704615608</c:v>
                </c:pt>
                <c:pt idx="789">
                  <c:v>4026.3232127702299</c:v>
                </c:pt>
                <c:pt idx="790">
                  <c:v>4022.9844008944101</c:v>
                </c:pt>
                <c:pt idx="791">
                  <c:v>4023.6003955011802</c:v>
                </c:pt>
                <c:pt idx="792">
                  <c:v>4019.82099590811</c:v>
                </c:pt>
                <c:pt idx="793">
                  <c:v>4018.6817121485501</c:v>
                </c:pt>
                <c:pt idx="794">
                  <c:v>4014.2558991399601</c:v>
                </c:pt>
                <c:pt idx="795">
                  <c:v>4011.8685925012601</c:v>
                </c:pt>
                <c:pt idx="796">
                  <c:v>4013.3131263105602</c:v>
                </c:pt>
                <c:pt idx="797">
                  <c:v>4009.5906525586402</c:v>
                </c:pt>
                <c:pt idx="798">
                  <c:v>4005.4139393298001</c:v>
                </c:pt>
                <c:pt idx="799">
                  <c:v>4005.4030086069201</c:v>
                </c:pt>
                <c:pt idx="800">
                  <c:v>4007.1747999915601</c:v>
                </c:pt>
                <c:pt idx="801">
                  <c:v>4010.4359640366201</c:v>
                </c:pt>
                <c:pt idx="802">
                  <c:v>4008.45978679784</c:v>
                </c:pt>
                <c:pt idx="803">
                  <c:v>4010.4317379617901</c:v>
                </c:pt>
                <c:pt idx="804">
                  <c:v>4012.9925749395202</c:v>
                </c:pt>
                <c:pt idx="805">
                  <c:v>4013.2846399457599</c:v>
                </c:pt>
                <c:pt idx="806">
                  <c:v>4015.0592979350099</c:v>
                </c:pt>
                <c:pt idx="807">
                  <c:v>4013.0248010878099</c:v>
                </c:pt>
                <c:pt idx="808">
                  <c:v>4013.7019845152099</c:v>
                </c:pt>
                <c:pt idx="809">
                  <c:v>4012.2468092372701</c:v>
                </c:pt>
                <c:pt idx="810">
                  <c:v>4009.5179149432402</c:v>
                </c:pt>
                <c:pt idx="811">
                  <c:v>4008.05681369894</c:v>
                </c:pt>
                <c:pt idx="812">
                  <c:v>4009.2423810504101</c:v>
                </c:pt>
                <c:pt idx="813">
                  <c:v>4009.1816549411101</c:v>
                </c:pt>
                <c:pt idx="814">
                  <c:v>4009.3953353366501</c:v>
                </c:pt>
                <c:pt idx="815">
                  <c:v>4006.4889067532599</c:v>
                </c:pt>
                <c:pt idx="816">
                  <c:v>4009.05348596355</c:v>
                </c:pt>
                <c:pt idx="817">
                  <c:v>4008.8607087279802</c:v>
                </c:pt>
                <c:pt idx="818">
                  <c:v>4009.5269315569999</c:v>
                </c:pt>
                <c:pt idx="819">
                  <c:v>4013.79610112414</c:v>
                </c:pt>
                <c:pt idx="820">
                  <c:v>4009.3758121833498</c:v>
                </c:pt>
                <c:pt idx="821">
                  <c:v>4011.7145502983099</c:v>
                </c:pt>
                <c:pt idx="822">
                  <c:v>4012.0249616496999</c:v>
                </c:pt>
                <c:pt idx="823">
                  <c:v>4012.0821168544599</c:v>
                </c:pt>
                <c:pt idx="824">
                  <c:v>4009.43057386788</c:v>
                </c:pt>
                <c:pt idx="825">
                  <c:v>4010.0049556977001</c:v>
                </c:pt>
                <c:pt idx="826">
                  <c:v>4007.3899219944301</c:v>
                </c:pt>
                <c:pt idx="827">
                  <c:v>4004.7854724044</c:v>
                </c:pt>
                <c:pt idx="828">
                  <c:v>4005.2713198173101</c:v>
                </c:pt>
                <c:pt idx="829">
                  <c:v>4008.94707889642</c:v>
                </c:pt>
                <c:pt idx="830">
                  <c:v>4004.8746066332101</c:v>
                </c:pt>
                <c:pt idx="831">
                  <c:v>4007.05933394151</c:v>
                </c:pt>
                <c:pt idx="832">
                  <c:v>4001.2149806223601</c:v>
                </c:pt>
                <c:pt idx="833">
                  <c:v>4004.1219575396899</c:v>
                </c:pt>
                <c:pt idx="834">
                  <c:v>4007.2387555775399</c:v>
                </c:pt>
                <c:pt idx="835">
                  <c:v>4007.03193003968</c:v>
                </c:pt>
                <c:pt idx="836">
                  <c:v>4005.8964036060802</c:v>
                </c:pt>
                <c:pt idx="837">
                  <c:v>4000.7344337014702</c:v>
                </c:pt>
                <c:pt idx="838">
                  <c:v>4004.1648328033598</c:v>
                </c:pt>
                <c:pt idx="839">
                  <c:v>4004.8164842276901</c:v>
                </c:pt>
                <c:pt idx="840">
                  <c:v>4008.0605312887601</c:v>
                </c:pt>
                <c:pt idx="841">
                  <c:v>4007.97847227688</c:v>
                </c:pt>
                <c:pt idx="842">
                  <c:v>4009.1852787784101</c:v>
                </c:pt>
                <c:pt idx="843">
                  <c:v>4010.69659018325</c:v>
                </c:pt>
                <c:pt idx="844">
                  <c:v>4011.1334667050301</c:v>
                </c:pt>
                <c:pt idx="845">
                  <c:v>4009.8834460848698</c:v>
                </c:pt>
                <c:pt idx="846">
                  <c:v>4011.0433702907799</c:v>
                </c:pt>
                <c:pt idx="847">
                  <c:v>4010.9043177047602</c:v>
                </c:pt>
                <c:pt idx="848">
                  <c:v>4009.91673570284</c:v>
                </c:pt>
                <c:pt idx="849">
                  <c:v>4011.1033633472498</c:v>
                </c:pt>
                <c:pt idx="850">
                  <c:v>4008.9899001799699</c:v>
                </c:pt>
                <c:pt idx="851">
                  <c:v>3999.49702669407</c:v>
                </c:pt>
                <c:pt idx="852">
                  <c:v>4005.4363790861698</c:v>
                </c:pt>
                <c:pt idx="853">
                  <c:v>4005.2689478007801</c:v>
                </c:pt>
                <c:pt idx="854">
                  <c:v>4007.7586359941201</c:v>
                </c:pt>
                <c:pt idx="855">
                  <c:v>4007.3867380621</c:v>
                </c:pt>
                <c:pt idx="856">
                  <c:v>4008.1781944424702</c:v>
                </c:pt>
                <c:pt idx="857">
                  <c:v>4007.9471239832401</c:v>
                </c:pt>
                <c:pt idx="858">
                  <c:v>4006.6582297682098</c:v>
                </c:pt>
                <c:pt idx="859">
                  <c:v>4010.3801961255999</c:v>
                </c:pt>
                <c:pt idx="860">
                  <c:v>4012.2313574538798</c:v>
                </c:pt>
                <c:pt idx="861">
                  <c:v>4010.7099084888901</c:v>
                </c:pt>
                <c:pt idx="862">
                  <c:v>4011.6292883740098</c:v>
                </c:pt>
                <c:pt idx="863">
                  <c:v>4008.3382201818999</c:v>
                </c:pt>
                <c:pt idx="864">
                  <c:v>4009.9512948833999</c:v>
                </c:pt>
                <c:pt idx="865">
                  <c:v>4008.7832215452599</c:v>
                </c:pt>
                <c:pt idx="866">
                  <c:v>4015.0684625919498</c:v>
                </c:pt>
                <c:pt idx="867">
                  <c:v>4007.7750431628501</c:v>
                </c:pt>
                <c:pt idx="868">
                  <c:v>4005.8644482148902</c:v>
                </c:pt>
                <c:pt idx="869">
                  <c:v>4009.4053460652899</c:v>
                </c:pt>
                <c:pt idx="870">
                  <c:v>4012.9621662271602</c:v>
                </c:pt>
                <c:pt idx="871">
                  <c:v>4010.9579919236098</c:v>
                </c:pt>
                <c:pt idx="872">
                  <c:v>4011.52598378942</c:v>
                </c:pt>
                <c:pt idx="873">
                  <c:v>4004.5104747822402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5D-48BD-8BDF-6B7BF26D1BE8}"/>
            </c:ext>
          </c:extLst>
        </c:ser>
        <c:ser>
          <c:idx val="2"/>
          <c:order val="2"/>
          <c:tx>
            <c:strRef>
              <c:f>pressure_top!$D$1</c:f>
              <c:strCache>
                <c:ptCount val="1"/>
                <c:pt idx="0">
                  <c:v>StdRange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pressure_top!$A$2:$A$875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pressure_top!$D$2:$D$875</c:f>
              <c:numCache>
                <c:formatCode>General</c:formatCode>
                <c:ptCount val="874"/>
                <c:pt idx="0">
                  <c:v>32.687166403003197</c:v>
                </c:pt>
                <c:pt idx="1">
                  <c:v>19.506356769336001</c:v>
                </c:pt>
                <c:pt idx="2">
                  <c:v>27.9093464440909</c:v>
                </c:pt>
                <c:pt idx="3">
                  <c:v>20.332823926192798</c:v>
                </c:pt>
                <c:pt idx="4">
                  <c:v>16.527327139404001</c:v>
                </c:pt>
                <c:pt idx="5">
                  <c:v>20.928421610167501</c:v>
                </c:pt>
                <c:pt idx="6">
                  <c:v>17.492755451294201</c:v>
                </c:pt>
                <c:pt idx="7">
                  <c:v>15.177115259040701</c:v>
                </c:pt>
                <c:pt idx="8">
                  <c:v>16.2665552049273</c:v>
                </c:pt>
                <c:pt idx="9">
                  <c:v>14.367636858418299</c:v>
                </c:pt>
                <c:pt idx="10">
                  <c:v>18.5155091608543</c:v>
                </c:pt>
                <c:pt idx="11">
                  <c:v>19.825008853400401</c:v>
                </c:pt>
                <c:pt idx="12">
                  <c:v>14.2760625322974</c:v>
                </c:pt>
                <c:pt idx="13">
                  <c:v>14.046095942343101</c:v>
                </c:pt>
                <c:pt idx="14">
                  <c:v>15.8747287675232</c:v>
                </c:pt>
                <c:pt idx="15">
                  <c:v>15.2646629740099</c:v>
                </c:pt>
                <c:pt idx="16">
                  <c:v>15.1347734578775</c:v>
                </c:pt>
                <c:pt idx="17">
                  <c:v>15.3411240679433</c:v>
                </c:pt>
                <c:pt idx="18">
                  <c:v>14.0655557917613</c:v>
                </c:pt>
                <c:pt idx="19">
                  <c:v>12.503091376940599</c:v>
                </c:pt>
                <c:pt idx="20">
                  <c:v>14.566640832103401</c:v>
                </c:pt>
                <c:pt idx="21">
                  <c:v>13.199808722911399</c:v>
                </c:pt>
                <c:pt idx="22">
                  <c:v>15.3283943290228</c:v>
                </c:pt>
                <c:pt idx="23">
                  <c:v>16.2826437842002</c:v>
                </c:pt>
                <c:pt idx="24">
                  <c:v>12.834695088425599</c:v>
                </c:pt>
                <c:pt idx="25">
                  <c:v>15.052528325852199</c:v>
                </c:pt>
                <c:pt idx="26">
                  <c:v>15.7086268815513</c:v>
                </c:pt>
                <c:pt idx="27">
                  <c:v>16.490154333644</c:v>
                </c:pt>
                <c:pt idx="28">
                  <c:v>15.3908745079043</c:v>
                </c:pt>
                <c:pt idx="29">
                  <c:v>16.074635973583501</c:v>
                </c:pt>
                <c:pt idx="30">
                  <c:v>13.0427521630203</c:v>
                </c:pt>
                <c:pt idx="31">
                  <c:v>14.5827612534252</c:v>
                </c:pt>
                <c:pt idx="32">
                  <c:v>16.580498075243199</c:v>
                </c:pt>
                <c:pt idx="33">
                  <c:v>13.518824678560399</c:v>
                </c:pt>
                <c:pt idx="34">
                  <c:v>14.134033189925299</c:v>
                </c:pt>
                <c:pt idx="35">
                  <c:v>11.9162281481509</c:v>
                </c:pt>
                <c:pt idx="36">
                  <c:v>15.1992032766678</c:v>
                </c:pt>
                <c:pt idx="37">
                  <c:v>14.661024719342</c:v>
                </c:pt>
                <c:pt idx="38">
                  <c:v>12.2282022574877</c:v>
                </c:pt>
                <c:pt idx="39">
                  <c:v>17.803000160878199</c:v>
                </c:pt>
                <c:pt idx="40">
                  <c:v>13.1950258945439</c:v>
                </c:pt>
                <c:pt idx="41">
                  <c:v>19.78895074519</c:v>
                </c:pt>
                <c:pt idx="42">
                  <c:v>14.8141812103399</c:v>
                </c:pt>
                <c:pt idx="43">
                  <c:v>18.610655997490401</c:v>
                </c:pt>
                <c:pt idx="44">
                  <c:v>15.337390090070199</c:v>
                </c:pt>
                <c:pt idx="45">
                  <c:v>16.092223982595399</c:v>
                </c:pt>
                <c:pt idx="46">
                  <c:v>14.339622757587501</c:v>
                </c:pt>
                <c:pt idx="47">
                  <c:v>15.735095180486899</c:v>
                </c:pt>
                <c:pt idx="48">
                  <c:v>13.639767210684299</c:v>
                </c:pt>
                <c:pt idx="49">
                  <c:v>13.366566803929199</c:v>
                </c:pt>
                <c:pt idx="50">
                  <c:v>15.954420760041</c:v>
                </c:pt>
                <c:pt idx="51">
                  <c:v>14.7226055427848</c:v>
                </c:pt>
                <c:pt idx="52">
                  <c:v>17.436735441029199</c:v>
                </c:pt>
                <c:pt idx="53">
                  <c:v>15.6086714798308</c:v>
                </c:pt>
                <c:pt idx="54">
                  <c:v>13.392863404857801</c:v>
                </c:pt>
                <c:pt idx="55">
                  <c:v>14.038853991369701</c:v>
                </c:pt>
                <c:pt idx="56">
                  <c:v>13.8524410388654</c:v>
                </c:pt>
                <c:pt idx="57">
                  <c:v>14.8824342698175</c:v>
                </c:pt>
                <c:pt idx="58">
                  <c:v>16.9868791115988</c:v>
                </c:pt>
                <c:pt idx="59">
                  <c:v>14.524370378500899</c:v>
                </c:pt>
                <c:pt idx="60">
                  <c:v>10.9699126273114</c:v>
                </c:pt>
                <c:pt idx="61">
                  <c:v>13.9678180670656</c:v>
                </c:pt>
                <c:pt idx="62">
                  <c:v>13.6176390579485</c:v>
                </c:pt>
                <c:pt idx="63">
                  <c:v>16.539204791918898</c:v>
                </c:pt>
                <c:pt idx="64">
                  <c:v>13.9801144571059</c:v>
                </c:pt>
                <c:pt idx="65">
                  <c:v>12.0567526083919</c:v>
                </c:pt>
                <c:pt idx="66">
                  <c:v>12.019854994355301</c:v>
                </c:pt>
                <c:pt idx="67">
                  <c:v>12.024133145788699</c:v>
                </c:pt>
                <c:pt idx="68">
                  <c:v>12.0769014569909</c:v>
                </c:pt>
                <c:pt idx="69">
                  <c:v>17.5518602036983</c:v>
                </c:pt>
                <c:pt idx="70">
                  <c:v>12.580448311545201</c:v>
                </c:pt>
                <c:pt idx="71">
                  <c:v>14.5789933983675</c:v>
                </c:pt>
                <c:pt idx="72">
                  <c:v>13.571896565626901</c:v>
                </c:pt>
                <c:pt idx="73">
                  <c:v>14.4599246675423</c:v>
                </c:pt>
                <c:pt idx="74">
                  <c:v>15.552403825693601</c:v>
                </c:pt>
                <c:pt idx="75">
                  <c:v>15.2490334652652</c:v>
                </c:pt>
                <c:pt idx="76">
                  <c:v>11.4417182461002</c:v>
                </c:pt>
                <c:pt idx="77">
                  <c:v>16.8239761004745</c:v>
                </c:pt>
                <c:pt idx="78">
                  <c:v>13.151991046908201</c:v>
                </c:pt>
                <c:pt idx="79">
                  <c:v>17.431841050444099</c:v>
                </c:pt>
                <c:pt idx="80">
                  <c:v>14.0557460727698</c:v>
                </c:pt>
                <c:pt idx="81">
                  <c:v>14.343616479917699</c:v>
                </c:pt>
                <c:pt idx="82">
                  <c:v>13.6935654472491</c:v>
                </c:pt>
                <c:pt idx="83">
                  <c:v>14.911309982706101</c:v>
                </c:pt>
                <c:pt idx="84">
                  <c:v>13.933212993178101</c:v>
                </c:pt>
                <c:pt idx="85">
                  <c:v>15.736432282876899</c:v>
                </c:pt>
                <c:pt idx="86">
                  <c:v>13.0821260584522</c:v>
                </c:pt>
                <c:pt idx="87">
                  <c:v>12.9186638665091</c:v>
                </c:pt>
                <c:pt idx="88">
                  <c:v>16.1427732798373</c:v>
                </c:pt>
                <c:pt idx="89">
                  <c:v>14.679749049113299</c:v>
                </c:pt>
                <c:pt idx="90">
                  <c:v>12.474075981633099</c:v>
                </c:pt>
                <c:pt idx="91">
                  <c:v>11.7654855862917</c:v>
                </c:pt>
                <c:pt idx="92">
                  <c:v>14.762883307588501</c:v>
                </c:pt>
                <c:pt idx="93">
                  <c:v>13.787906677358301</c:v>
                </c:pt>
                <c:pt idx="94">
                  <c:v>13.8372438075421</c:v>
                </c:pt>
                <c:pt idx="95">
                  <c:v>12.324750463673301</c:v>
                </c:pt>
                <c:pt idx="96">
                  <c:v>14.848071424081001</c:v>
                </c:pt>
                <c:pt idx="97">
                  <c:v>13.0691636747875</c:v>
                </c:pt>
                <c:pt idx="98">
                  <c:v>12.184055077425899</c:v>
                </c:pt>
                <c:pt idx="99">
                  <c:v>13.7655920840234</c:v>
                </c:pt>
                <c:pt idx="100">
                  <c:v>14.9859860505625</c:v>
                </c:pt>
                <c:pt idx="101">
                  <c:v>15.625138222649801</c:v>
                </c:pt>
                <c:pt idx="102">
                  <c:v>16.808544764179299</c:v>
                </c:pt>
                <c:pt idx="103">
                  <c:v>12.7758173081068</c:v>
                </c:pt>
                <c:pt idx="104">
                  <c:v>14.0553302555104</c:v>
                </c:pt>
                <c:pt idx="105">
                  <c:v>12.4759499789969</c:v>
                </c:pt>
                <c:pt idx="106">
                  <c:v>12.105420437733001</c:v>
                </c:pt>
                <c:pt idx="107">
                  <c:v>13.312325160125299</c:v>
                </c:pt>
                <c:pt idx="108">
                  <c:v>13.2487772778132</c:v>
                </c:pt>
                <c:pt idx="109">
                  <c:v>16.298142730329999</c:v>
                </c:pt>
                <c:pt idx="110">
                  <c:v>12.5131841634196</c:v>
                </c:pt>
                <c:pt idx="111">
                  <c:v>11.521027455966999</c:v>
                </c:pt>
                <c:pt idx="112">
                  <c:v>14.678395324574799</c:v>
                </c:pt>
                <c:pt idx="113">
                  <c:v>12.341904972565599</c:v>
                </c:pt>
                <c:pt idx="114">
                  <c:v>14.3455721831657</c:v>
                </c:pt>
                <c:pt idx="115">
                  <c:v>15.0944813243902</c:v>
                </c:pt>
                <c:pt idx="116">
                  <c:v>12.4777300157987</c:v>
                </c:pt>
                <c:pt idx="117">
                  <c:v>12.313838774536601</c:v>
                </c:pt>
                <c:pt idx="118">
                  <c:v>16.497666448520501</c:v>
                </c:pt>
                <c:pt idx="119">
                  <c:v>16.507512060047802</c:v>
                </c:pt>
                <c:pt idx="120">
                  <c:v>14.1693852607459</c:v>
                </c:pt>
                <c:pt idx="121">
                  <c:v>12.066540626396799</c:v>
                </c:pt>
                <c:pt idx="122">
                  <c:v>16.6447391309209</c:v>
                </c:pt>
                <c:pt idx="123">
                  <c:v>16.3725618999513</c:v>
                </c:pt>
                <c:pt idx="124">
                  <c:v>15.0789854971616</c:v>
                </c:pt>
                <c:pt idx="125">
                  <c:v>18.337889733639098</c:v>
                </c:pt>
                <c:pt idx="126">
                  <c:v>10.126263080439999</c:v>
                </c:pt>
                <c:pt idx="127">
                  <c:v>12.087059993520599</c:v>
                </c:pt>
                <c:pt idx="128">
                  <c:v>12.3418102617767</c:v>
                </c:pt>
                <c:pt idx="129">
                  <c:v>11.8391716266049</c:v>
                </c:pt>
                <c:pt idx="130">
                  <c:v>11.5808342445661</c:v>
                </c:pt>
                <c:pt idx="131">
                  <c:v>14.366253723742201</c:v>
                </c:pt>
                <c:pt idx="132">
                  <c:v>15.405753136093001</c:v>
                </c:pt>
                <c:pt idx="133">
                  <c:v>14.949750236874999</c:v>
                </c:pt>
                <c:pt idx="134">
                  <c:v>12.703791709062999</c:v>
                </c:pt>
                <c:pt idx="135">
                  <c:v>13.270991994622401</c:v>
                </c:pt>
                <c:pt idx="136">
                  <c:v>15.735169466933799</c:v>
                </c:pt>
                <c:pt idx="137">
                  <c:v>14.489077689656501</c:v>
                </c:pt>
                <c:pt idx="138">
                  <c:v>13.403507134579399</c:v>
                </c:pt>
                <c:pt idx="139">
                  <c:v>13.584465291393199</c:v>
                </c:pt>
                <c:pt idx="140">
                  <c:v>16.598183869725901</c:v>
                </c:pt>
                <c:pt idx="141">
                  <c:v>10.4701853293016</c:v>
                </c:pt>
                <c:pt idx="142">
                  <c:v>15.164633252898501</c:v>
                </c:pt>
                <c:pt idx="143">
                  <c:v>11.0570488134441</c:v>
                </c:pt>
                <c:pt idx="144">
                  <c:v>14.912956095200199</c:v>
                </c:pt>
                <c:pt idx="145">
                  <c:v>14.2251249148393</c:v>
                </c:pt>
                <c:pt idx="146">
                  <c:v>14.5198628540294</c:v>
                </c:pt>
                <c:pt idx="147">
                  <c:v>14.0017532508261</c:v>
                </c:pt>
                <c:pt idx="148">
                  <c:v>17.387662312724601</c:v>
                </c:pt>
                <c:pt idx="149">
                  <c:v>15.2377610870378</c:v>
                </c:pt>
                <c:pt idx="150">
                  <c:v>13.8631535060209</c:v>
                </c:pt>
                <c:pt idx="151">
                  <c:v>14.7905699181538</c:v>
                </c:pt>
                <c:pt idx="152">
                  <c:v>15.2135010328396</c:v>
                </c:pt>
                <c:pt idx="153">
                  <c:v>13.7029520255275</c:v>
                </c:pt>
                <c:pt idx="154">
                  <c:v>15.727962047931699</c:v>
                </c:pt>
                <c:pt idx="155">
                  <c:v>15.5982585309802</c:v>
                </c:pt>
                <c:pt idx="156">
                  <c:v>16.512043317464499</c:v>
                </c:pt>
                <c:pt idx="157">
                  <c:v>15.383885699550399</c:v>
                </c:pt>
                <c:pt idx="158">
                  <c:v>16.435197650168799</c:v>
                </c:pt>
                <c:pt idx="159">
                  <c:v>24.837378742875899</c:v>
                </c:pt>
                <c:pt idx="160">
                  <c:v>14.954440845232901</c:v>
                </c:pt>
                <c:pt idx="161">
                  <c:v>15.680473996580901</c:v>
                </c:pt>
                <c:pt idx="162">
                  <c:v>16.4436590114009</c:v>
                </c:pt>
                <c:pt idx="163">
                  <c:v>17.015274878574601</c:v>
                </c:pt>
                <c:pt idx="164">
                  <c:v>16.774991823310099</c:v>
                </c:pt>
                <c:pt idx="165">
                  <c:v>14.9344173161447</c:v>
                </c:pt>
                <c:pt idx="166">
                  <c:v>17.5742891741493</c:v>
                </c:pt>
                <c:pt idx="167">
                  <c:v>14.875913794503701</c:v>
                </c:pt>
                <c:pt idx="168">
                  <c:v>19.4065068290423</c:v>
                </c:pt>
                <c:pt idx="169">
                  <c:v>14.522841196650999</c:v>
                </c:pt>
                <c:pt idx="170">
                  <c:v>18.756117256543298</c:v>
                </c:pt>
                <c:pt idx="171">
                  <c:v>16.857708904332501</c:v>
                </c:pt>
                <c:pt idx="172">
                  <c:v>18.432621706022498</c:v>
                </c:pt>
                <c:pt idx="173">
                  <c:v>13.2917625866272</c:v>
                </c:pt>
                <c:pt idx="174">
                  <c:v>15.509729982753701</c:v>
                </c:pt>
                <c:pt idx="175">
                  <c:v>17.7737583936051</c:v>
                </c:pt>
                <c:pt idx="176">
                  <c:v>11.7049246081221</c:v>
                </c:pt>
                <c:pt idx="177">
                  <c:v>14.689142051662101</c:v>
                </c:pt>
                <c:pt idx="178">
                  <c:v>15.9484851582456</c:v>
                </c:pt>
                <c:pt idx="179">
                  <c:v>14.4720452429007</c:v>
                </c:pt>
                <c:pt idx="180">
                  <c:v>14.254594140851401</c:v>
                </c:pt>
                <c:pt idx="181">
                  <c:v>15.6936629841761</c:v>
                </c:pt>
                <c:pt idx="182">
                  <c:v>18.111351145822699</c:v>
                </c:pt>
                <c:pt idx="183">
                  <c:v>13.2688779096757</c:v>
                </c:pt>
                <c:pt idx="184">
                  <c:v>18.076918581126002</c:v>
                </c:pt>
                <c:pt idx="185">
                  <c:v>16.611559001507</c:v>
                </c:pt>
                <c:pt idx="186">
                  <c:v>15.213654699134599</c:v>
                </c:pt>
                <c:pt idx="187">
                  <c:v>15.023301597269599</c:v>
                </c:pt>
                <c:pt idx="188">
                  <c:v>18.168893977281201</c:v>
                </c:pt>
                <c:pt idx="189">
                  <c:v>14.608708962703799</c:v>
                </c:pt>
                <c:pt idx="190">
                  <c:v>16.4362644482337</c:v>
                </c:pt>
                <c:pt idx="191">
                  <c:v>17.674569724946899</c:v>
                </c:pt>
                <c:pt idx="192">
                  <c:v>19.023379138001999</c:v>
                </c:pt>
                <c:pt idx="193">
                  <c:v>17.6254292676044</c:v>
                </c:pt>
                <c:pt idx="194">
                  <c:v>15.4978175722652</c:v>
                </c:pt>
                <c:pt idx="195">
                  <c:v>14.8758352171353</c:v>
                </c:pt>
                <c:pt idx="196">
                  <c:v>15.0592051920726</c:v>
                </c:pt>
                <c:pt idx="197">
                  <c:v>18.050063504569501</c:v>
                </c:pt>
                <c:pt idx="198">
                  <c:v>16.349056312657101</c:v>
                </c:pt>
                <c:pt idx="199">
                  <c:v>18.489860111512598</c:v>
                </c:pt>
                <c:pt idx="200">
                  <c:v>14.814339018703301</c:v>
                </c:pt>
                <c:pt idx="201">
                  <c:v>17.049109113567599</c:v>
                </c:pt>
                <c:pt idx="202">
                  <c:v>15.104622474765801</c:v>
                </c:pt>
                <c:pt idx="203">
                  <c:v>16.1291543518313</c:v>
                </c:pt>
                <c:pt idx="204">
                  <c:v>15.158157055092</c:v>
                </c:pt>
                <c:pt idx="205">
                  <c:v>16.713769403340098</c:v>
                </c:pt>
                <c:pt idx="206">
                  <c:v>15.234308691541401</c:v>
                </c:pt>
                <c:pt idx="207">
                  <c:v>16.509423835934001</c:v>
                </c:pt>
                <c:pt idx="208">
                  <c:v>16.320718976610699</c:v>
                </c:pt>
                <c:pt idx="209">
                  <c:v>14.446499376774</c:v>
                </c:pt>
                <c:pt idx="210">
                  <c:v>14.4691372307884</c:v>
                </c:pt>
                <c:pt idx="211">
                  <c:v>14.953111988918099</c:v>
                </c:pt>
                <c:pt idx="212">
                  <c:v>14.910134076801301</c:v>
                </c:pt>
                <c:pt idx="213">
                  <c:v>16.804441259825801</c:v>
                </c:pt>
                <c:pt idx="214">
                  <c:v>17.018503355413198</c:v>
                </c:pt>
                <c:pt idx="215">
                  <c:v>18.1566660945881</c:v>
                </c:pt>
                <c:pt idx="216">
                  <c:v>18.919806771013299</c:v>
                </c:pt>
                <c:pt idx="217">
                  <c:v>17.291734764758299</c:v>
                </c:pt>
                <c:pt idx="218">
                  <c:v>16.7167064896787</c:v>
                </c:pt>
                <c:pt idx="219">
                  <c:v>13.5922933436617</c:v>
                </c:pt>
                <c:pt idx="220">
                  <c:v>15.155997707535199</c:v>
                </c:pt>
                <c:pt idx="221">
                  <c:v>18.237026324602098</c:v>
                </c:pt>
                <c:pt idx="222">
                  <c:v>18.360249798071202</c:v>
                </c:pt>
                <c:pt idx="223">
                  <c:v>17.517929364253799</c:v>
                </c:pt>
                <c:pt idx="224">
                  <c:v>16.030654445168</c:v>
                </c:pt>
                <c:pt idx="225">
                  <c:v>16.885283519456699</c:v>
                </c:pt>
                <c:pt idx="226">
                  <c:v>17.633518372487899</c:v>
                </c:pt>
                <c:pt idx="227">
                  <c:v>18.214386642746899</c:v>
                </c:pt>
                <c:pt idx="228">
                  <c:v>15.451664799023</c:v>
                </c:pt>
                <c:pt idx="229">
                  <c:v>16.302230272708201</c:v>
                </c:pt>
                <c:pt idx="230">
                  <c:v>13.320664154334199</c:v>
                </c:pt>
                <c:pt idx="231">
                  <c:v>19.120644991064999</c:v>
                </c:pt>
                <c:pt idx="232">
                  <c:v>16.580639072467299</c:v>
                </c:pt>
                <c:pt idx="233">
                  <c:v>17.244553769713399</c:v>
                </c:pt>
                <c:pt idx="234">
                  <c:v>17.3752882824685</c:v>
                </c:pt>
                <c:pt idx="235">
                  <c:v>16.809101094424101</c:v>
                </c:pt>
                <c:pt idx="236">
                  <c:v>40.132160396262002</c:v>
                </c:pt>
                <c:pt idx="237">
                  <c:v>15.178655535622401</c:v>
                </c:pt>
                <c:pt idx="238">
                  <c:v>15.6918752965172</c:v>
                </c:pt>
                <c:pt idx="239">
                  <c:v>19.357596442613001</c:v>
                </c:pt>
                <c:pt idx="240">
                  <c:v>14.460409685616099</c:v>
                </c:pt>
                <c:pt idx="241">
                  <c:v>18.715439607966999</c:v>
                </c:pt>
                <c:pt idx="242">
                  <c:v>16.115523914728001</c:v>
                </c:pt>
                <c:pt idx="243">
                  <c:v>14.9622552580802</c:v>
                </c:pt>
                <c:pt idx="244">
                  <c:v>17.208115193748899</c:v>
                </c:pt>
                <c:pt idx="245">
                  <c:v>15.8968769102521</c:v>
                </c:pt>
                <c:pt idx="246">
                  <c:v>15.1810426554811</c:v>
                </c:pt>
                <c:pt idx="247">
                  <c:v>17.649288086466498</c:v>
                </c:pt>
                <c:pt idx="248">
                  <c:v>16.020734665327598</c:v>
                </c:pt>
                <c:pt idx="249">
                  <c:v>16.677923336747199</c:v>
                </c:pt>
                <c:pt idx="250">
                  <c:v>16.9150246708144</c:v>
                </c:pt>
                <c:pt idx="251">
                  <c:v>17.9101595883897</c:v>
                </c:pt>
                <c:pt idx="252">
                  <c:v>16.994034089145099</c:v>
                </c:pt>
                <c:pt idx="253">
                  <c:v>15.445081910784999</c:v>
                </c:pt>
                <c:pt idx="254">
                  <c:v>16.653094025421201</c:v>
                </c:pt>
                <c:pt idx="255">
                  <c:v>17.565840076135299</c:v>
                </c:pt>
                <c:pt idx="256">
                  <c:v>16.5582760264423</c:v>
                </c:pt>
                <c:pt idx="257">
                  <c:v>15.1003655693262</c:v>
                </c:pt>
                <c:pt idx="258">
                  <c:v>16.7666279548055</c:v>
                </c:pt>
                <c:pt idx="259">
                  <c:v>13.855478484860001</c:v>
                </c:pt>
                <c:pt idx="260">
                  <c:v>18.854327908689001</c:v>
                </c:pt>
                <c:pt idx="261">
                  <c:v>14.298970221184501</c:v>
                </c:pt>
                <c:pt idx="262">
                  <c:v>16.9431959141397</c:v>
                </c:pt>
                <c:pt idx="263">
                  <c:v>17.085271067040399</c:v>
                </c:pt>
                <c:pt idx="264">
                  <c:v>16.500216954810401</c:v>
                </c:pt>
                <c:pt idx="265">
                  <c:v>18.730173620588602</c:v>
                </c:pt>
                <c:pt idx="266">
                  <c:v>14.756389219375</c:v>
                </c:pt>
                <c:pt idx="267">
                  <c:v>17.459914848995901</c:v>
                </c:pt>
                <c:pt idx="268">
                  <c:v>16.138862636520098</c:v>
                </c:pt>
                <c:pt idx="269">
                  <c:v>13.853875471350401</c:v>
                </c:pt>
                <c:pt idx="270">
                  <c:v>16.923729618390102</c:v>
                </c:pt>
                <c:pt idx="271">
                  <c:v>15.686585527680601</c:v>
                </c:pt>
                <c:pt idx="272">
                  <c:v>15.9242068047734</c:v>
                </c:pt>
                <c:pt idx="273">
                  <c:v>14.77689130558</c:v>
                </c:pt>
                <c:pt idx="274">
                  <c:v>17.5669047531619</c:v>
                </c:pt>
                <c:pt idx="275">
                  <c:v>15.368073199816701</c:v>
                </c:pt>
                <c:pt idx="276">
                  <c:v>15.327479210108001</c:v>
                </c:pt>
                <c:pt idx="277">
                  <c:v>18.903674742254701</c:v>
                </c:pt>
                <c:pt idx="278">
                  <c:v>16.008910435302599</c:v>
                </c:pt>
                <c:pt idx="279">
                  <c:v>14.5036725230862</c:v>
                </c:pt>
                <c:pt idx="280">
                  <c:v>16.803119579000999</c:v>
                </c:pt>
                <c:pt idx="281">
                  <c:v>17.674503589856901</c:v>
                </c:pt>
                <c:pt idx="282">
                  <c:v>15.463461581023701</c:v>
                </c:pt>
                <c:pt idx="283">
                  <c:v>15.0528389434405</c:v>
                </c:pt>
                <c:pt idx="284">
                  <c:v>14.6210259877727</c:v>
                </c:pt>
                <c:pt idx="285">
                  <c:v>16.880990938198</c:v>
                </c:pt>
                <c:pt idx="286">
                  <c:v>16.644317764677101</c:v>
                </c:pt>
                <c:pt idx="287">
                  <c:v>12.516826780748501</c:v>
                </c:pt>
                <c:pt idx="288">
                  <c:v>14.078098936534699</c:v>
                </c:pt>
                <c:pt idx="289">
                  <c:v>16.724256628908702</c:v>
                </c:pt>
                <c:pt idx="290">
                  <c:v>20.6356044413637</c:v>
                </c:pt>
                <c:pt idx="291">
                  <c:v>14.911623541952901</c:v>
                </c:pt>
                <c:pt idx="292">
                  <c:v>17.098538632823001</c:v>
                </c:pt>
                <c:pt idx="293">
                  <c:v>16.166217273895999</c:v>
                </c:pt>
                <c:pt idx="294">
                  <c:v>18.370942420674201</c:v>
                </c:pt>
                <c:pt idx="295">
                  <c:v>15.394899228890001</c:v>
                </c:pt>
                <c:pt idx="296">
                  <c:v>21.753681913579399</c:v>
                </c:pt>
                <c:pt idx="297">
                  <c:v>17.996363032789301</c:v>
                </c:pt>
                <c:pt idx="298">
                  <c:v>17.9074182474066</c:v>
                </c:pt>
                <c:pt idx="299">
                  <c:v>16.979721119061999</c:v>
                </c:pt>
                <c:pt idx="300">
                  <c:v>16.257426482647499</c:v>
                </c:pt>
                <c:pt idx="301">
                  <c:v>15.582363511381001</c:v>
                </c:pt>
                <c:pt idx="302">
                  <c:v>17.742755619478299</c:v>
                </c:pt>
                <c:pt idx="303">
                  <c:v>14.812997594026299</c:v>
                </c:pt>
                <c:pt idx="304">
                  <c:v>18.6243432136617</c:v>
                </c:pt>
                <c:pt idx="305">
                  <c:v>15.186739424714499</c:v>
                </c:pt>
                <c:pt idx="306">
                  <c:v>17.388536231817</c:v>
                </c:pt>
                <c:pt idx="307">
                  <c:v>14.868525706740099</c:v>
                </c:pt>
                <c:pt idx="308">
                  <c:v>18.8122471517596</c:v>
                </c:pt>
                <c:pt idx="309">
                  <c:v>16.9771049458869</c:v>
                </c:pt>
                <c:pt idx="310">
                  <c:v>16.508361765552301</c:v>
                </c:pt>
                <c:pt idx="311">
                  <c:v>16.011903812646199</c:v>
                </c:pt>
                <c:pt idx="312">
                  <c:v>17.142848793518802</c:v>
                </c:pt>
                <c:pt idx="313">
                  <c:v>13.703463835788799</c:v>
                </c:pt>
                <c:pt idx="314">
                  <c:v>14.226028778206601</c:v>
                </c:pt>
                <c:pt idx="315">
                  <c:v>15.027346978691901</c:v>
                </c:pt>
                <c:pt idx="316">
                  <c:v>15.7609998881784</c:v>
                </c:pt>
                <c:pt idx="317">
                  <c:v>14.901978577264201</c:v>
                </c:pt>
                <c:pt idx="318">
                  <c:v>14.563912230256401</c:v>
                </c:pt>
                <c:pt idx="319">
                  <c:v>17.152324067700999</c:v>
                </c:pt>
                <c:pt idx="320">
                  <c:v>17.4425666881612</c:v>
                </c:pt>
                <c:pt idx="321">
                  <c:v>14.5699305252769</c:v>
                </c:pt>
                <c:pt idx="322">
                  <c:v>14.9011157153301</c:v>
                </c:pt>
                <c:pt idx="323">
                  <c:v>18.414666479592999</c:v>
                </c:pt>
                <c:pt idx="324">
                  <c:v>17.117532991354501</c:v>
                </c:pt>
                <c:pt idx="325">
                  <c:v>14.062813085027001</c:v>
                </c:pt>
                <c:pt idx="326">
                  <c:v>14.6736961352624</c:v>
                </c:pt>
                <c:pt idx="327">
                  <c:v>16.318785093615801</c:v>
                </c:pt>
                <c:pt idx="328">
                  <c:v>16.115523914728001</c:v>
                </c:pt>
                <c:pt idx="329">
                  <c:v>14.582039824630399</c:v>
                </c:pt>
                <c:pt idx="330">
                  <c:v>16.1245879889733</c:v>
                </c:pt>
                <c:pt idx="331">
                  <c:v>15.9762389317158</c:v>
                </c:pt>
                <c:pt idx="332">
                  <c:v>13.0274179240318</c:v>
                </c:pt>
                <c:pt idx="333">
                  <c:v>15.235613021786101</c:v>
                </c:pt>
                <c:pt idx="334">
                  <c:v>14.8107879238278</c:v>
                </c:pt>
                <c:pt idx="335">
                  <c:v>13.1034636562092</c:v>
                </c:pt>
                <c:pt idx="336">
                  <c:v>13.5291101175489</c:v>
                </c:pt>
                <c:pt idx="337">
                  <c:v>14.7831391786144</c:v>
                </c:pt>
                <c:pt idx="338">
                  <c:v>15.158773955039599</c:v>
                </c:pt>
                <c:pt idx="339">
                  <c:v>15.8952591544946</c:v>
                </c:pt>
                <c:pt idx="340">
                  <c:v>15.278287424567599</c:v>
                </c:pt>
                <c:pt idx="341">
                  <c:v>16.365492341127499</c:v>
                </c:pt>
                <c:pt idx="342">
                  <c:v>15.021901019109899</c:v>
                </c:pt>
                <c:pt idx="343">
                  <c:v>13.5416322363152</c:v>
                </c:pt>
                <c:pt idx="344">
                  <c:v>16.601845503097099</c:v>
                </c:pt>
                <c:pt idx="345">
                  <c:v>12.7801167895633</c:v>
                </c:pt>
                <c:pt idx="346">
                  <c:v>16.709922438183899</c:v>
                </c:pt>
                <c:pt idx="347">
                  <c:v>16.704535198593501</c:v>
                </c:pt>
                <c:pt idx="348">
                  <c:v>15.525172335191799</c:v>
                </c:pt>
                <c:pt idx="349">
                  <c:v>15.7068408970215</c:v>
                </c:pt>
                <c:pt idx="350">
                  <c:v>18.5167717426271</c:v>
                </c:pt>
                <c:pt idx="351">
                  <c:v>17.758362506847401</c:v>
                </c:pt>
                <c:pt idx="352">
                  <c:v>17.020769792372899</c:v>
                </c:pt>
                <c:pt idx="353">
                  <c:v>15.910106914964</c:v>
                </c:pt>
                <c:pt idx="354">
                  <c:v>14.8551549398702</c:v>
                </c:pt>
                <c:pt idx="355">
                  <c:v>15.1701050259753</c:v>
                </c:pt>
                <c:pt idx="356">
                  <c:v>18.6343824797945</c:v>
                </c:pt>
                <c:pt idx="357">
                  <c:v>15.049188781871299</c:v>
                </c:pt>
                <c:pt idx="358">
                  <c:v>15.1173086766388</c:v>
                </c:pt>
                <c:pt idx="359">
                  <c:v>17.526601640069199</c:v>
                </c:pt>
                <c:pt idx="360">
                  <c:v>18.221957711520499</c:v>
                </c:pt>
                <c:pt idx="361">
                  <c:v>16.617609469382501</c:v>
                </c:pt>
                <c:pt idx="362">
                  <c:v>19.2960872471816</c:v>
                </c:pt>
                <c:pt idx="363">
                  <c:v>15.714058003466</c:v>
                </c:pt>
                <c:pt idx="364">
                  <c:v>17.501173042424899</c:v>
                </c:pt>
                <c:pt idx="365">
                  <c:v>15.908270072260899</c:v>
                </c:pt>
                <c:pt idx="366">
                  <c:v>18.526301457772501</c:v>
                </c:pt>
                <c:pt idx="367">
                  <c:v>19.3974698139758</c:v>
                </c:pt>
                <c:pt idx="368">
                  <c:v>18.524282324874701</c:v>
                </c:pt>
                <c:pt idx="369">
                  <c:v>17.6379591716417</c:v>
                </c:pt>
                <c:pt idx="370">
                  <c:v>18.847196933810402</c:v>
                </c:pt>
                <c:pt idx="371">
                  <c:v>18.889199830890501</c:v>
                </c:pt>
                <c:pt idx="372">
                  <c:v>16.8905439050186</c:v>
                </c:pt>
                <c:pt idx="373">
                  <c:v>16.812438689299999</c:v>
                </c:pt>
                <c:pt idx="374">
                  <c:v>14.1824959409938</c:v>
                </c:pt>
                <c:pt idx="375">
                  <c:v>15.2161899689523</c:v>
                </c:pt>
                <c:pt idx="376">
                  <c:v>15.804104698047199</c:v>
                </c:pt>
                <c:pt idx="377">
                  <c:v>14.9352782541319</c:v>
                </c:pt>
                <c:pt idx="378">
                  <c:v>15.4307714764261</c:v>
                </c:pt>
                <c:pt idx="379">
                  <c:v>16.170193589587001</c:v>
                </c:pt>
                <c:pt idx="380">
                  <c:v>16.017596986085302</c:v>
                </c:pt>
                <c:pt idx="381">
                  <c:v>15.633963238599399</c:v>
                </c:pt>
                <c:pt idx="382">
                  <c:v>15.3500362189426</c:v>
                </c:pt>
                <c:pt idx="383">
                  <c:v>15.4205416068397</c:v>
                </c:pt>
                <c:pt idx="384">
                  <c:v>17.703579168380799</c:v>
                </c:pt>
                <c:pt idx="385">
                  <c:v>18.464428657759999</c:v>
                </c:pt>
                <c:pt idx="386">
                  <c:v>17.278006682009501</c:v>
                </c:pt>
                <c:pt idx="387">
                  <c:v>16.133284709301901</c:v>
                </c:pt>
                <c:pt idx="388">
                  <c:v>18.8853627387561</c:v>
                </c:pt>
                <c:pt idx="389">
                  <c:v>17.715328003983402</c:v>
                </c:pt>
                <c:pt idx="390">
                  <c:v>15.904889727419601</c:v>
                </c:pt>
                <c:pt idx="391">
                  <c:v>16.1733016645614</c:v>
                </c:pt>
                <c:pt idx="392">
                  <c:v>37.014000541946601</c:v>
                </c:pt>
                <c:pt idx="393">
                  <c:v>18.594067164635302</c:v>
                </c:pt>
                <c:pt idx="394">
                  <c:v>12.2830441496682</c:v>
                </c:pt>
                <c:pt idx="395">
                  <c:v>19.504618883804199</c:v>
                </c:pt>
                <c:pt idx="396">
                  <c:v>20.441474668330901</c:v>
                </c:pt>
                <c:pt idx="397">
                  <c:v>18.881958214033101</c:v>
                </c:pt>
                <c:pt idx="398">
                  <c:v>17.263726020741501</c:v>
                </c:pt>
                <c:pt idx="399">
                  <c:v>15.313364206460101</c:v>
                </c:pt>
                <c:pt idx="400">
                  <c:v>17.289706670456798</c:v>
                </c:pt>
                <c:pt idx="401">
                  <c:v>16.726493052705202</c:v>
                </c:pt>
                <c:pt idx="402">
                  <c:v>15.8137907839857</c:v>
                </c:pt>
                <c:pt idx="403">
                  <c:v>19.112206741308</c:v>
                </c:pt>
                <c:pt idx="404">
                  <c:v>15.1819666011114</c:v>
                </c:pt>
                <c:pt idx="405">
                  <c:v>15.805362006207901</c:v>
                </c:pt>
                <c:pt idx="406">
                  <c:v>13.479425627757101</c:v>
                </c:pt>
                <c:pt idx="407">
                  <c:v>16.321220316278598</c:v>
                </c:pt>
                <c:pt idx="408">
                  <c:v>15.859774184118899</c:v>
                </c:pt>
                <c:pt idx="409">
                  <c:v>16.482780629385498</c:v>
                </c:pt>
                <c:pt idx="410">
                  <c:v>18.774057233709801</c:v>
                </c:pt>
                <c:pt idx="411">
                  <c:v>14.8036831785763</c:v>
                </c:pt>
                <c:pt idx="412">
                  <c:v>19.848108201583401</c:v>
                </c:pt>
                <c:pt idx="413">
                  <c:v>14.820571105002401</c:v>
                </c:pt>
                <c:pt idx="414">
                  <c:v>17.192960651594301</c:v>
                </c:pt>
                <c:pt idx="415">
                  <c:v>17.6378928992767</c:v>
                </c:pt>
                <c:pt idx="416">
                  <c:v>15.9689939195629</c:v>
                </c:pt>
                <c:pt idx="417">
                  <c:v>14.6662858813895</c:v>
                </c:pt>
                <c:pt idx="418">
                  <c:v>17.602002967690201</c:v>
                </c:pt>
                <c:pt idx="419">
                  <c:v>17.8052980380352</c:v>
                </c:pt>
                <c:pt idx="420">
                  <c:v>16.6354666081067</c:v>
                </c:pt>
                <c:pt idx="421">
                  <c:v>15.9269225365263</c:v>
                </c:pt>
                <c:pt idx="422">
                  <c:v>16.889575009731601</c:v>
                </c:pt>
                <c:pt idx="423">
                  <c:v>14.561423941777001</c:v>
                </c:pt>
                <c:pt idx="424">
                  <c:v>15.4804603371523</c:v>
                </c:pt>
                <c:pt idx="425">
                  <c:v>15.7518008024902</c:v>
                </c:pt>
                <c:pt idx="426">
                  <c:v>14.9576452482824</c:v>
                </c:pt>
                <c:pt idx="427">
                  <c:v>15.040720104128299</c:v>
                </c:pt>
                <c:pt idx="428">
                  <c:v>19.094523252360801</c:v>
                </c:pt>
                <c:pt idx="429">
                  <c:v>17.838682283802299</c:v>
                </c:pt>
                <c:pt idx="430">
                  <c:v>15.8095030199982</c:v>
                </c:pt>
                <c:pt idx="431">
                  <c:v>15.6029040141959</c:v>
                </c:pt>
                <c:pt idx="432">
                  <c:v>16.732292383774801</c:v>
                </c:pt>
                <c:pt idx="433">
                  <c:v>14.4273913132347</c:v>
                </c:pt>
                <c:pt idx="434">
                  <c:v>18.4029194949618</c:v>
                </c:pt>
                <c:pt idx="435">
                  <c:v>16.172578909730699</c:v>
                </c:pt>
                <c:pt idx="436">
                  <c:v>17.341011951432002</c:v>
                </c:pt>
                <c:pt idx="437">
                  <c:v>18.673421449076798</c:v>
                </c:pt>
                <c:pt idx="438">
                  <c:v>16.4760421501278</c:v>
                </c:pt>
                <c:pt idx="439">
                  <c:v>15.0162195573799</c:v>
                </c:pt>
                <c:pt idx="440">
                  <c:v>21.110767955485802</c:v>
                </c:pt>
                <c:pt idx="441">
                  <c:v>15.922298175623199</c:v>
                </c:pt>
                <c:pt idx="442">
                  <c:v>14.6374858035368</c:v>
                </c:pt>
                <c:pt idx="443">
                  <c:v>16.4623439036802</c:v>
                </c:pt>
                <c:pt idx="444">
                  <c:v>17.389880636970702</c:v>
                </c:pt>
                <c:pt idx="445">
                  <c:v>18.5709186126604</c:v>
                </c:pt>
                <c:pt idx="446">
                  <c:v>17.0801390911627</c:v>
                </c:pt>
                <c:pt idx="447">
                  <c:v>14.8783494870891</c:v>
                </c:pt>
                <c:pt idx="448">
                  <c:v>14.811971716714799</c:v>
                </c:pt>
                <c:pt idx="449">
                  <c:v>15.437663341476499</c:v>
                </c:pt>
                <c:pt idx="450">
                  <c:v>14.1639395273333</c:v>
                </c:pt>
                <c:pt idx="451">
                  <c:v>17.4620570548487</c:v>
                </c:pt>
                <c:pt idx="452">
                  <c:v>14.996434409649501</c:v>
                </c:pt>
                <c:pt idx="453">
                  <c:v>15.098275376526001</c:v>
                </c:pt>
                <c:pt idx="454">
                  <c:v>13.585755940146401</c:v>
                </c:pt>
                <c:pt idx="455">
                  <c:v>17.000085948832101</c:v>
                </c:pt>
                <c:pt idx="456">
                  <c:v>14.7890682612214</c:v>
                </c:pt>
                <c:pt idx="457">
                  <c:v>17.0008422798184</c:v>
                </c:pt>
                <c:pt idx="458">
                  <c:v>16.854310920656701</c:v>
                </c:pt>
                <c:pt idx="459">
                  <c:v>13.2460419416006</c:v>
                </c:pt>
                <c:pt idx="460">
                  <c:v>16.253183835919899</c:v>
                </c:pt>
                <c:pt idx="461">
                  <c:v>17.668881202431699</c:v>
                </c:pt>
                <c:pt idx="462">
                  <c:v>16.356347372109099</c:v>
                </c:pt>
                <c:pt idx="463">
                  <c:v>14.741410241917601</c:v>
                </c:pt>
                <c:pt idx="464">
                  <c:v>17.179697966181799</c:v>
                </c:pt>
                <c:pt idx="465">
                  <c:v>16.577889410290499</c:v>
                </c:pt>
                <c:pt idx="466">
                  <c:v>17.522866416703199</c:v>
                </c:pt>
                <c:pt idx="467">
                  <c:v>15.2585356629857</c:v>
                </c:pt>
                <c:pt idx="468">
                  <c:v>14.7473561013931</c:v>
                </c:pt>
                <c:pt idx="469">
                  <c:v>17.116303779014999</c:v>
                </c:pt>
                <c:pt idx="470">
                  <c:v>17.968932211995099</c:v>
                </c:pt>
                <c:pt idx="471">
                  <c:v>17.156071831900899</c:v>
                </c:pt>
                <c:pt idx="472">
                  <c:v>17.4966975259123</c:v>
                </c:pt>
                <c:pt idx="473">
                  <c:v>17.809302200985599</c:v>
                </c:pt>
                <c:pt idx="474">
                  <c:v>16.158912764115399</c:v>
                </c:pt>
                <c:pt idx="475">
                  <c:v>15.7744920567772</c:v>
                </c:pt>
                <c:pt idx="476">
                  <c:v>16.034299880180999</c:v>
                </c:pt>
                <c:pt idx="477">
                  <c:v>15.8373527355911</c:v>
                </c:pt>
                <c:pt idx="478">
                  <c:v>15.6439788302447</c:v>
                </c:pt>
                <c:pt idx="479">
                  <c:v>16.967945163234599</c:v>
                </c:pt>
                <c:pt idx="480">
                  <c:v>15.858963434463901</c:v>
                </c:pt>
                <c:pt idx="481">
                  <c:v>15.8009979783809</c:v>
                </c:pt>
                <c:pt idx="482">
                  <c:v>15.3074854770672</c:v>
                </c:pt>
                <c:pt idx="483">
                  <c:v>18.569407922133799</c:v>
                </c:pt>
                <c:pt idx="484">
                  <c:v>15.9295644257364</c:v>
                </c:pt>
                <c:pt idx="485">
                  <c:v>16.926284982821699</c:v>
                </c:pt>
                <c:pt idx="486">
                  <c:v>15.4255437240236</c:v>
                </c:pt>
                <c:pt idx="487">
                  <c:v>18.890932455740199</c:v>
                </c:pt>
                <c:pt idx="488">
                  <c:v>22.101513841484401</c:v>
                </c:pt>
                <c:pt idx="489">
                  <c:v>17.299709628884401</c:v>
                </c:pt>
                <c:pt idx="490">
                  <c:v>16.6715441918058</c:v>
                </c:pt>
                <c:pt idx="491">
                  <c:v>15.8607322893715</c:v>
                </c:pt>
                <c:pt idx="492">
                  <c:v>16.2856586233776</c:v>
                </c:pt>
                <c:pt idx="493">
                  <c:v>16.883760470383098</c:v>
                </c:pt>
                <c:pt idx="494">
                  <c:v>15.2425164399635</c:v>
                </c:pt>
                <c:pt idx="495">
                  <c:v>16.3050981116385</c:v>
                </c:pt>
                <c:pt idx="496">
                  <c:v>16.637995990461299</c:v>
                </c:pt>
                <c:pt idx="497">
                  <c:v>20.149760742445299</c:v>
                </c:pt>
                <c:pt idx="498">
                  <c:v>20.081831421554</c:v>
                </c:pt>
                <c:pt idx="499">
                  <c:v>18.735290353159201</c:v>
                </c:pt>
                <c:pt idx="500">
                  <c:v>16.1835612997053</c:v>
                </c:pt>
                <c:pt idx="501">
                  <c:v>15.5737344260868</c:v>
                </c:pt>
                <c:pt idx="502">
                  <c:v>14.347772030677801</c:v>
                </c:pt>
                <c:pt idx="503">
                  <c:v>17.240282840646199</c:v>
                </c:pt>
                <c:pt idx="504">
                  <c:v>14.6097491128647</c:v>
                </c:pt>
                <c:pt idx="505">
                  <c:v>19.646852956464201</c:v>
                </c:pt>
                <c:pt idx="506">
                  <c:v>17.339663757317499</c:v>
                </c:pt>
                <c:pt idx="507">
                  <c:v>15.406511864522599</c:v>
                </c:pt>
                <c:pt idx="508">
                  <c:v>16.136399893395598</c:v>
                </c:pt>
                <c:pt idx="509">
                  <c:v>18.6560112640102</c:v>
                </c:pt>
                <c:pt idx="510">
                  <c:v>17.762245633902399</c:v>
                </c:pt>
                <c:pt idx="511">
                  <c:v>13.6070769224283</c:v>
                </c:pt>
                <c:pt idx="512">
                  <c:v>18.580168911966101</c:v>
                </c:pt>
                <c:pt idx="513">
                  <c:v>18.593627107801201</c:v>
                </c:pt>
                <c:pt idx="514">
                  <c:v>15.127279981851499</c:v>
                </c:pt>
                <c:pt idx="515">
                  <c:v>16.4805111335736</c:v>
                </c:pt>
                <c:pt idx="516">
                  <c:v>17.900432457741498</c:v>
                </c:pt>
                <c:pt idx="517">
                  <c:v>15.732049134142899</c:v>
                </c:pt>
                <c:pt idx="518">
                  <c:v>18.5414379458221</c:v>
                </c:pt>
                <c:pt idx="519">
                  <c:v>15.1389434765124</c:v>
                </c:pt>
                <c:pt idx="520">
                  <c:v>16.721460678536602</c:v>
                </c:pt>
                <c:pt idx="521">
                  <c:v>16.405726644821101</c:v>
                </c:pt>
                <c:pt idx="522">
                  <c:v>18.045918441957799</c:v>
                </c:pt>
                <c:pt idx="523">
                  <c:v>16.810769974692398</c:v>
                </c:pt>
                <c:pt idx="524">
                  <c:v>19.6635641954181</c:v>
                </c:pt>
                <c:pt idx="525">
                  <c:v>18.896562389345402</c:v>
                </c:pt>
                <c:pt idx="526">
                  <c:v>16.622392001113699</c:v>
                </c:pt>
                <c:pt idx="527">
                  <c:v>15.902096726655699</c:v>
                </c:pt>
                <c:pt idx="528">
                  <c:v>17.948559524716</c:v>
                </c:pt>
                <c:pt idx="529">
                  <c:v>18.240871635227698</c:v>
                </c:pt>
                <c:pt idx="530">
                  <c:v>16.576338117589799</c:v>
                </c:pt>
                <c:pt idx="531">
                  <c:v>17.374010027341299</c:v>
                </c:pt>
                <c:pt idx="532">
                  <c:v>18.865917738961301</c:v>
                </c:pt>
                <c:pt idx="533">
                  <c:v>17.685412533542699</c:v>
                </c:pt>
                <c:pt idx="534">
                  <c:v>20.0688470194392</c:v>
                </c:pt>
                <c:pt idx="535">
                  <c:v>16.464260924345201</c:v>
                </c:pt>
                <c:pt idx="536">
                  <c:v>17.107628493139</c:v>
                </c:pt>
                <c:pt idx="537">
                  <c:v>17.532669680820401</c:v>
                </c:pt>
                <c:pt idx="538">
                  <c:v>16.971871389706301</c:v>
                </c:pt>
                <c:pt idx="539">
                  <c:v>17.649288086466498</c:v>
                </c:pt>
                <c:pt idx="540">
                  <c:v>18.542635723313499</c:v>
                </c:pt>
                <c:pt idx="541">
                  <c:v>15.1589281761038</c:v>
                </c:pt>
                <c:pt idx="542">
                  <c:v>21.885254129991399</c:v>
                </c:pt>
                <c:pt idx="543">
                  <c:v>16.9398150784439</c:v>
                </c:pt>
                <c:pt idx="544">
                  <c:v>17.275976976114801</c:v>
                </c:pt>
                <c:pt idx="545">
                  <c:v>17.3275927492856</c:v>
                </c:pt>
                <c:pt idx="546">
                  <c:v>16.4327793181563</c:v>
                </c:pt>
                <c:pt idx="547">
                  <c:v>15.939540944369799</c:v>
                </c:pt>
                <c:pt idx="548">
                  <c:v>16.682688577929898</c:v>
                </c:pt>
                <c:pt idx="549">
                  <c:v>17.5742891741493</c:v>
                </c:pt>
                <c:pt idx="550">
                  <c:v>21.618497610255101</c:v>
                </c:pt>
                <c:pt idx="551">
                  <c:v>17.139643738791399</c:v>
                </c:pt>
                <c:pt idx="552">
                  <c:v>15.5765112620767</c:v>
                </c:pt>
                <c:pt idx="553">
                  <c:v>16.050912568211</c:v>
                </c:pt>
                <c:pt idx="554">
                  <c:v>16.666565361079201</c:v>
                </c:pt>
                <c:pt idx="555">
                  <c:v>19.775892259763701</c:v>
                </c:pt>
                <c:pt idx="556">
                  <c:v>16.780426102317399</c:v>
                </c:pt>
                <c:pt idx="557">
                  <c:v>17.793345836269602</c:v>
                </c:pt>
                <c:pt idx="558">
                  <c:v>16.171494716918101</c:v>
                </c:pt>
                <c:pt idx="559">
                  <c:v>16.833769738938798</c:v>
                </c:pt>
                <c:pt idx="560">
                  <c:v>16.2064414176862</c:v>
                </c:pt>
                <c:pt idx="561">
                  <c:v>16.925041880748999</c:v>
                </c:pt>
                <c:pt idx="562">
                  <c:v>16.945472423383901</c:v>
                </c:pt>
                <c:pt idx="563">
                  <c:v>15.5979587748757</c:v>
                </c:pt>
                <c:pt idx="564">
                  <c:v>17.188676903014098</c:v>
                </c:pt>
                <c:pt idx="565">
                  <c:v>19.054690735918399</c:v>
                </c:pt>
                <c:pt idx="566">
                  <c:v>16.662847799386</c:v>
                </c:pt>
                <c:pt idx="567">
                  <c:v>16.706214524556501</c:v>
                </c:pt>
                <c:pt idx="568">
                  <c:v>18.483979826539901</c:v>
                </c:pt>
                <c:pt idx="569">
                  <c:v>17.120878733381499</c:v>
                </c:pt>
                <c:pt idx="570">
                  <c:v>15.3939880634601</c:v>
                </c:pt>
                <c:pt idx="571">
                  <c:v>17.599346462548599</c:v>
                </c:pt>
                <c:pt idx="572">
                  <c:v>19.224959424517401</c:v>
                </c:pt>
                <c:pt idx="573">
                  <c:v>18.560970973614001</c:v>
                </c:pt>
                <c:pt idx="574">
                  <c:v>17.290517936723599</c:v>
                </c:pt>
                <c:pt idx="575">
                  <c:v>18.7450207688231</c:v>
                </c:pt>
                <c:pt idx="576">
                  <c:v>16.872956724144199</c:v>
                </c:pt>
                <c:pt idx="577">
                  <c:v>16.4178346668808</c:v>
                </c:pt>
                <c:pt idx="578">
                  <c:v>16.493910818754198</c:v>
                </c:pt>
                <c:pt idx="579">
                  <c:v>16.654778538274499</c:v>
                </c:pt>
                <c:pt idx="580">
                  <c:v>18.849987636555699</c:v>
                </c:pt>
                <c:pt idx="581">
                  <c:v>18.192168564460101</c:v>
                </c:pt>
                <c:pt idx="582">
                  <c:v>17.215110321404801</c:v>
                </c:pt>
                <c:pt idx="583">
                  <c:v>15.118159199464801</c:v>
                </c:pt>
                <c:pt idx="584">
                  <c:v>18.273268234489599</c:v>
                </c:pt>
                <c:pt idx="585">
                  <c:v>18.117997548959501</c:v>
                </c:pt>
                <c:pt idx="586">
                  <c:v>14.015354358790001</c:v>
                </c:pt>
                <c:pt idx="587">
                  <c:v>16.757911152852401</c:v>
                </c:pt>
                <c:pt idx="588">
                  <c:v>13.8818593809122</c:v>
                </c:pt>
                <c:pt idx="589">
                  <c:v>16.4287954070643</c:v>
                </c:pt>
                <c:pt idx="590">
                  <c:v>18.721059878981201</c:v>
                </c:pt>
                <c:pt idx="591">
                  <c:v>17.011427382832998</c:v>
                </c:pt>
                <c:pt idx="592">
                  <c:v>15.1707214400724</c:v>
                </c:pt>
                <c:pt idx="593">
                  <c:v>17.773955690185499</c:v>
                </c:pt>
                <c:pt idx="594">
                  <c:v>20.644325952633402</c:v>
                </c:pt>
                <c:pt idx="595">
                  <c:v>15.5990828305666</c:v>
                </c:pt>
                <c:pt idx="596">
                  <c:v>17.032028823499999</c:v>
                </c:pt>
                <c:pt idx="597">
                  <c:v>16.4791634725526</c:v>
                </c:pt>
                <c:pt idx="598">
                  <c:v>17.964638295990898</c:v>
                </c:pt>
                <c:pt idx="599">
                  <c:v>19.687268594467199</c:v>
                </c:pt>
                <c:pt idx="600">
                  <c:v>16.689133503253501</c:v>
                </c:pt>
                <c:pt idx="601">
                  <c:v>16.0585573685014</c:v>
                </c:pt>
                <c:pt idx="602">
                  <c:v>17.141689587581698</c:v>
                </c:pt>
                <c:pt idx="603">
                  <c:v>17.698824615006899</c:v>
                </c:pt>
                <c:pt idx="604">
                  <c:v>17.5305361037294</c:v>
                </c:pt>
                <c:pt idx="605">
                  <c:v>18.641657566964099</c:v>
                </c:pt>
                <c:pt idx="606">
                  <c:v>15.4181157537383</c:v>
                </c:pt>
                <c:pt idx="607">
                  <c:v>17.213820171868001</c:v>
                </c:pt>
                <c:pt idx="608">
                  <c:v>18.037625459117098</c:v>
                </c:pt>
                <c:pt idx="609">
                  <c:v>18.470062022535402</c:v>
                </c:pt>
                <c:pt idx="610">
                  <c:v>16.8577782438065</c:v>
                </c:pt>
                <c:pt idx="611">
                  <c:v>16.835158446135399</c:v>
                </c:pt>
                <c:pt idx="612">
                  <c:v>18.427738094195501</c:v>
                </c:pt>
                <c:pt idx="613">
                  <c:v>16.461846861881298</c:v>
                </c:pt>
                <c:pt idx="614">
                  <c:v>19.558899642639801</c:v>
                </c:pt>
                <c:pt idx="615">
                  <c:v>17.5587849602733</c:v>
                </c:pt>
                <c:pt idx="616">
                  <c:v>17.067679080627698</c:v>
                </c:pt>
                <c:pt idx="617">
                  <c:v>18.066116639351399</c:v>
                </c:pt>
                <c:pt idx="618">
                  <c:v>17.272864297175399</c:v>
                </c:pt>
                <c:pt idx="619">
                  <c:v>22.526820173265499</c:v>
                </c:pt>
                <c:pt idx="620">
                  <c:v>15.965333572958899</c:v>
                </c:pt>
                <c:pt idx="621">
                  <c:v>15.811868826673599</c:v>
                </c:pt>
                <c:pt idx="622">
                  <c:v>15.778196676316201</c:v>
                </c:pt>
                <c:pt idx="623">
                  <c:v>17.109883124265</c:v>
                </c:pt>
                <c:pt idx="624">
                  <c:v>14.257627896803699</c:v>
                </c:pt>
                <c:pt idx="625">
                  <c:v>18.365915117585899</c:v>
                </c:pt>
                <c:pt idx="626">
                  <c:v>18.221957711520499</c:v>
                </c:pt>
                <c:pt idx="627">
                  <c:v>19.112023259719699</c:v>
                </c:pt>
                <c:pt idx="628">
                  <c:v>16.719922706540299</c:v>
                </c:pt>
                <c:pt idx="629">
                  <c:v>19.312859901336999</c:v>
                </c:pt>
                <c:pt idx="630">
                  <c:v>16.922555402655099</c:v>
                </c:pt>
                <c:pt idx="631">
                  <c:v>19.011208973332099</c:v>
                </c:pt>
                <c:pt idx="632">
                  <c:v>16.776176367473099</c:v>
                </c:pt>
                <c:pt idx="633">
                  <c:v>18.214386642746899</c:v>
                </c:pt>
                <c:pt idx="634">
                  <c:v>16.933051382009801</c:v>
                </c:pt>
                <c:pt idx="635">
                  <c:v>20.131711248154598</c:v>
                </c:pt>
                <c:pt idx="636">
                  <c:v>16.513388295154801</c:v>
                </c:pt>
                <c:pt idx="637">
                  <c:v>14.6791120178229</c:v>
                </c:pt>
                <c:pt idx="638">
                  <c:v>15.9929850197578</c:v>
                </c:pt>
                <c:pt idx="639">
                  <c:v>21.119791366767799</c:v>
                </c:pt>
                <c:pt idx="640">
                  <c:v>17.318280865410799</c:v>
                </c:pt>
                <c:pt idx="641">
                  <c:v>16.6199305757773</c:v>
                </c:pt>
                <c:pt idx="642">
                  <c:v>17.789666620177002</c:v>
                </c:pt>
                <c:pt idx="643">
                  <c:v>14.0296088335006</c:v>
                </c:pt>
                <c:pt idx="644">
                  <c:v>14.584204003955399</c:v>
                </c:pt>
                <c:pt idx="645">
                  <c:v>17.4435718785777</c:v>
                </c:pt>
                <c:pt idx="646">
                  <c:v>20.051890603477101</c:v>
                </c:pt>
                <c:pt idx="647">
                  <c:v>16.9833693191528</c:v>
                </c:pt>
                <c:pt idx="648">
                  <c:v>16.121325509326802</c:v>
                </c:pt>
                <c:pt idx="649">
                  <c:v>17.6341812493324</c:v>
                </c:pt>
                <c:pt idx="650">
                  <c:v>13.803666323636</c:v>
                </c:pt>
                <c:pt idx="651">
                  <c:v>16.612825560847099</c:v>
                </c:pt>
                <c:pt idx="652">
                  <c:v>14.892955277267999</c:v>
                </c:pt>
                <c:pt idx="653">
                  <c:v>15.692843652611799</c:v>
                </c:pt>
                <c:pt idx="654">
                  <c:v>18.060810326972</c:v>
                </c:pt>
                <c:pt idx="655">
                  <c:v>19.2683228168151</c:v>
                </c:pt>
                <c:pt idx="656">
                  <c:v>15.932059141070701</c:v>
                </c:pt>
                <c:pt idx="657">
                  <c:v>15.409242977539501</c:v>
                </c:pt>
                <c:pt idx="658">
                  <c:v>16.518554822352101</c:v>
                </c:pt>
                <c:pt idx="659">
                  <c:v>19.217357729572701</c:v>
                </c:pt>
                <c:pt idx="660">
                  <c:v>14.3779654781767</c:v>
                </c:pt>
                <c:pt idx="661">
                  <c:v>18.304266492524</c:v>
                </c:pt>
                <c:pt idx="662">
                  <c:v>15.6613787495432</c:v>
                </c:pt>
                <c:pt idx="663">
                  <c:v>15.9890377408533</c:v>
                </c:pt>
                <c:pt idx="664">
                  <c:v>15.8302656804532</c:v>
                </c:pt>
                <c:pt idx="665">
                  <c:v>14.4985942203328</c:v>
                </c:pt>
                <c:pt idx="666">
                  <c:v>16.344479869645099</c:v>
                </c:pt>
                <c:pt idx="667">
                  <c:v>14.142218277701099</c:v>
                </c:pt>
                <c:pt idx="668">
                  <c:v>14.5570081896744</c:v>
                </c:pt>
                <c:pt idx="669">
                  <c:v>16.622392001113699</c:v>
                </c:pt>
                <c:pt idx="670">
                  <c:v>17.0144504884444</c:v>
                </c:pt>
                <c:pt idx="671">
                  <c:v>19.663861419824102</c:v>
                </c:pt>
                <c:pt idx="672">
                  <c:v>15.4272107359991</c:v>
                </c:pt>
                <c:pt idx="673">
                  <c:v>17.5490628928194</c:v>
                </c:pt>
                <c:pt idx="674">
                  <c:v>15.996858253789</c:v>
                </c:pt>
                <c:pt idx="675">
                  <c:v>16.261452377655001</c:v>
                </c:pt>
                <c:pt idx="676">
                  <c:v>18.222150155315699</c:v>
                </c:pt>
                <c:pt idx="677">
                  <c:v>19.318064333287499</c:v>
                </c:pt>
                <c:pt idx="678">
                  <c:v>17.439751846769799</c:v>
                </c:pt>
                <c:pt idx="679">
                  <c:v>17.564442589599601</c:v>
                </c:pt>
                <c:pt idx="680">
                  <c:v>16.5165025598303</c:v>
                </c:pt>
                <c:pt idx="681">
                  <c:v>15.6871071334471</c:v>
                </c:pt>
                <c:pt idx="682">
                  <c:v>19.232497337271798</c:v>
                </c:pt>
                <c:pt idx="683">
                  <c:v>17.581936429277501</c:v>
                </c:pt>
                <c:pt idx="684">
                  <c:v>15.692545703254799</c:v>
                </c:pt>
                <c:pt idx="685">
                  <c:v>13.2426881780543</c:v>
                </c:pt>
                <c:pt idx="686">
                  <c:v>13.451125895008399</c:v>
                </c:pt>
                <c:pt idx="687">
                  <c:v>16.9480934794781</c:v>
                </c:pt>
                <c:pt idx="688">
                  <c:v>14.9352782541319</c:v>
                </c:pt>
                <c:pt idx="689">
                  <c:v>17.388670677009799</c:v>
                </c:pt>
                <c:pt idx="690">
                  <c:v>14.7231613000552</c:v>
                </c:pt>
                <c:pt idx="691">
                  <c:v>14.713313349263499</c:v>
                </c:pt>
                <c:pt idx="692">
                  <c:v>14.1946063628211</c:v>
                </c:pt>
                <c:pt idx="693">
                  <c:v>18.331323057169101</c:v>
                </c:pt>
                <c:pt idx="694">
                  <c:v>15.6512249237269</c:v>
                </c:pt>
                <c:pt idx="695">
                  <c:v>16.385122473055901</c:v>
                </c:pt>
                <c:pt idx="696">
                  <c:v>17.2170114181923</c:v>
                </c:pt>
                <c:pt idx="697">
                  <c:v>15.344323897196199</c:v>
                </c:pt>
                <c:pt idx="698">
                  <c:v>12.349952734891801</c:v>
                </c:pt>
                <c:pt idx="699">
                  <c:v>16.724256628908702</c:v>
                </c:pt>
                <c:pt idx="700">
                  <c:v>16.901543889722699</c:v>
                </c:pt>
                <c:pt idx="701">
                  <c:v>17.725948052667501</c:v>
                </c:pt>
                <c:pt idx="702">
                  <c:v>18.707818322667102</c:v>
                </c:pt>
                <c:pt idx="703">
                  <c:v>15.414324593977</c:v>
                </c:pt>
                <c:pt idx="704">
                  <c:v>16.430645200201798</c:v>
                </c:pt>
                <c:pt idx="705">
                  <c:v>13.643794443864101</c:v>
                </c:pt>
                <c:pt idx="706">
                  <c:v>14.3322844500443</c:v>
                </c:pt>
                <c:pt idx="707">
                  <c:v>19.322904406857099</c:v>
                </c:pt>
                <c:pt idx="708">
                  <c:v>14.566640832103401</c:v>
                </c:pt>
                <c:pt idx="709">
                  <c:v>16.904517498716299</c:v>
                </c:pt>
                <c:pt idx="710">
                  <c:v>17.178405157071499</c:v>
                </c:pt>
                <c:pt idx="711">
                  <c:v>15.633589398316699</c:v>
                </c:pt>
                <c:pt idx="712">
                  <c:v>15.3227502250536</c:v>
                </c:pt>
                <c:pt idx="713">
                  <c:v>15.5596925653882</c:v>
                </c:pt>
                <c:pt idx="714">
                  <c:v>16.748771075934499</c:v>
                </c:pt>
                <c:pt idx="715">
                  <c:v>15.083558421609</c:v>
                </c:pt>
                <c:pt idx="716">
                  <c:v>14.722526147176501</c:v>
                </c:pt>
                <c:pt idx="717">
                  <c:v>14.4046878530895</c:v>
                </c:pt>
                <c:pt idx="718">
                  <c:v>16.815914646211201</c:v>
                </c:pt>
                <c:pt idx="719">
                  <c:v>15.573434197944501</c:v>
                </c:pt>
                <c:pt idx="720">
                  <c:v>15.7037149353364</c:v>
                </c:pt>
                <c:pt idx="721">
                  <c:v>15.7264012439006</c:v>
                </c:pt>
                <c:pt idx="722">
                  <c:v>17.205941371187201</c:v>
                </c:pt>
                <c:pt idx="723">
                  <c:v>12.4283569351519</c:v>
                </c:pt>
                <c:pt idx="724">
                  <c:v>17.268735748915301</c:v>
                </c:pt>
                <c:pt idx="725">
                  <c:v>14.487867513362501</c:v>
                </c:pt>
                <c:pt idx="726">
                  <c:v>14.6913700181411</c:v>
                </c:pt>
                <c:pt idx="727">
                  <c:v>15.055090729295801</c:v>
                </c:pt>
                <c:pt idx="728">
                  <c:v>14.082830861480099</c:v>
                </c:pt>
                <c:pt idx="729">
                  <c:v>15.293963466909901</c:v>
                </c:pt>
                <c:pt idx="730">
                  <c:v>14.585646611774701</c:v>
                </c:pt>
                <c:pt idx="731">
                  <c:v>22.359006908791699</c:v>
                </c:pt>
                <c:pt idx="732">
                  <c:v>13.8237211316764</c:v>
                </c:pt>
                <c:pt idx="733">
                  <c:v>16.854241566917899</c:v>
                </c:pt>
                <c:pt idx="734">
                  <c:v>15.6617519265043</c:v>
                </c:pt>
                <c:pt idx="735">
                  <c:v>17.652003295348099</c:v>
                </c:pt>
                <c:pt idx="736">
                  <c:v>16.608955215100899</c:v>
                </c:pt>
                <c:pt idx="737">
                  <c:v>13.803666323636</c:v>
                </c:pt>
                <c:pt idx="738">
                  <c:v>13.6879304105699</c:v>
                </c:pt>
                <c:pt idx="739">
                  <c:v>15.767673282640599</c:v>
                </c:pt>
                <c:pt idx="740">
                  <c:v>15.3234367811752</c:v>
                </c:pt>
                <c:pt idx="741">
                  <c:v>14.9456056416367</c:v>
                </c:pt>
                <c:pt idx="742">
                  <c:v>14.8792136692617</c:v>
                </c:pt>
                <c:pt idx="743">
                  <c:v>15.2914410916836</c:v>
                </c:pt>
                <c:pt idx="744">
                  <c:v>15.538568368900499</c:v>
                </c:pt>
                <c:pt idx="745">
                  <c:v>15.978945820253299</c:v>
                </c:pt>
                <c:pt idx="746">
                  <c:v>16.060085891877101</c:v>
                </c:pt>
                <c:pt idx="747">
                  <c:v>15.2632079603659</c:v>
                </c:pt>
                <c:pt idx="748">
                  <c:v>16.204638165392701</c:v>
                </c:pt>
                <c:pt idx="749">
                  <c:v>16.773110316522601</c:v>
                </c:pt>
                <c:pt idx="750">
                  <c:v>15.7996663400912</c:v>
                </c:pt>
                <c:pt idx="751">
                  <c:v>15.982749321129599</c:v>
                </c:pt>
                <c:pt idx="752">
                  <c:v>13.7695825168552</c:v>
                </c:pt>
                <c:pt idx="753">
                  <c:v>15.278287424567599</c:v>
                </c:pt>
                <c:pt idx="754">
                  <c:v>15.4985717937057</c:v>
                </c:pt>
                <c:pt idx="755">
                  <c:v>12.4759499789969</c:v>
                </c:pt>
                <c:pt idx="756">
                  <c:v>11.1108331675087</c:v>
                </c:pt>
                <c:pt idx="757">
                  <c:v>11.466006985405199</c:v>
                </c:pt>
                <c:pt idx="758">
                  <c:v>16.603957616574998</c:v>
                </c:pt>
                <c:pt idx="759">
                  <c:v>15.1563833278764</c:v>
                </c:pt>
                <c:pt idx="760">
                  <c:v>12.8994674113844</c:v>
                </c:pt>
                <c:pt idx="761">
                  <c:v>15.088129960090299</c:v>
                </c:pt>
                <c:pt idx="762">
                  <c:v>14.1195529935883</c:v>
                </c:pt>
                <c:pt idx="763">
                  <c:v>17.5712958639979</c:v>
                </c:pt>
                <c:pt idx="764">
                  <c:v>16.968427380330201</c:v>
                </c:pt>
                <c:pt idx="765">
                  <c:v>16.214084979552101</c:v>
                </c:pt>
                <c:pt idx="766">
                  <c:v>14.438081990769399</c:v>
                </c:pt>
                <c:pt idx="767">
                  <c:v>11.9586272959332</c:v>
                </c:pt>
                <c:pt idx="768">
                  <c:v>12.705907819300601</c:v>
                </c:pt>
                <c:pt idx="769">
                  <c:v>16.343120991429402</c:v>
                </c:pt>
                <c:pt idx="770">
                  <c:v>16.227128399201099</c:v>
                </c:pt>
                <c:pt idx="771">
                  <c:v>27.9331672959602</c:v>
                </c:pt>
                <c:pt idx="772">
                  <c:v>14.597903022269101</c:v>
                </c:pt>
                <c:pt idx="773">
                  <c:v>16.866096911099799</c:v>
                </c:pt>
                <c:pt idx="774">
                  <c:v>15.508373334535801</c:v>
                </c:pt>
                <c:pt idx="775">
                  <c:v>10.8711168053766</c:v>
                </c:pt>
                <c:pt idx="776">
                  <c:v>14.930111881525001</c:v>
                </c:pt>
                <c:pt idx="777">
                  <c:v>17.186364595088801</c:v>
                </c:pt>
                <c:pt idx="778">
                  <c:v>13.089182920510799</c:v>
                </c:pt>
                <c:pt idx="779">
                  <c:v>16.994378002555599</c:v>
                </c:pt>
                <c:pt idx="780">
                  <c:v>15.364497928997499</c:v>
                </c:pt>
                <c:pt idx="781">
                  <c:v>17.459379256463802</c:v>
                </c:pt>
                <c:pt idx="782">
                  <c:v>18.1174814108074</c:v>
                </c:pt>
                <c:pt idx="783">
                  <c:v>17.067405132085</c:v>
                </c:pt>
                <c:pt idx="784">
                  <c:v>14.924082186378699</c:v>
                </c:pt>
                <c:pt idx="785">
                  <c:v>17.387393405705399</c:v>
                </c:pt>
                <c:pt idx="786">
                  <c:v>16.8745500188938</c:v>
                </c:pt>
                <c:pt idx="787">
                  <c:v>18.6726076655344</c:v>
                </c:pt>
                <c:pt idx="788">
                  <c:v>16.427941586134601</c:v>
                </c:pt>
                <c:pt idx="789">
                  <c:v>15.048489713758901</c:v>
                </c:pt>
                <c:pt idx="790">
                  <c:v>13.6244185501592</c:v>
                </c:pt>
                <c:pt idx="791">
                  <c:v>14.392429336607201</c:v>
                </c:pt>
                <c:pt idx="792">
                  <c:v>17.205465810890502</c:v>
                </c:pt>
                <c:pt idx="793">
                  <c:v>13.9586096012042</c:v>
                </c:pt>
                <c:pt idx="794">
                  <c:v>11.6576932454907</c:v>
                </c:pt>
                <c:pt idx="795">
                  <c:v>13.4831539805202</c:v>
                </c:pt>
                <c:pt idx="796">
                  <c:v>12.119510090728699</c:v>
                </c:pt>
                <c:pt idx="797">
                  <c:v>13.157677933554799</c:v>
                </c:pt>
                <c:pt idx="798">
                  <c:v>15.3077145607388</c:v>
                </c:pt>
                <c:pt idx="799">
                  <c:v>16.1431353285212</c:v>
                </c:pt>
                <c:pt idx="800">
                  <c:v>15.1080271355173</c:v>
                </c:pt>
                <c:pt idx="801">
                  <c:v>12.619597350475701</c:v>
                </c:pt>
                <c:pt idx="802">
                  <c:v>15.3177145399008</c:v>
                </c:pt>
                <c:pt idx="803">
                  <c:v>14.255168144199599</c:v>
                </c:pt>
                <c:pt idx="804">
                  <c:v>12.8284094429877</c:v>
                </c:pt>
                <c:pt idx="805">
                  <c:v>13.634109938979099</c:v>
                </c:pt>
                <c:pt idx="806">
                  <c:v>11.4068278587921</c:v>
                </c:pt>
                <c:pt idx="807">
                  <c:v>17.3063300277617</c:v>
                </c:pt>
                <c:pt idx="808">
                  <c:v>14.9011157153301</c:v>
                </c:pt>
                <c:pt idx="809">
                  <c:v>14.862313728845599</c:v>
                </c:pt>
                <c:pt idx="810">
                  <c:v>12.320102316895399</c:v>
                </c:pt>
                <c:pt idx="811">
                  <c:v>13.140609890242899</c:v>
                </c:pt>
                <c:pt idx="812">
                  <c:v>13.108458238162401</c:v>
                </c:pt>
                <c:pt idx="813">
                  <c:v>13.026520626243499</c:v>
                </c:pt>
                <c:pt idx="814">
                  <c:v>13.955092038564</c:v>
                </c:pt>
                <c:pt idx="815">
                  <c:v>14.547610222281399</c:v>
                </c:pt>
                <c:pt idx="816">
                  <c:v>13.689638242389</c:v>
                </c:pt>
                <c:pt idx="817">
                  <c:v>13.397226611816601</c:v>
                </c:pt>
                <c:pt idx="818">
                  <c:v>14.4715606147955</c:v>
                </c:pt>
                <c:pt idx="819">
                  <c:v>11.695933344923001</c:v>
                </c:pt>
                <c:pt idx="820">
                  <c:v>12.5704095315918</c:v>
                </c:pt>
                <c:pt idx="821">
                  <c:v>13.248865505062801</c:v>
                </c:pt>
                <c:pt idx="822">
                  <c:v>13.1365173785496</c:v>
                </c:pt>
                <c:pt idx="823">
                  <c:v>14.8527154436181</c:v>
                </c:pt>
                <c:pt idx="824">
                  <c:v>13.003259043897801</c:v>
                </c:pt>
                <c:pt idx="825">
                  <c:v>11.007037757136301</c:v>
                </c:pt>
                <c:pt idx="826">
                  <c:v>15.0506644857007</c:v>
                </c:pt>
                <c:pt idx="827">
                  <c:v>15.1070212928842</c:v>
                </c:pt>
                <c:pt idx="828">
                  <c:v>13.2200722297714</c:v>
                </c:pt>
                <c:pt idx="829">
                  <c:v>12.2075371224081</c:v>
                </c:pt>
                <c:pt idx="830">
                  <c:v>13.9118036827222</c:v>
                </c:pt>
                <c:pt idx="831">
                  <c:v>17.677942286457998</c:v>
                </c:pt>
                <c:pt idx="832">
                  <c:v>16.3496997722199</c:v>
                </c:pt>
                <c:pt idx="833">
                  <c:v>17.5187967850208</c:v>
                </c:pt>
                <c:pt idx="834">
                  <c:v>14.471641387273401</c:v>
                </c:pt>
                <c:pt idx="835">
                  <c:v>15.427665344367201</c:v>
                </c:pt>
                <c:pt idx="836">
                  <c:v>15.495328381046599</c:v>
                </c:pt>
                <c:pt idx="837">
                  <c:v>16.226047851279201</c:v>
                </c:pt>
                <c:pt idx="838">
                  <c:v>15.941520833945599</c:v>
                </c:pt>
                <c:pt idx="839">
                  <c:v>14.5026247649539</c:v>
                </c:pt>
                <c:pt idx="840">
                  <c:v>12.861988269936701</c:v>
                </c:pt>
                <c:pt idx="841">
                  <c:v>15.5345808699616</c:v>
                </c:pt>
                <c:pt idx="842">
                  <c:v>12.9175780363861</c:v>
                </c:pt>
                <c:pt idx="843">
                  <c:v>11.4542772606056</c:v>
                </c:pt>
                <c:pt idx="844">
                  <c:v>13.902558115353701</c:v>
                </c:pt>
                <c:pt idx="845">
                  <c:v>14.0975146099057</c:v>
                </c:pt>
                <c:pt idx="846">
                  <c:v>13.0319034862362</c:v>
                </c:pt>
                <c:pt idx="847">
                  <c:v>13.5811950989448</c:v>
                </c:pt>
                <c:pt idx="848">
                  <c:v>14.2343252044796</c:v>
                </c:pt>
                <c:pt idx="849">
                  <c:v>11.8610699156579</c:v>
                </c:pt>
                <c:pt idx="850">
                  <c:v>13.3422335383523</c:v>
                </c:pt>
                <c:pt idx="851">
                  <c:v>27.344929662705798</c:v>
                </c:pt>
                <c:pt idx="852">
                  <c:v>15.228936742895399</c:v>
                </c:pt>
                <c:pt idx="853">
                  <c:v>15.936680669626</c:v>
                </c:pt>
                <c:pt idx="854">
                  <c:v>14.686117842249701</c:v>
                </c:pt>
                <c:pt idx="855">
                  <c:v>16.073981502911199</c:v>
                </c:pt>
                <c:pt idx="856">
                  <c:v>13.3724246743639</c:v>
                </c:pt>
                <c:pt idx="857">
                  <c:v>14.207446948761399</c:v>
                </c:pt>
                <c:pt idx="858">
                  <c:v>15.0225235144128</c:v>
                </c:pt>
                <c:pt idx="859">
                  <c:v>11.307404358968901</c:v>
                </c:pt>
                <c:pt idx="860">
                  <c:v>10.7576240752862</c:v>
                </c:pt>
                <c:pt idx="861">
                  <c:v>12.3089965815232</c:v>
                </c:pt>
                <c:pt idx="862">
                  <c:v>13.758372404521801</c:v>
                </c:pt>
                <c:pt idx="863">
                  <c:v>13.3235596361974</c:v>
                </c:pt>
                <c:pt idx="864">
                  <c:v>13.148257690808901</c:v>
                </c:pt>
                <c:pt idx="865">
                  <c:v>14.7725399603121</c:v>
                </c:pt>
                <c:pt idx="866">
                  <c:v>10.5749392228752</c:v>
                </c:pt>
                <c:pt idx="867">
                  <c:v>15.4668628268394</c:v>
                </c:pt>
                <c:pt idx="868">
                  <c:v>18.169408654957198</c:v>
                </c:pt>
                <c:pt idx="869">
                  <c:v>12.3079519371977</c:v>
                </c:pt>
                <c:pt idx="870">
                  <c:v>11.4315997490688</c:v>
                </c:pt>
                <c:pt idx="871">
                  <c:v>12.660287339211401</c:v>
                </c:pt>
                <c:pt idx="872">
                  <c:v>12.5751510652264</c:v>
                </c:pt>
                <c:pt idx="873">
                  <c:v>26.538372469417499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5D-48BD-8BDF-6B7BF26D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0587704"/>
        <c:axId val="600582304"/>
      </c:barChart>
      <c:lineChart>
        <c:grouping val="standard"/>
        <c:varyColors val="0"/>
        <c:ser>
          <c:idx val="0"/>
          <c:order val="0"/>
          <c:tx>
            <c:strRef>
              <c:f>pressure_top!$B$1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pressure_top!$A$2:$A$875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pressure_top!$B$2:$B$875</c:f>
              <c:numCache>
                <c:formatCode>General</c:formatCode>
                <c:ptCount val="874"/>
                <c:pt idx="0">
                  <c:v>3998.65</c:v>
                </c:pt>
                <c:pt idx="1">
                  <c:v>3998.3389830508399</c:v>
                </c:pt>
                <c:pt idx="2">
                  <c:v>3999.3050847457598</c:v>
                </c:pt>
                <c:pt idx="3">
                  <c:v>4000.4576271186402</c:v>
                </c:pt>
                <c:pt idx="4">
                  <c:v>4002.52542372881</c:v>
                </c:pt>
                <c:pt idx="5">
                  <c:v>4000.0169491525398</c:v>
                </c:pt>
                <c:pt idx="6">
                  <c:v>4007.81355932203</c:v>
                </c:pt>
                <c:pt idx="7">
                  <c:v>4010</c:v>
                </c:pt>
                <c:pt idx="8">
                  <c:v>4013.52542372881</c:v>
                </c:pt>
                <c:pt idx="9">
                  <c:v>4012.6610169491501</c:v>
                </c:pt>
                <c:pt idx="10">
                  <c:v>4006.81355932203</c:v>
                </c:pt>
                <c:pt idx="11">
                  <c:v>4004.18644067796</c:v>
                </c:pt>
                <c:pt idx="12">
                  <c:v>4006.2542372881298</c:v>
                </c:pt>
                <c:pt idx="13">
                  <c:v>4002.5084745762701</c:v>
                </c:pt>
                <c:pt idx="14">
                  <c:v>4007.71186440677</c:v>
                </c:pt>
                <c:pt idx="15">
                  <c:v>4007.4576271186402</c:v>
                </c:pt>
                <c:pt idx="16">
                  <c:v>4006.8983050847401</c:v>
                </c:pt>
                <c:pt idx="17">
                  <c:v>4009.0847457627101</c:v>
                </c:pt>
                <c:pt idx="18">
                  <c:v>4008.7627118644</c:v>
                </c:pt>
                <c:pt idx="19">
                  <c:v>4013.4915254237198</c:v>
                </c:pt>
                <c:pt idx="20">
                  <c:v>4008.47457627118</c:v>
                </c:pt>
                <c:pt idx="21">
                  <c:v>4010.57627118644</c:v>
                </c:pt>
                <c:pt idx="22">
                  <c:v>4007.8644067796599</c:v>
                </c:pt>
                <c:pt idx="23">
                  <c:v>4010.1694915254202</c:v>
                </c:pt>
                <c:pt idx="24">
                  <c:v>4013.0847457627101</c:v>
                </c:pt>
                <c:pt idx="25">
                  <c:v>4011.8983050847401</c:v>
                </c:pt>
                <c:pt idx="26">
                  <c:v>4012.3898305084699</c:v>
                </c:pt>
                <c:pt idx="27">
                  <c:v>4013.8644067796599</c:v>
                </c:pt>
                <c:pt idx="28">
                  <c:v>4018.5084745762701</c:v>
                </c:pt>
                <c:pt idx="29">
                  <c:v>4018.52542372881</c:v>
                </c:pt>
                <c:pt idx="30">
                  <c:v>4016.5423728813498</c:v>
                </c:pt>
                <c:pt idx="31">
                  <c:v>4014.6440677966102</c:v>
                </c:pt>
                <c:pt idx="32">
                  <c:v>4013.5932203389798</c:v>
                </c:pt>
                <c:pt idx="33">
                  <c:v>4016</c:v>
                </c:pt>
                <c:pt idx="34">
                  <c:v>4016.7627118644</c:v>
                </c:pt>
                <c:pt idx="35">
                  <c:v>4013.81355932203</c:v>
                </c:pt>
                <c:pt idx="36">
                  <c:v>4011.0677966101598</c:v>
                </c:pt>
                <c:pt idx="37">
                  <c:v>4011.52542372881</c:v>
                </c:pt>
                <c:pt idx="38">
                  <c:v>4010.8813559322002</c:v>
                </c:pt>
                <c:pt idx="39">
                  <c:v>4008.0677966101598</c:v>
                </c:pt>
                <c:pt idx="40">
                  <c:v>4012.9152542372799</c:v>
                </c:pt>
                <c:pt idx="41">
                  <c:v>4017.5932203389798</c:v>
                </c:pt>
                <c:pt idx="42">
                  <c:v>4024.1186440677898</c:v>
                </c:pt>
                <c:pt idx="43">
                  <c:v>4023.8813559322002</c:v>
                </c:pt>
                <c:pt idx="44">
                  <c:v>4025.8644067796599</c:v>
                </c:pt>
                <c:pt idx="45">
                  <c:v>4026.1355932203301</c:v>
                </c:pt>
                <c:pt idx="46">
                  <c:v>4022.7966101694901</c:v>
                </c:pt>
                <c:pt idx="47">
                  <c:v>4022.28813559322</c:v>
                </c:pt>
                <c:pt idx="48">
                  <c:v>4024.1525423728799</c:v>
                </c:pt>
                <c:pt idx="49">
                  <c:v>4021.4576271186402</c:v>
                </c:pt>
                <c:pt idx="50">
                  <c:v>4025.3220338983001</c:v>
                </c:pt>
                <c:pt idx="51">
                  <c:v>4021.81355932203</c:v>
                </c:pt>
                <c:pt idx="52">
                  <c:v>4020.0847457627101</c:v>
                </c:pt>
                <c:pt idx="53">
                  <c:v>4017.5423728813498</c:v>
                </c:pt>
                <c:pt idx="54">
                  <c:v>4018.05084745762</c:v>
                </c:pt>
                <c:pt idx="55">
                  <c:v>4020.6271186440599</c:v>
                </c:pt>
                <c:pt idx="56">
                  <c:v>4019.42372881355</c:v>
                </c:pt>
                <c:pt idx="57">
                  <c:v>4018.2033898304999</c:v>
                </c:pt>
                <c:pt idx="58">
                  <c:v>4021.3898305084699</c:v>
                </c:pt>
                <c:pt idx="59">
                  <c:v>4018.6779661016899</c:v>
                </c:pt>
                <c:pt idx="60">
                  <c:v>4020.8644067796599</c:v>
                </c:pt>
                <c:pt idx="61">
                  <c:v>4020.81355932203</c:v>
                </c:pt>
                <c:pt idx="62">
                  <c:v>4020.3220338983001</c:v>
                </c:pt>
                <c:pt idx="63">
                  <c:v>4022.57627118644</c:v>
                </c:pt>
                <c:pt idx="64">
                  <c:v>4024.9661016949099</c:v>
                </c:pt>
                <c:pt idx="65">
                  <c:v>4024.3728813559301</c:v>
                </c:pt>
                <c:pt idx="66">
                  <c:v>4023.1355932203301</c:v>
                </c:pt>
                <c:pt idx="67">
                  <c:v>4022.57627118644</c:v>
                </c:pt>
                <c:pt idx="68">
                  <c:v>4021.05084745762</c:v>
                </c:pt>
                <c:pt idx="69">
                  <c:v>4019.0169491525398</c:v>
                </c:pt>
                <c:pt idx="70">
                  <c:v>4021.3220338983001</c:v>
                </c:pt>
                <c:pt idx="71">
                  <c:v>4018.9661016949099</c:v>
                </c:pt>
                <c:pt idx="72">
                  <c:v>4022.05084745762</c:v>
                </c:pt>
                <c:pt idx="73">
                  <c:v>4020.6271186440599</c:v>
                </c:pt>
                <c:pt idx="74">
                  <c:v>4020.3389830508399</c:v>
                </c:pt>
                <c:pt idx="75">
                  <c:v>4026.0677966101598</c:v>
                </c:pt>
                <c:pt idx="76">
                  <c:v>4023.5932203389798</c:v>
                </c:pt>
                <c:pt idx="77">
                  <c:v>4025.8813559322002</c:v>
                </c:pt>
                <c:pt idx="78">
                  <c:v>4027.2203389830502</c:v>
                </c:pt>
                <c:pt idx="79">
                  <c:v>4026.28813559322</c:v>
                </c:pt>
                <c:pt idx="80">
                  <c:v>4023.7627118644</c:v>
                </c:pt>
                <c:pt idx="81">
                  <c:v>4021.3389830508399</c:v>
                </c:pt>
                <c:pt idx="82">
                  <c:v>4020.81355932203</c:v>
                </c:pt>
                <c:pt idx="83">
                  <c:v>4017.6101694915201</c:v>
                </c:pt>
                <c:pt idx="84">
                  <c:v>4023.18644067796</c:v>
                </c:pt>
                <c:pt idx="85">
                  <c:v>4022.52542372881</c:v>
                </c:pt>
                <c:pt idx="86">
                  <c:v>4021.7966101694901</c:v>
                </c:pt>
                <c:pt idx="87">
                  <c:v>4018.9661016949099</c:v>
                </c:pt>
                <c:pt idx="88">
                  <c:v>4021.5593220338901</c:v>
                </c:pt>
                <c:pt idx="89">
                  <c:v>4022.7627118644</c:v>
                </c:pt>
                <c:pt idx="90">
                  <c:v>4019.4067796610102</c:v>
                </c:pt>
                <c:pt idx="91">
                  <c:v>4017.7457627118602</c:v>
                </c:pt>
                <c:pt idx="92">
                  <c:v>4013.8813559322002</c:v>
                </c:pt>
                <c:pt idx="93">
                  <c:v>4014.5593220338901</c:v>
                </c:pt>
                <c:pt idx="94">
                  <c:v>4017.8305084745698</c:v>
                </c:pt>
                <c:pt idx="95">
                  <c:v>4021.4406779660999</c:v>
                </c:pt>
                <c:pt idx="96">
                  <c:v>4023.4915254237198</c:v>
                </c:pt>
                <c:pt idx="97">
                  <c:v>4017.5423728813498</c:v>
                </c:pt>
                <c:pt idx="98">
                  <c:v>4019.4406779660999</c:v>
                </c:pt>
                <c:pt idx="99">
                  <c:v>4023.1525423728799</c:v>
                </c:pt>
                <c:pt idx="100">
                  <c:v>4021.42372881355</c:v>
                </c:pt>
                <c:pt idx="101">
                  <c:v>4022.71186440677</c:v>
                </c:pt>
                <c:pt idx="102">
                  <c:v>4023.5423728813498</c:v>
                </c:pt>
                <c:pt idx="103">
                  <c:v>4024.52542372881</c:v>
                </c:pt>
                <c:pt idx="104">
                  <c:v>4024.3050847457598</c:v>
                </c:pt>
                <c:pt idx="105">
                  <c:v>4021.1355932203301</c:v>
                </c:pt>
                <c:pt idx="106">
                  <c:v>4020.94915254237</c:v>
                </c:pt>
                <c:pt idx="107">
                  <c:v>4019.7288135593199</c:v>
                </c:pt>
                <c:pt idx="108">
                  <c:v>4024.2542372881298</c:v>
                </c:pt>
                <c:pt idx="109">
                  <c:v>4021.8474576271101</c:v>
                </c:pt>
                <c:pt idx="110">
                  <c:v>4024.42372881355</c:v>
                </c:pt>
                <c:pt idx="111">
                  <c:v>4024.5423728813498</c:v>
                </c:pt>
                <c:pt idx="112">
                  <c:v>4022.71186440677</c:v>
                </c:pt>
                <c:pt idx="113">
                  <c:v>4021.23728813559</c:v>
                </c:pt>
                <c:pt idx="114">
                  <c:v>4021.3898305084699</c:v>
                </c:pt>
                <c:pt idx="115">
                  <c:v>4025.0677966101598</c:v>
                </c:pt>
                <c:pt idx="116">
                  <c:v>4023.7966101694901</c:v>
                </c:pt>
                <c:pt idx="117">
                  <c:v>4025.4576271186402</c:v>
                </c:pt>
                <c:pt idx="118">
                  <c:v>4027.3050847457598</c:v>
                </c:pt>
                <c:pt idx="119">
                  <c:v>4026.3389830508399</c:v>
                </c:pt>
                <c:pt idx="120">
                  <c:v>4029.7457627118602</c:v>
                </c:pt>
                <c:pt idx="121">
                  <c:v>4026.3389830508399</c:v>
                </c:pt>
                <c:pt idx="122">
                  <c:v>4029.7457627118602</c:v>
                </c:pt>
                <c:pt idx="123">
                  <c:v>4027.6779661016899</c:v>
                </c:pt>
                <c:pt idx="124">
                  <c:v>4025.18644067796</c:v>
                </c:pt>
                <c:pt idx="125">
                  <c:v>4026.6101694915201</c:v>
                </c:pt>
                <c:pt idx="126">
                  <c:v>4024.05084745762</c:v>
                </c:pt>
                <c:pt idx="127">
                  <c:v>4023.42372881355</c:v>
                </c:pt>
                <c:pt idx="128">
                  <c:v>4023.4576271186402</c:v>
                </c:pt>
                <c:pt idx="129">
                  <c:v>4024.42372881355</c:v>
                </c:pt>
                <c:pt idx="130">
                  <c:v>4023.7627118644</c:v>
                </c:pt>
                <c:pt idx="131">
                  <c:v>4028.5423728813498</c:v>
                </c:pt>
                <c:pt idx="132">
                  <c:v>4027.1016949152499</c:v>
                </c:pt>
                <c:pt idx="133">
                  <c:v>4024.7627118644</c:v>
                </c:pt>
                <c:pt idx="134">
                  <c:v>4024.71186440677</c:v>
                </c:pt>
                <c:pt idx="135">
                  <c:v>4027.0677966101598</c:v>
                </c:pt>
                <c:pt idx="136">
                  <c:v>4029.2203389830502</c:v>
                </c:pt>
                <c:pt idx="137">
                  <c:v>4027.6101694915201</c:v>
                </c:pt>
                <c:pt idx="138">
                  <c:v>4024.0169491525398</c:v>
                </c:pt>
                <c:pt idx="139">
                  <c:v>4024.6271186440599</c:v>
                </c:pt>
                <c:pt idx="140">
                  <c:v>4025.5084745762701</c:v>
                </c:pt>
                <c:pt idx="141">
                  <c:v>4023.2033898304999</c:v>
                </c:pt>
                <c:pt idx="142">
                  <c:v>4021.6949152542302</c:v>
                </c:pt>
                <c:pt idx="143">
                  <c:v>4021.4915254237198</c:v>
                </c:pt>
                <c:pt idx="144">
                  <c:v>4024.5084745762701</c:v>
                </c:pt>
                <c:pt idx="145">
                  <c:v>4024.7796610169398</c:v>
                </c:pt>
                <c:pt idx="146">
                  <c:v>4022.9830508474502</c:v>
                </c:pt>
                <c:pt idx="147">
                  <c:v>4024.52542372881</c:v>
                </c:pt>
                <c:pt idx="148">
                  <c:v>4028.3728813559301</c:v>
                </c:pt>
                <c:pt idx="149">
                  <c:v>4029.5084745762701</c:v>
                </c:pt>
                <c:pt idx="150">
                  <c:v>4029.52542372881</c:v>
                </c:pt>
                <c:pt idx="151">
                  <c:v>4027.3898305084699</c:v>
                </c:pt>
                <c:pt idx="152">
                  <c:v>4028.3898305084699</c:v>
                </c:pt>
                <c:pt idx="153">
                  <c:v>4027.23728813559</c:v>
                </c:pt>
                <c:pt idx="154">
                  <c:v>4030.05084745762</c:v>
                </c:pt>
                <c:pt idx="155">
                  <c:v>4033.0338983050801</c:v>
                </c:pt>
                <c:pt idx="156">
                  <c:v>4040.1016949152499</c:v>
                </c:pt>
                <c:pt idx="157">
                  <c:v>4038.8474576271101</c:v>
                </c:pt>
                <c:pt idx="158">
                  <c:v>4040.23728813559</c:v>
                </c:pt>
                <c:pt idx="159">
                  <c:v>4038.9830508474502</c:v>
                </c:pt>
                <c:pt idx="160">
                  <c:v>4037.47457627118</c:v>
                </c:pt>
                <c:pt idx="161">
                  <c:v>4038.6610169491501</c:v>
                </c:pt>
                <c:pt idx="162">
                  <c:v>4035.47457627118</c:v>
                </c:pt>
                <c:pt idx="163">
                  <c:v>4039.6101694915201</c:v>
                </c:pt>
                <c:pt idx="164">
                  <c:v>4039.8305084745698</c:v>
                </c:pt>
                <c:pt idx="165">
                  <c:v>4039.3898305084699</c:v>
                </c:pt>
                <c:pt idx="166">
                  <c:v>4041.42372881355</c:v>
                </c:pt>
                <c:pt idx="167">
                  <c:v>4044.5084745762701</c:v>
                </c:pt>
                <c:pt idx="168">
                  <c:v>4043.6779661016899</c:v>
                </c:pt>
                <c:pt idx="169">
                  <c:v>4042.5932203389798</c:v>
                </c:pt>
                <c:pt idx="170">
                  <c:v>4046.0169491525398</c:v>
                </c:pt>
                <c:pt idx="171">
                  <c:v>4045.4576271186402</c:v>
                </c:pt>
                <c:pt idx="172">
                  <c:v>4041.4406779660999</c:v>
                </c:pt>
                <c:pt idx="173">
                  <c:v>4040.9322033898302</c:v>
                </c:pt>
                <c:pt idx="174">
                  <c:v>4040</c:v>
                </c:pt>
                <c:pt idx="175">
                  <c:v>4041.4576271186402</c:v>
                </c:pt>
                <c:pt idx="176">
                  <c:v>4036.9152542372799</c:v>
                </c:pt>
                <c:pt idx="177">
                  <c:v>4038.7627118644</c:v>
                </c:pt>
                <c:pt idx="178">
                  <c:v>4038.7796610169398</c:v>
                </c:pt>
                <c:pt idx="179">
                  <c:v>4037.3220338983001</c:v>
                </c:pt>
                <c:pt idx="180">
                  <c:v>4032.8305084745698</c:v>
                </c:pt>
                <c:pt idx="181">
                  <c:v>4033.3389830508399</c:v>
                </c:pt>
                <c:pt idx="182">
                  <c:v>4037.1694915254202</c:v>
                </c:pt>
                <c:pt idx="183">
                  <c:v>4041.1355932203301</c:v>
                </c:pt>
                <c:pt idx="184">
                  <c:v>4037.5932203389798</c:v>
                </c:pt>
                <c:pt idx="185">
                  <c:v>4038.2542372881298</c:v>
                </c:pt>
                <c:pt idx="186">
                  <c:v>4036.28813559322</c:v>
                </c:pt>
                <c:pt idx="187">
                  <c:v>4036.5423728813498</c:v>
                </c:pt>
                <c:pt idx="188">
                  <c:v>4038.9152542372799</c:v>
                </c:pt>
                <c:pt idx="189">
                  <c:v>4041.3050847457598</c:v>
                </c:pt>
                <c:pt idx="190">
                  <c:v>4038.2542372881298</c:v>
                </c:pt>
                <c:pt idx="191">
                  <c:v>4036.7288135593199</c:v>
                </c:pt>
                <c:pt idx="192">
                  <c:v>4036.1016949152499</c:v>
                </c:pt>
                <c:pt idx="193">
                  <c:v>4041.3050847457598</c:v>
                </c:pt>
                <c:pt idx="194">
                  <c:v>4039.4576271186402</c:v>
                </c:pt>
                <c:pt idx="195">
                  <c:v>4034.52542372881</c:v>
                </c:pt>
                <c:pt idx="196">
                  <c:v>4034.8305084745698</c:v>
                </c:pt>
                <c:pt idx="197">
                  <c:v>4033.8813559322002</c:v>
                </c:pt>
                <c:pt idx="198">
                  <c:v>4038.9322033898302</c:v>
                </c:pt>
                <c:pt idx="199">
                  <c:v>4041.2542372881298</c:v>
                </c:pt>
                <c:pt idx="200">
                  <c:v>4041.4067796610102</c:v>
                </c:pt>
                <c:pt idx="201">
                  <c:v>4039.4915254237198</c:v>
                </c:pt>
                <c:pt idx="202">
                  <c:v>4037.1186440677898</c:v>
                </c:pt>
                <c:pt idx="203">
                  <c:v>4033.1186440677898</c:v>
                </c:pt>
                <c:pt idx="204">
                  <c:v>4040.2711864406701</c:v>
                </c:pt>
                <c:pt idx="205">
                  <c:v>4036.9152542372799</c:v>
                </c:pt>
                <c:pt idx="206">
                  <c:v>4033.6610169491501</c:v>
                </c:pt>
                <c:pt idx="207">
                  <c:v>4037.7796610169398</c:v>
                </c:pt>
                <c:pt idx="208">
                  <c:v>4038.1694915254202</c:v>
                </c:pt>
                <c:pt idx="209">
                  <c:v>4034.1186440677898</c:v>
                </c:pt>
                <c:pt idx="210">
                  <c:v>4035.2711864406701</c:v>
                </c:pt>
                <c:pt idx="211">
                  <c:v>4037.2203389830502</c:v>
                </c:pt>
                <c:pt idx="212">
                  <c:v>4036.6440677966102</c:v>
                </c:pt>
                <c:pt idx="213">
                  <c:v>4039.4576271186402</c:v>
                </c:pt>
                <c:pt idx="214">
                  <c:v>4039.8474576271101</c:v>
                </c:pt>
                <c:pt idx="215">
                  <c:v>4037.7796610169398</c:v>
                </c:pt>
                <c:pt idx="216">
                  <c:v>4038.42372881355</c:v>
                </c:pt>
                <c:pt idx="217">
                  <c:v>4036.2033898304999</c:v>
                </c:pt>
                <c:pt idx="218">
                  <c:v>4037</c:v>
                </c:pt>
                <c:pt idx="219">
                  <c:v>4034.6779661016899</c:v>
                </c:pt>
                <c:pt idx="220">
                  <c:v>4037.52542372881</c:v>
                </c:pt>
                <c:pt idx="221">
                  <c:v>4039.5593220338901</c:v>
                </c:pt>
                <c:pt idx="222">
                  <c:v>4043.9661016949099</c:v>
                </c:pt>
                <c:pt idx="223">
                  <c:v>4041.0677966101598</c:v>
                </c:pt>
                <c:pt idx="224">
                  <c:v>4036.4067796610102</c:v>
                </c:pt>
                <c:pt idx="225">
                  <c:v>4039.2203389830502</c:v>
                </c:pt>
                <c:pt idx="226">
                  <c:v>4037.4576271186402</c:v>
                </c:pt>
                <c:pt idx="227">
                  <c:v>4036.9152542372799</c:v>
                </c:pt>
                <c:pt idx="228">
                  <c:v>4041.9661016949099</c:v>
                </c:pt>
                <c:pt idx="229">
                  <c:v>4036.7966101694901</c:v>
                </c:pt>
                <c:pt idx="230">
                  <c:v>4037.6779661016899</c:v>
                </c:pt>
                <c:pt idx="231">
                  <c:v>4041.7457627118602</c:v>
                </c:pt>
                <c:pt idx="232">
                  <c:v>4043.8305084745698</c:v>
                </c:pt>
                <c:pt idx="233">
                  <c:v>4037.9661016949099</c:v>
                </c:pt>
                <c:pt idx="234">
                  <c:v>4039.7966101694901</c:v>
                </c:pt>
                <c:pt idx="235">
                  <c:v>4041.8644067796599</c:v>
                </c:pt>
                <c:pt idx="236">
                  <c:v>4045.7966101694901</c:v>
                </c:pt>
                <c:pt idx="237">
                  <c:v>4041.7627118644</c:v>
                </c:pt>
                <c:pt idx="238">
                  <c:v>4043.57627118644</c:v>
                </c:pt>
                <c:pt idx="239">
                  <c:v>4042.8983050847401</c:v>
                </c:pt>
                <c:pt idx="240">
                  <c:v>4038</c:v>
                </c:pt>
                <c:pt idx="241">
                  <c:v>4039.3220338983001</c:v>
                </c:pt>
                <c:pt idx="242">
                  <c:v>4038.3728813559301</c:v>
                </c:pt>
                <c:pt idx="243">
                  <c:v>4037.71186440677</c:v>
                </c:pt>
                <c:pt idx="244">
                  <c:v>4037.9322033898302</c:v>
                </c:pt>
                <c:pt idx="245">
                  <c:v>4041.1694915254202</c:v>
                </c:pt>
                <c:pt idx="246">
                  <c:v>4036.9322033898302</c:v>
                </c:pt>
                <c:pt idx="247">
                  <c:v>4038.47457627118</c:v>
                </c:pt>
                <c:pt idx="248">
                  <c:v>4038.8474576271101</c:v>
                </c:pt>
                <c:pt idx="249">
                  <c:v>4037.3389830508399</c:v>
                </c:pt>
                <c:pt idx="250">
                  <c:v>4036.52542372881</c:v>
                </c:pt>
                <c:pt idx="251">
                  <c:v>4038.3389830508399</c:v>
                </c:pt>
                <c:pt idx="252">
                  <c:v>4041.7966101694901</c:v>
                </c:pt>
                <c:pt idx="253">
                  <c:v>4038.0169491525398</c:v>
                </c:pt>
                <c:pt idx="254">
                  <c:v>4036.6610169491501</c:v>
                </c:pt>
                <c:pt idx="255">
                  <c:v>4038.71186440677</c:v>
                </c:pt>
                <c:pt idx="256">
                  <c:v>4038.7966101694901</c:v>
                </c:pt>
                <c:pt idx="257">
                  <c:v>4038.1694915254202</c:v>
                </c:pt>
                <c:pt idx="258">
                  <c:v>4040.4067796610102</c:v>
                </c:pt>
                <c:pt idx="259">
                  <c:v>4035.8474576271101</c:v>
                </c:pt>
                <c:pt idx="260">
                  <c:v>4042.4406779660999</c:v>
                </c:pt>
                <c:pt idx="261">
                  <c:v>4037.23728813559</c:v>
                </c:pt>
                <c:pt idx="262">
                  <c:v>4039.5593220338901</c:v>
                </c:pt>
                <c:pt idx="263">
                  <c:v>4042.5423728813498</c:v>
                </c:pt>
                <c:pt idx="264">
                  <c:v>4037.9322033898302</c:v>
                </c:pt>
                <c:pt idx="265">
                  <c:v>4039.6779661016899</c:v>
                </c:pt>
                <c:pt idx="266">
                  <c:v>4031.8983050847401</c:v>
                </c:pt>
                <c:pt idx="267">
                  <c:v>4035.8305084745698</c:v>
                </c:pt>
                <c:pt idx="268">
                  <c:v>4040.52542372881</c:v>
                </c:pt>
                <c:pt idx="269">
                  <c:v>4041.9830508474502</c:v>
                </c:pt>
                <c:pt idx="270">
                  <c:v>4042.9830508474502</c:v>
                </c:pt>
                <c:pt idx="271">
                  <c:v>4042</c:v>
                </c:pt>
                <c:pt idx="272">
                  <c:v>4044.1355932203301</c:v>
                </c:pt>
                <c:pt idx="273">
                  <c:v>4047.8813559322002</c:v>
                </c:pt>
                <c:pt idx="274">
                  <c:v>4048.4576271186402</c:v>
                </c:pt>
                <c:pt idx="275">
                  <c:v>4042.0847457627101</c:v>
                </c:pt>
                <c:pt idx="276">
                  <c:v>4044.3050847457598</c:v>
                </c:pt>
                <c:pt idx="277">
                  <c:v>4046.2033898304999</c:v>
                </c:pt>
                <c:pt idx="278">
                  <c:v>4050.7796610169398</c:v>
                </c:pt>
                <c:pt idx="279">
                  <c:v>4049.1186440677898</c:v>
                </c:pt>
                <c:pt idx="280">
                  <c:v>4046</c:v>
                </c:pt>
                <c:pt idx="281">
                  <c:v>4043.8474576271101</c:v>
                </c:pt>
                <c:pt idx="282">
                  <c:v>4041.3389830508399</c:v>
                </c:pt>
                <c:pt idx="283">
                  <c:v>4040.6440677966102</c:v>
                </c:pt>
                <c:pt idx="284">
                  <c:v>4038.9322033898302</c:v>
                </c:pt>
                <c:pt idx="285">
                  <c:v>4045.3898305084699</c:v>
                </c:pt>
                <c:pt idx="286">
                  <c:v>4041.0169491525398</c:v>
                </c:pt>
                <c:pt idx="287">
                  <c:v>4042.0677966101598</c:v>
                </c:pt>
                <c:pt idx="288">
                  <c:v>4036.3728813559301</c:v>
                </c:pt>
                <c:pt idx="289">
                  <c:v>4043.7288135593199</c:v>
                </c:pt>
                <c:pt idx="290">
                  <c:v>4039.3050847457598</c:v>
                </c:pt>
                <c:pt idx="291">
                  <c:v>4043.1186440677898</c:v>
                </c:pt>
                <c:pt idx="292">
                  <c:v>4043.6610169491501</c:v>
                </c:pt>
                <c:pt idx="293">
                  <c:v>4046.3559322033898</c:v>
                </c:pt>
                <c:pt idx="294">
                  <c:v>4045.1525423728799</c:v>
                </c:pt>
                <c:pt idx="295">
                  <c:v>4040.5593220338901</c:v>
                </c:pt>
                <c:pt idx="296">
                  <c:v>4039.9322033898302</c:v>
                </c:pt>
                <c:pt idx="297">
                  <c:v>4039.28813559322</c:v>
                </c:pt>
                <c:pt idx="298">
                  <c:v>4037.6271186440599</c:v>
                </c:pt>
                <c:pt idx="299">
                  <c:v>4039.3050847457598</c:v>
                </c:pt>
                <c:pt idx="300">
                  <c:v>4031.57627118644</c:v>
                </c:pt>
                <c:pt idx="301">
                  <c:v>4031.5084745762701</c:v>
                </c:pt>
                <c:pt idx="302">
                  <c:v>4032.23728813559</c:v>
                </c:pt>
                <c:pt idx="303">
                  <c:v>4034.2711864406701</c:v>
                </c:pt>
                <c:pt idx="304">
                  <c:v>4031.7966101694901</c:v>
                </c:pt>
                <c:pt idx="305">
                  <c:v>4030.4067796610102</c:v>
                </c:pt>
                <c:pt idx="306">
                  <c:v>4034.4067796610102</c:v>
                </c:pt>
                <c:pt idx="307">
                  <c:v>4031.2033898304999</c:v>
                </c:pt>
                <c:pt idx="308">
                  <c:v>4035.7966101694901</c:v>
                </c:pt>
                <c:pt idx="309">
                  <c:v>4030.3389830508399</c:v>
                </c:pt>
                <c:pt idx="310">
                  <c:v>4032.8474576271101</c:v>
                </c:pt>
                <c:pt idx="311">
                  <c:v>4032.6440677966102</c:v>
                </c:pt>
                <c:pt idx="312">
                  <c:v>4030.6610169491501</c:v>
                </c:pt>
                <c:pt idx="313">
                  <c:v>4027.6779661016899</c:v>
                </c:pt>
                <c:pt idx="314">
                  <c:v>4026.3050847457598</c:v>
                </c:pt>
                <c:pt idx="315">
                  <c:v>4026.42372881355</c:v>
                </c:pt>
                <c:pt idx="316">
                  <c:v>4029.9661016949099</c:v>
                </c:pt>
                <c:pt idx="317">
                  <c:v>4035</c:v>
                </c:pt>
                <c:pt idx="318">
                  <c:v>4031.2033898304999</c:v>
                </c:pt>
                <c:pt idx="319">
                  <c:v>4032.9661016949099</c:v>
                </c:pt>
                <c:pt idx="320">
                  <c:v>4030.3559322033898</c:v>
                </c:pt>
                <c:pt idx="321">
                  <c:v>4030.71186440677</c:v>
                </c:pt>
                <c:pt idx="322">
                  <c:v>4030.8474576271101</c:v>
                </c:pt>
                <c:pt idx="323">
                  <c:v>4034.18644067796</c:v>
                </c:pt>
                <c:pt idx="324">
                  <c:v>4037.4576271186402</c:v>
                </c:pt>
                <c:pt idx="325">
                  <c:v>4034.2033898304999</c:v>
                </c:pt>
                <c:pt idx="326">
                  <c:v>4039.28813559322</c:v>
                </c:pt>
                <c:pt idx="327">
                  <c:v>4039.8983050847401</c:v>
                </c:pt>
                <c:pt idx="328">
                  <c:v>4039.3728813559301</c:v>
                </c:pt>
                <c:pt idx="329">
                  <c:v>4036.3389830508399</c:v>
                </c:pt>
                <c:pt idx="330">
                  <c:v>4034.6101694915201</c:v>
                </c:pt>
                <c:pt idx="331">
                  <c:v>4033.9830508474502</c:v>
                </c:pt>
                <c:pt idx="332">
                  <c:v>4031.94915254237</c:v>
                </c:pt>
                <c:pt idx="333">
                  <c:v>4028.3728813559301</c:v>
                </c:pt>
                <c:pt idx="334">
                  <c:v>4032.52542372881</c:v>
                </c:pt>
                <c:pt idx="335">
                  <c:v>4028.2711864406701</c:v>
                </c:pt>
                <c:pt idx="336">
                  <c:v>4030.6101694915201</c:v>
                </c:pt>
                <c:pt idx="337">
                  <c:v>4030.05084745762</c:v>
                </c:pt>
                <c:pt idx="338">
                  <c:v>4029.0338983050801</c:v>
                </c:pt>
                <c:pt idx="339">
                  <c:v>4034.2033898304999</c:v>
                </c:pt>
                <c:pt idx="340">
                  <c:v>4031.23728813559</c:v>
                </c:pt>
                <c:pt idx="341">
                  <c:v>4031.6440677966102</c:v>
                </c:pt>
                <c:pt idx="342">
                  <c:v>4035.6101694915201</c:v>
                </c:pt>
                <c:pt idx="343">
                  <c:v>4037.81355932203</c:v>
                </c:pt>
                <c:pt idx="344">
                  <c:v>4034.3050847457598</c:v>
                </c:pt>
                <c:pt idx="345">
                  <c:v>4035.8305084745698</c:v>
                </c:pt>
                <c:pt idx="346">
                  <c:v>4035.52542372881</c:v>
                </c:pt>
                <c:pt idx="347">
                  <c:v>4032.28813559322</c:v>
                </c:pt>
                <c:pt idx="348">
                  <c:v>4032.18644067796</c:v>
                </c:pt>
                <c:pt idx="349">
                  <c:v>4039.3389830508399</c:v>
                </c:pt>
                <c:pt idx="350">
                  <c:v>4038.1525423728799</c:v>
                </c:pt>
                <c:pt idx="351">
                  <c:v>4036.47457627118</c:v>
                </c:pt>
                <c:pt idx="352">
                  <c:v>4036.5084745762701</c:v>
                </c:pt>
                <c:pt idx="353">
                  <c:v>4031.57627118644</c:v>
                </c:pt>
                <c:pt idx="354">
                  <c:v>4031.6271186440599</c:v>
                </c:pt>
                <c:pt idx="355">
                  <c:v>4033.1355932203301</c:v>
                </c:pt>
                <c:pt idx="356">
                  <c:v>4043.0169491525398</c:v>
                </c:pt>
                <c:pt idx="357">
                  <c:v>4040.0338983050801</c:v>
                </c:pt>
                <c:pt idx="358">
                  <c:v>4033.0677966101598</c:v>
                </c:pt>
                <c:pt idx="359">
                  <c:v>4036.2203389830502</c:v>
                </c:pt>
                <c:pt idx="360">
                  <c:v>4037.0847457627101</c:v>
                </c:pt>
                <c:pt idx="361">
                  <c:v>4036.71186440677</c:v>
                </c:pt>
                <c:pt idx="362">
                  <c:v>4038.1355932203301</c:v>
                </c:pt>
                <c:pt idx="363">
                  <c:v>4036.6949152542302</c:v>
                </c:pt>
                <c:pt idx="364">
                  <c:v>4034.3389830508399</c:v>
                </c:pt>
                <c:pt idx="365">
                  <c:v>4035.7966101694901</c:v>
                </c:pt>
                <c:pt idx="366">
                  <c:v>4039.5084745762701</c:v>
                </c:pt>
                <c:pt idx="367">
                  <c:v>4037.3728813559301</c:v>
                </c:pt>
                <c:pt idx="368">
                  <c:v>4041.7288135593199</c:v>
                </c:pt>
                <c:pt idx="369">
                  <c:v>4040.8644067796599</c:v>
                </c:pt>
                <c:pt idx="370">
                  <c:v>4037.4576271186402</c:v>
                </c:pt>
                <c:pt idx="371">
                  <c:v>4039.8474576271101</c:v>
                </c:pt>
                <c:pt idx="372">
                  <c:v>4037.47457627118</c:v>
                </c:pt>
                <c:pt idx="373">
                  <c:v>4034.5593220338901</c:v>
                </c:pt>
                <c:pt idx="374">
                  <c:v>4034.9152542372799</c:v>
                </c:pt>
                <c:pt idx="375">
                  <c:v>4035.6610169491501</c:v>
                </c:pt>
                <c:pt idx="376">
                  <c:v>4034.2711864406701</c:v>
                </c:pt>
                <c:pt idx="377">
                  <c:v>4039.42372881355</c:v>
                </c:pt>
                <c:pt idx="378">
                  <c:v>4038.0847457627101</c:v>
                </c:pt>
                <c:pt idx="379">
                  <c:v>4037.1016949152499</c:v>
                </c:pt>
                <c:pt idx="380">
                  <c:v>4037.8813559322002</c:v>
                </c:pt>
                <c:pt idx="381">
                  <c:v>4035.71186440677</c:v>
                </c:pt>
                <c:pt idx="382">
                  <c:v>4036.5593220338901</c:v>
                </c:pt>
                <c:pt idx="383">
                  <c:v>4040</c:v>
                </c:pt>
                <c:pt idx="384">
                  <c:v>4034.5593220338901</c:v>
                </c:pt>
                <c:pt idx="385">
                  <c:v>4035.7966101694901</c:v>
                </c:pt>
                <c:pt idx="386">
                  <c:v>4034.23728813559</c:v>
                </c:pt>
                <c:pt idx="387">
                  <c:v>4034.28813559322</c:v>
                </c:pt>
                <c:pt idx="388">
                  <c:v>4040.3559322033898</c:v>
                </c:pt>
                <c:pt idx="389">
                  <c:v>4039.9152542372799</c:v>
                </c:pt>
                <c:pt idx="390">
                  <c:v>4036</c:v>
                </c:pt>
                <c:pt idx="391">
                  <c:v>4037.05084745762</c:v>
                </c:pt>
                <c:pt idx="392">
                  <c:v>4034.6440677966102</c:v>
                </c:pt>
                <c:pt idx="393">
                  <c:v>4039.3389830508399</c:v>
                </c:pt>
                <c:pt idx="394">
                  <c:v>4036.2711864406701</c:v>
                </c:pt>
                <c:pt idx="395">
                  <c:v>4042.4067796610102</c:v>
                </c:pt>
                <c:pt idx="396">
                  <c:v>4040.3220338983001</c:v>
                </c:pt>
                <c:pt idx="397">
                  <c:v>4038.2711864406701</c:v>
                </c:pt>
                <c:pt idx="398">
                  <c:v>4040.3559322033898</c:v>
                </c:pt>
                <c:pt idx="399">
                  <c:v>4039.4067796610102</c:v>
                </c:pt>
                <c:pt idx="400">
                  <c:v>4035.4406779660999</c:v>
                </c:pt>
                <c:pt idx="401">
                  <c:v>4037.4915254237198</c:v>
                </c:pt>
                <c:pt idx="402">
                  <c:v>4039.28813559322</c:v>
                </c:pt>
                <c:pt idx="403">
                  <c:v>4040.6949152542302</c:v>
                </c:pt>
                <c:pt idx="404">
                  <c:v>4038.7796610169398</c:v>
                </c:pt>
                <c:pt idx="405">
                  <c:v>4036.4067796610102</c:v>
                </c:pt>
                <c:pt idx="406">
                  <c:v>4036.0847457627101</c:v>
                </c:pt>
                <c:pt idx="407">
                  <c:v>4039.5593220338901</c:v>
                </c:pt>
                <c:pt idx="408">
                  <c:v>4040.6610169491501</c:v>
                </c:pt>
                <c:pt idx="409">
                  <c:v>4039.8983050847401</c:v>
                </c:pt>
                <c:pt idx="410">
                  <c:v>4040.5084745762701</c:v>
                </c:pt>
                <c:pt idx="411">
                  <c:v>4034.7288135593199</c:v>
                </c:pt>
                <c:pt idx="412">
                  <c:v>4034.4067796610102</c:v>
                </c:pt>
                <c:pt idx="413">
                  <c:v>4038.1355932203301</c:v>
                </c:pt>
                <c:pt idx="414">
                  <c:v>4036.1186440677898</c:v>
                </c:pt>
                <c:pt idx="415">
                  <c:v>4037.6779661016899</c:v>
                </c:pt>
                <c:pt idx="416">
                  <c:v>4039.8474576271101</c:v>
                </c:pt>
                <c:pt idx="417">
                  <c:v>4037.81355932203</c:v>
                </c:pt>
                <c:pt idx="418">
                  <c:v>4036.5593220338901</c:v>
                </c:pt>
                <c:pt idx="419">
                  <c:v>4039.1355932203301</c:v>
                </c:pt>
                <c:pt idx="420">
                  <c:v>4039.52542372881</c:v>
                </c:pt>
                <c:pt idx="421">
                  <c:v>4039.1186440677898</c:v>
                </c:pt>
                <c:pt idx="422">
                  <c:v>4042.4067796610102</c:v>
                </c:pt>
                <c:pt idx="423">
                  <c:v>4038.6949152542302</c:v>
                </c:pt>
                <c:pt idx="424">
                  <c:v>4034.94915254237</c:v>
                </c:pt>
                <c:pt idx="425">
                  <c:v>4035.0677966101598</c:v>
                </c:pt>
                <c:pt idx="426">
                  <c:v>4035.28813559322</c:v>
                </c:pt>
                <c:pt idx="427">
                  <c:v>4033.5932203389798</c:v>
                </c:pt>
                <c:pt idx="428">
                  <c:v>4034.47457627118</c:v>
                </c:pt>
                <c:pt idx="429">
                  <c:v>4037.8813559322002</c:v>
                </c:pt>
                <c:pt idx="430">
                  <c:v>4036.2203389830502</c:v>
                </c:pt>
                <c:pt idx="431">
                  <c:v>4035.6101694915201</c:v>
                </c:pt>
                <c:pt idx="432">
                  <c:v>4034.2033898304999</c:v>
                </c:pt>
                <c:pt idx="433">
                  <c:v>4039.1186440677898</c:v>
                </c:pt>
                <c:pt idx="434">
                  <c:v>4035.7627118644</c:v>
                </c:pt>
                <c:pt idx="435">
                  <c:v>4033.6949152542302</c:v>
                </c:pt>
                <c:pt idx="436">
                  <c:v>4037.1694915254202</c:v>
                </c:pt>
                <c:pt idx="437">
                  <c:v>4035.28813559322</c:v>
                </c:pt>
                <c:pt idx="438">
                  <c:v>4032.1186440677898</c:v>
                </c:pt>
                <c:pt idx="439">
                  <c:v>4033.2033898304999</c:v>
                </c:pt>
                <c:pt idx="440">
                  <c:v>4032.7796610169398</c:v>
                </c:pt>
                <c:pt idx="441">
                  <c:v>4036.6101694915201</c:v>
                </c:pt>
                <c:pt idx="442">
                  <c:v>4039.52542372881</c:v>
                </c:pt>
                <c:pt idx="443">
                  <c:v>4034.8474576271101</c:v>
                </c:pt>
                <c:pt idx="444">
                  <c:v>4036.8644067796599</c:v>
                </c:pt>
                <c:pt idx="445">
                  <c:v>4035.5084745762701</c:v>
                </c:pt>
                <c:pt idx="446">
                  <c:v>4035.28813559322</c:v>
                </c:pt>
                <c:pt idx="447">
                  <c:v>4031.6271186440599</c:v>
                </c:pt>
                <c:pt idx="448">
                  <c:v>4033.6610169491501</c:v>
                </c:pt>
                <c:pt idx="449">
                  <c:v>4029.2711864406701</c:v>
                </c:pt>
                <c:pt idx="450">
                  <c:v>4033.81355932203</c:v>
                </c:pt>
                <c:pt idx="451">
                  <c:v>4034.1016949152499</c:v>
                </c:pt>
                <c:pt idx="452">
                  <c:v>4032.18644067796</c:v>
                </c:pt>
                <c:pt idx="453">
                  <c:v>4033.8983050847401</c:v>
                </c:pt>
                <c:pt idx="454">
                  <c:v>4034.1694915254202</c:v>
                </c:pt>
                <c:pt idx="455">
                  <c:v>4032.5593220338901</c:v>
                </c:pt>
                <c:pt idx="456">
                  <c:v>4034.1016949152499</c:v>
                </c:pt>
                <c:pt idx="457">
                  <c:v>4028.8644067796599</c:v>
                </c:pt>
                <c:pt idx="458">
                  <c:v>4030.0169491525398</c:v>
                </c:pt>
                <c:pt idx="459">
                  <c:v>4030.2203389830502</c:v>
                </c:pt>
                <c:pt idx="460">
                  <c:v>4035.42372881355</c:v>
                </c:pt>
                <c:pt idx="461">
                  <c:v>4035.5084745762701</c:v>
                </c:pt>
                <c:pt idx="462">
                  <c:v>4031.7457627118602</c:v>
                </c:pt>
                <c:pt idx="463">
                  <c:v>4035.0169491525398</c:v>
                </c:pt>
                <c:pt idx="464">
                  <c:v>4036.2033898304999</c:v>
                </c:pt>
                <c:pt idx="465">
                  <c:v>4037.0169491525398</c:v>
                </c:pt>
                <c:pt idx="466">
                  <c:v>4036.4067796610102</c:v>
                </c:pt>
                <c:pt idx="467">
                  <c:v>4033.9661016949099</c:v>
                </c:pt>
                <c:pt idx="468">
                  <c:v>4029.3559322033898</c:v>
                </c:pt>
                <c:pt idx="469">
                  <c:v>4032.6101694915201</c:v>
                </c:pt>
                <c:pt idx="470">
                  <c:v>4032.3728813559301</c:v>
                </c:pt>
                <c:pt idx="471">
                  <c:v>4036.6271186440599</c:v>
                </c:pt>
                <c:pt idx="472">
                  <c:v>4032.81355932203</c:v>
                </c:pt>
                <c:pt idx="473">
                  <c:v>4039.0169491525398</c:v>
                </c:pt>
                <c:pt idx="474">
                  <c:v>4036.28813559322</c:v>
                </c:pt>
                <c:pt idx="475">
                  <c:v>4032.71186440677</c:v>
                </c:pt>
                <c:pt idx="476">
                  <c:v>4032.9661016949099</c:v>
                </c:pt>
                <c:pt idx="477">
                  <c:v>4033.8644067796599</c:v>
                </c:pt>
                <c:pt idx="478">
                  <c:v>4032.5423728813498</c:v>
                </c:pt>
                <c:pt idx="479">
                  <c:v>4035.47457627118</c:v>
                </c:pt>
                <c:pt idx="480">
                  <c:v>4035.05084745762</c:v>
                </c:pt>
                <c:pt idx="481">
                  <c:v>4033.5932203389798</c:v>
                </c:pt>
                <c:pt idx="482">
                  <c:v>4036.8474576271101</c:v>
                </c:pt>
                <c:pt idx="483">
                  <c:v>4039.0338983050801</c:v>
                </c:pt>
                <c:pt idx="484">
                  <c:v>4038.1016949152499</c:v>
                </c:pt>
                <c:pt idx="485">
                  <c:v>4035.5932203389798</c:v>
                </c:pt>
                <c:pt idx="486">
                  <c:v>4033.5932203389798</c:v>
                </c:pt>
                <c:pt idx="487">
                  <c:v>4039.9152542372799</c:v>
                </c:pt>
                <c:pt idx="488">
                  <c:v>4037.8644067796599</c:v>
                </c:pt>
                <c:pt idx="489">
                  <c:v>4040.7966101694901</c:v>
                </c:pt>
                <c:pt idx="490">
                  <c:v>4041.7796610169398</c:v>
                </c:pt>
                <c:pt idx="491">
                  <c:v>4038.2711864406701</c:v>
                </c:pt>
                <c:pt idx="492">
                  <c:v>4039.0677966101598</c:v>
                </c:pt>
                <c:pt idx="493">
                  <c:v>4038.8983050847401</c:v>
                </c:pt>
                <c:pt idx="494">
                  <c:v>4035.94915254237</c:v>
                </c:pt>
                <c:pt idx="495">
                  <c:v>4037.8644067796599</c:v>
                </c:pt>
                <c:pt idx="496">
                  <c:v>4039.0338983050801</c:v>
                </c:pt>
                <c:pt idx="497">
                  <c:v>4042.7457627118602</c:v>
                </c:pt>
                <c:pt idx="498">
                  <c:v>4041.2033898304999</c:v>
                </c:pt>
                <c:pt idx="499">
                  <c:v>4039.2711864406701</c:v>
                </c:pt>
                <c:pt idx="500">
                  <c:v>4040.2711864406701</c:v>
                </c:pt>
                <c:pt idx="501">
                  <c:v>4037.94915254237</c:v>
                </c:pt>
                <c:pt idx="502">
                  <c:v>4036.18644067796</c:v>
                </c:pt>
                <c:pt idx="503">
                  <c:v>4039.3728813559301</c:v>
                </c:pt>
                <c:pt idx="504">
                  <c:v>4039.18644067796</c:v>
                </c:pt>
                <c:pt idx="505">
                  <c:v>4039.9830508474502</c:v>
                </c:pt>
                <c:pt idx="506">
                  <c:v>4041.1525423728799</c:v>
                </c:pt>
                <c:pt idx="507">
                  <c:v>4045.0677966101598</c:v>
                </c:pt>
                <c:pt idx="508">
                  <c:v>4042.2033898304999</c:v>
                </c:pt>
                <c:pt idx="509">
                  <c:v>4039.23728813559</c:v>
                </c:pt>
                <c:pt idx="510">
                  <c:v>4039.47457627118</c:v>
                </c:pt>
                <c:pt idx="511">
                  <c:v>4041.47457627118</c:v>
                </c:pt>
                <c:pt idx="512">
                  <c:v>4039.9322033898302</c:v>
                </c:pt>
                <c:pt idx="513">
                  <c:v>4039.0169491525398</c:v>
                </c:pt>
                <c:pt idx="514">
                  <c:v>4039.28813559322</c:v>
                </c:pt>
                <c:pt idx="515">
                  <c:v>4040.1694915254202</c:v>
                </c:pt>
                <c:pt idx="516">
                  <c:v>4037.8813559322002</c:v>
                </c:pt>
                <c:pt idx="517">
                  <c:v>4041.47457627118</c:v>
                </c:pt>
                <c:pt idx="518">
                  <c:v>4041.3220338983001</c:v>
                </c:pt>
                <c:pt idx="519">
                  <c:v>4045.3389830508399</c:v>
                </c:pt>
                <c:pt idx="520">
                  <c:v>4040.1694915254202</c:v>
                </c:pt>
                <c:pt idx="521">
                  <c:v>4042.5423728813498</c:v>
                </c:pt>
                <c:pt idx="522">
                  <c:v>4041</c:v>
                </c:pt>
                <c:pt idx="523">
                  <c:v>4046.9322033898302</c:v>
                </c:pt>
                <c:pt idx="524">
                  <c:v>4046.3050847457598</c:v>
                </c:pt>
                <c:pt idx="525">
                  <c:v>4045.7288135593199</c:v>
                </c:pt>
                <c:pt idx="526">
                  <c:v>4048.57627118644</c:v>
                </c:pt>
                <c:pt idx="527">
                  <c:v>4042.52542372881</c:v>
                </c:pt>
                <c:pt idx="528">
                  <c:v>4044.7457627118602</c:v>
                </c:pt>
                <c:pt idx="529">
                  <c:v>4039.9152542372799</c:v>
                </c:pt>
                <c:pt idx="530">
                  <c:v>4041.5932203389798</c:v>
                </c:pt>
                <c:pt idx="531">
                  <c:v>4045.1355932203301</c:v>
                </c:pt>
                <c:pt idx="532">
                  <c:v>4041.3220338983001</c:v>
                </c:pt>
                <c:pt idx="533">
                  <c:v>4043.6610169491501</c:v>
                </c:pt>
                <c:pt idx="534">
                  <c:v>4041</c:v>
                </c:pt>
                <c:pt idx="535">
                  <c:v>4039.5593220338901</c:v>
                </c:pt>
                <c:pt idx="536">
                  <c:v>4039.9322033898302</c:v>
                </c:pt>
                <c:pt idx="537">
                  <c:v>4038.3389830508399</c:v>
                </c:pt>
                <c:pt idx="538">
                  <c:v>4043.5423728813498</c:v>
                </c:pt>
                <c:pt idx="539">
                  <c:v>4043.52542372881</c:v>
                </c:pt>
                <c:pt idx="540">
                  <c:v>4038.6440677966102</c:v>
                </c:pt>
                <c:pt idx="541">
                  <c:v>4041</c:v>
                </c:pt>
                <c:pt idx="542">
                  <c:v>4039.0169491525398</c:v>
                </c:pt>
                <c:pt idx="543">
                  <c:v>4038.3220338983001</c:v>
                </c:pt>
                <c:pt idx="544">
                  <c:v>4038.7288135593199</c:v>
                </c:pt>
                <c:pt idx="545">
                  <c:v>4038.7966101694901</c:v>
                </c:pt>
                <c:pt idx="546">
                  <c:v>4043.3559322033898</c:v>
                </c:pt>
                <c:pt idx="547">
                  <c:v>4038</c:v>
                </c:pt>
                <c:pt idx="548">
                  <c:v>4040.3559322033898</c:v>
                </c:pt>
                <c:pt idx="549">
                  <c:v>4039.42372881355</c:v>
                </c:pt>
                <c:pt idx="550">
                  <c:v>4039.47457627118</c:v>
                </c:pt>
                <c:pt idx="551">
                  <c:v>4038.1525423728799</c:v>
                </c:pt>
                <c:pt idx="552">
                  <c:v>4039.28813559322</c:v>
                </c:pt>
                <c:pt idx="553">
                  <c:v>4035.7288135593199</c:v>
                </c:pt>
                <c:pt idx="554">
                  <c:v>4039.0677966101598</c:v>
                </c:pt>
                <c:pt idx="555">
                  <c:v>4039.5084745762701</c:v>
                </c:pt>
                <c:pt idx="556">
                  <c:v>4040.18644067796</c:v>
                </c:pt>
                <c:pt idx="557">
                  <c:v>4038.5084745762701</c:v>
                </c:pt>
                <c:pt idx="558">
                  <c:v>4039</c:v>
                </c:pt>
                <c:pt idx="559">
                  <c:v>4044.81355932203</c:v>
                </c:pt>
                <c:pt idx="560">
                  <c:v>4040.42372881355</c:v>
                </c:pt>
                <c:pt idx="561">
                  <c:v>4041.8474576271101</c:v>
                </c:pt>
                <c:pt idx="562">
                  <c:v>4041.2711864406701</c:v>
                </c:pt>
                <c:pt idx="563">
                  <c:v>4040.6271186440599</c:v>
                </c:pt>
                <c:pt idx="564">
                  <c:v>4041.3898305084699</c:v>
                </c:pt>
                <c:pt idx="565">
                  <c:v>4042.23728813559</c:v>
                </c:pt>
                <c:pt idx="566">
                  <c:v>4044.9661016949099</c:v>
                </c:pt>
                <c:pt idx="567">
                  <c:v>4043.1355932203301</c:v>
                </c:pt>
                <c:pt idx="568">
                  <c:v>4044.3898305084699</c:v>
                </c:pt>
                <c:pt idx="569">
                  <c:v>4041.8305084745698</c:v>
                </c:pt>
                <c:pt idx="570">
                  <c:v>4041.7796610169398</c:v>
                </c:pt>
                <c:pt idx="571">
                  <c:v>4040.7457627118602</c:v>
                </c:pt>
                <c:pt idx="572">
                  <c:v>4043.2542372881298</c:v>
                </c:pt>
                <c:pt idx="573">
                  <c:v>4038.8983050847401</c:v>
                </c:pt>
                <c:pt idx="574">
                  <c:v>4038.81355932203</c:v>
                </c:pt>
                <c:pt idx="575">
                  <c:v>4037.81355932203</c:v>
                </c:pt>
                <c:pt idx="576">
                  <c:v>4034.71186440677</c:v>
                </c:pt>
                <c:pt idx="577">
                  <c:v>4038.42372881355</c:v>
                </c:pt>
                <c:pt idx="578">
                  <c:v>4039.47457627118</c:v>
                </c:pt>
                <c:pt idx="579">
                  <c:v>4038.6101694915201</c:v>
                </c:pt>
                <c:pt idx="580">
                  <c:v>4038.1186440677898</c:v>
                </c:pt>
                <c:pt idx="581">
                  <c:v>4038.05084745762</c:v>
                </c:pt>
                <c:pt idx="582">
                  <c:v>4040.6610169491501</c:v>
                </c:pt>
                <c:pt idx="583">
                  <c:v>4041.28813559322</c:v>
                </c:pt>
                <c:pt idx="584">
                  <c:v>4040.0677966101598</c:v>
                </c:pt>
                <c:pt idx="585">
                  <c:v>4038.3728813559301</c:v>
                </c:pt>
                <c:pt idx="586">
                  <c:v>4037.5932203389798</c:v>
                </c:pt>
                <c:pt idx="587">
                  <c:v>4035</c:v>
                </c:pt>
                <c:pt idx="588">
                  <c:v>4035.5932203389798</c:v>
                </c:pt>
                <c:pt idx="589">
                  <c:v>4037.1525423728799</c:v>
                </c:pt>
                <c:pt idx="590">
                  <c:v>4040.0338983050801</c:v>
                </c:pt>
                <c:pt idx="591">
                  <c:v>4040.2203389830502</c:v>
                </c:pt>
                <c:pt idx="592">
                  <c:v>4046.2542372881298</c:v>
                </c:pt>
                <c:pt idx="593">
                  <c:v>4044.5084745762701</c:v>
                </c:pt>
                <c:pt idx="594">
                  <c:v>4046.0677966101598</c:v>
                </c:pt>
                <c:pt idx="595">
                  <c:v>4048.1694915254202</c:v>
                </c:pt>
                <c:pt idx="596">
                  <c:v>4042.1694915254202</c:v>
                </c:pt>
                <c:pt idx="597">
                  <c:v>4040.2711864406701</c:v>
                </c:pt>
                <c:pt idx="598">
                  <c:v>4044.7966101694901</c:v>
                </c:pt>
                <c:pt idx="599">
                  <c:v>4041.3898305084699</c:v>
                </c:pt>
                <c:pt idx="600">
                  <c:v>4043.4576271186402</c:v>
                </c:pt>
                <c:pt idx="601">
                  <c:v>4042.6610169491501</c:v>
                </c:pt>
                <c:pt idx="602">
                  <c:v>4039.5423728813498</c:v>
                </c:pt>
                <c:pt idx="603">
                  <c:v>4037.28813559322</c:v>
                </c:pt>
                <c:pt idx="604">
                  <c:v>4039.7796610169398</c:v>
                </c:pt>
                <c:pt idx="605">
                  <c:v>4041.8644067796599</c:v>
                </c:pt>
                <c:pt idx="606">
                  <c:v>4044.1355932203301</c:v>
                </c:pt>
                <c:pt idx="607">
                  <c:v>4041.9152542372799</c:v>
                </c:pt>
                <c:pt idx="608">
                  <c:v>4038.7288135593199</c:v>
                </c:pt>
                <c:pt idx="609">
                  <c:v>4037.9152542372799</c:v>
                </c:pt>
                <c:pt idx="610">
                  <c:v>4032.7627118644</c:v>
                </c:pt>
                <c:pt idx="611">
                  <c:v>4029.8474576271101</c:v>
                </c:pt>
                <c:pt idx="612">
                  <c:v>4036.0338983050801</c:v>
                </c:pt>
                <c:pt idx="613">
                  <c:v>4034.1016949152499</c:v>
                </c:pt>
                <c:pt idx="614">
                  <c:v>4042.9830508474502</c:v>
                </c:pt>
                <c:pt idx="615">
                  <c:v>4037.6949152542302</c:v>
                </c:pt>
                <c:pt idx="616">
                  <c:v>4039.0338983050801</c:v>
                </c:pt>
                <c:pt idx="617">
                  <c:v>4038.0847457627101</c:v>
                </c:pt>
                <c:pt idx="618">
                  <c:v>4034.71186440677</c:v>
                </c:pt>
                <c:pt idx="619">
                  <c:v>4036.7796610169398</c:v>
                </c:pt>
                <c:pt idx="620">
                  <c:v>4032.9661016949099</c:v>
                </c:pt>
                <c:pt idx="621">
                  <c:v>4033.3389830508399</c:v>
                </c:pt>
                <c:pt idx="622">
                  <c:v>4034.3728813559301</c:v>
                </c:pt>
                <c:pt idx="623">
                  <c:v>4038.94915254237</c:v>
                </c:pt>
                <c:pt idx="624">
                  <c:v>4035.7966101694901</c:v>
                </c:pt>
                <c:pt idx="625">
                  <c:v>4039.18644067796</c:v>
                </c:pt>
                <c:pt idx="626">
                  <c:v>4039.9152542372799</c:v>
                </c:pt>
                <c:pt idx="627">
                  <c:v>4041.57627118644</c:v>
                </c:pt>
                <c:pt idx="628">
                  <c:v>4039.7966101694901</c:v>
                </c:pt>
                <c:pt idx="629">
                  <c:v>4040.8305084745698</c:v>
                </c:pt>
                <c:pt idx="630">
                  <c:v>4041.42372881355</c:v>
                </c:pt>
                <c:pt idx="631">
                  <c:v>4043.23728813559</c:v>
                </c:pt>
                <c:pt idx="632">
                  <c:v>4040.3220338983001</c:v>
                </c:pt>
                <c:pt idx="633">
                  <c:v>4039.0847457627101</c:v>
                </c:pt>
                <c:pt idx="634">
                  <c:v>4037.2033898304999</c:v>
                </c:pt>
                <c:pt idx="635">
                  <c:v>4039.4576271186402</c:v>
                </c:pt>
                <c:pt idx="636">
                  <c:v>4038.6101694915201</c:v>
                </c:pt>
                <c:pt idx="637">
                  <c:v>4039.42372881355</c:v>
                </c:pt>
                <c:pt idx="638">
                  <c:v>4035.5084745762701</c:v>
                </c:pt>
                <c:pt idx="639">
                  <c:v>4035.7288135593199</c:v>
                </c:pt>
                <c:pt idx="640">
                  <c:v>4037.3220338983001</c:v>
                </c:pt>
                <c:pt idx="641">
                  <c:v>4038.6610169491501</c:v>
                </c:pt>
                <c:pt idx="642">
                  <c:v>4039.05084745762</c:v>
                </c:pt>
                <c:pt idx="643">
                  <c:v>4036.6101694915201</c:v>
                </c:pt>
                <c:pt idx="644">
                  <c:v>4032.7796610169398</c:v>
                </c:pt>
                <c:pt idx="645">
                  <c:v>4037.3898305084699</c:v>
                </c:pt>
                <c:pt idx="646">
                  <c:v>4037.7796610169398</c:v>
                </c:pt>
                <c:pt idx="647">
                  <c:v>4034.1694915254202</c:v>
                </c:pt>
                <c:pt idx="648">
                  <c:v>4036.3050847457598</c:v>
                </c:pt>
                <c:pt idx="649">
                  <c:v>4043.0169491525398</c:v>
                </c:pt>
                <c:pt idx="650">
                  <c:v>4036.94915254237</c:v>
                </c:pt>
                <c:pt idx="651">
                  <c:v>4036.6271186440599</c:v>
                </c:pt>
                <c:pt idx="652">
                  <c:v>4034.28813559322</c:v>
                </c:pt>
                <c:pt idx="653">
                  <c:v>4034.94915254237</c:v>
                </c:pt>
                <c:pt idx="654">
                  <c:v>4036.3728813559301</c:v>
                </c:pt>
                <c:pt idx="655">
                  <c:v>4037.8983050847401</c:v>
                </c:pt>
                <c:pt idx="656">
                  <c:v>4034.4406779660999</c:v>
                </c:pt>
                <c:pt idx="657">
                  <c:v>4031.18644067796</c:v>
                </c:pt>
                <c:pt idx="658">
                  <c:v>4033.3050847457598</c:v>
                </c:pt>
                <c:pt idx="659">
                  <c:v>4039.18644067796</c:v>
                </c:pt>
                <c:pt idx="660">
                  <c:v>4036.6440677966102</c:v>
                </c:pt>
                <c:pt idx="661">
                  <c:v>4038.1186440677898</c:v>
                </c:pt>
                <c:pt idx="662">
                  <c:v>4038.5593220338901</c:v>
                </c:pt>
                <c:pt idx="663">
                  <c:v>4041.1355932203301</c:v>
                </c:pt>
                <c:pt idx="664">
                  <c:v>4041.2711864406701</c:v>
                </c:pt>
                <c:pt idx="665">
                  <c:v>4041.3898305084699</c:v>
                </c:pt>
                <c:pt idx="666">
                  <c:v>4037.7966101694901</c:v>
                </c:pt>
                <c:pt idx="667">
                  <c:v>4038.6101694915201</c:v>
                </c:pt>
                <c:pt idx="668">
                  <c:v>4036.5423728813498</c:v>
                </c:pt>
                <c:pt idx="669">
                  <c:v>4034.57627118644</c:v>
                </c:pt>
                <c:pt idx="670">
                  <c:v>4034.1525423728799</c:v>
                </c:pt>
                <c:pt idx="671">
                  <c:v>4037.7627118644</c:v>
                </c:pt>
                <c:pt idx="672">
                  <c:v>4039.9830508474502</c:v>
                </c:pt>
                <c:pt idx="673">
                  <c:v>4035.7966101694901</c:v>
                </c:pt>
                <c:pt idx="674">
                  <c:v>4033.5593220338901</c:v>
                </c:pt>
                <c:pt idx="675">
                  <c:v>4033.8305084745698</c:v>
                </c:pt>
                <c:pt idx="676">
                  <c:v>4037.23728813559</c:v>
                </c:pt>
                <c:pt idx="677">
                  <c:v>4037.3389830508399</c:v>
                </c:pt>
                <c:pt idx="678">
                  <c:v>4034.28813559322</c:v>
                </c:pt>
                <c:pt idx="679">
                  <c:v>4030.1016949152499</c:v>
                </c:pt>
                <c:pt idx="680">
                  <c:v>4034.3559322033898</c:v>
                </c:pt>
                <c:pt idx="681">
                  <c:v>4029.5932203389798</c:v>
                </c:pt>
                <c:pt idx="682">
                  <c:v>4033.1016949152499</c:v>
                </c:pt>
                <c:pt idx="683">
                  <c:v>4030.8305084745698</c:v>
                </c:pt>
                <c:pt idx="684">
                  <c:v>4030.47457627118</c:v>
                </c:pt>
                <c:pt idx="685">
                  <c:v>4026.05084745762</c:v>
                </c:pt>
                <c:pt idx="686">
                  <c:v>4026.6440677966102</c:v>
                </c:pt>
                <c:pt idx="687">
                  <c:v>4032.18644067796</c:v>
                </c:pt>
                <c:pt idx="688">
                  <c:v>4028.42372881355</c:v>
                </c:pt>
                <c:pt idx="689">
                  <c:v>4030.8305084745698</c:v>
                </c:pt>
                <c:pt idx="690">
                  <c:v>4027.7457627118602</c:v>
                </c:pt>
                <c:pt idx="691">
                  <c:v>4029.9830508474502</c:v>
                </c:pt>
                <c:pt idx="692">
                  <c:v>4029.7966101694901</c:v>
                </c:pt>
                <c:pt idx="693">
                  <c:v>4034.5593220338901</c:v>
                </c:pt>
                <c:pt idx="694">
                  <c:v>4032.0338983050801</c:v>
                </c:pt>
                <c:pt idx="695">
                  <c:v>4027.94915254237</c:v>
                </c:pt>
                <c:pt idx="696">
                  <c:v>4031.1186440677898</c:v>
                </c:pt>
                <c:pt idx="697">
                  <c:v>4032</c:v>
                </c:pt>
                <c:pt idx="698">
                  <c:v>4031.2033898304999</c:v>
                </c:pt>
                <c:pt idx="699">
                  <c:v>4035.2711864406701</c:v>
                </c:pt>
                <c:pt idx="700">
                  <c:v>4036.71186440677</c:v>
                </c:pt>
                <c:pt idx="701">
                  <c:v>4038.6101694915201</c:v>
                </c:pt>
                <c:pt idx="702">
                  <c:v>4038.4915254237198</c:v>
                </c:pt>
                <c:pt idx="703">
                  <c:v>4034.3389830508399</c:v>
                </c:pt>
                <c:pt idx="704">
                  <c:v>4030.3050847457598</c:v>
                </c:pt>
                <c:pt idx="705">
                  <c:v>4029.6610169491501</c:v>
                </c:pt>
                <c:pt idx="706">
                  <c:v>4033.6949152542302</c:v>
                </c:pt>
                <c:pt idx="707">
                  <c:v>4033.0338983050801</c:v>
                </c:pt>
                <c:pt idx="708">
                  <c:v>4036.52542372881</c:v>
                </c:pt>
                <c:pt idx="709">
                  <c:v>4036.2033898304999</c:v>
                </c:pt>
                <c:pt idx="710">
                  <c:v>4028.8644067796599</c:v>
                </c:pt>
                <c:pt idx="711">
                  <c:v>4031.0338983050801</c:v>
                </c:pt>
                <c:pt idx="712">
                  <c:v>4033.42372881355</c:v>
                </c:pt>
                <c:pt idx="713">
                  <c:v>4031.3050847457598</c:v>
                </c:pt>
                <c:pt idx="714">
                  <c:v>4033.2033898304999</c:v>
                </c:pt>
                <c:pt idx="715">
                  <c:v>4030.81355932203</c:v>
                </c:pt>
                <c:pt idx="716">
                  <c:v>4029.1355932203301</c:v>
                </c:pt>
                <c:pt idx="717">
                  <c:v>4031.7627118644</c:v>
                </c:pt>
                <c:pt idx="718">
                  <c:v>4034.4067796610102</c:v>
                </c:pt>
                <c:pt idx="719">
                  <c:v>4030.52542372881</c:v>
                </c:pt>
                <c:pt idx="720">
                  <c:v>4028.6271186440599</c:v>
                </c:pt>
                <c:pt idx="721">
                  <c:v>4031.7796610169398</c:v>
                </c:pt>
                <c:pt idx="722">
                  <c:v>4033.4576271186402</c:v>
                </c:pt>
                <c:pt idx="723">
                  <c:v>4031.0677966101598</c:v>
                </c:pt>
                <c:pt idx="724">
                  <c:v>4037.3898305084699</c:v>
                </c:pt>
                <c:pt idx="725">
                  <c:v>4032.6440677966102</c:v>
                </c:pt>
                <c:pt idx="726">
                  <c:v>4031.8474576271101</c:v>
                </c:pt>
                <c:pt idx="727">
                  <c:v>4030.6949152542302</c:v>
                </c:pt>
                <c:pt idx="728">
                  <c:v>4026.0677966101598</c:v>
                </c:pt>
                <c:pt idx="729">
                  <c:v>4027.8474576271101</c:v>
                </c:pt>
                <c:pt idx="730">
                  <c:v>4028.5084745762701</c:v>
                </c:pt>
                <c:pt idx="731">
                  <c:v>4035.1355932203301</c:v>
                </c:pt>
                <c:pt idx="732">
                  <c:v>4032.3220338983001</c:v>
                </c:pt>
                <c:pt idx="733">
                  <c:v>4027.81355932203</c:v>
                </c:pt>
                <c:pt idx="734">
                  <c:v>4030.47457627118</c:v>
                </c:pt>
                <c:pt idx="735">
                  <c:v>4032.28813559322</c:v>
                </c:pt>
                <c:pt idx="736">
                  <c:v>4033.0338983050801</c:v>
                </c:pt>
                <c:pt idx="737">
                  <c:v>4030.05084745762</c:v>
                </c:pt>
                <c:pt idx="738">
                  <c:v>4029.52542372881</c:v>
                </c:pt>
                <c:pt idx="739">
                  <c:v>4030.9830508474502</c:v>
                </c:pt>
                <c:pt idx="740">
                  <c:v>4034.52542372881</c:v>
                </c:pt>
                <c:pt idx="741">
                  <c:v>4032.3220338983001</c:v>
                </c:pt>
                <c:pt idx="742">
                  <c:v>4032.1186440677898</c:v>
                </c:pt>
                <c:pt idx="743">
                  <c:v>4032.3050847457598</c:v>
                </c:pt>
                <c:pt idx="744">
                  <c:v>4034.9830508474502</c:v>
                </c:pt>
                <c:pt idx="745">
                  <c:v>4036.4067796610102</c:v>
                </c:pt>
                <c:pt idx="746">
                  <c:v>4033.9661016949099</c:v>
                </c:pt>
                <c:pt idx="747">
                  <c:v>4033</c:v>
                </c:pt>
                <c:pt idx="748">
                  <c:v>4032.7966101694901</c:v>
                </c:pt>
                <c:pt idx="749">
                  <c:v>4031.1016949152499</c:v>
                </c:pt>
                <c:pt idx="750">
                  <c:v>4029.1525423728799</c:v>
                </c:pt>
                <c:pt idx="751">
                  <c:v>4027</c:v>
                </c:pt>
                <c:pt idx="752">
                  <c:v>4029.6610169491501</c:v>
                </c:pt>
                <c:pt idx="753">
                  <c:v>4031.23728813559</c:v>
                </c:pt>
                <c:pt idx="754">
                  <c:v>4029.9830508474502</c:v>
                </c:pt>
                <c:pt idx="755">
                  <c:v>4026.1355932203301</c:v>
                </c:pt>
                <c:pt idx="756">
                  <c:v>4025.6101694915201</c:v>
                </c:pt>
                <c:pt idx="757">
                  <c:v>4025.8305084745698</c:v>
                </c:pt>
                <c:pt idx="758">
                  <c:v>4025.3559322033898</c:v>
                </c:pt>
                <c:pt idx="759">
                  <c:v>4031.3220338983001</c:v>
                </c:pt>
                <c:pt idx="760">
                  <c:v>4031.5084745762701</c:v>
                </c:pt>
                <c:pt idx="761">
                  <c:v>4028.18644067796</c:v>
                </c:pt>
                <c:pt idx="762">
                  <c:v>4032.5084745762701</c:v>
                </c:pt>
                <c:pt idx="763">
                  <c:v>4033.6779661016899</c:v>
                </c:pt>
                <c:pt idx="764">
                  <c:v>4034.18644067796</c:v>
                </c:pt>
                <c:pt idx="765">
                  <c:v>4031</c:v>
                </c:pt>
                <c:pt idx="766">
                  <c:v>4031.5423728813498</c:v>
                </c:pt>
                <c:pt idx="767">
                  <c:v>4028.1525423728799</c:v>
                </c:pt>
                <c:pt idx="768">
                  <c:v>4029.6779661016899</c:v>
                </c:pt>
                <c:pt idx="769">
                  <c:v>4026.8644067796599</c:v>
                </c:pt>
                <c:pt idx="770">
                  <c:v>4031.7796610169398</c:v>
                </c:pt>
                <c:pt idx="771">
                  <c:v>4033.6271186440599</c:v>
                </c:pt>
                <c:pt idx="772">
                  <c:v>4035.9661016949099</c:v>
                </c:pt>
                <c:pt idx="773">
                  <c:v>4032.5084745762701</c:v>
                </c:pt>
                <c:pt idx="774">
                  <c:v>4032.8983050847401</c:v>
                </c:pt>
                <c:pt idx="775">
                  <c:v>4027.1525423728799</c:v>
                </c:pt>
                <c:pt idx="776">
                  <c:v>4031.1186440677898</c:v>
                </c:pt>
                <c:pt idx="777">
                  <c:v>4030.3220338983001</c:v>
                </c:pt>
                <c:pt idx="778">
                  <c:v>4032.4067796610102</c:v>
                </c:pt>
                <c:pt idx="779">
                  <c:v>4033.0677966101598</c:v>
                </c:pt>
                <c:pt idx="780">
                  <c:v>4032.0169491525398</c:v>
                </c:pt>
                <c:pt idx="781">
                  <c:v>4036.3898305084699</c:v>
                </c:pt>
                <c:pt idx="782">
                  <c:v>4032.6440677966102</c:v>
                </c:pt>
                <c:pt idx="783">
                  <c:v>4034.6271186440599</c:v>
                </c:pt>
                <c:pt idx="784">
                  <c:v>4032.7966101694901</c:v>
                </c:pt>
                <c:pt idx="785">
                  <c:v>4030.7288135593199</c:v>
                </c:pt>
                <c:pt idx="786">
                  <c:v>4031.6779661016899</c:v>
                </c:pt>
                <c:pt idx="787">
                  <c:v>4031.7288135593199</c:v>
                </c:pt>
                <c:pt idx="788">
                  <c:v>4031.6610169491501</c:v>
                </c:pt>
                <c:pt idx="789">
                  <c:v>4033.8474576271101</c:v>
                </c:pt>
                <c:pt idx="790">
                  <c:v>4029.7966101694901</c:v>
                </c:pt>
                <c:pt idx="791">
                  <c:v>4030.7966101694901</c:v>
                </c:pt>
                <c:pt idx="792">
                  <c:v>4028.42372881355</c:v>
                </c:pt>
                <c:pt idx="793">
                  <c:v>4025.6610169491501</c:v>
                </c:pt>
                <c:pt idx="794">
                  <c:v>4020.0847457627101</c:v>
                </c:pt>
                <c:pt idx="795">
                  <c:v>4018.6101694915201</c:v>
                </c:pt>
                <c:pt idx="796">
                  <c:v>4019.3728813559301</c:v>
                </c:pt>
                <c:pt idx="797">
                  <c:v>4016.1694915254202</c:v>
                </c:pt>
                <c:pt idx="798">
                  <c:v>4013.0677966101598</c:v>
                </c:pt>
                <c:pt idx="799">
                  <c:v>4013.47457627118</c:v>
                </c:pt>
                <c:pt idx="800">
                  <c:v>4014.7288135593199</c:v>
                </c:pt>
                <c:pt idx="801">
                  <c:v>4016.7457627118602</c:v>
                </c:pt>
                <c:pt idx="802">
                  <c:v>4016.1186440677898</c:v>
                </c:pt>
                <c:pt idx="803">
                  <c:v>4017.5593220338901</c:v>
                </c:pt>
                <c:pt idx="804">
                  <c:v>4019.4067796610102</c:v>
                </c:pt>
                <c:pt idx="805">
                  <c:v>4020.1016949152499</c:v>
                </c:pt>
                <c:pt idx="806">
                  <c:v>4020.7627118644</c:v>
                </c:pt>
                <c:pt idx="807">
                  <c:v>4021.6779661016899</c:v>
                </c:pt>
                <c:pt idx="808">
                  <c:v>4021.1525423728799</c:v>
                </c:pt>
                <c:pt idx="809">
                  <c:v>4019.6779661016899</c:v>
                </c:pt>
                <c:pt idx="810">
                  <c:v>4015.6779661016899</c:v>
                </c:pt>
                <c:pt idx="811">
                  <c:v>4014.6271186440599</c:v>
                </c:pt>
                <c:pt idx="812">
                  <c:v>4015.7966101694901</c:v>
                </c:pt>
                <c:pt idx="813">
                  <c:v>4015.6949152542302</c:v>
                </c:pt>
                <c:pt idx="814">
                  <c:v>4016.3728813559301</c:v>
                </c:pt>
                <c:pt idx="815">
                  <c:v>4013.7627118644</c:v>
                </c:pt>
                <c:pt idx="816">
                  <c:v>4015.8983050847401</c:v>
                </c:pt>
                <c:pt idx="817">
                  <c:v>4015.5593220338901</c:v>
                </c:pt>
                <c:pt idx="818">
                  <c:v>4016.7627118644</c:v>
                </c:pt>
                <c:pt idx="819">
                  <c:v>4019.6440677966102</c:v>
                </c:pt>
                <c:pt idx="820">
                  <c:v>4015.6610169491501</c:v>
                </c:pt>
                <c:pt idx="821">
                  <c:v>4018.3389830508399</c:v>
                </c:pt>
                <c:pt idx="822">
                  <c:v>4018.5932203389798</c:v>
                </c:pt>
                <c:pt idx="823">
                  <c:v>4019.5084745762701</c:v>
                </c:pt>
                <c:pt idx="824">
                  <c:v>4015.9322033898302</c:v>
                </c:pt>
                <c:pt idx="825">
                  <c:v>4015.5084745762701</c:v>
                </c:pt>
                <c:pt idx="826">
                  <c:v>4014.9152542372799</c:v>
                </c:pt>
                <c:pt idx="827">
                  <c:v>4012.3389830508399</c:v>
                </c:pt>
                <c:pt idx="828">
                  <c:v>4011.8813559322002</c:v>
                </c:pt>
                <c:pt idx="829">
                  <c:v>4015.05084745762</c:v>
                </c:pt>
                <c:pt idx="830">
                  <c:v>4011.8305084745698</c:v>
                </c:pt>
                <c:pt idx="831">
                  <c:v>4015.8983050847401</c:v>
                </c:pt>
                <c:pt idx="832">
                  <c:v>4009.3898305084699</c:v>
                </c:pt>
                <c:pt idx="833">
                  <c:v>4012.8813559322002</c:v>
                </c:pt>
                <c:pt idx="834">
                  <c:v>4014.47457627118</c:v>
                </c:pt>
                <c:pt idx="835">
                  <c:v>4014.7457627118602</c:v>
                </c:pt>
                <c:pt idx="836">
                  <c:v>4013.6440677966102</c:v>
                </c:pt>
                <c:pt idx="837">
                  <c:v>4008.8474576271101</c:v>
                </c:pt>
                <c:pt idx="838">
                  <c:v>4012.1355932203301</c:v>
                </c:pt>
                <c:pt idx="839">
                  <c:v>4012.0677966101598</c:v>
                </c:pt>
                <c:pt idx="840">
                  <c:v>4014.4915254237198</c:v>
                </c:pt>
                <c:pt idx="841">
                  <c:v>4015.7457627118602</c:v>
                </c:pt>
                <c:pt idx="842">
                  <c:v>4015.6440677966102</c:v>
                </c:pt>
                <c:pt idx="843">
                  <c:v>4016.42372881355</c:v>
                </c:pt>
                <c:pt idx="844">
                  <c:v>4018.0847457627101</c:v>
                </c:pt>
                <c:pt idx="845">
                  <c:v>4016.9322033898302</c:v>
                </c:pt>
                <c:pt idx="846">
                  <c:v>4017.5593220338901</c:v>
                </c:pt>
                <c:pt idx="847">
                  <c:v>4017.6949152542302</c:v>
                </c:pt>
                <c:pt idx="848">
                  <c:v>4017.0338983050801</c:v>
                </c:pt>
                <c:pt idx="849">
                  <c:v>4017.0338983050801</c:v>
                </c:pt>
                <c:pt idx="850">
                  <c:v>4015.6610169491501</c:v>
                </c:pt>
                <c:pt idx="851">
                  <c:v>4013.1694915254202</c:v>
                </c:pt>
                <c:pt idx="852">
                  <c:v>4013.05084745762</c:v>
                </c:pt>
                <c:pt idx="853">
                  <c:v>4013.23728813559</c:v>
                </c:pt>
                <c:pt idx="854">
                  <c:v>4015.1016949152499</c:v>
                </c:pt>
                <c:pt idx="855">
                  <c:v>4015.42372881355</c:v>
                </c:pt>
                <c:pt idx="856">
                  <c:v>4014.8644067796599</c:v>
                </c:pt>
                <c:pt idx="857">
                  <c:v>4015.05084745762</c:v>
                </c:pt>
                <c:pt idx="858">
                  <c:v>4014.1694915254202</c:v>
                </c:pt>
                <c:pt idx="859">
                  <c:v>4016.0338983050801</c:v>
                </c:pt>
                <c:pt idx="860">
                  <c:v>4017.6101694915201</c:v>
                </c:pt>
                <c:pt idx="861">
                  <c:v>4016.8644067796599</c:v>
                </c:pt>
                <c:pt idx="862">
                  <c:v>4018.5084745762701</c:v>
                </c:pt>
                <c:pt idx="863">
                  <c:v>4015</c:v>
                </c:pt>
                <c:pt idx="864">
                  <c:v>4016.52542372881</c:v>
                </c:pt>
                <c:pt idx="865">
                  <c:v>4016.1694915254202</c:v>
                </c:pt>
                <c:pt idx="866">
                  <c:v>4020.3559322033898</c:v>
                </c:pt>
                <c:pt idx="867">
                  <c:v>4015.5084745762701</c:v>
                </c:pt>
                <c:pt idx="868">
                  <c:v>4014.94915254237</c:v>
                </c:pt>
                <c:pt idx="869">
                  <c:v>4015.5593220338901</c:v>
                </c:pt>
                <c:pt idx="870">
                  <c:v>4018.6779661016899</c:v>
                </c:pt>
                <c:pt idx="871">
                  <c:v>4017.28813559322</c:v>
                </c:pt>
                <c:pt idx="872">
                  <c:v>4017.81355932203</c:v>
                </c:pt>
                <c:pt idx="873">
                  <c:v>4017.7796610169398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D-48BD-8BDF-6B7BF26D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587704"/>
        <c:axId val="600582304"/>
      </c:lineChart>
      <c:catAx>
        <c:axId val="60058770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2304"/>
        <c:crosses val="autoZero"/>
        <c:auto val="1"/>
        <c:lblAlgn val="ctr"/>
        <c:lblOffset val="100"/>
        <c:noMultiLvlLbl val="0"/>
      </c:catAx>
      <c:valAx>
        <c:axId val="600582304"/>
        <c:scaling>
          <c:orientation val="minMax"/>
          <c:max val="4100"/>
          <c:min val="3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801618245700179"/>
          <c:y val="0.94459553062908985"/>
          <c:w val="0.29980392289980184"/>
          <c:h val="4.0872224570097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pressure_bottom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pressure_bottom!$E$1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E97132">
                <a:alpha val="0"/>
              </a:srgbClr>
            </a:solidFill>
            <a:ln>
              <a:noFill/>
            </a:ln>
            <a:effectLst/>
          </c:spPr>
          <c:cat>
            <c:numRef>
              <c:f>pressure_bottom!$A$2:$A$875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pressure_bottom!$E$2:$E$875</c:f>
              <c:numCache>
                <c:formatCode>General</c:formatCode>
                <c:ptCount val="874"/>
                <c:pt idx="0">
                  <c:v>4022</c:v>
                </c:pt>
                <c:pt idx="1">
                  <c:v>4024</c:v>
                </c:pt>
                <c:pt idx="2">
                  <c:v>4024</c:v>
                </c:pt>
                <c:pt idx="3">
                  <c:v>3944</c:v>
                </c:pt>
                <c:pt idx="4">
                  <c:v>4024</c:v>
                </c:pt>
                <c:pt idx="5">
                  <c:v>4020</c:v>
                </c:pt>
                <c:pt idx="6">
                  <c:v>4023</c:v>
                </c:pt>
                <c:pt idx="7">
                  <c:v>4020</c:v>
                </c:pt>
                <c:pt idx="8">
                  <c:v>4021</c:v>
                </c:pt>
                <c:pt idx="9">
                  <c:v>4021</c:v>
                </c:pt>
                <c:pt idx="10">
                  <c:v>4024</c:v>
                </c:pt>
                <c:pt idx="11">
                  <c:v>4022</c:v>
                </c:pt>
                <c:pt idx="12">
                  <c:v>4023</c:v>
                </c:pt>
                <c:pt idx="13">
                  <c:v>4017</c:v>
                </c:pt>
                <c:pt idx="14">
                  <c:v>4023</c:v>
                </c:pt>
                <c:pt idx="15">
                  <c:v>4024</c:v>
                </c:pt>
                <c:pt idx="16">
                  <c:v>4030</c:v>
                </c:pt>
                <c:pt idx="17">
                  <c:v>4028</c:v>
                </c:pt>
                <c:pt idx="18">
                  <c:v>4029</c:v>
                </c:pt>
                <c:pt idx="19">
                  <c:v>4029</c:v>
                </c:pt>
                <c:pt idx="20">
                  <c:v>4020</c:v>
                </c:pt>
                <c:pt idx="21">
                  <c:v>4027</c:v>
                </c:pt>
                <c:pt idx="22">
                  <c:v>4025</c:v>
                </c:pt>
                <c:pt idx="23">
                  <c:v>4031</c:v>
                </c:pt>
                <c:pt idx="24">
                  <c:v>4031</c:v>
                </c:pt>
                <c:pt idx="25">
                  <c:v>4035</c:v>
                </c:pt>
                <c:pt idx="26">
                  <c:v>4030</c:v>
                </c:pt>
                <c:pt idx="27">
                  <c:v>4032</c:v>
                </c:pt>
                <c:pt idx="28">
                  <c:v>4037</c:v>
                </c:pt>
                <c:pt idx="29">
                  <c:v>4036</c:v>
                </c:pt>
                <c:pt idx="30">
                  <c:v>4038</c:v>
                </c:pt>
                <c:pt idx="31">
                  <c:v>4036</c:v>
                </c:pt>
                <c:pt idx="32">
                  <c:v>4034</c:v>
                </c:pt>
                <c:pt idx="33">
                  <c:v>4037</c:v>
                </c:pt>
                <c:pt idx="34">
                  <c:v>4032</c:v>
                </c:pt>
                <c:pt idx="35">
                  <c:v>4037</c:v>
                </c:pt>
                <c:pt idx="36">
                  <c:v>4033</c:v>
                </c:pt>
                <c:pt idx="37">
                  <c:v>4034</c:v>
                </c:pt>
                <c:pt idx="38">
                  <c:v>4041</c:v>
                </c:pt>
                <c:pt idx="39">
                  <c:v>4041</c:v>
                </c:pt>
                <c:pt idx="40">
                  <c:v>4037</c:v>
                </c:pt>
                <c:pt idx="41">
                  <c:v>4041</c:v>
                </c:pt>
                <c:pt idx="42">
                  <c:v>4044</c:v>
                </c:pt>
                <c:pt idx="43">
                  <c:v>4042</c:v>
                </c:pt>
                <c:pt idx="44">
                  <c:v>4038</c:v>
                </c:pt>
                <c:pt idx="45">
                  <c:v>4042</c:v>
                </c:pt>
                <c:pt idx="46">
                  <c:v>4043</c:v>
                </c:pt>
                <c:pt idx="47">
                  <c:v>4045</c:v>
                </c:pt>
                <c:pt idx="48">
                  <c:v>4042</c:v>
                </c:pt>
                <c:pt idx="49">
                  <c:v>4040</c:v>
                </c:pt>
                <c:pt idx="50">
                  <c:v>4044</c:v>
                </c:pt>
                <c:pt idx="51">
                  <c:v>4047</c:v>
                </c:pt>
                <c:pt idx="52">
                  <c:v>4050</c:v>
                </c:pt>
                <c:pt idx="53">
                  <c:v>4053</c:v>
                </c:pt>
                <c:pt idx="54">
                  <c:v>4054</c:v>
                </c:pt>
                <c:pt idx="55">
                  <c:v>4054</c:v>
                </c:pt>
                <c:pt idx="56">
                  <c:v>4054</c:v>
                </c:pt>
                <c:pt idx="57">
                  <c:v>4050</c:v>
                </c:pt>
                <c:pt idx="58">
                  <c:v>4052</c:v>
                </c:pt>
                <c:pt idx="59">
                  <c:v>4050</c:v>
                </c:pt>
                <c:pt idx="60">
                  <c:v>4051</c:v>
                </c:pt>
                <c:pt idx="61">
                  <c:v>4047</c:v>
                </c:pt>
                <c:pt idx="62">
                  <c:v>4047</c:v>
                </c:pt>
                <c:pt idx="63">
                  <c:v>4050</c:v>
                </c:pt>
                <c:pt idx="64">
                  <c:v>4049</c:v>
                </c:pt>
                <c:pt idx="65">
                  <c:v>4050</c:v>
                </c:pt>
                <c:pt idx="66">
                  <c:v>4053</c:v>
                </c:pt>
                <c:pt idx="67">
                  <c:v>4036</c:v>
                </c:pt>
                <c:pt idx="68">
                  <c:v>4045</c:v>
                </c:pt>
                <c:pt idx="69">
                  <c:v>4051</c:v>
                </c:pt>
                <c:pt idx="70">
                  <c:v>4052</c:v>
                </c:pt>
                <c:pt idx="71">
                  <c:v>4052</c:v>
                </c:pt>
                <c:pt idx="72">
                  <c:v>4050</c:v>
                </c:pt>
                <c:pt idx="73">
                  <c:v>4047</c:v>
                </c:pt>
                <c:pt idx="74">
                  <c:v>4047</c:v>
                </c:pt>
                <c:pt idx="75">
                  <c:v>4054</c:v>
                </c:pt>
                <c:pt idx="76">
                  <c:v>4048</c:v>
                </c:pt>
                <c:pt idx="77">
                  <c:v>4053</c:v>
                </c:pt>
                <c:pt idx="78">
                  <c:v>4054</c:v>
                </c:pt>
                <c:pt idx="79">
                  <c:v>4054</c:v>
                </c:pt>
                <c:pt idx="80">
                  <c:v>4052</c:v>
                </c:pt>
                <c:pt idx="81">
                  <c:v>4053</c:v>
                </c:pt>
                <c:pt idx="82">
                  <c:v>4051</c:v>
                </c:pt>
                <c:pt idx="83">
                  <c:v>4055</c:v>
                </c:pt>
                <c:pt idx="84">
                  <c:v>4061</c:v>
                </c:pt>
                <c:pt idx="85">
                  <c:v>4054</c:v>
                </c:pt>
                <c:pt idx="86">
                  <c:v>4056</c:v>
                </c:pt>
                <c:pt idx="87">
                  <c:v>4053</c:v>
                </c:pt>
                <c:pt idx="88">
                  <c:v>4051</c:v>
                </c:pt>
                <c:pt idx="89">
                  <c:v>4056</c:v>
                </c:pt>
                <c:pt idx="90">
                  <c:v>4059</c:v>
                </c:pt>
                <c:pt idx="91">
                  <c:v>4061</c:v>
                </c:pt>
                <c:pt idx="92">
                  <c:v>4056</c:v>
                </c:pt>
                <c:pt idx="93">
                  <c:v>4060</c:v>
                </c:pt>
                <c:pt idx="94">
                  <c:v>4063</c:v>
                </c:pt>
                <c:pt idx="95">
                  <c:v>4060</c:v>
                </c:pt>
                <c:pt idx="96">
                  <c:v>4059</c:v>
                </c:pt>
                <c:pt idx="97">
                  <c:v>4061</c:v>
                </c:pt>
                <c:pt idx="98">
                  <c:v>4059</c:v>
                </c:pt>
                <c:pt idx="99">
                  <c:v>4059</c:v>
                </c:pt>
                <c:pt idx="100">
                  <c:v>4058</c:v>
                </c:pt>
                <c:pt idx="101">
                  <c:v>4059</c:v>
                </c:pt>
                <c:pt idx="102">
                  <c:v>4059</c:v>
                </c:pt>
                <c:pt idx="103">
                  <c:v>4061</c:v>
                </c:pt>
                <c:pt idx="104">
                  <c:v>4056</c:v>
                </c:pt>
                <c:pt idx="105">
                  <c:v>4060</c:v>
                </c:pt>
                <c:pt idx="106">
                  <c:v>4059</c:v>
                </c:pt>
                <c:pt idx="107">
                  <c:v>4058</c:v>
                </c:pt>
                <c:pt idx="108">
                  <c:v>4059</c:v>
                </c:pt>
                <c:pt idx="109">
                  <c:v>4061</c:v>
                </c:pt>
                <c:pt idx="110">
                  <c:v>4063</c:v>
                </c:pt>
                <c:pt idx="111">
                  <c:v>4061</c:v>
                </c:pt>
                <c:pt idx="112">
                  <c:v>4063</c:v>
                </c:pt>
                <c:pt idx="113">
                  <c:v>4062</c:v>
                </c:pt>
                <c:pt idx="114">
                  <c:v>4062</c:v>
                </c:pt>
                <c:pt idx="115">
                  <c:v>4057</c:v>
                </c:pt>
                <c:pt idx="116">
                  <c:v>4064</c:v>
                </c:pt>
                <c:pt idx="117">
                  <c:v>4056</c:v>
                </c:pt>
                <c:pt idx="118">
                  <c:v>4064</c:v>
                </c:pt>
                <c:pt idx="119">
                  <c:v>4064</c:v>
                </c:pt>
                <c:pt idx="120">
                  <c:v>4060</c:v>
                </c:pt>
                <c:pt idx="121">
                  <c:v>4060</c:v>
                </c:pt>
                <c:pt idx="122">
                  <c:v>4059</c:v>
                </c:pt>
                <c:pt idx="123">
                  <c:v>4063</c:v>
                </c:pt>
                <c:pt idx="124">
                  <c:v>4063</c:v>
                </c:pt>
                <c:pt idx="125">
                  <c:v>4064</c:v>
                </c:pt>
                <c:pt idx="126">
                  <c:v>4055</c:v>
                </c:pt>
                <c:pt idx="127">
                  <c:v>4056</c:v>
                </c:pt>
                <c:pt idx="128">
                  <c:v>4064</c:v>
                </c:pt>
                <c:pt idx="129">
                  <c:v>4063</c:v>
                </c:pt>
                <c:pt idx="130">
                  <c:v>4062</c:v>
                </c:pt>
                <c:pt idx="131">
                  <c:v>4063</c:v>
                </c:pt>
                <c:pt idx="132">
                  <c:v>4056</c:v>
                </c:pt>
                <c:pt idx="133">
                  <c:v>4062</c:v>
                </c:pt>
                <c:pt idx="134">
                  <c:v>4062</c:v>
                </c:pt>
                <c:pt idx="135">
                  <c:v>4066</c:v>
                </c:pt>
                <c:pt idx="136">
                  <c:v>4059</c:v>
                </c:pt>
                <c:pt idx="137">
                  <c:v>4065</c:v>
                </c:pt>
                <c:pt idx="138">
                  <c:v>4062</c:v>
                </c:pt>
                <c:pt idx="139">
                  <c:v>4061</c:v>
                </c:pt>
                <c:pt idx="140">
                  <c:v>4067</c:v>
                </c:pt>
                <c:pt idx="141">
                  <c:v>4066</c:v>
                </c:pt>
                <c:pt idx="142">
                  <c:v>4056</c:v>
                </c:pt>
                <c:pt idx="143">
                  <c:v>4061</c:v>
                </c:pt>
                <c:pt idx="144">
                  <c:v>4066</c:v>
                </c:pt>
                <c:pt idx="145">
                  <c:v>4060</c:v>
                </c:pt>
                <c:pt idx="146">
                  <c:v>4066</c:v>
                </c:pt>
                <c:pt idx="147">
                  <c:v>4059</c:v>
                </c:pt>
                <c:pt idx="148">
                  <c:v>4067</c:v>
                </c:pt>
                <c:pt idx="149">
                  <c:v>4068</c:v>
                </c:pt>
                <c:pt idx="150">
                  <c:v>4071</c:v>
                </c:pt>
                <c:pt idx="151">
                  <c:v>4066</c:v>
                </c:pt>
                <c:pt idx="152">
                  <c:v>4053</c:v>
                </c:pt>
                <c:pt idx="153">
                  <c:v>4067</c:v>
                </c:pt>
                <c:pt idx="154">
                  <c:v>4068</c:v>
                </c:pt>
                <c:pt idx="155">
                  <c:v>4068</c:v>
                </c:pt>
                <c:pt idx="156">
                  <c:v>4068</c:v>
                </c:pt>
                <c:pt idx="157">
                  <c:v>4068</c:v>
                </c:pt>
                <c:pt idx="158">
                  <c:v>4074</c:v>
                </c:pt>
                <c:pt idx="159">
                  <c:v>4074</c:v>
                </c:pt>
                <c:pt idx="160">
                  <c:v>4071</c:v>
                </c:pt>
                <c:pt idx="161">
                  <c:v>4077</c:v>
                </c:pt>
                <c:pt idx="162">
                  <c:v>4061</c:v>
                </c:pt>
                <c:pt idx="163">
                  <c:v>4073</c:v>
                </c:pt>
                <c:pt idx="164">
                  <c:v>4076</c:v>
                </c:pt>
                <c:pt idx="165">
                  <c:v>4073</c:v>
                </c:pt>
                <c:pt idx="166">
                  <c:v>4071</c:v>
                </c:pt>
                <c:pt idx="167">
                  <c:v>4071</c:v>
                </c:pt>
                <c:pt idx="168">
                  <c:v>4068</c:v>
                </c:pt>
                <c:pt idx="169">
                  <c:v>4078</c:v>
                </c:pt>
                <c:pt idx="170">
                  <c:v>4075</c:v>
                </c:pt>
                <c:pt idx="171">
                  <c:v>4076</c:v>
                </c:pt>
                <c:pt idx="172">
                  <c:v>4074</c:v>
                </c:pt>
                <c:pt idx="173">
                  <c:v>4074</c:v>
                </c:pt>
                <c:pt idx="174">
                  <c:v>4078</c:v>
                </c:pt>
                <c:pt idx="175">
                  <c:v>4079</c:v>
                </c:pt>
                <c:pt idx="176">
                  <c:v>4077</c:v>
                </c:pt>
                <c:pt idx="177">
                  <c:v>4084</c:v>
                </c:pt>
                <c:pt idx="178">
                  <c:v>4079</c:v>
                </c:pt>
                <c:pt idx="179">
                  <c:v>4077</c:v>
                </c:pt>
                <c:pt idx="180">
                  <c:v>4080</c:v>
                </c:pt>
                <c:pt idx="181">
                  <c:v>4080</c:v>
                </c:pt>
                <c:pt idx="182">
                  <c:v>4087</c:v>
                </c:pt>
                <c:pt idx="183">
                  <c:v>4082</c:v>
                </c:pt>
                <c:pt idx="184">
                  <c:v>4084</c:v>
                </c:pt>
                <c:pt idx="185">
                  <c:v>4079</c:v>
                </c:pt>
                <c:pt idx="186">
                  <c:v>4080</c:v>
                </c:pt>
                <c:pt idx="187">
                  <c:v>4081</c:v>
                </c:pt>
                <c:pt idx="188">
                  <c:v>4087</c:v>
                </c:pt>
                <c:pt idx="189">
                  <c:v>4079</c:v>
                </c:pt>
                <c:pt idx="190">
                  <c:v>4076</c:v>
                </c:pt>
                <c:pt idx="191">
                  <c:v>4082</c:v>
                </c:pt>
                <c:pt idx="192">
                  <c:v>4085</c:v>
                </c:pt>
                <c:pt idx="193">
                  <c:v>4081</c:v>
                </c:pt>
                <c:pt idx="194">
                  <c:v>4085</c:v>
                </c:pt>
                <c:pt idx="195">
                  <c:v>4078</c:v>
                </c:pt>
                <c:pt idx="196">
                  <c:v>4079</c:v>
                </c:pt>
                <c:pt idx="197">
                  <c:v>4082</c:v>
                </c:pt>
                <c:pt idx="198">
                  <c:v>4076</c:v>
                </c:pt>
                <c:pt idx="199">
                  <c:v>4079</c:v>
                </c:pt>
                <c:pt idx="200">
                  <c:v>4071</c:v>
                </c:pt>
                <c:pt idx="201">
                  <c:v>4078</c:v>
                </c:pt>
                <c:pt idx="202">
                  <c:v>4082</c:v>
                </c:pt>
                <c:pt idx="203">
                  <c:v>4068</c:v>
                </c:pt>
                <c:pt idx="204">
                  <c:v>4084</c:v>
                </c:pt>
                <c:pt idx="205">
                  <c:v>4080</c:v>
                </c:pt>
                <c:pt idx="206">
                  <c:v>4081</c:v>
                </c:pt>
                <c:pt idx="207">
                  <c:v>4083</c:v>
                </c:pt>
                <c:pt idx="208">
                  <c:v>4076</c:v>
                </c:pt>
                <c:pt idx="209">
                  <c:v>4078</c:v>
                </c:pt>
                <c:pt idx="210">
                  <c:v>4073</c:v>
                </c:pt>
                <c:pt idx="211">
                  <c:v>4076</c:v>
                </c:pt>
                <c:pt idx="212">
                  <c:v>4066</c:v>
                </c:pt>
                <c:pt idx="213">
                  <c:v>4076</c:v>
                </c:pt>
                <c:pt idx="214">
                  <c:v>4084</c:v>
                </c:pt>
                <c:pt idx="215">
                  <c:v>4077</c:v>
                </c:pt>
                <c:pt idx="216">
                  <c:v>3780</c:v>
                </c:pt>
                <c:pt idx="217">
                  <c:v>4082</c:v>
                </c:pt>
                <c:pt idx="218">
                  <c:v>4079</c:v>
                </c:pt>
                <c:pt idx="219">
                  <c:v>4082</c:v>
                </c:pt>
                <c:pt idx="220">
                  <c:v>4076</c:v>
                </c:pt>
                <c:pt idx="221">
                  <c:v>4073</c:v>
                </c:pt>
                <c:pt idx="222">
                  <c:v>4078</c:v>
                </c:pt>
                <c:pt idx="223">
                  <c:v>4080</c:v>
                </c:pt>
                <c:pt idx="224">
                  <c:v>4065</c:v>
                </c:pt>
                <c:pt idx="225">
                  <c:v>4073</c:v>
                </c:pt>
                <c:pt idx="226">
                  <c:v>4070</c:v>
                </c:pt>
                <c:pt idx="227">
                  <c:v>4077</c:v>
                </c:pt>
                <c:pt idx="228">
                  <c:v>4078</c:v>
                </c:pt>
                <c:pt idx="229">
                  <c:v>4082</c:v>
                </c:pt>
                <c:pt idx="230">
                  <c:v>4076</c:v>
                </c:pt>
                <c:pt idx="231">
                  <c:v>4066</c:v>
                </c:pt>
                <c:pt idx="232">
                  <c:v>4079</c:v>
                </c:pt>
                <c:pt idx="233">
                  <c:v>4077</c:v>
                </c:pt>
                <c:pt idx="234">
                  <c:v>4079</c:v>
                </c:pt>
                <c:pt idx="235">
                  <c:v>4078</c:v>
                </c:pt>
                <c:pt idx="236">
                  <c:v>4082</c:v>
                </c:pt>
                <c:pt idx="237">
                  <c:v>4078</c:v>
                </c:pt>
                <c:pt idx="238">
                  <c:v>4078</c:v>
                </c:pt>
                <c:pt idx="239">
                  <c:v>4079</c:v>
                </c:pt>
                <c:pt idx="240">
                  <c:v>4079</c:v>
                </c:pt>
                <c:pt idx="241">
                  <c:v>4079</c:v>
                </c:pt>
                <c:pt idx="242">
                  <c:v>4088</c:v>
                </c:pt>
                <c:pt idx="243">
                  <c:v>4080</c:v>
                </c:pt>
                <c:pt idx="244">
                  <c:v>4072</c:v>
                </c:pt>
                <c:pt idx="245">
                  <c:v>4079</c:v>
                </c:pt>
                <c:pt idx="246">
                  <c:v>4082</c:v>
                </c:pt>
                <c:pt idx="247">
                  <c:v>4076</c:v>
                </c:pt>
                <c:pt idx="248">
                  <c:v>4079</c:v>
                </c:pt>
                <c:pt idx="249">
                  <c:v>4082</c:v>
                </c:pt>
                <c:pt idx="250">
                  <c:v>4080</c:v>
                </c:pt>
                <c:pt idx="251">
                  <c:v>4084</c:v>
                </c:pt>
                <c:pt idx="252">
                  <c:v>4074</c:v>
                </c:pt>
                <c:pt idx="253">
                  <c:v>4081</c:v>
                </c:pt>
                <c:pt idx="254">
                  <c:v>4080</c:v>
                </c:pt>
                <c:pt idx="255">
                  <c:v>4078</c:v>
                </c:pt>
                <c:pt idx="256">
                  <c:v>4083</c:v>
                </c:pt>
                <c:pt idx="257">
                  <c:v>4078</c:v>
                </c:pt>
                <c:pt idx="258">
                  <c:v>4068</c:v>
                </c:pt>
                <c:pt idx="259">
                  <c:v>4081</c:v>
                </c:pt>
                <c:pt idx="260">
                  <c:v>4077</c:v>
                </c:pt>
                <c:pt idx="261">
                  <c:v>4081</c:v>
                </c:pt>
                <c:pt idx="262">
                  <c:v>4079</c:v>
                </c:pt>
                <c:pt idx="263">
                  <c:v>4078</c:v>
                </c:pt>
                <c:pt idx="264">
                  <c:v>4072</c:v>
                </c:pt>
                <c:pt idx="265">
                  <c:v>4081</c:v>
                </c:pt>
                <c:pt idx="266">
                  <c:v>4080</c:v>
                </c:pt>
                <c:pt idx="267">
                  <c:v>4082</c:v>
                </c:pt>
                <c:pt idx="268">
                  <c:v>4082</c:v>
                </c:pt>
                <c:pt idx="269">
                  <c:v>4080</c:v>
                </c:pt>
                <c:pt idx="270">
                  <c:v>4076</c:v>
                </c:pt>
                <c:pt idx="271">
                  <c:v>4075</c:v>
                </c:pt>
                <c:pt idx="272">
                  <c:v>4077</c:v>
                </c:pt>
                <c:pt idx="273">
                  <c:v>4075</c:v>
                </c:pt>
                <c:pt idx="274">
                  <c:v>4073</c:v>
                </c:pt>
                <c:pt idx="275">
                  <c:v>4078</c:v>
                </c:pt>
                <c:pt idx="276">
                  <c:v>4079</c:v>
                </c:pt>
                <c:pt idx="277">
                  <c:v>4076</c:v>
                </c:pt>
                <c:pt idx="278">
                  <c:v>4085</c:v>
                </c:pt>
                <c:pt idx="279">
                  <c:v>4078</c:v>
                </c:pt>
                <c:pt idx="280">
                  <c:v>4080</c:v>
                </c:pt>
                <c:pt idx="281">
                  <c:v>4079</c:v>
                </c:pt>
                <c:pt idx="282">
                  <c:v>4084</c:v>
                </c:pt>
                <c:pt idx="283">
                  <c:v>4078</c:v>
                </c:pt>
                <c:pt idx="284">
                  <c:v>4080</c:v>
                </c:pt>
                <c:pt idx="285">
                  <c:v>4082</c:v>
                </c:pt>
                <c:pt idx="286">
                  <c:v>4081</c:v>
                </c:pt>
                <c:pt idx="287">
                  <c:v>4080</c:v>
                </c:pt>
                <c:pt idx="288">
                  <c:v>4078</c:v>
                </c:pt>
                <c:pt idx="289">
                  <c:v>4079</c:v>
                </c:pt>
                <c:pt idx="290">
                  <c:v>4084</c:v>
                </c:pt>
                <c:pt idx="291">
                  <c:v>4079</c:v>
                </c:pt>
                <c:pt idx="292">
                  <c:v>4077</c:v>
                </c:pt>
                <c:pt idx="293">
                  <c:v>4078</c:v>
                </c:pt>
                <c:pt idx="294">
                  <c:v>4080</c:v>
                </c:pt>
                <c:pt idx="295">
                  <c:v>4081</c:v>
                </c:pt>
                <c:pt idx="296">
                  <c:v>4080</c:v>
                </c:pt>
                <c:pt idx="297">
                  <c:v>4081</c:v>
                </c:pt>
                <c:pt idx="298">
                  <c:v>4081</c:v>
                </c:pt>
                <c:pt idx="299">
                  <c:v>4086</c:v>
                </c:pt>
                <c:pt idx="300">
                  <c:v>4077</c:v>
                </c:pt>
                <c:pt idx="301">
                  <c:v>4081</c:v>
                </c:pt>
                <c:pt idx="302">
                  <c:v>4083</c:v>
                </c:pt>
                <c:pt idx="303">
                  <c:v>4083</c:v>
                </c:pt>
                <c:pt idx="304">
                  <c:v>4074</c:v>
                </c:pt>
                <c:pt idx="305">
                  <c:v>4083</c:v>
                </c:pt>
                <c:pt idx="306">
                  <c:v>4081</c:v>
                </c:pt>
                <c:pt idx="307">
                  <c:v>4081</c:v>
                </c:pt>
                <c:pt idx="308">
                  <c:v>4074</c:v>
                </c:pt>
                <c:pt idx="309">
                  <c:v>4076</c:v>
                </c:pt>
                <c:pt idx="310">
                  <c:v>4083</c:v>
                </c:pt>
                <c:pt idx="311">
                  <c:v>4082</c:v>
                </c:pt>
                <c:pt idx="312">
                  <c:v>4078</c:v>
                </c:pt>
                <c:pt idx="313">
                  <c:v>4083</c:v>
                </c:pt>
                <c:pt idx="314">
                  <c:v>4083</c:v>
                </c:pt>
                <c:pt idx="315">
                  <c:v>4085</c:v>
                </c:pt>
                <c:pt idx="316">
                  <c:v>4076</c:v>
                </c:pt>
                <c:pt idx="317">
                  <c:v>4072</c:v>
                </c:pt>
                <c:pt idx="318">
                  <c:v>4070</c:v>
                </c:pt>
                <c:pt idx="319">
                  <c:v>4081</c:v>
                </c:pt>
                <c:pt idx="320">
                  <c:v>4080</c:v>
                </c:pt>
                <c:pt idx="321">
                  <c:v>4080</c:v>
                </c:pt>
                <c:pt idx="322">
                  <c:v>4081</c:v>
                </c:pt>
                <c:pt idx="323">
                  <c:v>4072</c:v>
                </c:pt>
                <c:pt idx="324">
                  <c:v>4076</c:v>
                </c:pt>
                <c:pt idx="325">
                  <c:v>4081</c:v>
                </c:pt>
                <c:pt idx="326">
                  <c:v>4074</c:v>
                </c:pt>
                <c:pt idx="327">
                  <c:v>4088</c:v>
                </c:pt>
                <c:pt idx="328">
                  <c:v>4089</c:v>
                </c:pt>
                <c:pt idx="329">
                  <c:v>4087</c:v>
                </c:pt>
                <c:pt idx="330">
                  <c:v>4078</c:v>
                </c:pt>
                <c:pt idx="331">
                  <c:v>4079</c:v>
                </c:pt>
                <c:pt idx="332">
                  <c:v>4091</c:v>
                </c:pt>
                <c:pt idx="333">
                  <c:v>4089</c:v>
                </c:pt>
                <c:pt idx="334">
                  <c:v>4089</c:v>
                </c:pt>
                <c:pt idx="335">
                  <c:v>4079</c:v>
                </c:pt>
                <c:pt idx="336">
                  <c:v>4084</c:v>
                </c:pt>
                <c:pt idx="337">
                  <c:v>4083</c:v>
                </c:pt>
                <c:pt idx="338">
                  <c:v>4084</c:v>
                </c:pt>
                <c:pt idx="339">
                  <c:v>4091</c:v>
                </c:pt>
                <c:pt idx="340">
                  <c:v>4083</c:v>
                </c:pt>
                <c:pt idx="341">
                  <c:v>4083</c:v>
                </c:pt>
                <c:pt idx="342">
                  <c:v>4083</c:v>
                </c:pt>
                <c:pt idx="343">
                  <c:v>4082</c:v>
                </c:pt>
                <c:pt idx="344">
                  <c:v>4082</c:v>
                </c:pt>
                <c:pt idx="345">
                  <c:v>4086</c:v>
                </c:pt>
                <c:pt idx="346">
                  <c:v>4086</c:v>
                </c:pt>
                <c:pt idx="347">
                  <c:v>4080</c:v>
                </c:pt>
                <c:pt idx="348">
                  <c:v>4086</c:v>
                </c:pt>
                <c:pt idx="349">
                  <c:v>4082</c:v>
                </c:pt>
                <c:pt idx="350">
                  <c:v>4081</c:v>
                </c:pt>
                <c:pt idx="351">
                  <c:v>4074</c:v>
                </c:pt>
                <c:pt idx="352">
                  <c:v>4075</c:v>
                </c:pt>
                <c:pt idx="353">
                  <c:v>4086</c:v>
                </c:pt>
                <c:pt idx="354">
                  <c:v>4088</c:v>
                </c:pt>
                <c:pt idx="355">
                  <c:v>4079</c:v>
                </c:pt>
                <c:pt idx="356">
                  <c:v>4082</c:v>
                </c:pt>
                <c:pt idx="357">
                  <c:v>4085</c:v>
                </c:pt>
                <c:pt idx="358">
                  <c:v>4087</c:v>
                </c:pt>
                <c:pt idx="359">
                  <c:v>4078</c:v>
                </c:pt>
                <c:pt idx="360">
                  <c:v>4078</c:v>
                </c:pt>
                <c:pt idx="361">
                  <c:v>4082</c:v>
                </c:pt>
                <c:pt idx="362">
                  <c:v>4093</c:v>
                </c:pt>
                <c:pt idx="363">
                  <c:v>4087</c:v>
                </c:pt>
                <c:pt idx="364">
                  <c:v>4087</c:v>
                </c:pt>
                <c:pt idx="365">
                  <c:v>4079</c:v>
                </c:pt>
                <c:pt idx="366">
                  <c:v>4073</c:v>
                </c:pt>
                <c:pt idx="367">
                  <c:v>4082</c:v>
                </c:pt>
                <c:pt idx="368">
                  <c:v>4081</c:v>
                </c:pt>
                <c:pt idx="369">
                  <c:v>4083</c:v>
                </c:pt>
                <c:pt idx="370">
                  <c:v>4077</c:v>
                </c:pt>
                <c:pt idx="371">
                  <c:v>4080</c:v>
                </c:pt>
                <c:pt idx="372">
                  <c:v>4081</c:v>
                </c:pt>
                <c:pt idx="373">
                  <c:v>4086</c:v>
                </c:pt>
                <c:pt idx="374">
                  <c:v>4083</c:v>
                </c:pt>
                <c:pt idx="375">
                  <c:v>4087</c:v>
                </c:pt>
                <c:pt idx="376">
                  <c:v>4084</c:v>
                </c:pt>
                <c:pt idx="377">
                  <c:v>4080</c:v>
                </c:pt>
                <c:pt idx="378">
                  <c:v>4082</c:v>
                </c:pt>
                <c:pt idx="379">
                  <c:v>4076</c:v>
                </c:pt>
                <c:pt idx="380">
                  <c:v>4081</c:v>
                </c:pt>
                <c:pt idx="381">
                  <c:v>4090</c:v>
                </c:pt>
                <c:pt idx="382">
                  <c:v>4087</c:v>
                </c:pt>
                <c:pt idx="383">
                  <c:v>4090</c:v>
                </c:pt>
                <c:pt idx="384">
                  <c:v>4086</c:v>
                </c:pt>
                <c:pt idx="385">
                  <c:v>4087</c:v>
                </c:pt>
                <c:pt idx="386">
                  <c:v>4093</c:v>
                </c:pt>
                <c:pt idx="387">
                  <c:v>4084</c:v>
                </c:pt>
                <c:pt idx="388">
                  <c:v>4088</c:v>
                </c:pt>
                <c:pt idx="389">
                  <c:v>4083</c:v>
                </c:pt>
                <c:pt idx="390">
                  <c:v>4084</c:v>
                </c:pt>
                <c:pt idx="391">
                  <c:v>4087</c:v>
                </c:pt>
                <c:pt idx="392">
                  <c:v>4088</c:v>
                </c:pt>
                <c:pt idx="393">
                  <c:v>4088</c:v>
                </c:pt>
                <c:pt idx="394">
                  <c:v>4083</c:v>
                </c:pt>
                <c:pt idx="395">
                  <c:v>4088</c:v>
                </c:pt>
                <c:pt idx="396">
                  <c:v>4087</c:v>
                </c:pt>
                <c:pt idx="397">
                  <c:v>4088</c:v>
                </c:pt>
                <c:pt idx="398">
                  <c:v>4084</c:v>
                </c:pt>
                <c:pt idx="399">
                  <c:v>4087</c:v>
                </c:pt>
                <c:pt idx="400">
                  <c:v>4083</c:v>
                </c:pt>
                <c:pt idx="401">
                  <c:v>4083</c:v>
                </c:pt>
                <c:pt idx="402">
                  <c:v>4088</c:v>
                </c:pt>
                <c:pt idx="403">
                  <c:v>4095</c:v>
                </c:pt>
                <c:pt idx="404">
                  <c:v>4092</c:v>
                </c:pt>
                <c:pt idx="405">
                  <c:v>4098</c:v>
                </c:pt>
                <c:pt idx="406">
                  <c:v>4093</c:v>
                </c:pt>
                <c:pt idx="407">
                  <c:v>4091</c:v>
                </c:pt>
                <c:pt idx="408">
                  <c:v>4089</c:v>
                </c:pt>
                <c:pt idx="409">
                  <c:v>4093</c:v>
                </c:pt>
                <c:pt idx="410">
                  <c:v>4085</c:v>
                </c:pt>
                <c:pt idx="411">
                  <c:v>4087</c:v>
                </c:pt>
                <c:pt idx="412">
                  <c:v>4085</c:v>
                </c:pt>
                <c:pt idx="413">
                  <c:v>4085</c:v>
                </c:pt>
                <c:pt idx="414">
                  <c:v>4088</c:v>
                </c:pt>
                <c:pt idx="415">
                  <c:v>4087</c:v>
                </c:pt>
                <c:pt idx="416">
                  <c:v>4090</c:v>
                </c:pt>
                <c:pt idx="417">
                  <c:v>4086</c:v>
                </c:pt>
                <c:pt idx="418">
                  <c:v>4086</c:v>
                </c:pt>
                <c:pt idx="419">
                  <c:v>4091</c:v>
                </c:pt>
                <c:pt idx="420">
                  <c:v>4087</c:v>
                </c:pt>
                <c:pt idx="421">
                  <c:v>4080</c:v>
                </c:pt>
                <c:pt idx="422">
                  <c:v>4087</c:v>
                </c:pt>
                <c:pt idx="423">
                  <c:v>4082</c:v>
                </c:pt>
                <c:pt idx="424">
                  <c:v>4091</c:v>
                </c:pt>
                <c:pt idx="425">
                  <c:v>4087</c:v>
                </c:pt>
                <c:pt idx="426">
                  <c:v>4090</c:v>
                </c:pt>
                <c:pt idx="427">
                  <c:v>4084</c:v>
                </c:pt>
                <c:pt idx="428">
                  <c:v>4085</c:v>
                </c:pt>
                <c:pt idx="429">
                  <c:v>4085</c:v>
                </c:pt>
                <c:pt idx="430">
                  <c:v>4087</c:v>
                </c:pt>
                <c:pt idx="431">
                  <c:v>4095</c:v>
                </c:pt>
                <c:pt idx="432">
                  <c:v>4089</c:v>
                </c:pt>
                <c:pt idx="433">
                  <c:v>4101</c:v>
                </c:pt>
                <c:pt idx="434">
                  <c:v>4097</c:v>
                </c:pt>
                <c:pt idx="435">
                  <c:v>4092</c:v>
                </c:pt>
                <c:pt idx="436">
                  <c:v>4089</c:v>
                </c:pt>
                <c:pt idx="437">
                  <c:v>4087</c:v>
                </c:pt>
                <c:pt idx="438">
                  <c:v>4082</c:v>
                </c:pt>
                <c:pt idx="439">
                  <c:v>4087</c:v>
                </c:pt>
                <c:pt idx="440">
                  <c:v>4089</c:v>
                </c:pt>
                <c:pt idx="441">
                  <c:v>4094</c:v>
                </c:pt>
                <c:pt idx="442">
                  <c:v>4089</c:v>
                </c:pt>
                <c:pt idx="443">
                  <c:v>4088</c:v>
                </c:pt>
                <c:pt idx="444">
                  <c:v>4096</c:v>
                </c:pt>
                <c:pt idx="445">
                  <c:v>4090</c:v>
                </c:pt>
                <c:pt idx="446">
                  <c:v>4084</c:v>
                </c:pt>
                <c:pt idx="447">
                  <c:v>4093</c:v>
                </c:pt>
                <c:pt idx="448">
                  <c:v>4085</c:v>
                </c:pt>
                <c:pt idx="449">
                  <c:v>4086</c:v>
                </c:pt>
                <c:pt idx="450">
                  <c:v>4093</c:v>
                </c:pt>
                <c:pt idx="451">
                  <c:v>4090</c:v>
                </c:pt>
                <c:pt idx="452">
                  <c:v>4096</c:v>
                </c:pt>
                <c:pt idx="453">
                  <c:v>4093</c:v>
                </c:pt>
                <c:pt idx="454">
                  <c:v>4091</c:v>
                </c:pt>
                <c:pt idx="455">
                  <c:v>4095</c:v>
                </c:pt>
                <c:pt idx="456">
                  <c:v>4096</c:v>
                </c:pt>
                <c:pt idx="457">
                  <c:v>4093</c:v>
                </c:pt>
                <c:pt idx="458">
                  <c:v>4093</c:v>
                </c:pt>
                <c:pt idx="459">
                  <c:v>4097</c:v>
                </c:pt>
                <c:pt idx="460">
                  <c:v>4079</c:v>
                </c:pt>
                <c:pt idx="461">
                  <c:v>4092</c:v>
                </c:pt>
                <c:pt idx="462">
                  <c:v>4092</c:v>
                </c:pt>
                <c:pt idx="463">
                  <c:v>4084</c:v>
                </c:pt>
                <c:pt idx="464">
                  <c:v>4099</c:v>
                </c:pt>
                <c:pt idx="465">
                  <c:v>4092</c:v>
                </c:pt>
                <c:pt idx="466">
                  <c:v>4087</c:v>
                </c:pt>
                <c:pt idx="467">
                  <c:v>4090</c:v>
                </c:pt>
                <c:pt idx="468">
                  <c:v>4096</c:v>
                </c:pt>
                <c:pt idx="469">
                  <c:v>4091</c:v>
                </c:pt>
                <c:pt idx="470">
                  <c:v>4095</c:v>
                </c:pt>
                <c:pt idx="471">
                  <c:v>4089</c:v>
                </c:pt>
                <c:pt idx="472">
                  <c:v>4090</c:v>
                </c:pt>
                <c:pt idx="473">
                  <c:v>4092</c:v>
                </c:pt>
                <c:pt idx="474">
                  <c:v>4095</c:v>
                </c:pt>
                <c:pt idx="475">
                  <c:v>4101</c:v>
                </c:pt>
                <c:pt idx="476">
                  <c:v>4092</c:v>
                </c:pt>
                <c:pt idx="477">
                  <c:v>4092</c:v>
                </c:pt>
                <c:pt idx="478">
                  <c:v>4089</c:v>
                </c:pt>
                <c:pt idx="479">
                  <c:v>4107</c:v>
                </c:pt>
                <c:pt idx="480">
                  <c:v>4102</c:v>
                </c:pt>
                <c:pt idx="481">
                  <c:v>4085</c:v>
                </c:pt>
                <c:pt idx="482">
                  <c:v>4093</c:v>
                </c:pt>
                <c:pt idx="483">
                  <c:v>4097</c:v>
                </c:pt>
                <c:pt idx="484">
                  <c:v>4105</c:v>
                </c:pt>
                <c:pt idx="485">
                  <c:v>4088</c:v>
                </c:pt>
                <c:pt idx="486">
                  <c:v>4090</c:v>
                </c:pt>
                <c:pt idx="487">
                  <c:v>4087</c:v>
                </c:pt>
                <c:pt idx="488">
                  <c:v>4095</c:v>
                </c:pt>
                <c:pt idx="489">
                  <c:v>4088</c:v>
                </c:pt>
                <c:pt idx="490">
                  <c:v>4092</c:v>
                </c:pt>
                <c:pt idx="491">
                  <c:v>4092</c:v>
                </c:pt>
                <c:pt idx="492">
                  <c:v>4089</c:v>
                </c:pt>
                <c:pt idx="493">
                  <c:v>4094</c:v>
                </c:pt>
                <c:pt idx="494">
                  <c:v>4101</c:v>
                </c:pt>
                <c:pt idx="495">
                  <c:v>4099</c:v>
                </c:pt>
                <c:pt idx="496">
                  <c:v>4097</c:v>
                </c:pt>
                <c:pt idx="497">
                  <c:v>4099</c:v>
                </c:pt>
                <c:pt idx="498">
                  <c:v>4097</c:v>
                </c:pt>
                <c:pt idx="499">
                  <c:v>4090</c:v>
                </c:pt>
                <c:pt idx="500">
                  <c:v>4095</c:v>
                </c:pt>
                <c:pt idx="501">
                  <c:v>4097</c:v>
                </c:pt>
                <c:pt idx="502">
                  <c:v>4090</c:v>
                </c:pt>
                <c:pt idx="503">
                  <c:v>4093</c:v>
                </c:pt>
                <c:pt idx="504">
                  <c:v>4094</c:v>
                </c:pt>
                <c:pt idx="505">
                  <c:v>4099</c:v>
                </c:pt>
                <c:pt idx="506">
                  <c:v>4097</c:v>
                </c:pt>
                <c:pt idx="507">
                  <c:v>4091</c:v>
                </c:pt>
                <c:pt idx="508">
                  <c:v>4096</c:v>
                </c:pt>
                <c:pt idx="509">
                  <c:v>4094</c:v>
                </c:pt>
                <c:pt idx="510">
                  <c:v>4094</c:v>
                </c:pt>
                <c:pt idx="511">
                  <c:v>4097</c:v>
                </c:pt>
                <c:pt idx="512">
                  <c:v>4097</c:v>
                </c:pt>
                <c:pt idx="513">
                  <c:v>4089</c:v>
                </c:pt>
                <c:pt idx="514">
                  <c:v>4099</c:v>
                </c:pt>
                <c:pt idx="515">
                  <c:v>4090</c:v>
                </c:pt>
                <c:pt idx="516">
                  <c:v>4079</c:v>
                </c:pt>
                <c:pt idx="517">
                  <c:v>4093</c:v>
                </c:pt>
                <c:pt idx="518">
                  <c:v>4088</c:v>
                </c:pt>
                <c:pt idx="519">
                  <c:v>4089</c:v>
                </c:pt>
                <c:pt idx="520">
                  <c:v>4091</c:v>
                </c:pt>
                <c:pt idx="521">
                  <c:v>4089</c:v>
                </c:pt>
                <c:pt idx="522">
                  <c:v>4090</c:v>
                </c:pt>
                <c:pt idx="523">
                  <c:v>4087</c:v>
                </c:pt>
                <c:pt idx="524">
                  <c:v>4091</c:v>
                </c:pt>
                <c:pt idx="525">
                  <c:v>4087</c:v>
                </c:pt>
                <c:pt idx="526">
                  <c:v>4095</c:v>
                </c:pt>
                <c:pt idx="527">
                  <c:v>4092</c:v>
                </c:pt>
                <c:pt idx="528">
                  <c:v>4089</c:v>
                </c:pt>
                <c:pt idx="529">
                  <c:v>4093</c:v>
                </c:pt>
                <c:pt idx="530">
                  <c:v>4094</c:v>
                </c:pt>
                <c:pt idx="531">
                  <c:v>4096</c:v>
                </c:pt>
                <c:pt idx="532">
                  <c:v>4095</c:v>
                </c:pt>
                <c:pt idx="533">
                  <c:v>4101</c:v>
                </c:pt>
                <c:pt idx="534">
                  <c:v>4095</c:v>
                </c:pt>
                <c:pt idx="535">
                  <c:v>4093</c:v>
                </c:pt>
                <c:pt idx="536">
                  <c:v>4089</c:v>
                </c:pt>
                <c:pt idx="537">
                  <c:v>4088</c:v>
                </c:pt>
                <c:pt idx="538">
                  <c:v>4091</c:v>
                </c:pt>
                <c:pt idx="539">
                  <c:v>4091</c:v>
                </c:pt>
                <c:pt idx="540">
                  <c:v>4096</c:v>
                </c:pt>
                <c:pt idx="541">
                  <c:v>4094</c:v>
                </c:pt>
                <c:pt idx="542">
                  <c:v>4094</c:v>
                </c:pt>
                <c:pt idx="543">
                  <c:v>4090</c:v>
                </c:pt>
                <c:pt idx="544">
                  <c:v>4102</c:v>
                </c:pt>
                <c:pt idx="545">
                  <c:v>4088</c:v>
                </c:pt>
                <c:pt idx="546">
                  <c:v>4091</c:v>
                </c:pt>
                <c:pt idx="547">
                  <c:v>4085</c:v>
                </c:pt>
                <c:pt idx="548">
                  <c:v>4090</c:v>
                </c:pt>
                <c:pt idx="549">
                  <c:v>4093</c:v>
                </c:pt>
                <c:pt idx="550">
                  <c:v>4095</c:v>
                </c:pt>
                <c:pt idx="551">
                  <c:v>4104</c:v>
                </c:pt>
                <c:pt idx="552">
                  <c:v>4095</c:v>
                </c:pt>
                <c:pt idx="553">
                  <c:v>4092</c:v>
                </c:pt>
                <c:pt idx="554">
                  <c:v>4082</c:v>
                </c:pt>
                <c:pt idx="555">
                  <c:v>4092</c:v>
                </c:pt>
                <c:pt idx="556">
                  <c:v>4106</c:v>
                </c:pt>
                <c:pt idx="557">
                  <c:v>4093</c:v>
                </c:pt>
                <c:pt idx="558">
                  <c:v>4096</c:v>
                </c:pt>
                <c:pt idx="559">
                  <c:v>4089</c:v>
                </c:pt>
                <c:pt idx="560">
                  <c:v>4095</c:v>
                </c:pt>
                <c:pt idx="561">
                  <c:v>4095</c:v>
                </c:pt>
                <c:pt idx="562">
                  <c:v>4093</c:v>
                </c:pt>
                <c:pt idx="563">
                  <c:v>4100</c:v>
                </c:pt>
                <c:pt idx="564">
                  <c:v>4095</c:v>
                </c:pt>
                <c:pt idx="565">
                  <c:v>4093</c:v>
                </c:pt>
                <c:pt idx="566">
                  <c:v>4099</c:v>
                </c:pt>
                <c:pt idx="567">
                  <c:v>4098</c:v>
                </c:pt>
                <c:pt idx="568">
                  <c:v>4103</c:v>
                </c:pt>
                <c:pt idx="569">
                  <c:v>4098</c:v>
                </c:pt>
                <c:pt idx="570">
                  <c:v>4094</c:v>
                </c:pt>
                <c:pt idx="571">
                  <c:v>4097</c:v>
                </c:pt>
                <c:pt idx="572">
                  <c:v>4097</c:v>
                </c:pt>
                <c:pt idx="573">
                  <c:v>4099</c:v>
                </c:pt>
                <c:pt idx="574">
                  <c:v>4093</c:v>
                </c:pt>
                <c:pt idx="575">
                  <c:v>4100</c:v>
                </c:pt>
                <c:pt idx="576">
                  <c:v>4097</c:v>
                </c:pt>
                <c:pt idx="577">
                  <c:v>4093</c:v>
                </c:pt>
                <c:pt idx="578">
                  <c:v>4104</c:v>
                </c:pt>
                <c:pt idx="579">
                  <c:v>4114</c:v>
                </c:pt>
                <c:pt idx="580">
                  <c:v>4110</c:v>
                </c:pt>
                <c:pt idx="581">
                  <c:v>4097</c:v>
                </c:pt>
                <c:pt idx="582">
                  <c:v>4106</c:v>
                </c:pt>
                <c:pt idx="583">
                  <c:v>4101</c:v>
                </c:pt>
                <c:pt idx="584">
                  <c:v>4095</c:v>
                </c:pt>
                <c:pt idx="585">
                  <c:v>4106</c:v>
                </c:pt>
                <c:pt idx="586">
                  <c:v>4107</c:v>
                </c:pt>
                <c:pt idx="587">
                  <c:v>4106</c:v>
                </c:pt>
                <c:pt idx="588">
                  <c:v>4105</c:v>
                </c:pt>
                <c:pt idx="589">
                  <c:v>4097</c:v>
                </c:pt>
                <c:pt idx="590">
                  <c:v>4096</c:v>
                </c:pt>
                <c:pt idx="591">
                  <c:v>4102</c:v>
                </c:pt>
                <c:pt idx="592">
                  <c:v>4090</c:v>
                </c:pt>
                <c:pt idx="593">
                  <c:v>4094</c:v>
                </c:pt>
                <c:pt idx="594">
                  <c:v>4090</c:v>
                </c:pt>
                <c:pt idx="595">
                  <c:v>4082</c:v>
                </c:pt>
                <c:pt idx="596">
                  <c:v>4097</c:v>
                </c:pt>
                <c:pt idx="597">
                  <c:v>4103</c:v>
                </c:pt>
                <c:pt idx="598">
                  <c:v>4097</c:v>
                </c:pt>
                <c:pt idx="599">
                  <c:v>4102</c:v>
                </c:pt>
                <c:pt idx="600">
                  <c:v>4103</c:v>
                </c:pt>
                <c:pt idx="601">
                  <c:v>4093</c:v>
                </c:pt>
                <c:pt idx="602">
                  <c:v>4102</c:v>
                </c:pt>
                <c:pt idx="603">
                  <c:v>4090</c:v>
                </c:pt>
                <c:pt idx="604">
                  <c:v>4094</c:v>
                </c:pt>
                <c:pt idx="605">
                  <c:v>4095</c:v>
                </c:pt>
                <c:pt idx="606">
                  <c:v>4092</c:v>
                </c:pt>
                <c:pt idx="607">
                  <c:v>4102</c:v>
                </c:pt>
                <c:pt idx="608">
                  <c:v>4096</c:v>
                </c:pt>
                <c:pt idx="609">
                  <c:v>4095</c:v>
                </c:pt>
                <c:pt idx="610">
                  <c:v>4104</c:v>
                </c:pt>
                <c:pt idx="611">
                  <c:v>4091</c:v>
                </c:pt>
                <c:pt idx="612">
                  <c:v>4101</c:v>
                </c:pt>
                <c:pt idx="613">
                  <c:v>4093</c:v>
                </c:pt>
                <c:pt idx="614">
                  <c:v>4100</c:v>
                </c:pt>
                <c:pt idx="615">
                  <c:v>4099</c:v>
                </c:pt>
                <c:pt idx="616">
                  <c:v>4097</c:v>
                </c:pt>
                <c:pt idx="617">
                  <c:v>4095</c:v>
                </c:pt>
                <c:pt idx="618">
                  <c:v>4097</c:v>
                </c:pt>
                <c:pt idx="619">
                  <c:v>4105</c:v>
                </c:pt>
                <c:pt idx="620">
                  <c:v>4094</c:v>
                </c:pt>
                <c:pt idx="621">
                  <c:v>4094</c:v>
                </c:pt>
                <c:pt idx="622">
                  <c:v>4095</c:v>
                </c:pt>
                <c:pt idx="623">
                  <c:v>4102</c:v>
                </c:pt>
                <c:pt idx="624">
                  <c:v>4102</c:v>
                </c:pt>
                <c:pt idx="625">
                  <c:v>4099</c:v>
                </c:pt>
                <c:pt idx="626">
                  <c:v>4096</c:v>
                </c:pt>
                <c:pt idx="627">
                  <c:v>4088</c:v>
                </c:pt>
                <c:pt idx="628">
                  <c:v>4096</c:v>
                </c:pt>
                <c:pt idx="629">
                  <c:v>4087</c:v>
                </c:pt>
                <c:pt idx="630">
                  <c:v>4092</c:v>
                </c:pt>
                <c:pt idx="631">
                  <c:v>4091</c:v>
                </c:pt>
                <c:pt idx="632">
                  <c:v>4108</c:v>
                </c:pt>
                <c:pt idx="633">
                  <c:v>4105</c:v>
                </c:pt>
                <c:pt idx="634">
                  <c:v>4100</c:v>
                </c:pt>
                <c:pt idx="635">
                  <c:v>4108</c:v>
                </c:pt>
                <c:pt idx="636">
                  <c:v>4100</c:v>
                </c:pt>
                <c:pt idx="637">
                  <c:v>4100</c:v>
                </c:pt>
                <c:pt idx="638">
                  <c:v>4096</c:v>
                </c:pt>
                <c:pt idx="639">
                  <c:v>4101</c:v>
                </c:pt>
                <c:pt idx="640">
                  <c:v>4108</c:v>
                </c:pt>
                <c:pt idx="641">
                  <c:v>4104</c:v>
                </c:pt>
                <c:pt idx="642">
                  <c:v>4110</c:v>
                </c:pt>
                <c:pt idx="643">
                  <c:v>4102</c:v>
                </c:pt>
                <c:pt idx="644">
                  <c:v>4099</c:v>
                </c:pt>
                <c:pt idx="645">
                  <c:v>4102</c:v>
                </c:pt>
                <c:pt idx="646">
                  <c:v>4106</c:v>
                </c:pt>
                <c:pt idx="647">
                  <c:v>4096</c:v>
                </c:pt>
                <c:pt idx="648">
                  <c:v>4095</c:v>
                </c:pt>
                <c:pt idx="649">
                  <c:v>4099</c:v>
                </c:pt>
                <c:pt idx="650">
                  <c:v>4096</c:v>
                </c:pt>
                <c:pt idx="651">
                  <c:v>4098</c:v>
                </c:pt>
                <c:pt idx="652">
                  <c:v>4096</c:v>
                </c:pt>
                <c:pt idx="653">
                  <c:v>4093</c:v>
                </c:pt>
                <c:pt idx="654">
                  <c:v>4092</c:v>
                </c:pt>
                <c:pt idx="655">
                  <c:v>4090</c:v>
                </c:pt>
                <c:pt idx="656">
                  <c:v>4088</c:v>
                </c:pt>
                <c:pt idx="657">
                  <c:v>4095</c:v>
                </c:pt>
                <c:pt idx="658">
                  <c:v>4092</c:v>
                </c:pt>
                <c:pt idx="659">
                  <c:v>4102</c:v>
                </c:pt>
                <c:pt idx="660">
                  <c:v>4097</c:v>
                </c:pt>
                <c:pt idx="661">
                  <c:v>4093</c:v>
                </c:pt>
                <c:pt idx="662">
                  <c:v>4096</c:v>
                </c:pt>
                <c:pt idx="663">
                  <c:v>4094</c:v>
                </c:pt>
                <c:pt idx="664">
                  <c:v>4098</c:v>
                </c:pt>
                <c:pt idx="665">
                  <c:v>4087</c:v>
                </c:pt>
                <c:pt idx="666">
                  <c:v>4094</c:v>
                </c:pt>
                <c:pt idx="667">
                  <c:v>4086</c:v>
                </c:pt>
                <c:pt idx="668">
                  <c:v>4095</c:v>
                </c:pt>
                <c:pt idx="669">
                  <c:v>4089</c:v>
                </c:pt>
                <c:pt idx="670">
                  <c:v>4090</c:v>
                </c:pt>
                <c:pt idx="671">
                  <c:v>4092</c:v>
                </c:pt>
                <c:pt idx="672">
                  <c:v>4092</c:v>
                </c:pt>
                <c:pt idx="673">
                  <c:v>4088</c:v>
                </c:pt>
                <c:pt idx="674">
                  <c:v>4093</c:v>
                </c:pt>
                <c:pt idx="675">
                  <c:v>4096</c:v>
                </c:pt>
                <c:pt idx="676">
                  <c:v>4094</c:v>
                </c:pt>
                <c:pt idx="677">
                  <c:v>4096</c:v>
                </c:pt>
                <c:pt idx="678">
                  <c:v>4088</c:v>
                </c:pt>
                <c:pt idx="679">
                  <c:v>4094</c:v>
                </c:pt>
                <c:pt idx="680">
                  <c:v>4094</c:v>
                </c:pt>
                <c:pt idx="681">
                  <c:v>4096</c:v>
                </c:pt>
                <c:pt idx="682">
                  <c:v>4087</c:v>
                </c:pt>
                <c:pt idx="683">
                  <c:v>4091</c:v>
                </c:pt>
                <c:pt idx="684">
                  <c:v>4092</c:v>
                </c:pt>
                <c:pt idx="685">
                  <c:v>4092</c:v>
                </c:pt>
                <c:pt idx="686">
                  <c:v>4090</c:v>
                </c:pt>
                <c:pt idx="687">
                  <c:v>4097</c:v>
                </c:pt>
                <c:pt idx="688">
                  <c:v>4091</c:v>
                </c:pt>
                <c:pt idx="689">
                  <c:v>4096</c:v>
                </c:pt>
                <c:pt idx="690">
                  <c:v>4090</c:v>
                </c:pt>
                <c:pt idx="691">
                  <c:v>4090</c:v>
                </c:pt>
                <c:pt idx="692">
                  <c:v>4093</c:v>
                </c:pt>
                <c:pt idx="693">
                  <c:v>4087</c:v>
                </c:pt>
                <c:pt idx="694">
                  <c:v>4088</c:v>
                </c:pt>
                <c:pt idx="695">
                  <c:v>4090</c:v>
                </c:pt>
                <c:pt idx="696">
                  <c:v>4088</c:v>
                </c:pt>
                <c:pt idx="697">
                  <c:v>4088</c:v>
                </c:pt>
                <c:pt idx="698">
                  <c:v>4080</c:v>
                </c:pt>
                <c:pt idx="699">
                  <c:v>4090</c:v>
                </c:pt>
                <c:pt idx="700">
                  <c:v>4088</c:v>
                </c:pt>
                <c:pt idx="701">
                  <c:v>4086</c:v>
                </c:pt>
                <c:pt idx="702">
                  <c:v>4093</c:v>
                </c:pt>
                <c:pt idx="703">
                  <c:v>4089</c:v>
                </c:pt>
                <c:pt idx="704">
                  <c:v>4092</c:v>
                </c:pt>
                <c:pt idx="705">
                  <c:v>4091</c:v>
                </c:pt>
                <c:pt idx="706">
                  <c:v>4086</c:v>
                </c:pt>
                <c:pt idx="707">
                  <c:v>4085</c:v>
                </c:pt>
                <c:pt idx="708">
                  <c:v>4087</c:v>
                </c:pt>
                <c:pt idx="709">
                  <c:v>4087</c:v>
                </c:pt>
                <c:pt idx="710">
                  <c:v>4082</c:v>
                </c:pt>
                <c:pt idx="711">
                  <c:v>4086</c:v>
                </c:pt>
                <c:pt idx="712">
                  <c:v>4085</c:v>
                </c:pt>
                <c:pt idx="713">
                  <c:v>4082</c:v>
                </c:pt>
                <c:pt idx="714">
                  <c:v>4082</c:v>
                </c:pt>
                <c:pt idx="715">
                  <c:v>4079</c:v>
                </c:pt>
                <c:pt idx="716">
                  <c:v>4086</c:v>
                </c:pt>
                <c:pt idx="717">
                  <c:v>4082</c:v>
                </c:pt>
                <c:pt idx="718">
                  <c:v>4077</c:v>
                </c:pt>
                <c:pt idx="719">
                  <c:v>4080</c:v>
                </c:pt>
                <c:pt idx="720">
                  <c:v>4078</c:v>
                </c:pt>
                <c:pt idx="721">
                  <c:v>4080</c:v>
                </c:pt>
                <c:pt idx="722">
                  <c:v>4080</c:v>
                </c:pt>
                <c:pt idx="723">
                  <c:v>4077</c:v>
                </c:pt>
                <c:pt idx="724">
                  <c:v>4085</c:v>
                </c:pt>
                <c:pt idx="725">
                  <c:v>4074</c:v>
                </c:pt>
                <c:pt idx="726">
                  <c:v>4073</c:v>
                </c:pt>
                <c:pt idx="727">
                  <c:v>4083</c:v>
                </c:pt>
                <c:pt idx="728">
                  <c:v>4079</c:v>
                </c:pt>
                <c:pt idx="729">
                  <c:v>4082</c:v>
                </c:pt>
                <c:pt idx="730">
                  <c:v>4084</c:v>
                </c:pt>
                <c:pt idx="731">
                  <c:v>4079</c:v>
                </c:pt>
                <c:pt idx="732">
                  <c:v>4079</c:v>
                </c:pt>
                <c:pt idx="733">
                  <c:v>4071</c:v>
                </c:pt>
                <c:pt idx="734">
                  <c:v>4081</c:v>
                </c:pt>
                <c:pt idx="735">
                  <c:v>4080</c:v>
                </c:pt>
                <c:pt idx="736">
                  <c:v>4081</c:v>
                </c:pt>
                <c:pt idx="737">
                  <c:v>4081</c:v>
                </c:pt>
                <c:pt idx="738">
                  <c:v>4083</c:v>
                </c:pt>
                <c:pt idx="739">
                  <c:v>4083</c:v>
                </c:pt>
                <c:pt idx="740">
                  <c:v>4073</c:v>
                </c:pt>
                <c:pt idx="741">
                  <c:v>4069</c:v>
                </c:pt>
                <c:pt idx="742">
                  <c:v>4076</c:v>
                </c:pt>
                <c:pt idx="743">
                  <c:v>4077</c:v>
                </c:pt>
                <c:pt idx="744">
                  <c:v>4076</c:v>
                </c:pt>
                <c:pt idx="745">
                  <c:v>4077</c:v>
                </c:pt>
                <c:pt idx="746">
                  <c:v>4069</c:v>
                </c:pt>
                <c:pt idx="747">
                  <c:v>4081</c:v>
                </c:pt>
                <c:pt idx="748">
                  <c:v>4081</c:v>
                </c:pt>
                <c:pt idx="749">
                  <c:v>4084</c:v>
                </c:pt>
                <c:pt idx="750">
                  <c:v>4083</c:v>
                </c:pt>
                <c:pt idx="751">
                  <c:v>4078</c:v>
                </c:pt>
                <c:pt idx="752">
                  <c:v>4076</c:v>
                </c:pt>
                <c:pt idx="753">
                  <c:v>4065</c:v>
                </c:pt>
                <c:pt idx="754">
                  <c:v>4076</c:v>
                </c:pt>
                <c:pt idx="755">
                  <c:v>4084</c:v>
                </c:pt>
                <c:pt idx="756">
                  <c:v>4079</c:v>
                </c:pt>
                <c:pt idx="757">
                  <c:v>4076</c:v>
                </c:pt>
                <c:pt idx="758">
                  <c:v>4072</c:v>
                </c:pt>
                <c:pt idx="759">
                  <c:v>4075</c:v>
                </c:pt>
                <c:pt idx="760">
                  <c:v>4075</c:v>
                </c:pt>
                <c:pt idx="761">
                  <c:v>4072</c:v>
                </c:pt>
                <c:pt idx="762">
                  <c:v>4079</c:v>
                </c:pt>
                <c:pt idx="763">
                  <c:v>4079</c:v>
                </c:pt>
                <c:pt idx="764">
                  <c:v>4072</c:v>
                </c:pt>
                <c:pt idx="765">
                  <c:v>4074</c:v>
                </c:pt>
                <c:pt idx="766">
                  <c:v>4077</c:v>
                </c:pt>
                <c:pt idx="767">
                  <c:v>4077</c:v>
                </c:pt>
                <c:pt idx="768">
                  <c:v>4075</c:v>
                </c:pt>
                <c:pt idx="769">
                  <c:v>4071</c:v>
                </c:pt>
                <c:pt idx="770">
                  <c:v>4067</c:v>
                </c:pt>
                <c:pt idx="771">
                  <c:v>4071</c:v>
                </c:pt>
                <c:pt idx="772">
                  <c:v>4076</c:v>
                </c:pt>
                <c:pt idx="773">
                  <c:v>4075</c:v>
                </c:pt>
                <c:pt idx="774">
                  <c:v>4075</c:v>
                </c:pt>
                <c:pt idx="775">
                  <c:v>4076</c:v>
                </c:pt>
                <c:pt idx="776">
                  <c:v>4077</c:v>
                </c:pt>
                <c:pt idx="777">
                  <c:v>4070</c:v>
                </c:pt>
                <c:pt idx="778">
                  <c:v>4072</c:v>
                </c:pt>
                <c:pt idx="779">
                  <c:v>4077</c:v>
                </c:pt>
                <c:pt idx="780">
                  <c:v>4077</c:v>
                </c:pt>
                <c:pt idx="781">
                  <c:v>4071</c:v>
                </c:pt>
                <c:pt idx="782">
                  <c:v>4065</c:v>
                </c:pt>
                <c:pt idx="783">
                  <c:v>4069</c:v>
                </c:pt>
                <c:pt idx="784">
                  <c:v>4070</c:v>
                </c:pt>
                <c:pt idx="785">
                  <c:v>4072</c:v>
                </c:pt>
                <c:pt idx="786">
                  <c:v>4070</c:v>
                </c:pt>
                <c:pt idx="787">
                  <c:v>4070</c:v>
                </c:pt>
                <c:pt idx="788">
                  <c:v>4075</c:v>
                </c:pt>
                <c:pt idx="789">
                  <c:v>4068</c:v>
                </c:pt>
                <c:pt idx="790">
                  <c:v>4065</c:v>
                </c:pt>
                <c:pt idx="791">
                  <c:v>4063</c:v>
                </c:pt>
                <c:pt idx="792">
                  <c:v>4070</c:v>
                </c:pt>
                <c:pt idx="793">
                  <c:v>4064</c:v>
                </c:pt>
                <c:pt idx="794">
                  <c:v>4072</c:v>
                </c:pt>
                <c:pt idx="795">
                  <c:v>4070</c:v>
                </c:pt>
                <c:pt idx="796">
                  <c:v>4060</c:v>
                </c:pt>
                <c:pt idx="797">
                  <c:v>4058</c:v>
                </c:pt>
                <c:pt idx="798">
                  <c:v>4057</c:v>
                </c:pt>
                <c:pt idx="799">
                  <c:v>4060</c:v>
                </c:pt>
                <c:pt idx="800">
                  <c:v>4066</c:v>
                </c:pt>
                <c:pt idx="801">
                  <c:v>4067</c:v>
                </c:pt>
                <c:pt idx="802">
                  <c:v>4064</c:v>
                </c:pt>
                <c:pt idx="803">
                  <c:v>4055</c:v>
                </c:pt>
                <c:pt idx="804">
                  <c:v>4068</c:v>
                </c:pt>
                <c:pt idx="805">
                  <c:v>4062</c:v>
                </c:pt>
                <c:pt idx="806">
                  <c:v>4059</c:v>
                </c:pt>
                <c:pt idx="807">
                  <c:v>4065</c:v>
                </c:pt>
                <c:pt idx="808">
                  <c:v>4067</c:v>
                </c:pt>
                <c:pt idx="809">
                  <c:v>4059</c:v>
                </c:pt>
                <c:pt idx="810">
                  <c:v>4059</c:v>
                </c:pt>
                <c:pt idx="811">
                  <c:v>4063</c:v>
                </c:pt>
                <c:pt idx="812">
                  <c:v>4065</c:v>
                </c:pt>
                <c:pt idx="813">
                  <c:v>4063</c:v>
                </c:pt>
                <c:pt idx="814">
                  <c:v>4065</c:v>
                </c:pt>
                <c:pt idx="815">
                  <c:v>4060</c:v>
                </c:pt>
                <c:pt idx="816">
                  <c:v>4059</c:v>
                </c:pt>
                <c:pt idx="817">
                  <c:v>4059</c:v>
                </c:pt>
                <c:pt idx="818">
                  <c:v>4057</c:v>
                </c:pt>
                <c:pt idx="819">
                  <c:v>4054</c:v>
                </c:pt>
                <c:pt idx="820">
                  <c:v>4062</c:v>
                </c:pt>
                <c:pt idx="821">
                  <c:v>4061</c:v>
                </c:pt>
                <c:pt idx="822">
                  <c:v>4063</c:v>
                </c:pt>
                <c:pt idx="823">
                  <c:v>4058</c:v>
                </c:pt>
                <c:pt idx="824">
                  <c:v>4054</c:v>
                </c:pt>
                <c:pt idx="825">
                  <c:v>4058</c:v>
                </c:pt>
                <c:pt idx="826">
                  <c:v>4055</c:v>
                </c:pt>
                <c:pt idx="827">
                  <c:v>4054</c:v>
                </c:pt>
                <c:pt idx="828">
                  <c:v>4058</c:v>
                </c:pt>
                <c:pt idx="829">
                  <c:v>4057</c:v>
                </c:pt>
                <c:pt idx="830">
                  <c:v>4058</c:v>
                </c:pt>
                <c:pt idx="831">
                  <c:v>4057</c:v>
                </c:pt>
                <c:pt idx="832">
                  <c:v>4051</c:v>
                </c:pt>
                <c:pt idx="833">
                  <c:v>4057</c:v>
                </c:pt>
                <c:pt idx="834">
                  <c:v>4049</c:v>
                </c:pt>
                <c:pt idx="835">
                  <c:v>4057</c:v>
                </c:pt>
                <c:pt idx="836">
                  <c:v>4055</c:v>
                </c:pt>
                <c:pt idx="837">
                  <c:v>4056</c:v>
                </c:pt>
                <c:pt idx="838">
                  <c:v>4057</c:v>
                </c:pt>
                <c:pt idx="839">
                  <c:v>4055</c:v>
                </c:pt>
                <c:pt idx="840">
                  <c:v>4048</c:v>
                </c:pt>
                <c:pt idx="841">
                  <c:v>4057</c:v>
                </c:pt>
                <c:pt idx="842">
                  <c:v>4053</c:v>
                </c:pt>
                <c:pt idx="843">
                  <c:v>4053</c:v>
                </c:pt>
                <c:pt idx="844">
                  <c:v>4050</c:v>
                </c:pt>
                <c:pt idx="845">
                  <c:v>4056</c:v>
                </c:pt>
                <c:pt idx="846">
                  <c:v>4054</c:v>
                </c:pt>
                <c:pt idx="847">
                  <c:v>4053</c:v>
                </c:pt>
                <c:pt idx="848">
                  <c:v>3916</c:v>
                </c:pt>
                <c:pt idx="849">
                  <c:v>4050</c:v>
                </c:pt>
                <c:pt idx="850">
                  <c:v>4055</c:v>
                </c:pt>
                <c:pt idx="851">
                  <c:v>4055</c:v>
                </c:pt>
                <c:pt idx="852">
                  <c:v>4055</c:v>
                </c:pt>
                <c:pt idx="853">
                  <c:v>4055</c:v>
                </c:pt>
                <c:pt idx="854">
                  <c:v>4053</c:v>
                </c:pt>
                <c:pt idx="855">
                  <c:v>4052</c:v>
                </c:pt>
                <c:pt idx="856">
                  <c:v>4056</c:v>
                </c:pt>
                <c:pt idx="857">
                  <c:v>4053</c:v>
                </c:pt>
                <c:pt idx="858">
                  <c:v>4053</c:v>
                </c:pt>
                <c:pt idx="859">
                  <c:v>4055</c:v>
                </c:pt>
                <c:pt idx="860">
                  <c:v>4051</c:v>
                </c:pt>
                <c:pt idx="861">
                  <c:v>4055</c:v>
                </c:pt>
                <c:pt idx="862">
                  <c:v>4051</c:v>
                </c:pt>
                <c:pt idx="863">
                  <c:v>4046</c:v>
                </c:pt>
                <c:pt idx="864">
                  <c:v>4053</c:v>
                </c:pt>
                <c:pt idx="865">
                  <c:v>4054</c:v>
                </c:pt>
                <c:pt idx="866">
                  <c:v>4053</c:v>
                </c:pt>
                <c:pt idx="867">
                  <c:v>4049</c:v>
                </c:pt>
                <c:pt idx="868">
                  <c:v>4053</c:v>
                </c:pt>
                <c:pt idx="869">
                  <c:v>4048</c:v>
                </c:pt>
                <c:pt idx="870">
                  <c:v>4052</c:v>
                </c:pt>
                <c:pt idx="871">
                  <c:v>4052</c:v>
                </c:pt>
                <c:pt idx="872">
                  <c:v>4052</c:v>
                </c:pt>
                <c:pt idx="873">
                  <c:v>4052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8-46E0-8A4D-79E2A100E956}"/>
            </c:ext>
          </c:extLst>
        </c:ser>
        <c:ser>
          <c:idx val="4"/>
          <c:order val="4"/>
          <c:tx>
            <c:strRef>
              <c:f>pressure_bottom!$F$1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pressure_bottom!$A$2:$A$875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pressure_bottom!$F$2:$F$875</c:f>
              <c:numCache>
                <c:formatCode>General</c:formatCode>
                <c:ptCount val="874"/>
                <c:pt idx="0">
                  <c:v>117</c:v>
                </c:pt>
                <c:pt idx="1">
                  <c:v>25</c:v>
                </c:pt>
                <c:pt idx="2">
                  <c:v>23</c:v>
                </c:pt>
                <c:pt idx="3">
                  <c:v>104</c:v>
                </c:pt>
                <c:pt idx="4">
                  <c:v>27</c:v>
                </c:pt>
                <c:pt idx="5">
                  <c:v>28</c:v>
                </c:pt>
                <c:pt idx="6">
                  <c:v>21</c:v>
                </c:pt>
                <c:pt idx="7">
                  <c:v>22</c:v>
                </c:pt>
                <c:pt idx="8">
                  <c:v>26</c:v>
                </c:pt>
                <c:pt idx="9">
                  <c:v>25</c:v>
                </c:pt>
                <c:pt idx="10">
                  <c:v>21</c:v>
                </c:pt>
                <c:pt idx="11">
                  <c:v>35</c:v>
                </c:pt>
                <c:pt idx="12">
                  <c:v>22</c:v>
                </c:pt>
                <c:pt idx="13">
                  <c:v>27</c:v>
                </c:pt>
                <c:pt idx="14">
                  <c:v>28</c:v>
                </c:pt>
                <c:pt idx="15">
                  <c:v>21</c:v>
                </c:pt>
                <c:pt idx="16">
                  <c:v>18</c:v>
                </c:pt>
                <c:pt idx="17">
                  <c:v>25</c:v>
                </c:pt>
                <c:pt idx="18">
                  <c:v>16</c:v>
                </c:pt>
                <c:pt idx="19">
                  <c:v>21</c:v>
                </c:pt>
                <c:pt idx="20">
                  <c:v>31</c:v>
                </c:pt>
                <c:pt idx="21">
                  <c:v>28</c:v>
                </c:pt>
                <c:pt idx="22">
                  <c:v>28</c:v>
                </c:pt>
                <c:pt idx="23">
                  <c:v>25</c:v>
                </c:pt>
                <c:pt idx="24">
                  <c:v>23</c:v>
                </c:pt>
                <c:pt idx="25">
                  <c:v>18</c:v>
                </c:pt>
                <c:pt idx="26">
                  <c:v>23</c:v>
                </c:pt>
                <c:pt idx="27">
                  <c:v>24</c:v>
                </c:pt>
                <c:pt idx="28">
                  <c:v>23</c:v>
                </c:pt>
                <c:pt idx="29">
                  <c:v>21</c:v>
                </c:pt>
                <c:pt idx="30">
                  <c:v>26</c:v>
                </c:pt>
                <c:pt idx="31">
                  <c:v>23</c:v>
                </c:pt>
                <c:pt idx="32">
                  <c:v>25</c:v>
                </c:pt>
                <c:pt idx="33">
                  <c:v>23</c:v>
                </c:pt>
                <c:pt idx="34">
                  <c:v>26</c:v>
                </c:pt>
                <c:pt idx="35">
                  <c:v>21</c:v>
                </c:pt>
                <c:pt idx="36">
                  <c:v>30</c:v>
                </c:pt>
                <c:pt idx="37">
                  <c:v>27</c:v>
                </c:pt>
                <c:pt idx="38">
                  <c:v>26</c:v>
                </c:pt>
                <c:pt idx="39">
                  <c:v>19</c:v>
                </c:pt>
                <c:pt idx="40">
                  <c:v>28</c:v>
                </c:pt>
                <c:pt idx="41">
                  <c:v>26</c:v>
                </c:pt>
                <c:pt idx="42">
                  <c:v>19</c:v>
                </c:pt>
                <c:pt idx="43">
                  <c:v>20</c:v>
                </c:pt>
                <c:pt idx="44">
                  <c:v>24</c:v>
                </c:pt>
                <c:pt idx="45">
                  <c:v>27</c:v>
                </c:pt>
                <c:pt idx="46">
                  <c:v>18</c:v>
                </c:pt>
                <c:pt idx="47">
                  <c:v>18</c:v>
                </c:pt>
                <c:pt idx="48">
                  <c:v>25</c:v>
                </c:pt>
                <c:pt idx="49">
                  <c:v>26</c:v>
                </c:pt>
                <c:pt idx="50">
                  <c:v>25</c:v>
                </c:pt>
                <c:pt idx="51">
                  <c:v>24</c:v>
                </c:pt>
                <c:pt idx="52">
                  <c:v>28</c:v>
                </c:pt>
                <c:pt idx="53">
                  <c:v>24</c:v>
                </c:pt>
                <c:pt idx="54">
                  <c:v>23</c:v>
                </c:pt>
                <c:pt idx="55">
                  <c:v>23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28</c:v>
                </c:pt>
                <c:pt idx="60">
                  <c:v>22</c:v>
                </c:pt>
                <c:pt idx="61">
                  <c:v>26</c:v>
                </c:pt>
                <c:pt idx="62">
                  <c:v>27</c:v>
                </c:pt>
                <c:pt idx="63">
                  <c:v>31</c:v>
                </c:pt>
                <c:pt idx="64">
                  <c:v>28</c:v>
                </c:pt>
                <c:pt idx="65">
                  <c:v>23</c:v>
                </c:pt>
                <c:pt idx="66">
                  <c:v>19</c:v>
                </c:pt>
                <c:pt idx="67">
                  <c:v>40</c:v>
                </c:pt>
                <c:pt idx="68">
                  <c:v>33</c:v>
                </c:pt>
                <c:pt idx="69">
                  <c:v>25</c:v>
                </c:pt>
                <c:pt idx="70">
                  <c:v>27</c:v>
                </c:pt>
                <c:pt idx="71">
                  <c:v>19</c:v>
                </c:pt>
                <c:pt idx="72">
                  <c:v>26</c:v>
                </c:pt>
                <c:pt idx="73">
                  <c:v>30</c:v>
                </c:pt>
                <c:pt idx="74">
                  <c:v>30</c:v>
                </c:pt>
                <c:pt idx="75">
                  <c:v>23</c:v>
                </c:pt>
                <c:pt idx="76">
                  <c:v>26</c:v>
                </c:pt>
                <c:pt idx="77">
                  <c:v>22</c:v>
                </c:pt>
                <c:pt idx="78">
                  <c:v>23</c:v>
                </c:pt>
                <c:pt idx="79">
                  <c:v>288</c:v>
                </c:pt>
                <c:pt idx="80">
                  <c:v>25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18</c:v>
                </c:pt>
                <c:pt idx="85">
                  <c:v>29</c:v>
                </c:pt>
                <c:pt idx="86">
                  <c:v>22</c:v>
                </c:pt>
                <c:pt idx="87">
                  <c:v>26</c:v>
                </c:pt>
                <c:pt idx="88">
                  <c:v>29</c:v>
                </c:pt>
                <c:pt idx="89">
                  <c:v>28</c:v>
                </c:pt>
                <c:pt idx="90">
                  <c:v>25</c:v>
                </c:pt>
                <c:pt idx="91">
                  <c:v>24</c:v>
                </c:pt>
                <c:pt idx="92">
                  <c:v>27</c:v>
                </c:pt>
                <c:pt idx="93">
                  <c:v>23</c:v>
                </c:pt>
                <c:pt idx="94">
                  <c:v>21</c:v>
                </c:pt>
                <c:pt idx="95">
                  <c:v>27</c:v>
                </c:pt>
                <c:pt idx="96">
                  <c:v>24</c:v>
                </c:pt>
                <c:pt idx="97">
                  <c:v>25</c:v>
                </c:pt>
                <c:pt idx="98">
                  <c:v>24</c:v>
                </c:pt>
                <c:pt idx="99">
                  <c:v>23</c:v>
                </c:pt>
                <c:pt idx="100">
                  <c:v>25</c:v>
                </c:pt>
                <c:pt idx="101">
                  <c:v>21</c:v>
                </c:pt>
                <c:pt idx="102">
                  <c:v>29</c:v>
                </c:pt>
                <c:pt idx="103">
                  <c:v>20</c:v>
                </c:pt>
                <c:pt idx="104">
                  <c:v>26</c:v>
                </c:pt>
                <c:pt idx="105">
                  <c:v>18</c:v>
                </c:pt>
                <c:pt idx="106">
                  <c:v>23</c:v>
                </c:pt>
                <c:pt idx="107">
                  <c:v>21</c:v>
                </c:pt>
                <c:pt idx="108">
                  <c:v>24</c:v>
                </c:pt>
                <c:pt idx="109">
                  <c:v>30</c:v>
                </c:pt>
                <c:pt idx="110">
                  <c:v>24</c:v>
                </c:pt>
                <c:pt idx="111">
                  <c:v>26</c:v>
                </c:pt>
                <c:pt idx="112">
                  <c:v>24</c:v>
                </c:pt>
                <c:pt idx="113">
                  <c:v>26</c:v>
                </c:pt>
                <c:pt idx="114">
                  <c:v>28</c:v>
                </c:pt>
                <c:pt idx="115">
                  <c:v>31</c:v>
                </c:pt>
                <c:pt idx="116">
                  <c:v>23</c:v>
                </c:pt>
                <c:pt idx="117">
                  <c:v>31</c:v>
                </c:pt>
                <c:pt idx="118">
                  <c:v>23</c:v>
                </c:pt>
                <c:pt idx="119">
                  <c:v>20</c:v>
                </c:pt>
                <c:pt idx="120">
                  <c:v>25</c:v>
                </c:pt>
                <c:pt idx="121">
                  <c:v>29</c:v>
                </c:pt>
                <c:pt idx="122">
                  <c:v>28</c:v>
                </c:pt>
                <c:pt idx="123">
                  <c:v>21</c:v>
                </c:pt>
                <c:pt idx="124">
                  <c:v>27</c:v>
                </c:pt>
                <c:pt idx="125">
                  <c:v>27</c:v>
                </c:pt>
                <c:pt idx="126">
                  <c:v>31</c:v>
                </c:pt>
                <c:pt idx="127">
                  <c:v>31</c:v>
                </c:pt>
                <c:pt idx="128">
                  <c:v>24</c:v>
                </c:pt>
                <c:pt idx="129">
                  <c:v>26</c:v>
                </c:pt>
                <c:pt idx="130">
                  <c:v>27</c:v>
                </c:pt>
                <c:pt idx="131">
                  <c:v>30</c:v>
                </c:pt>
                <c:pt idx="132">
                  <c:v>35</c:v>
                </c:pt>
                <c:pt idx="133">
                  <c:v>23</c:v>
                </c:pt>
                <c:pt idx="134">
                  <c:v>29</c:v>
                </c:pt>
                <c:pt idx="135">
                  <c:v>22</c:v>
                </c:pt>
                <c:pt idx="136">
                  <c:v>26</c:v>
                </c:pt>
                <c:pt idx="137">
                  <c:v>18</c:v>
                </c:pt>
                <c:pt idx="138">
                  <c:v>27</c:v>
                </c:pt>
                <c:pt idx="139">
                  <c:v>32</c:v>
                </c:pt>
                <c:pt idx="140">
                  <c:v>19</c:v>
                </c:pt>
                <c:pt idx="141">
                  <c:v>23</c:v>
                </c:pt>
                <c:pt idx="142">
                  <c:v>34</c:v>
                </c:pt>
                <c:pt idx="143">
                  <c:v>23</c:v>
                </c:pt>
                <c:pt idx="144">
                  <c:v>21</c:v>
                </c:pt>
                <c:pt idx="145">
                  <c:v>31</c:v>
                </c:pt>
                <c:pt idx="146">
                  <c:v>21</c:v>
                </c:pt>
                <c:pt idx="147">
                  <c:v>38</c:v>
                </c:pt>
                <c:pt idx="148">
                  <c:v>22</c:v>
                </c:pt>
                <c:pt idx="149">
                  <c:v>27</c:v>
                </c:pt>
                <c:pt idx="150">
                  <c:v>18</c:v>
                </c:pt>
                <c:pt idx="151">
                  <c:v>23</c:v>
                </c:pt>
                <c:pt idx="152">
                  <c:v>40</c:v>
                </c:pt>
                <c:pt idx="153">
                  <c:v>26</c:v>
                </c:pt>
                <c:pt idx="154">
                  <c:v>28</c:v>
                </c:pt>
                <c:pt idx="155">
                  <c:v>25</c:v>
                </c:pt>
                <c:pt idx="156">
                  <c:v>26</c:v>
                </c:pt>
                <c:pt idx="157">
                  <c:v>36</c:v>
                </c:pt>
                <c:pt idx="158">
                  <c:v>40</c:v>
                </c:pt>
                <c:pt idx="159">
                  <c:v>48</c:v>
                </c:pt>
                <c:pt idx="160">
                  <c:v>42</c:v>
                </c:pt>
                <c:pt idx="161">
                  <c:v>35</c:v>
                </c:pt>
                <c:pt idx="162">
                  <c:v>58</c:v>
                </c:pt>
                <c:pt idx="163">
                  <c:v>45</c:v>
                </c:pt>
                <c:pt idx="164">
                  <c:v>49</c:v>
                </c:pt>
                <c:pt idx="165">
                  <c:v>46</c:v>
                </c:pt>
                <c:pt idx="166">
                  <c:v>43</c:v>
                </c:pt>
                <c:pt idx="167">
                  <c:v>48</c:v>
                </c:pt>
                <c:pt idx="168">
                  <c:v>54</c:v>
                </c:pt>
                <c:pt idx="169">
                  <c:v>44</c:v>
                </c:pt>
                <c:pt idx="170">
                  <c:v>58</c:v>
                </c:pt>
                <c:pt idx="171">
                  <c:v>46</c:v>
                </c:pt>
                <c:pt idx="172">
                  <c:v>49</c:v>
                </c:pt>
                <c:pt idx="173">
                  <c:v>52</c:v>
                </c:pt>
                <c:pt idx="174">
                  <c:v>46</c:v>
                </c:pt>
                <c:pt idx="175">
                  <c:v>47</c:v>
                </c:pt>
                <c:pt idx="176">
                  <c:v>44</c:v>
                </c:pt>
                <c:pt idx="177">
                  <c:v>41</c:v>
                </c:pt>
                <c:pt idx="178">
                  <c:v>44</c:v>
                </c:pt>
                <c:pt idx="179">
                  <c:v>49</c:v>
                </c:pt>
                <c:pt idx="180">
                  <c:v>46</c:v>
                </c:pt>
                <c:pt idx="181">
                  <c:v>45</c:v>
                </c:pt>
                <c:pt idx="182">
                  <c:v>43</c:v>
                </c:pt>
                <c:pt idx="183">
                  <c:v>49</c:v>
                </c:pt>
                <c:pt idx="184">
                  <c:v>40</c:v>
                </c:pt>
                <c:pt idx="185">
                  <c:v>42</c:v>
                </c:pt>
                <c:pt idx="186">
                  <c:v>45</c:v>
                </c:pt>
                <c:pt idx="187">
                  <c:v>50</c:v>
                </c:pt>
                <c:pt idx="188">
                  <c:v>40</c:v>
                </c:pt>
                <c:pt idx="189">
                  <c:v>49</c:v>
                </c:pt>
                <c:pt idx="190">
                  <c:v>50</c:v>
                </c:pt>
                <c:pt idx="191">
                  <c:v>44</c:v>
                </c:pt>
                <c:pt idx="192">
                  <c:v>40</c:v>
                </c:pt>
                <c:pt idx="193">
                  <c:v>45</c:v>
                </c:pt>
                <c:pt idx="194">
                  <c:v>43</c:v>
                </c:pt>
                <c:pt idx="195">
                  <c:v>45</c:v>
                </c:pt>
                <c:pt idx="196">
                  <c:v>46</c:v>
                </c:pt>
                <c:pt idx="197">
                  <c:v>43</c:v>
                </c:pt>
                <c:pt idx="198">
                  <c:v>47</c:v>
                </c:pt>
                <c:pt idx="199">
                  <c:v>51</c:v>
                </c:pt>
                <c:pt idx="200">
                  <c:v>49</c:v>
                </c:pt>
                <c:pt idx="201">
                  <c:v>45</c:v>
                </c:pt>
                <c:pt idx="202">
                  <c:v>44</c:v>
                </c:pt>
                <c:pt idx="203">
                  <c:v>55</c:v>
                </c:pt>
                <c:pt idx="204">
                  <c:v>41</c:v>
                </c:pt>
                <c:pt idx="205">
                  <c:v>46</c:v>
                </c:pt>
                <c:pt idx="206">
                  <c:v>44</c:v>
                </c:pt>
                <c:pt idx="207">
                  <c:v>42</c:v>
                </c:pt>
                <c:pt idx="208">
                  <c:v>42</c:v>
                </c:pt>
                <c:pt idx="209">
                  <c:v>50</c:v>
                </c:pt>
                <c:pt idx="210">
                  <c:v>50</c:v>
                </c:pt>
                <c:pt idx="211">
                  <c:v>30</c:v>
                </c:pt>
                <c:pt idx="212">
                  <c:v>60</c:v>
                </c:pt>
                <c:pt idx="213">
                  <c:v>50</c:v>
                </c:pt>
                <c:pt idx="214">
                  <c:v>41</c:v>
                </c:pt>
                <c:pt idx="215">
                  <c:v>49</c:v>
                </c:pt>
                <c:pt idx="216">
                  <c:v>342</c:v>
                </c:pt>
                <c:pt idx="217">
                  <c:v>45</c:v>
                </c:pt>
                <c:pt idx="218">
                  <c:v>42</c:v>
                </c:pt>
                <c:pt idx="219">
                  <c:v>46</c:v>
                </c:pt>
                <c:pt idx="220">
                  <c:v>49</c:v>
                </c:pt>
                <c:pt idx="221">
                  <c:v>48</c:v>
                </c:pt>
                <c:pt idx="222">
                  <c:v>45</c:v>
                </c:pt>
                <c:pt idx="223">
                  <c:v>35</c:v>
                </c:pt>
                <c:pt idx="224">
                  <c:v>58</c:v>
                </c:pt>
                <c:pt idx="225">
                  <c:v>46</c:v>
                </c:pt>
                <c:pt idx="226">
                  <c:v>42</c:v>
                </c:pt>
                <c:pt idx="227">
                  <c:v>45</c:v>
                </c:pt>
                <c:pt idx="228">
                  <c:v>44</c:v>
                </c:pt>
                <c:pt idx="229">
                  <c:v>42</c:v>
                </c:pt>
                <c:pt idx="230">
                  <c:v>46</c:v>
                </c:pt>
                <c:pt idx="231">
                  <c:v>58</c:v>
                </c:pt>
                <c:pt idx="232">
                  <c:v>40</c:v>
                </c:pt>
                <c:pt idx="233">
                  <c:v>45</c:v>
                </c:pt>
                <c:pt idx="234">
                  <c:v>51</c:v>
                </c:pt>
                <c:pt idx="235">
                  <c:v>47</c:v>
                </c:pt>
                <c:pt idx="236">
                  <c:v>43</c:v>
                </c:pt>
                <c:pt idx="237">
                  <c:v>45</c:v>
                </c:pt>
                <c:pt idx="238">
                  <c:v>48</c:v>
                </c:pt>
                <c:pt idx="239">
                  <c:v>48</c:v>
                </c:pt>
                <c:pt idx="240">
                  <c:v>55</c:v>
                </c:pt>
                <c:pt idx="241">
                  <c:v>53</c:v>
                </c:pt>
                <c:pt idx="242">
                  <c:v>39</c:v>
                </c:pt>
                <c:pt idx="243">
                  <c:v>51</c:v>
                </c:pt>
                <c:pt idx="244">
                  <c:v>52</c:v>
                </c:pt>
                <c:pt idx="245">
                  <c:v>43</c:v>
                </c:pt>
                <c:pt idx="246">
                  <c:v>35</c:v>
                </c:pt>
                <c:pt idx="247">
                  <c:v>45</c:v>
                </c:pt>
                <c:pt idx="248">
                  <c:v>42</c:v>
                </c:pt>
                <c:pt idx="249">
                  <c:v>46</c:v>
                </c:pt>
                <c:pt idx="250">
                  <c:v>52</c:v>
                </c:pt>
                <c:pt idx="251">
                  <c:v>49</c:v>
                </c:pt>
                <c:pt idx="252">
                  <c:v>50</c:v>
                </c:pt>
                <c:pt idx="253">
                  <c:v>36</c:v>
                </c:pt>
                <c:pt idx="254">
                  <c:v>41</c:v>
                </c:pt>
                <c:pt idx="255">
                  <c:v>47</c:v>
                </c:pt>
                <c:pt idx="256">
                  <c:v>44</c:v>
                </c:pt>
                <c:pt idx="257">
                  <c:v>41</c:v>
                </c:pt>
                <c:pt idx="258">
                  <c:v>57</c:v>
                </c:pt>
                <c:pt idx="259">
                  <c:v>43</c:v>
                </c:pt>
                <c:pt idx="260">
                  <c:v>41</c:v>
                </c:pt>
                <c:pt idx="261">
                  <c:v>32</c:v>
                </c:pt>
                <c:pt idx="262">
                  <c:v>45</c:v>
                </c:pt>
                <c:pt idx="263">
                  <c:v>36</c:v>
                </c:pt>
                <c:pt idx="264">
                  <c:v>54</c:v>
                </c:pt>
                <c:pt idx="265">
                  <c:v>51</c:v>
                </c:pt>
                <c:pt idx="266">
                  <c:v>42</c:v>
                </c:pt>
                <c:pt idx="267">
                  <c:v>45</c:v>
                </c:pt>
                <c:pt idx="268">
                  <c:v>47</c:v>
                </c:pt>
                <c:pt idx="269">
                  <c:v>42</c:v>
                </c:pt>
                <c:pt idx="270">
                  <c:v>47</c:v>
                </c:pt>
                <c:pt idx="271">
                  <c:v>46</c:v>
                </c:pt>
                <c:pt idx="272">
                  <c:v>41</c:v>
                </c:pt>
                <c:pt idx="273">
                  <c:v>46</c:v>
                </c:pt>
                <c:pt idx="274">
                  <c:v>51</c:v>
                </c:pt>
                <c:pt idx="275">
                  <c:v>46</c:v>
                </c:pt>
                <c:pt idx="276">
                  <c:v>39</c:v>
                </c:pt>
                <c:pt idx="277">
                  <c:v>45</c:v>
                </c:pt>
                <c:pt idx="278">
                  <c:v>41</c:v>
                </c:pt>
                <c:pt idx="279">
                  <c:v>47</c:v>
                </c:pt>
                <c:pt idx="280">
                  <c:v>43</c:v>
                </c:pt>
                <c:pt idx="281">
                  <c:v>39</c:v>
                </c:pt>
                <c:pt idx="282">
                  <c:v>39</c:v>
                </c:pt>
                <c:pt idx="283">
                  <c:v>44</c:v>
                </c:pt>
                <c:pt idx="284">
                  <c:v>43</c:v>
                </c:pt>
                <c:pt idx="285">
                  <c:v>43</c:v>
                </c:pt>
                <c:pt idx="286">
                  <c:v>44</c:v>
                </c:pt>
                <c:pt idx="287">
                  <c:v>37</c:v>
                </c:pt>
                <c:pt idx="288">
                  <c:v>49</c:v>
                </c:pt>
                <c:pt idx="289">
                  <c:v>42</c:v>
                </c:pt>
                <c:pt idx="290">
                  <c:v>39</c:v>
                </c:pt>
                <c:pt idx="291">
                  <c:v>46</c:v>
                </c:pt>
                <c:pt idx="292">
                  <c:v>50</c:v>
                </c:pt>
                <c:pt idx="293">
                  <c:v>33</c:v>
                </c:pt>
                <c:pt idx="294">
                  <c:v>49</c:v>
                </c:pt>
                <c:pt idx="295">
                  <c:v>50</c:v>
                </c:pt>
                <c:pt idx="296">
                  <c:v>48</c:v>
                </c:pt>
                <c:pt idx="297">
                  <c:v>44</c:v>
                </c:pt>
                <c:pt idx="298">
                  <c:v>46</c:v>
                </c:pt>
                <c:pt idx="299">
                  <c:v>38</c:v>
                </c:pt>
                <c:pt idx="300">
                  <c:v>44</c:v>
                </c:pt>
                <c:pt idx="301">
                  <c:v>44</c:v>
                </c:pt>
                <c:pt idx="302">
                  <c:v>43</c:v>
                </c:pt>
                <c:pt idx="303">
                  <c:v>37</c:v>
                </c:pt>
                <c:pt idx="304">
                  <c:v>52</c:v>
                </c:pt>
                <c:pt idx="305">
                  <c:v>44</c:v>
                </c:pt>
                <c:pt idx="306">
                  <c:v>48</c:v>
                </c:pt>
                <c:pt idx="307">
                  <c:v>49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42</c:v>
                </c:pt>
                <c:pt idx="312">
                  <c:v>42</c:v>
                </c:pt>
                <c:pt idx="313">
                  <c:v>44</c:v>
                </c:pt>
                <c:pt idx="314">
                  <c:v>48</c:v>
                </c:pt>
                <c:pt idx="315">
                  <c:v>43</c:v>
                </c:pt>
                <c:pt idx="316">
                  <c:v>39</c:v>
                </c:pt>
                <c:pt idx="317">
                  <c:v>53</c:v>
                </c:pt>
                <c:pt idx="318">
                  <c:v>52</c:v>
                </c:pt>
                <c:pt idx="319">
                  <c:v>45</c:v>
                </c:pt>
                <c:pt idx="320">
                  <c:v>34</c:v>
                </c:pt>
                <c:pt idx="321">
                  <c:v>41</c:v>
                </c:pt>
                <c:pt idx="322">
                  <c:v>47</c:v>
                </c:pt>
                <c:pt idx="323">
                  <c:v>46</c:v>
                </c:pt>
                <c:pt idx="324">
                  <c:v>40</c:v>
                </c:pt>
                <c:pt idx="325">
                  <c:v>40</c:v>
                </c:pt>
                <c:pt idx="326">
                  <c:v>46</c:v>
                </c:pt>
                <c:pt idx="327">
                  <c:v>41</c:v>
                </c:pt>
                <c:pt idx="328">
                  <c:v>41</c:v>
                </c:pt>
                <c:pt idx="329">
                  <c:v>44</c:v>
                </c:pt>
                <c:pt idx="330">
                  <c:v>51</c:v>
                </c:pt>
                <c:pt idx="331">
                  <c:v>55</c:v>
                </c:pt>
                <c:pt idx="332">
                  <c:v>43</c:v>
                </c:pt>
                <c:pt idx="333">
                  <c:v>41</c:v>
                </c:pt>
                <c:pt idx="334">
                  <c:v>45</c:v>
                </c:pt>
                <c:pt idx="335">
                  <c:v>55</c:v>
                </c:pt>
                <c:pt idx="336">
                  <c:v>46</c:v>
                </c:pt>
                <c:pt idx="337">
                  <c:v>41</c:v>
                </c:pt>
                <c:pt idx="338">
                  <c:v>50</c:v>
                </c:pt>
                <c:pt idx="339">
                  <c:v>36</c:v>
                </c:pt>
                <c:pt idx="340">
                  <c:v>48</c:v>
                </c:pt>
                <c:pt idx="341">
                  <c:v>46</c:v>
                </c:pt>
                <c:pt idx="342">
                  <c:v>54</c:v>
                </c:pt>
                <c:pt idx="343">
                  <c:v>51</c:v>
                </c:pt>
                <c:pt idx="344">
                  <c:v>54</c:v>
                </c:pt>
                <c:pt idx="345">
                  <c:v>44</c:v>
                </c:pt>
                <c:pt idx="346">
                  <c:v>43</c:v>
                </c:pt>
                <c:pt idx="347">
                  <c:v>46</c:v>
                </c:pt>
                <c:pt idx="348">
                  <c:v>41</c:v>
                </c:pt>
                <c:pt idx="349">
                  <c:v>52</c:v>
                </c:pt>
                <c:pt idx="350">
                  <c:v>40</c:v>
                </c:pt>
                <c:pt idx="351">
                  <c:v>55</c:v>
                </c:pt>
                <c:pt idx="352">
                  <c:v>53</c:v>
                </c:pt>
                <c:pt idx="353">
                  <c:v>40</c:v>
                </c:pt>
                <c:pt idx="354">
                  <c:v>41</c:v>
                </c:pt>
                <c:pt idx="355">
                  <c:v>51</c:v>
                </c:pt>
                <c:pt idx="356">
                  <c:v>51</c:v>
                </c:pt>
                <c:pt idx="357">
                  <c:v>46</c:v>
                </c:pt>
                <c:pt idx="358">
                  <c:v>41</c:v>
                </c:pt>
                <c:pt idx="359">
                  <c:v>49</c:v>
                </c:pt>
                <c:pt idx="360">
                  <c:v>47</c:v>
                </c:pt>
                <c:pt idx="361">
                  <c:v>49</c:v>
                </c:pt>
                <c:pt idx="362">
                  <c:v>43</c:v>
                </c:pt>
                <c:pt idx="363">
                  <c:v>45</c:v>
                </c:pt>
                <c:pt idx="364">
                  <c:v>44</c:v>
                </c:pt>
                <c:pt idx="365">
                  <c:v>48</c:v>
                </c:pt>
                <c:pt idx="366">
                  <c:v>56</c:v>
                </c:pt>
                <c:pt idx="367">
                  <c:v>47</c:v>
                </c:pt>
                <c:pt idx="368">
                  <c:v>49</c:v>
                </c:pt>
                <c:pt idx="369">
                  <c:v>48</c:v>
                </c:pt>
                <c:pt idx="370">
                  <c:v>47</c:v>
                </c:pt>
                <c:pt idx="371">
                  <c:v>48</c:v>
                </c:pt>
                <c:pt idx="372">
                  <c:v>48</c:v>
                </c:pt>
                <c:pt idx="373">
                  <c:v>39</c:v>
                </c:pt>
                <c:pt idx="374">
                  <c:v>46</c:v>
                </c:pt>
                <c:pt idx="375">
                  <c:v>48</c:v>
                </c:pt>
                <c:pt idx="376">
                  <c:v>45</c:v>
                </c:pt>
                <c:pt idx="377">
                  <c:v>49</c:v>
                </c:pt>
                <c:pt idx="378">
                  <c:v>42</c:v>
                </c:pt>
                <c:pt idx="379">
                  <c:v>50</c:v>
                </c:pt>
                <c:pt idx="380">
                  <c:v>51</c:v>
                </c:pt>
                <c:pt idx="381">
                  <c:v>45</c:v>
                </c:pt>
                <c:pt idx="382">
                  <c:v>41</c:v>
                </c:pt>
                <c:pt idx="383">
                  <c:v>39</c:v>
                </c:pt>
                <c:pt idx="384">
                  <c:v>48</c:v>
                </c:pt>
                <c:pt idx="385">
                  <c:v>45</c:v>
                </c:pt>
                <c:pt idx="386">
                  <c:v>40</c:v>
                </c:pt>
                <c:pt idx="387">
                  <c:v>53</c:v>
                </c:pt>
                <c:pt idx="388">
                  <c:v>42</c:v>
                </c:pt>
                <c:pt idx="389">
                  <c:v>51</c:v>
                </c:pt>
                <c:pt idx="390">
                  <c:v>50</c:v>
                </c:pt>
                <c:pt idx="391">
                  <c:v>45</c:v>
                </c:pt>
                <c:pt idx="392">
                  <c:v>162</c:v>
                </c:pt>
                <c:pt idx="393">
                  <c:v>45</c:v>
                </c:pt>
                <c:pt idx="394">
                  <c:v>52</c:v>
                </c:pt>
                <c:pt idx="395">
                  <c:v>41</c:v>
                </c:pt>
                <c:pt idx="396">
                  <c:v>43</c:v>
                </c:pt>
                <c:pt idx="397">
                  <c:v>40</c:v>
                </c:pt>
                <c:pt idx="398">
                  <c:v>43</c:v>
                </c:pt>
                <c:pt idx="399">
                  <c:v>48</c:v>
                </c:pt>
                <c:pt idx="400">
                  <c:v>45</c:v>
                </c:pt>
                <c:pt idx="401">
                  <c:v>46</c:v>
                </c:pt>
                <c:pt idx="402">
                  <c:v>47</c:v>
                </c:pt>
                <c:pt idx="403">
                  <c:v>41</c:v>
                </c:pt>
                <c:pt idx="404">
                  <c:v>43</c:v>
                </c:pt>
                <c:pt idx="405">
                  <c:v>38</c:v>
                </c:pt>
                <c:pt idx="406">
                  <c:v>41</c:v>
                </c:pt>
                <c:pt idx="407">
                  <c:v>45</c:v>
                </c:pt>
                <c:pt idx="408">
                  <c:v>47</c:v>
                </c:pt>
                <c:pt idx="409">
                  <c:v>40</c:v>
                </c:pt>
                <c:pt idx="410">
                  <c:v>47</c:v>
                </c:pt>
                <c:pt idx="411">
                  <c:v>43</c:v>
                </c:pt>
                <c:pt idx="412">
                  <c:v>38</c:v>
                </c:pt>
                <c:pt idx="413">
                  <c:v>46</c:v>
                </c:pt>
                <c:pt idx="414">
                  <c:v>45</c:v>
                </c:pt>
                <c:pt idx="415">
                  <c:v>43</c:v>
                </c:pt>
                <c:pt idx="416">
                  <c:v>48</c:v>
                </c:pt>
                <c:pt idx="417">
                  <c:v>46</c:v>
                </c:pt>
                <c:pt idx="418">
                  <c:v>50</c:v>
                </c:pt>
                <c:pt idx="419">
                  <c:v>48</c:v>
                </c:pt>
                <c:pt idx="420">
                  <c:v>43</c:v>
                </c:pt>
                <c:pt idx="421">
                  <c:v>56</c:v>
                </c:pt>
                <c:pt idx="422">
                  <c:v>47</c:v>
                </c:pt>
                <c:pt idx="423">
                  <c:v>49</c:v>
                </c:pt>
                <c:pt idx="424">
                  <c:v>42</c:v>
                </c:pt>
                <c:pt idx="425">
                  <c:v>45</c:v>
                </c:pt>
                <c:pt idx="426">
                  <c:v>41</c:v>
                </c:pt>
                <c:pt idx="427">
                  <c:v>47</c:v>
                </c:pt>
                <c:pt idx="428">
                  <c:v>45</c:v>
                </c:pt>
                <c:pt idx="429">
                  <c:v>47</c:v>
                </c:pt>
                <c:pt idx="430">
                  <c:v>41</c:v>
                </c:pt>
                <c:pt idx="431">
                  <c:v>43</c:v>
                </c:pt>
                <c:pt idx="432">
                  <c:v>43</c:v>
                </c:pt>
                <c:pt idx="433">
                  <c:v>33</c:v>
                </c:pt>
                <c:pt idx="434">
                  <c:v>39</c:v>
                </c:pt>
                <c:pt idx="435">
                  <c:v>47</c:v>
                </c:pt>
                <c:pt idx="436">
                  <c:v>46</c:v>
                </c:pt>
                <c:pt idx="437">
                  <c:v>43</c:v>
                </c:pt>
                <c:pt idx="438">
                  <c:v>45</c:v>
                </c:pt>
                <c:pt idx="439">
                  <c:v>44</c:v>
                </c:pt>
                <c:pt idx="440">
                  <c:v>42</c:v>
                </c:pt>
                <c:pt idx="441">
                  <c:v>42</c:v>
                </c:pt>
                <c:pt idx="442">
                  <c:v>43</c:v>
                </c:pt>
                <c:pt idx="443">
                  <c:v>45</c:v>
                </c:pt>
                <c:pt idx="444">
                  <c:v>41</c:v>
                </c:pt>
                <c:pt idx="445">
                  <c:v>43</c:v>
                </c:pt>
                <c:pt idx="446">
                  <c:v>48</c:v>
                </c:pt>
                <c:pt idx="447">
                  <c:v>38</c:v>
                </c:pt>
                <c:pt idx="448">
                  <c:v>50</c:v>
                </c:pt>
                <c:pt idx="449">
                  <c:v>47</c:v>
                </c:pt>
                <c:pt idx="450">
                  <c:v>43</c:v>
                </c:pt>
                <c:pt idx="451">
                  <c:v>46</c:v>
                </c:pt>
                <c:pt idx="452">
                  <c:v>43</c:v>
                </c:pt>
                <c:pt idx="453">
                  <c:v>43</c:v>
                </c:pt>
                <c:pt idx="454">
                  <c:v>46</c:v>
                </c:pt>
                <c:pt idx="455">
                  <c:v>41</c:v>
                </c:pt>
                <c:pt idx="456">
                  <c:v>39</c:v>
                </c:pt>
                <c:pt idx="457">
                  <c:v>44</c:v>
                </c:pt>
                <c:pt idx="458">
                  <c:v>38</c:v>
                </c:pt>
                <c:pt idx="459">
                  <c:v>40</c:v>
                </c:pt>
                <c:pt idx="460">
                  <c:v>52</c:v>
                </c:pt>
                <c:pt idx="461">
                  <c:v>42</c:v>
                </c:pt>
                <c:pt idx="462">
                  <c:v>42</c:v>
                </c:pt>
                <c:pt idx="463">
                  <c:v>50</c:v>
                </c:pt>
                <c:pt idx="464">
                  <c:v>41</c:v>
                </c:pt>
                <c:pt idx="465">
                  <c:v>44</c:v>
                </c:pt>
                <c:pt idx="466">
                  <c:v>46</c:v>
                </c:pt>
                <c:pt idx="467">
                  <c:v>49</c:v>
                </c:pt>
                <c:pt idx="468">
                  <c:v>42</c:v>
                </c:pt>
                <c:pt idx="469">
                  <c:v>46</c:v>
                </c:pt>
                <c:pt idx="470">
                  <c:v>38</c:v>
                </c:pt>
                <c:pt idx="471">
                  <c:v>46</c:v>
                </c:pt>
                <c:pt idx="472">
                  <c:v>46</c:v>
                </c:pt>
                <c:pt idx="473">
                  <c:v>44</c:v>
                </c:pt>
                <c:pt idx="474">
                  <c:v>43</c:v>
                </c:pt>
                <c:pt idx="475">
                  <c:v>36</c:v>
                </c:pt>
                <c:pt idx="476">
                  <c:v>46</c:v>
                </c:pt>
                <c:pt idx="477">
                  <c:v>43</c:v>
                </c:pt>
                <c:pt idx="478">
                  <c:v>48</c:v>
                </c:pt>
                <c:pt idx="479">
                  <c:v>33</c:v>
                </c:pt>
                <c:pt idx="480">
                  <c:v>37</c:v>
                </c:pt>
                <c:pt idx="481">
                  <c:v>52</c:v>
                </c:pt>
                <c:pt idx="482">
                  <c:v>43</c:v>
                </c:pt>
                <c:pt idx="483">
                  <c:v>42</c:v>
                </c:pt>
                <c:pt idx="484">
                  <c:v>41</c:v>
                </c:pt>
                <c:pt idx="485">
                  <c:v>51</c:v>
                </c:pt>
                <c:pt idx="486">
                  <c:v>48</c:v>
                </c:pt>
                <c:pt idx="487">
                  <c:v>52</c:v>
                </c:pt>
                <c:pt idx="488">
                  <c:v>40</c:v>
                </c:pt>
                <c:pt idx="489">
                  <c:v>48</c:v>
                </c:pt>
                <c:pt idx="490">
                  <c:v>43</c:v>
                </c:pt>
                <c:pt idx="491">
                  <c:v>44</c:v>
                </c:pt>
                <c:pt idx="492">
                  <c:v>45</c:v>
                </c:pt>
                <c:pt idx="493">
                  <c:v>45</c:v>
                </c:pt>
                <c:pt idx="494">
                  <c:v>39</c:v>
                </c:pt>
                <c:pt idx="495">
                  <c:v>39</c:v>
                </c:pt>
                <c:pt idx="496">
                  <c:v>41</c:v>
                </c:pt>
                <c:pt idx="497">
                  <c:v>39</c:v>
                </c:pt>
                <c:pt idx="498">
                  <c:v>42</c:v>
                </c:pt>
                <c:pt idx="499">
                  <c:v>44</c:v>
                </c:pt>
                <c:pt idx="500">
                  <c:v>45</c:v>
                </c:pt>
                <c:pt idx="501">
                  <c:v>40</c:v>
                </c:pt>
                <c:pt idx="502">
                  <c:v>46</c:v>
                </c:pt>
                <c:pt idx="503">
                  <c:v>44</c:v>
                </c:pt>
                <c:pt idx="504">
                  <c:v>44</c:v>
                </c:pt>
                <c:pt idx="505">
                  <c:v>38</c:v>
                </c:pt>
                <c:pt idx="506">
                  <c:v>39</c:v>
                </c:pt>
                <c:pt idx="507">
                  <c:v>49</c:v>
                </c:pt>
                <c:pt idx="508">
                  <c:v>41</c:v>
                </c:pt>
                <c:pt idx="509">
                  <c:v>43</c:v>
                </c:pt>
                <c:pt idx="510">
                  <c:v>41</c:v>
                </c:pt>
                <c:pt idx="511">
                  <c:v>43</c:v>
                </c:pt>
                <c:pt idx="512">
                  <c:v>43</c:v>
                </c:pt>
                <c:pt idx="513">
                  <c:v>49</c:v>
                </c:pt>
                <c:pt idx="514">
                  <c:v>40</c:v>
                </c:pt>
                <c:pt idx="515">
                  <c:v>45</c:v>
                </c:pt>
                <c:pt idx="516">
                  <c:v>56</c:v>
                </c:pt>
                <c:pt idx="517">
                  <c:v>44</c:v>
                </c:pt>
                <c:pt idx="518">
                  <c:v>46</c:v>
                </c:pt>
                <c:pt idx="519">
                  <c:v>44</c:v>
                </c:pt>
                <c:pt idx="520">
                  <c:v>43</c:v>
                </c:pt>
                <c:pt idx="521">
                  <c:v>47</c:v>
                </c:pt>
                <c:pt idx="522">
                  <c:v>43</c:v>
                </c:pt>
                <c:pt idx="523">
                  <c:v>48</c:v>
                </c:pt>
                <c:pt idx="524">
                  <c:v>43</c:v>
                </c:pt>
                <c:pt idx="525">
                  <c:v>47</c:v>
                </c:pt>
                <c:pt idx="526">
                  <c:v>43</c:v>
                </c:pt>
                <c:pt idx="527">
                  <c:v>45</c:v>
                </c:pt>
                <c:pt idx="528">
                  <c:v>46</c:v>
                </c:pt>
                <c:pt idx="529">
                  <c:v>42</c:v>
                </c:pt>
                <c:pt idx="530">
                  <c:v>44</c:v>
                </c:pt>
                <c:pt idx="531">
                  <c:v>40</c:v>
                </c:pt>
                <c:pt idx="532">
                  <c:v>48</c:v>
                </c:pt>
                <c:pt idx="533">
                  <c:v>43</c:v>
                </c:pt>
                <c:pt idx="534">
                  <c:v>46</c:v>
                </c:pt>
                <c:pt idx="535">
                  <c:v>44</c:v>
                </c:pt>
                <c:pt idx="536">
                  <c:v>47</c:v>
                </c:pt>
                <c:pt idx="537">
                  <c:v>45</c:v>
                </c:pt>
                <c:pt idx="538">
                  <c:v>42</c:v>
                </c:pt>
                <c:pt idx="539">
                  <c:v>47</c:v>
                </c:pt>
                <c:pt idx="540">
                  <c:v>40</c:v>
                </c:pt>
                <c:pt idx="541">
                  <c:v>45</c:v>
                </c:pt>
                <c:pt idx="542">
                  <c:v>44</c:v>
                </c:pt>
                <c:pt idx="543">
                  <c:v>48</c:v>
                </c:pt>
                <c:pt idx="544">
                  <c:v>36</c:v>
                </c:pt>
                <c:pt idx="545">
                  <c:v>46</c:v>
                </c:pt>
                <c:pt idx="546">
                  <c:v>39</c:v>
                </c:pt>
                <c:pt idx="547">
                  <c:v>48</c:v>
                </c:pt>
                <c:pt idx="548">
                  <c:v>47</c:v>
                </c:pt>
                <c:pt idx="549">
                  <c:v>43</c:v>
                </c:pt>
                <c:pt idx="550">
                  <c:v>42</c:v>
                </c:pt>
                <c:pt idx="551">
                  <c:v>35</c:v>
                </c:pt>
                <c:pt idx="552">
                  <c:v>41</c:v>
                </c:pt>
                <c:pt idx="553">
                  <c:v>43</c:v>
                </c:pt>
                <c:pt idx="554">
                  <c:v>52</c:v>
                </c:pt>
                <c:pt idx="555">
                  <c:v>47</c:v>
                </c:pt>
                <c:pt idx="556">
                  <c:v>37</c:v>
                </c:pt>
                <c:pt idx="557">
                  <c:v>45</c:v>
                </c:pt>
                <c:pt idx="558">
                  <c:v>44</c:v>
                </c:pt>
                <c:pt idx="559">
                  <c:v>47</c:v>
                </c:pt>
                <c:pt idx="560">
                  <c:v>45</c:v>
                </c:pt>
                <c:pt idx="561">
                  <c:v>39</c:v>
                </c:pt>
                <c:pt idx="562">
                  <c:v>47</c:v>
                </c:pt>
                <c:pt idx="563">
                  <c:v>42</c:v>
                </c:pt>
                <c:pt idx="564">
                  <c:v>40</c:v>
                </c:pt>
                <c:pt idx="565">
                  <c:v>47</c:v>
                </c:pt>
                <c:pt idx="566">
                  <c:v>36</c:v>
                </c:pt>
                <c:pt idx="567">
                  <c:v>40</c:v>
                </c:pt>
                <c:pt idx="568">
                  <c:v>37</c:v>
                </c:pt>
                <c:pt idx="569">
                  <c:v>40</c:v>
                </c:pt>
                <c:pt idx="570">
                  <c:v>42</c:v>
                </c:pt>
                <c:pt idx="571">
                  <c:v>44</c:v>
                </c:pt>
                <c:pt idx="572">
                  <c:v>45</c:v>
                </c:pt>
                <c:pt idx="573">
                  <c:v>39</c:v>
                </c:pt>
                <c:pt idx="574">
                  <c:v>46</c:v>
                </c:pt>
                <c:pt idx="575">
                  <c:v>38</c:v>
                </c:pt>
                <c:pt idx="576">
                  <c:v>40</c:v>
                </c:pt>
                <c:pt idx="577">
                  <c:v>48</c:v>
                </c:pt>
                <c:pt idx="578">
                  <c:v>36</c:v>
                </c:pt>
                <c:pt idx="579">
                  <c:v>32</c:v>
                </c:pt>
                <c:pt idx="580">
                  <c:v>39</c:v>
                </c:pt>
                <c:pt idx="581">
                  <c:v>45</c:v>
                </c:pt>
                <c:pt idx="582">
                  <c:v>40</c:v>
                </c:pt>
                <c:pt idx="583">
                  <c:v>41</c:v>
                </c:pt>
                <c:pt idx="584">
                  <c:v>45</c:v>
                </c:pt>
                <c:pt idx="585">
                  <c:v>33</c:v>
                </c:pt>
                <c:pt idx="586">
                  <c:v>32</c:v>
                </c:pt>
                <c:pt idx="587">
                  <c:v>36</c:v>
                </c:pt>
                <c:pt idx="588">
                  <c:v>33</c:v>
                </c:pt>
                <c:pt idx="589">
                  <c:v>41</c:v>
                </c:pt>
                <c:pt idx="590">
                  <c:v>44</c:v>
                </c:pt>
                <c:pt idx="591">
                  <c:v>37</c:v>
                </c:pt>
                <c:pt idx="592">
                  <c:v>50</c:v>
                </c:pt>
                <c:pt idx="593">
                  <c:v>46</c:v>
                </c:pt>
                <c:pt idx="594">
                  <c:v>47</c:v>
                </c:pt>
                <c:pt idx="595">
                  <c:v>60</c:v>
                </c:pt>
                <c:pt idx="596">
                  <c:v>40</c:v>
                </c:pt>
                <c:pt idx="597">
                  <c:v>43</c:v>
                </c:pt>
                <c:pt idx="598">
                  <c:v>43</c:v>
                </c:pt>
                <c:pt idx="599">
                  <c:v>36</c:v>
                </c:pt>
                <c:pt idx="600">
                  <c:v>39</c:v>
                </c:pt>
                <c:pt idx="601">
                  <c:v>47</c:v>
                </c:pt>
                <c:pt idx="602">
                  <c:v>36</c:v>
                </c:pt>
                <c:pt idx="603">
                  <c:v>49</c:v>
                </c:pt>
                <c:pt idx="604">
                  <c:v>42</c:v>
                </c:pt>
                <c:pt idx="605">
                  <c:v>43</c:v>
                </c:pt>
                <c:pt idx="606">
                  <c:v>44</c:v>
                </c:pt>
                <c:pt idx="607">
                  <c:v>38</c:v>
                </c:pt>
                <c:pt idx="608">
                  <c:v>45</c:v>
                </c:pt>
                <c:pt idx="609">
                  <c:v>42</c:v>
                </c:pt>
                <c:pt idx="610">
                  <c:v>35</c:v>
                </c:pt>
                <c:pt idx="611">
                  <c:v>48</c:v>
                </c:pt>
                <c:pt idx="612">
                  <c:v>38</c:v>
                </c:pt>
                <c:pt idx="613">
                  <c:v>45</c:v>
                </c:pt>
                <c:pt idx="614">
                  <c:v>37</c:v>
                </c:pt>
                <c:pt idx="615">
                  <c:v>40</c:v>
                </c:pt>
                <c:pt idx="616">
                  <c:v>44</c:v>
                </c:pt>
                <c:pt idx="617">
                  <c:v>47</c:v>
                </c:pt>
                <c:pt idx="618">
                  <c:v>46</c:v>
                </c:pt>
                <c:pt idx="619">
                  <c:v>39</c:v>
                </c:pt>
                <c:pt idx="620">
                  <c:v>44</c:v>
                </c:pt>
                <c:pt idx="621">
                  <c:v>47</c:v>
                </c:pt>
                <c:pt idx="622">
                  <c:v>45</c:v>
                </c:pt>
                <c:pt idx="623">
                  <c:v>36</c:v>
                </c:pt>
                <c:pt idx="624">
                  <c:v>36</c:v>
                </c:pt>
                <c:pt idx="625">
                  <c:v>39</c:v>
                </c:pt>
                <c:pt idx="626">
                  <c:v>40</c:v>
                </c:pt>
                <c:pt idx="627">
                  <c:v>50</c:v>
                </c:pt>
                <c:pt idx="628">
                  <c:v>42</c:v>
                </c:pt>
                <c:pt idx="629">
                  <c:v>50</c:v>
                </c:pt>
                <c:pt idx="630">
                  <c:v>44</c:v>
                </c:pt>
                <c:pt idx="631">
                  <c:v>44</c:v>
                </c:pt>
                <c:pt idx="632">
                  <c:v>32</c:v>
                </c:pt>
                <c:pt idx="633">
                  <c:v>37</c:v>
                </c:pt>
                <c:pt idx="634">
                  <c:v>38</c:v>
                </c:pt>
                <c:pt idx="635">
                  <c:v>39</c:v>
                </c:pt>
                <c:pt idx="636">
                  <c:v>44</c:v>
                </c:pt>
                <c:pt idx="637">
                  <c:v>40</c:v>
                </c:pt>
                <c:pt idx="638">
                  <c:v>47</c:v>
                </c:pt>
                <c:pt idx="639">
                  <c:v>41</c:v>
                </c:pt>
                <c:pt idx="640">
                  <c:v>34</c:v>
                </c:pt>
                <c:pt idx="641">
                  <c:v>38</c:v>
                </c:pt>
                <c:pt idx="642">
                  <c:v>32</c:v>
                </c:pt>
                <c:pt idx="643">
                  <c:v>36</c:v>
                </c:pt>
                <c:pt idx="644">
                  <c:v>39</c:v>
                </c:pt>
                <c:pt idx="645">
                  <c:v>35</c:v>
                </c:pt>
                <c:pt idx="646">
                  <c:v>35</c:v>
                </c:pt>
                <c:pt idx="647">
                  <c:v>44</c:v>
                </c:pt>
                <c:pt idx="648">
                  <c:v>42</c:v>
                </c:pt>
                <c:pt idx="649">
                  <c:v>43</c:v>
                </c:pt>
                <c:pt idx="650">
                  <c:v>44</c:v>
                </c:pt>
                <c:pt idx="651">
                  <c:v>41</c:v>
                </c:pt>
                <c:pt idx="652">
                  <c:v>42</c:v>
                </c:pt>
                <c:pt idx="653">
                  <c:v>44</c:v>
                </c:pt>
                <c:pt idx="654">
                  <c:v>45</c:v>
                </c:pt>
                <c:pt idx="655">
                  <c:v>45</c:v>
                </c:pt>
                <c:pt idx="656">
                  <c:v>47</c:v>
                </c:pt>
                <c:pt idx="657">
                  <c:v>42</c:v>
                </c:pt>
                <c:pt idx="658">
                  <c:v>44</c:v>
                </c:pt>
                <c:pt idx="659">
                  <c:v>37</c:v>
                </c:pt>
                <c:pt idx="660">
                  <c:v>39</c:v>
                </c:pt>
                <c:pt idx="661">
                  <c:v>44</c:v>
                </c:pt>
                <c:pt idx="662">
                  <c:v>39</c:v>
                </c:pt>
                <c:pt idx="663">
                  <c:v>43</c:v>
                </c:pt>
                <c:pt idx="664">
                  <c:v>40</c:v>
                </c:pt>
                <c:pt idx="665">
                  <c:v>53</c:v>
                </c:pt>
                <c:pt idx="666">
                  <c:v>45</c:v>
                </c:pt>
                <c:pt idx="667">
                  <c:v>55</c:v>
                </c:pt>
                <c:pt idx="668">
                  <c:v>41</c:v>
                </c:pt>
                <c:pt idx="669">
                  <c:v>47</c:v>
                </c:pt>
                <c:pt idx="670">
                  <c:v>45</c:v>
                </c:pt>
                <c:pt idx="671">
                  <c:v>45</c:v>
                </c:pt>
                <c:pt idx="672">
                  <c:v>43</c:v>
                </c:pt>
                <c:pt idx="673">
                  <c:v>44</c:v>
                </c:pt>
                <c:pt idx="674">
                  <c:v>50</c:v>
                </c:pt>
                <c:pt idx="675">
                  <c:v>39</c:v>
                </c:pt>
                <c:pt idx="676">
                  <c:v>44</c:v>
                </c:pt>
                <c:pt idx="677">
                  <c:v>39</c:v>
                </c:pt>
                <c:pt idx="678">
                  <c:v>43</c:v>
                </c:pt>
                <c:pt idx="679">
                  <c:v>42</c:v>
                </c:pt>
                <c:pt idx="680">
                  <c:v>36</c:v>
                </c:pt>
                <c:pt idx="681">
                  <c:v>37</c:v>
                </c:pt>
                <c:pt idx="682">
                  <c:v>52</c:v>
                </c:pt>
                <c:pt idx="683">
                  <c:v>46</c:v>
                </c:pt>
                <c:pt idx="684">
                  <c:v>46</c:v>
                </c:pt>
                <c:pt idx="685">
                  <c:v>44</c:v>
                </c:pt>
                <c:pt idx="686">
                  <c:v>45</c:v>
                </c:pt>
                <c:pt idx="687">
                  <c:v>44</c:v>
                </c:pt>
                <c:pt idx="688">
                  <c:v>47</c:v>
                </c:pt>
                <c:pt idx="689">
                  <c:v>42</c:v>
                </c:pt>
                <c:pt idx="690">
                  <c:v>44</c:v>
                </c:pt>
                <c:pt idx="691">
                  <c:v>43</c:v>
                </c:pt>
                <c:pt idx="692">
                  <c:v>41</c:v>
                </c:pt>
                <c:pt idx="693">
                  <c:v>47</c:v>
                </c:pt>
                <c:pt idx="694">
                  <c:v>43</c:v>
                </c:pt>
                <c:pt idx="695">
                  <c:v>42</c:v>
                </c:pt>
                <c:pt idx="696">
                  <c:v>46</c:v>
                </c:pt>
                <c:pt idx="697">
                  <c:v>42</c:v>
                </c:pt>
                <c:pt idx="698">
                  <c:v>51</c:v>
                </c:pt>
                <c:pt idx="699">
                  <c:v>39</c:v>
                </c:pt>
                <c:pt idx="700">
                  <c:v>42</c:v>
                </c:pt>
                <c:pt idx="701">
                  <c:v>53</c:v>
                </c:pt>
                <c:pt idx="702">
                  <c:v>40</c:v>
                </c:pt>
                <c:pt idx="703">
                  <c:v>48</c:v>
                </c:pt>
                <c:pt idx="704">
                  <c:v>46</c:v>
                </c:pt>
                <c:pt idx="705">
                  <c:v>41</c:v>
                </c:pt>
                <c:pt idx="706">
                  <c:v>49</c:v>
                </c:pt>
                <c:pt idx="707">
                  <c:v>48</c:v>
                </c:pt>
                <c:pt idx="708">
                  <c:v>45</c:v>
                </c:pt>
                <c:pt idx="709">
                  <c:v>39</c:v>
                </c:pt>
                <c:pt idx="710">
                  <c:v>47</c:v>
                </c:pt>
                <c:pt idx="711">
                  <c:v>44</c:v>
                </c:pt>
                <c:pt idx="712">
                  <c:v>37</c:v>
                </c:pt>
                <c:pt idx="713">
                  <c:v>48</c:v>
                </c:pt>
                <c:pt idx="714">
                  <c:v>49</c:v>
                </c:pt>
                <c:pt idx="715">
                  <c:v>46</c:v>
                </c:pt>
                <c:pt idx="716">
                  <c:v>40</c:v>
                </c:pt>
                <c:pt idx="717">
                  <c:v>55</c:v>
                </c:pt>
                <c:pt idx="718">
                  <c:v>52</c:v>
                </c:pt>
                <c:pt idx="719">
                  <c:v>38</c:v>
                </c:pt>
                <c:pt idx="720">
                  <c:v>39</c:v>
                </c:pt>
                <c:pt idx="721">
                  <c:v>46</c:v>
                </c:pt>
                <c:pt idx="722">
                  <c:v>46</c:v>
                </c:pt>
                <c:pt idx="723">
                  <c:v>49</c:v>
                </c:pt>
                <c:pt idx="724">
                  <c:v>41</c:v>
                </c:pt>
                <c:pt idx="725">
                  <c:v>45</c:v>
                </c:pt>
                <c:pt idx="726">
                  <c:v>51</c:v>
                </c:pt>
                <c:pt idx="727">
                  <c:v>44</c:v>
                </c:pt>
                <c:pt idx="728">
                  <c:v>47</c:v>
                </c:pt>
                <c:pt idx="729">
                  <c:v>51</c:v>
                </c:pt>
                <c:pt idx="730">
                  <c:v>50</c:v>
                </c:pt>
                <c:pt idx="731">
                  <c:v>50</c:v>
                </c:pt>
                <c:pt idx="732">
                  <c:v>45</c:v>
                </c:pt>
                <c:pt idx="733">
                  <c:v>39</c:v>
                </c:pt>
                <c:pt idx="734">
                  <c:v>51</c:v>
                </c:pt>
                <c:pt idx="735">
                  <c:v>42</c:v>
                </c:pt>
                <c:pt idx="736">
                  <c:v>40</c:v>
                </c:pt>
                <c:pt idx="737">
                  <c:v>47</c:v>
                </c:pt>
                <c:pt idx="738">
                  <c:v>46</c:v>
                </c:pt>
                <c:pt idx="739">
                  <c:v>45</c:v>
                </c:pt>
                <c:pt idx="740">
                  <c:v>52</c:v>
                </c:pt>
                <c:pt idx="741">
                  <c:v>49</c:v>
                </c:pt>
                <c:pt idx="742">
                  <c:v>50</c:v>
                </c:pt>
                <c:pt idx="743">
                  <c:v>42</c:v>
                </c:pt>
                <c:pt idx="744">
                  <c:v>45</c:v>
                </c:pt>
                <c:pt idx="745">
                  <c:v>44</c:v>
                </c:pt>
                <c:pt idx="746">
                  <c:v>52</c:v>
                </c:pt>
                <c:pt idx="747">
                  <c:v>48</c:v>
                </c:pt>
                <c:pt idx="748">
                  <c:v>49</c:v>
                </c:pt>
                <c:pt idx="749">
                  <c:v>43</c:v>
                </c:pt>
                <c:pt idx="750">
                  <c:v>40</c:v>
                </c:pt>
                <c:pt idx="751">
                  <c:v>44</c:v>
                </c:pt>
                <c:pt idx="752">
                  <c:v>44</c:v>
                </c:pt>
                <c:pt idx="753">
                  <c:v>57</c:v>
                </c:pt>
                <c:pt idx="754">
                  <c:v>54</c:v>
                </c:pt>
                <c:pt idx="755">
                  <c:v>41</c:v>
                </c:pt>
                <c:pt idx="756">
                  <c:v>50</c:v>
                </c:pt>
                <c:pt idx="757">
                  <c:v>36</c:v>
                </c:pt>
                <c:pt idx="758">
                  <c:v>45</c:v>
                </c:pt>
                <c:pt idx="759">
                  <c:v>47</c:v>
                </c:pt>
                <c:pt idx="760">
                  <c:v>42</c:v>
                </c:pt>
                <c:pt idx="761">
                  <c:v>36</c:v>
                </c:pt>
                <c:pt idx="762">
                  <c:v>37</c:v>
                </c:pt>
                <c:pt idx="763">
                  <c:v>46</c:v>
                </c:pt>
                <c:pt idx="764">
                  <c:v>54</c:v>
                </c:pt>
                <c:pt idx="765">
                  <c:v>37</c:v>
                </c:pt>
                <c:pt idx="766">
                  <c:v>43</c:v>
                </c:pt>
                <c:pt idx="767">
                  <c:v>45</c:v>
                </c:pt>
                <c:pt idx="768">
                  <c:v>44</c:v>
                </c:pt>
                <c:pt idx="769">
                  <c:v>36</c:v>
                </c:pt>
                <c:pt idx="770">
                  <c:v>40</c:v>
                </c:pt>
                <c:pt idx="771">
                  <c:v>37</c:v>
                </c:pt>
                <c:pt idx="772">
                  <c:v>44</c:v>
                </c:pt>
                <c:pt idx="773">
                  <c:v>44</c:v>
                </c:pt>
                <c:pt idx="774">
                  <c:v>45</c:v>
                </c:pt>
                <c:pt idx="775">
                  <c:v>44</c:v>
                </c:pt>
                <c:pt idx="776">
                  <c:v>36</c:v>
                </c:pt>
                <c:pt idx="777">
                  <c:v>47</c:v>
                </c:pt>
                <c:pt idx="778">
                  <c:v>46</c:v>
                </c:pt>
                <c:pt idx="779">
                  <c:v>41</c:v>
                </c:pt>
                <c:pt idx="780">
                  <c:v>36</c:v>
                </c:pt>
                <c:pt idx="781">
                  <c:v>44</c:v>
                </c:pt>
                <c:pt idx="782">
                  <c:v>51</c:v>
                </c:pt>
                <c:pt idx="783">
                  <c:v>45</c:v>
                </c:pt>
                <c:pt idx="784">
                  <c:v>45</c:v>
                </c:pt>
                <c:pt idx="785">
                  <c:v>51</c:v>
                </c:pt>
                <c:pt idx="786">
                  <c:v>40</c:v>
                </c:pt>
                <c:pt idx="787">
                  <c:v>43</c:v>
                </c:pt>
                <c:pt idx="788">
                  <c:v>44</c:v>
                </c:pt>
                <c:pt idx="789">
                  <c:v>49</c:v>
                </c:pt>
                <c:pt idx="790">
                  <c:v>51</c:v>
                </c:pt>
                <c:pt idx="791">
                  <c:v>53</c:v>
                </c:pt>
                <c:pt idx="792">
                  <c:v>45</c:v>
                </c:pt>
                <c:pt idx="793">
                  <c:v>39</c:v>
                </c:pt>
                <c:pt idx="794">
                  <c:v>24</c:v>
                </c:pt>
                <c:pt idx="795">
                  <c:v>20</c:v>
                </c:pt>
                <c:pt idx="796">
                  <c:v>31</c:v>
                </c:pt>
                <c:pt idx="797">
                  <c:v>29</c:v>
                </c:pt>
                <c:pt idx="798">
                  <c:v>31</c:v>
                </c:pt>
                <c:pt idx="799">
                  <c:v>25</c:v>
                </c:pt>
                <c:pt idx="800">
                  <c:v>19</c:v>
                </c:pt>
                <c:pt idx="801">
                  <c:v>23</c:v>
                </c:pt>
                <c:pt idx="802">
                  <c:v>24</c:v>
                </c:pt>
                <c:pt idx="803">
                  <c:v>31</c:v>
                </c:pt>
                <c:pt idx="804">
                  <c:v>18</c:v>
                </c:pt>
                <c:pt idx="805">
                  <c:v>32</c:v>
                </c:pt>
                <c:pt idx="806">
                  <c:v>28</c:v>
                </c:pt>
                <c:pt idx="807">
                  <c:v>24</c:v>
                </c:pt>
                <c:pt idx="808">
                  <c:v>23</c:v>
                </c:pt>
                <c:pt idx="809">
                  <c:v>30</c:v>
                </c:pt>
                <c:pt idx="810">
                  <c:v>31</c:v>
                </c:pt>
                <c:pt idx="811">
                  <c:v>25</c:v>
                </c:pt>
                <c:pt idx="812">
                  <c:v>24</c:v>
                </c:pt>
                <c:pt idx="813">
                  <c:v>22</c:v>
                </c:pt>
                <c:pt idx="814">
                  <c:v>18</c:v>
                </c:pt>
                <c:pt idx="815">
                  <c:v>25</c:v>
                </c:pt>
                <c:pt idx="816">
                  <c:v>25</c:v>
                </c:pt>
                <c:pt idx="817">
                  <c:v>29</c:v>
                </c:pt>
                <c:pt idx="818">
                  <c:v>27</c:v>
                </c:pt>
                <c:pt idx="819">
                  <c:v>25</c:v>
                </c:pt>
                <c:pt idx="820">
                  <c:v>21</c:v>
                </c:pt>
                <c:pt idx="821">
                  <c:v>25</c:v>
                </c:pt>
                <c:pt idx="822">
                  <c:v>24</c:v>
                </c:pt>
                <c:pt idx="823">
                  <c:v>24</c:v>
                </c:pt>
                <c:pt idx="824">
                  <c:v>31</c:v>
                </c:pt>
                <c:pt idx="825">
                  <c:v>24</c:v>
                </c:pt>
                <c:pt idx="826">
                  <c:v>24</c:v>
                </c:pt>
                <c:pt idx="827">
                  <c:v>23</c:v>
                </c:pt>
                <c:pt idx="828">
                  <c:v>25</c:v>
                </c:pt>
                <c:pt idx="829">
                  <c:v>24</c:v>
                </c:pt>
                <c:pt idx="830">
                  <c:v>22</c:v>
                </c:pt>
                <c:pt idx="831">
                  <c:v>22</c:v>
                </c:pt>
                <c:pt idx="832">
                  <c:v>28</c:v>
                </c:pt>
                <c:pt idx="833">
                  <c:v>22</c:v>
                </c:pt>
                <c:pt idx="834">
                  <c:v>30</c:v>
                </c:pt>
                <c:pt idx="835">
                  <c:v>50</c:v>
                </c:pt>
                <c:pt idx="836">
                  <c:v>21</c:v>
                </c:pt>
                <c:pt idx="837">
                  <c:v>21</c:v>
                </c:pt>
                <c:pt idx="838">
                  <c:v>20</c:v>
                </c:pt>
                <c:pt idx="839">
                  <c:v>24</c:v>
                </c:pt>
                <c:pt idx="840">
                  <c:v>29</c:v>
                </c:pt>
                <c:pt idx="841">
                  <c:v>21</c:v>
                </c:pt>
                <c:pt idx="842">
                  <c:v>22</c:v>
                </c:pt>
                <c:pt idx="843">
                  <c:v>29</c:v>
                </c:pt>
                <c:pt idx="844">
                  <c:v>29</c:v>
                </c:pt>
                <c:pt idx="845">
                  <c:v>21</c:v>
                </c:pt>
                <c:pt idx="846">
                  <c:v>26</c:v>
                </c:pt>
                <c:pt idx="847">
                  <c:v>25</c:v>
                </c:pt>
                <c:pt idx="848">
                  <c:v>163</c:v>
                </c:pt>
                <c:pt idx="849">
                  <c:v>28</c:v>
                </c:pt>
                <c:pt idx="850">
                  <c:v>23</c:v>
                </c:pt>
                <c:pt idx="851">
                  <c:v>21</c:v>
                </c:pt>
                <c:pt idx="852">
                  <c:v>23</c:v>
                </c:pt>
                <c:pt idx="853">
                  <c:v>24</c:v>
                </c:pt>
                <c:pt idx="854">
                  <c:v>24</c:v>
                </c:pt>
                <c:pt idx="855">
                  <c:v>22</c:v>
                </c:pt>
                <c:pt idx="856">
                  <c:v>28</c:v>
                </c:pt>
                <c:pt idx="857">
                  <c:v>29</c:v>
                </c:pt>
                <c:pt idx="858">
                  <c:v>22</c:v>
                </c:pt>
                <c:pt idx="859">
                  <c:v>28</c:v>
                </c:pt>
                <c:pt idx="860">
                  <c:v>25</c:v>
                </c:pt>
                <c:pt idx="861">
                  <c:v>20</c:v>
                </c:pt>
                <c:pt idx="862">
                  <c:v>24</c:v>
                </c:pt>
                <c:pt idx="863">
                  <c:v>31</c:v>
                </c:pt>
                <c:pt idx="864">
                  <c:v>25</c:v>
                </c:pt>
                <c:pt idx="865">
                  <c:v>24</c:v>
                </c:pt>
                <c:pt idx="866">
                  <c:v>25</c:v>
                </c:pt>
                <c:pt idx="867">
                  <c:v>23</c:v>
                </c:pt>
                <c:pt idx="868">
                  <c:v>52</c:v>
                </c:pt>
                <c:pt idx="869">
                  <c:v>26</c:v>
                </c:pt>
                <c:pt idx="870">
                  <c:v>27</c:v>
                </c:pt>
                <c:pt idx="871">
                  <c:v>27</c:v>
                </c:pt>
                <c:pt idx="872">
                  <c:v>21</c:v>
                </c:pt>
                <c:pt idx="87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58-46E0-8A4D-79E2A100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587704"/>
        <c:axId val="600582304"/>
      </c:areaChart>
      <c:barChart>
        <c:barDir val="col"/>
        <c:grouping val="stacked"/>
        <c:varyColors val="0"/>
        <c:ser>
          <c:idx val="1"/>
          <c:order val="1"/>
          <c:tx>
            <c:strRef>
              <c:f>pressure_bottom!$C$1</c:f>
              <c:strCache>
                <c:ptCount val="1"/>
                <c:pt idx="0">
                  <c:v>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0"/>
              </a:schemeClr>
            </a:solidFill>
            <a:ln>
              <a:noFill/>
            </a:ln>
            <a:effectLst/>
          </c:spPr>
          <c:invertIfNegative val="0"/>
          <c:cat>
            <c:numRef>
              <c:f>pressure_bottom!$A$2:$A$875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pressure_bottom!$C$2:$C$875</c:f>
              <c:numCache>
                <c:formatCode>General</c:formatCode>
                <c:ptCount val="874"/>
                <c:pt idx="0">
                  <c:v>4020.8583612837001</c:v>
                </c:pt>
                <c:pt idx="1">
                  <c:v>4029.5126749906999</c:v>
                </c:pt>
                <c:pt idx="2">
                  <c:v>4027.7822708679601</c:v>
                </c:pt>
                <c:pt idx="3">
                  <c:v>4020.98637816262</c:v>
                </c:pt>
                <c:pt idx="4">
                  <c:v>4028.8420340109101</c:v>
                </c:pt>
                <c:pt idx="5">
                  <c:v>4027.0116393059702</c:v>
                </c:pt>
                <c:pt idx="6">
                  <c:v>4028.1205095253399</c:v>
                </c:pt>
                <c:pt idx="7">
                  <c:v>4029.8224040862901</c:v>
                </c:pt>
                <c:pt idx="8">
                  <c:v>4025.7926823708299</c:v>
                </c:pt>
                <c:pt idx="9">
                  <c:v>4028.7403303485798</c:v>
                </c:pt>
                <c:pt idx="10">
                  <c:v>4029.4063228211198</c:v>
                </c:pt>
                <c:pt idx="11">
                  <c:v>4031.5706160312702</c:v>
                </c:pt>
                <c:pt idx="12">
                  <c:v>4030.6830560848198</c:v>
                </c:pt>
                <c:pt idx="13">
                  <c:v>4028.8765618037301</c:v>
                </c:pt>
                <c:pt idx="14">
                  <c:v>4030.7882017624302</c:v>
                </c:pt>
                <c:pt idx="15">
                  <c:v>4031.7220442612402</c:v>
                </c:pt>
                <c:pt idx="16">
                  <c:v>4033.8139684596599</c:v>
                </c:pt>
                <c:pt idx="17">
                  <c:v>4032.3259182342399</c:v>
                </c:pt>
                <c:pt idx="18">
                  <c:v>4033.4690697607002</c:v>
                </c:pt>
                <c:pt idx="19">
                  <c:v>4033.5765386245998</c:v>
                </c:pt>
                <c:pt idx="20">
                  <c:v>4032.3260511090102</c:v>
                </c:pt>
                <c:pt idx="21">
                  <c:v>4033.5700846129798</c:v>
                </c:pt>
                <c:pt idx="22">
                  <c:v>4033.6080918068601</c:v>
                </c:pt>
                <c:pt idx="23">
                  <c:v>4037.5550260672599</c:v>
                </c:pt>
                <c:pt idx="24">
                  <c:v>4037.74028348907</c:v>
                </c:pt>
                <c:pt idx="25">
                  <c:v>4039.95468539485</c:v>
                </c:pt>
                <c:pt idx="26">
                  <c:v>4037.94432084237</c:v>
                </c:pt>
                <c:pt idx="27">
                  <c:v>4040.4664314904899</c:v>
                </c:pt>
                <c:pt idx="28">
                  <c:v>4041.6699842652902</c:v>
                </c:pt>
                <c:pt idx="29">
                  <c:v>4042.17737247589</c:v>
                </c:pt>
                <c:pt idx="30">
                  <c:v>4043.0008218934599</c:v>
                </c:pt>
                <c:pt idx="31">
                  <c:v>4042.09876489829</c:v>
                </c:pt>
                <c:pt idx="32">
                  <c:v>4040.0125674936899</c:v>
                </c:pt>
                <c:pt idx="33">
                  <c:v>4040.8566075151698</c:v>
                </c:pt>
                <c:pt idx="34">
                  <c:v>4041.1265985773498</c:v>
                </c:pt>
                <c:pt idx="35">
                  <c:v>4042.1083375242101</c:v>
                </c:pt>
                <c:pt idx="36">
                  <c:v>4043.1639893929</c:v>
                </c:pt>
                <c:pt idx="37">
                  <c:v>4043.1486522425798</c:v>
                </c:pt>
                <c:pt idx="38">
                  <c:v>4043.8357779182102</c:v>
                </c:pt>
                <c:pt idx="39">
                  <c:v>4045.6716327839199</c:v>
                </c:pt>
                <c:pt idx="40">
                  <c:v>4044.6337591916599</c:v>
                </c:pt>
                <c:pt idx="41">
                  <c:v>4046.0158070092498</c:v>
                </c:pt>
                <c:pt idx="42">
                  <c:v>4047.80954053087</c:v>
                </c:pt>
                <c:pt idx="43">
                  <c:v>4048.10044899686</c:v>
                </c:pt>
                <c:pt idx="44">
                  <c:v>4048.6112941981</c:v>
                </c:pt>
                <c:pt idx="45">
                  <c:v>4047.7553688078901</c:v>
                </c:pt>
                <c:pt idx="46">
                  <c:v>4047.6739125008098</c:v>
                </c:pt>
                <c:pt idx="47">
                  <c:v>4049.1554977616302</c:v>
                </c:pt>
                <c:pt idx="48">
                  <c:v>4047.9512634637799</c:v>
                </c:pt>
                <c:pt idx="49">
                  <c:v>4048.3467497507399</c:v>
                </c:pt>
                <c:pt idx="50">
                  <c:v>4051.7546951632398</c:v>
                </c:pt>
                <c:pt idx="51">
                  <c:v>4055.1404653889299</c:v>
                </c:pt>
                <c:pt idx="52">
                  <c:v>4059.2498210755398</c:v>
                </c:pt>
                <c:pt idx="53">
                  <c:v>4060.3474050955101</c:v>
                </c:pt>
                <c:pt idx="54">
                  <c:v>4059.2771745311002</c:v>
                </c:pt>
                <c:pt idx="55">
                  <c:v>4058.41227337692</c:v>
                </c:pt>
                <c:pt idx="56">
                  <c:v>4059.7220197561001</c:v>
                </c:pt>
                <c:pt idx="57">
                  <c:v>4056.7887773050902</c:v>
                </c:pt>
                <c:pt idx="58">
                  <c:v>4058.5198561243401</c:v>
                </c:pt>
                <c:pt idx="59">
                  <c:v>4058.2722198679398</c:v>
                </c:pt>
                <c:pt idx="60">
                  <c:v>4058.4930260597798</c:v>
                </c:pt>
                <c:pt idx="61">
                  <c:v>4057.3074221316101</c:v>
                </c:pt>
                <c:pt idx="62">
                  <c:v>4056.7423803284801</c:v>
                </c:pt>
                <c:pt idx="63">
                  <c:v>4056.1972713033001</c:v>
                </c:pt>
                <c:pt idx="64">
                  <c:v>4056.5515569643399</c:v>
                </c:pt>
                <c:pt idx="65">
                  <c:v>4057.0094408945602</c:v>
                </c:pt>
                <c:pt idx="66">
                  <c:v>4057.00291896711</c:v>
                </c:pt>
                <c:pt idx="67">
                  <c:v>4057.8937787829</c:v>
                </c:pt>
                <c:pt idx="68">
                  <c:v>4056.85178265381</c:v>
                </c:pt>
                <c:pt idx="69">
                  <c:v>4060.8466590621401</c:v>
                </c:pt>
                <c:pt idx="70">
                  <c:v>4058.6152818646601</c:v>
                </c:pt>
                <c:pt idx="71">
                  <c:v>4058.1260851383099</c:v>
                </c:pt>
                <c:pt idx="72">
                  <c:v>4057.1982271800798</c:v>
                </c:pt>
                <c:pt idx="73">
                  <c:v>4057.1886188172102</c:v>
                </c:pt>
                <c:pt idx="74">
                  <c:v>4059.36443590613</c:v>
                </c:pt>
                <c:pt idx="75">
                  <c:v>4058.4075415575498</c:v>
                </c:pt>
                <c:pt idx="76">
                  <c:v>4057.3778192389</c:v>
                </c:pt>
                <c:pt idx="77">
                  <c:v>4059.4500226742798</c:v>
                </c:pt>
                <c:pt idx="78">
                  <c:v>4061.2302202996698</c:v>
                </c:pt>
                <c:pt idx="79">
                  <c:v>4033.8607425549399</c:v>
                </c:pt>
                <c:pt idx="80">
                  <c:v>4062.5503828142</c:v>
                </c:pt>
                <c:pt idx="81">
                  <c:v>4060.3909530009901</c:v>
                </c:pt>
                <c:pt idx="82">
                  <c:v>4059.62046049335</c:v>
                </c:pt>
                <c:pt idx="83">
                  <c:v>4061.0620854221502</c:v>
                </c:pt>
                <c:pt idx="84">
                  <c:v>4064.2177432886401</c:v>
                </c:pt>
                <c:pt idx="85">
                  <c:v>4061.8670679990601</c:v>
                </c:pt>
                <c:pt idx="86">
                  <c:v>4062.4253263097999</c:v>
                </c:pt>
                <c:pt idx="87">
                  <c:v>4062.8423183198902</c:v>
                </c:pt>
                <c:pt idx="88">
                  <c:v>4062.1038318442202</c:v>
                </c:pt>
                <c:pt idx="89">
                  <c:v>4063.2880404307998</c:v>
                </c:pt>
                <c:pt idx="90">
                  <c:v>4065.3141255732598</c:v>
                </c:pt>
                <c:pt idx="91">
                  <c:v>4066.3380885997199</c:v>
                </c:pt>
                <c:pt idx="92">
                  <c:v>4067.75470791103</c:v>
                </c:pt>
                <c:pt idx="93">
                  <c:v>4067.5462768085699</c:v>
                </c:pt>
                <c:pt idx="94">
                  <c:v>4067.9227411069701</c:v>
                </c:pt>
                <c:pt idx="95">
                  <c:v>4067.1689655448999</c:v>
                </c:pt>
                <c:pt idx="96">
                  <c:v>4066.1905210074701</c:v>
                </c:pt>
                <c:pt idx="97">
                  <c:v>4068.0931964885099</c:v>
                </c:pt>
                <c:pt idx="98">
                  <c:v>4067.53115545634</c:v>
                </c:pt>
                <c:pt idx="99">
                  <c:v>4066.0690289446902</c:v>
                </c:pt>
                <c:pt idx="100">
                  <c:v>4065.75796437386</c:v>
                </c:pt>
                <c:pt idx="101">
                  <c:v>4065.3537869332099</c:v>
                </c:pt>
                <c:pt idx="102">
                  <c:v>4065.9798938579702</c:v>
                </c:pt>
                <c:pt idx="103">
                  <c:v>4065.78858587078</c:v>
                </c:pt>
                <c:pt idx="104">
                  <c:v>4063.6646069346898</c:v>
                </c:pt>
                <c:pt idx="105">
                  <c:v>4063.5197701299599</c:v>
                </c:pt>
                <c:pt idx="106">
                  <c:v>4065.0215232873002</c:v>
                </c:pt>
                <c:pt idx="107">
                  <c:v>4063.6501691937801</c:v>
                </c:pt>
                <c:pt idx="108">
                  <c:v>4064.5788591867399</c:v>
                </c:pt>
                <c:pt idx="109">
                  <c:v>4067.9482401321702</c:v>
                </c:pt>
                <c:pt idx="110">
                  <c:v>4068.8529242530699</c:v>
                </c:pt>
                <c:pt idx="111">
                  <c:v>4069.0993556909998</c:v>
                </c:pt>
                <c:pt idx="112">
                  <c:v>4068.4696653260899</c:v>
                </c:pt>
                <c:pt idx="113">
                  <c:v>4068.2105983122401</c:v>
                </c:pt>
                <c:pt idx="114">
                  <c:v>4068.7934509930201</c:v>
                </c:pt>
                <c:pt idx="115">
                  <c:v>4067.6430828395601</c:v>
                </c:pt>
                <c:pt idx="116">
                  <c:v>4069.9558044082501</c:v>
                </c:pt>
                <c:pt idx="117">
                  <c:v>4068.3121636492301</c:v>
                </c:pt>
                <c:pt idx="118">
                  <c:v>4069.6943906788201</c:v>
                </c:pt>
                <c:pt idx="119">
                  <c:v>4069.2983154476801</c:v>
                </c:pt>
                <c:pt idx="120">
                  <c:v>4068.9153971056198</c:v>
                </c:pt>
                <c:pt idx="121">
                  <c:v>4071.0743141666799</c:v>
                </c:pt>
                <c:pt idx="122">
                  <c:v>4066.74314208442</c:v>
                </c:pt>
                <c:pt idx="123">
                  <c:v>4068.7299490282899</c:v>
                </c:pt>
                <c:pt idx="124">
                  <c:v>4069.9712472788301</c:v>
                </c:pt>
                <c:pt idx="125">
                  <c:v>4069.96930990177</c:v>
                </c:pt>
                <c:pt idx="126">
                  <c:v>4068.00407520505</c:v>
                </c:pt>
                <c:pt idx="127">
                  <c:v>4070.9071479498298</c:v>
                </c:pt>
                <c:pt idx="128">
                  <c:v>4068.4194097049699</c:v>
                </c:pt>
                <c:pt idx="129">
                  <c:v>4070.9960104676602</c:v>
                </c:pt>
                <c:pt idx="130">
                  <c:v>4071.1767949598802</c:v>
                </c:pt>
                <c:pt idx="131">
                  <c:v>4071.5844794755199</c:v>
                </c:pt>
                <c:pt idx="132">
                  <c:v>4069.9620884163701</c:v>
                </c:pt>
                <c:pt idx="133">
                  <c:v>4071.3204669145998</c:v>
                </c:pt>
                <c:pt idx="134">
                  <c:v>4070.9990599684602</c:v>
                </c:pt>
                <c:pt idx="135">
                  <c:v>4072.1327980140099</c:v>
                </c:pt>
                <c:pt idx="136">
                  <c:v>4070.1118271414798</c:v>
                </c:pt>
                <c:pt idx="137">
                  <c:v>4070.1244835581701</c:v>
                </c:pt>
                <c:pt idx="138">
                  <c:v>4070.61307892165</c:v>
                </c:pt>
                <c:pt idx="139">
                  <c:v>4070.2169397248599</c:v>
                </c:pt>
                <c:pt idx="140">
                  <c:v>4071.5703287251699</c:v>
                </c:pt>
                <c:pt idx="141">
                  <c:v>4071.66322492788</c:v>
                </c:pt>
                <c:pt idx="142">
                  <c:v>4068.7089690483199</c:v>
                </c:pt>
                <c:pt idx="143">
                  <c:v>4067.3247864781301</c:v>
                </c:pt>
                <c:pt idx="144">
                  <c:v>4071.4098197436101</c:v>
                </c:pt>
                <c:pt idx="145">
                  <c:v>4070.8295861264901</c:v>
                </c:pt>
                <c:pt idx="146">
                  <c:v>4072.5667112840702</c:v>
                </c:pt>
                <c:pt idx="147">
                  <c:v>4071.93726576886</c:v>
                </c:pt>
                <c:pt idx="148">
                  <c:v>4074.26370028777</c:v>
                </c:pt>
                <c:pt idx="149">
                  <c:v>4074.9283520241302</c:v>
                </c:pt>
                <c:pt idx="150">
                  <c:v>4074.7004811410802</c:v>
                </c:pt>
                <c:pt idx="151">
                  <c:v>4072.3629609258601</c:v>
                </c:pt>
                <c:pt idx="152">
                  <c:v>4073.2579848881701</c:v>
                </c:pt>
                <c:pt idx="153">
                  <c:v>4075.40781435076</c:v>
                </c:pt>
                <c:pt idx="154">
                  <c:v>4075.29562665188</c:v>
                </c:pt>
                <c:pt idx="155">
                  <c:v>4075.3865949964002</c:v>
                </c:pt>
                <c:pt idx="156">
                  <c:v>4074.5878507043799</c:v>
                </c:pt>
                <c:pt idx="157">
                  <c:v>4077.2115163286999</c:v>
                </c:pt>
                <c:pt idx="158">
                  <c:v>4078.38710223314</c:v>
                </c:pt>
                <c:pt idx="159">
                  <c:v>4083.4810850400099</c:v>
                </c:pt>
                <c:pt idx="160">
                  <c:v>4081.0241671335498</c:v>
                </c:pt>
                <c:pt idx="161">
                  <c:v>4082.0360463685902</c:v>
                </c:pt>
                <c:pt idx="162">
                  <c:v>4080.4374465920901</c:v>
                </c:pt>
                <c:pt idx="163">
                  <c:v>4079.3978243392899</c:v>
                </c:pt>
                <c:pt idx="164">
                  <c:v>4087.3082889321099</c:v>
                </c:pt>
                <c:pt idx="165">
                  <c:v>4084.89626648168</c:v>
                </c:pt>
                <c:pt idx="166">
                  <c:v>4081.1983015092701</c:v>
                </c:pt>
                <c:pt idx="167">
                  <c:v>4080.1463431574898</c:v>
                </c:pt>
                <c:pt idx="168">
                  <c:v>4079.7542477747402</c:v>
                </c:pt>
                <c:pt idx="169">
                  <c:v>4089.29175057369</c:v>
                </c:pt>
                <c:pt idx="170">
                  <c:v>4086.0858801465001</c:v>
                </c:pt>
                <c:pt idx="171">
                  <c:v>4085.1096480732699</c:v>
                </c:pt>
                <c:pt idx="172">
                  <c:v>4085.3368192405501</c:v>
                </c:pt>
                <c:pt idx="173">
                  <c:v>4085.6518446084201</c:v>
                </c:pt>
                <c:pt idx="174">
                  <c:v>4085.5580866458599</c:v>
                </c:pt>
                <c:pt idx="175">
                  <c:v>4091.3384964616498</c:v>
                </c:pt>
                <c:pt idx="176">
                  <c:v>4090.8566806781</c:v>
                </c:pt>
                <c:pt idx="177">
                  <c:v>4094.4665784784402</c:v>
                </c:pt>
                <c:pt idx="178">
                  <c:v>4094.7888995081498</c:v>
                </c:pt>
                <c:pt idx="179">
                  <c:v>4095.6191693358701</c:v>
                </c:pt>
                <c:pt idx="180">
                  <c:v>4095.1669454098401</c:v>
                </c:pt>
                <c:pt idx="181">
                  <c:v>4092.2619461672002</c:v>
                </c:pt>
                <c:pt idx="182">
                  <c:v>4097.4095885163597</c:v>
                </c:pt>
                <c:pt idx="183">
                  <c:v>4090.8025275543</c:v>
                </c:pt>
                <c:pt idx="184">
                  <c:v>4096.1858879316596</c:v>
                </c:pt>
                <c:pt idx="185">
                  <c:v>4088.1988685474398</c:v>
                </c:pt>
                <c:pt idx="186">
                  <c:v>4091.6548317091001</c:v>
                </c:pt>
                <c:pt idx="187">
                  <c:v>4100.8740633857697</c:v>
                </c:pt>
                <c:pt idx="188">
                  <c:v>4101.0449088765799</c:v>
                </c:pt>
                <c:pt idx="189">
                  <c:v>4096.4135435774297</c:v>
                </c:pt>
                <c:pt idx="190">
                  <c:v>4091.2234842182502</c:v>
                </c:pt>
                <c:pt idx="191">
                  <c:v>4097.12015764018</c:v>
                </c:pt>
                <c:pt idx="192">
                  <c:v>4099.5826765112697</c:v>
                </c:pt>
                <c:pt idx="193">
                  <c:v>4095.5722570825801</c:v>
                </c:pt>
                <c:pt idx="194">
                  <c:v>4103.1686334919896</c:v>
                </c:pt>
                <c:pt idx="195">
                  <c:v>4092.8464524968099</c:v>
                </c:pt>
                <c:pt idx="196">
                  <c:v>4090.3130579848998</c:v>
                </c:pt>
                <c:pt idx="197">
                  <c:v>4090.12804124581</c:v>
                </c:pt>
                <c:pt idx="198">
                  <c:v>4091.3169702107198</c:v>
                </c:pt>
                <c:pt idx="199">
                  <c:v>4094.4317589928201</c:v>
                </c:pt>
                <c:pt idx="200">
                  <c:v>4089.3981481409101</c:v>
                </c:pt>
                <c:pt idx="201">
                  <c:v>4084.6685480680298</c:v>
                </c:pt>
                <c:pt idx="202">
                  <c:v>4089.90622295821</c:v>
                </c:pt>
                <c:pt idx="203">
                  <c:v>4083.7915930537902</c:v>
                </c:pt>
                <c:pt idx="204">
                  <c:v>4091.4003787422098</c:v>
                </c:pt>
                <c:pt idx="205">
                  <c:v>4095.3549914704399</c:v>
                </c:pt>
                <c:pt idx="206">
                  <c:v>4094.3691803534898</c:v>
                </c:pt>
                <c:pt idx="207">
                  <c:v>4088.8922795704402</c:v>
                </c:pt>
                <c:pt idx="208">
                  <c:v>4084.6553715657401</c:v>
                </c:pt>
                <c:pt idx="209">
                  <c:v>4084.4310403999002</c:v>
                </c:pt>
                <c:pt idx="210">
                  <c:v>4083.9579950576499</c:v>
                </c:pt>
                <c:pt idx="211">
                  <c:v>4081.68896340012</c:v>
                </c:pt>
                <c:pt idx="212">
                  <c:v>4085.4161780434001</c:v>
                </c:pt>
                <c:pt idx="213">
                  <c:v>4092.5071887644099</c:v>
                </c:pt>
                <c:pt idx="214">
                  <c:v>4097.2150243574597</c:v>
                </c:pt>
                <c:pt idx="215">
                  <c:v>4090.9978422311001</c:v>
                </c:pt>
                <c:pt idx="216">
                  <c:v>4051.34642343205</c:v>
                </c:pt>
                <c:pt idx="217">
                  <c:v>4089.5890408348801</c:v>
                </c:pt>
                <c:pt idx="218">
                  <c:v>4092.28743306361</c:v>
                </c:pt>
                <c:pt idx="219">
                  <c:v>4092.8764930433599</c:v>
                </c:pt>
                <c:pt idx="220">
                  <c:v>4086.3141143755101</c:v>
                </c:pt>
                <c:pt idx="221">
                  <c:v>4084.4737282752199</c:v>
                </c:pt>
                <c:pt idx="222">
                  <c:v>4085.4127838719601</c:v>
                </c:pt>
                <c:pt idx="223">
                  <c:v>4086.39774586454</c:v>
                </c:pt>
                <c:pt idx="224">
                  <c:v>4081.7152041345898</c:v>
                </c:pt>
                <c:pt idx="225">
                  <c:v>4083.5514095194499</c:v>
                </c:pt>
                <c:pt idx="226">
                  <c:v>4079.5652111418499</c:v>
                </c:pt>
                <c:pt idx="227">
                  <c:v>4086.7867362996899</c:v>
                </c:pt>
                <c:pt idx="228">
                  <c:v>4086.7377304512902</c:v>
                </c:pt>
                <c:pt idx="229">
                  <c:v>4088.3513466928798</c:v>
                </c:pt>
                <c:pt idx="230">
                  <c:v>4087.8141226488101</c:v>
                </c:pt>
                <c:pt idx="231">
                  <c:v>4089.51143204353</c:v>
                </c:pt>
                <c:pt idx="232">
                  <c:v>4086.7748051487201</c:v>
                </c:pt>
                <c:pt idx="233">
                  <c:v>4084.9802034405898</c:v>
                </c:pt>
                <c:pt idx="234">
                  <c:v>4088.7558138644099</c:v>
                </c:pt>
                <c:pt idx="235">
                  <c:v>4087.7603976335899</c:v>
                </c:pt>
                <c:pt idx="236">
                  <c:v>4085.8366027962702</c:v>
                </c:pt>
                <c:pt idx="237">
                  <c:v>4085.4815718049899</c:v>
                </c:pt>
                <c:pt idx="238">
                  <c:v>4085.5761089376501</c:v>
                </c:pt>
                <c:pt idx="239">
                  <c:v>4089.7086629225901</c:v>
                </c:pt>
                <c:pt idx="240">
                  <c:v>4097.1119476240301</c:v>
                </c:pt>
                <c:pt idx="241">
                  <c:v>4095.2891176478302</c:v>
                </c:pt>
                <c:pt idx="242">
                  <c:v>4094.1012901244499</c:v>
                </c:pt>
                <c:pt idx="243">
                  <c:v>4090.3714842743798</c:v>
                </c:pt>
                <c:pt idx="244">
                  <c:v>4086.2851005707298</c:v>
                </c:pt>
                <c:pt idx="245">
                  <c:v>4088.2195297694102</c:v>
                </c:pt>
                <c:pt idx="246">
                  <c:v>4088.43352670787</c:v>
                </c:pt>
                <c:pt idx="247">
                  <c:v>4090.6121254759901</c:v>
                </c:pt>
                <c:pt idx="248">
                  <c:v>4090.2697655647899</c:v>
                </c:pt>
                <c:pt idx="249">
                  <c:v>4090.8623962316101</c:v>
                </c:pt>
                <c:pt idx="250">
                  <c:v>4092.9320381316602</c:v>
                </c:pt>
                <c:pt idx="251">
                  <c:v>4096.1039858457598</c:v>
                </c:pt>
                <c:pt idx="252">
                  <c:v>4086.40350359077</c:v>
                </c:pt>
                <c:pt idx="253">
                  <c:v>4088.8248014854798</c:v>
                </c:pt>
                <c:pt idx="254">
                  <c:v>4088.0789639555801</c:v>
                </c:pt>
                <c:pt idx="255">
                  <c:v>4092.2504195706301</c:v>
                </c:pt>
                <c:pt idx="256">
                  <c:v>4087.2608312528801</c:v>
                </c:pt>
                <c:pt idx="257">
                  <c:v>4085.50462505828</c:v>
                </c:pt>
                <c:pt idx="258">
                  <c:v>4087.8216445231301</c:v>
                </c:pt>
                <c:pt idx="259">
                  <c:v>4088.8184104756701</c:v>
                </c:pt>
                <c:pt idx="260">
                  <c:v>4086.34982579385</c:v>
                </c:pt>
                <c:pt idx="261">
                  <c:v>4086.9402170366202</c:v>
                </c:pt>
                <c:pt idx="262">
                  <c:v>4088.96302046236</c:v>
                </c:pt>
                <c:pt idx="263">
                  <c:v>4084.0240591438801</c:v>
                </c:pt>
                <c:pt idx="264">
                  <c:v>4083.7087534931302</c:v>
                </c:pt>
                <c:pt idx="265">
                  <c:v>4090.8113650779401</c:v>
                </c:pt>
                <c:pt idx="266">
                  <c:v>4086.8904963703899</c:v>
                </c:pt>
                <c:pt idx="267">
                  <c:v>4088.1312773649702</c:v>
                </c:pt>
                <c:pt idx="268">
                  <c:v>4090.1718949464198</c:v>
                </c:pt>
                <c:pt idx="269">
                  <c:v>4087.9973492879999</c:v>
                </c:pt>
                <c:pt idx="270">
                  <c:v>4086.5768911618202</c:v>
                </c:pt>
                <c:pt idx="271">
                  <c:v>4082.6234887641999</c:v>
                </c:pt>
                <c:pt idx="272">
                  <c:v>4087.3240468236099</c:v>
                </c:pt>
                <c:pt idx="273">
                  <c:v>4086.7904554480701</c:v>
                </c:pt>
                <c:pt idx="274">
                  <c:v>4086.8813338619502</c:v>
                </c:pt>
                <c:pt idx="275">
                  <c:v>4087.3427861249202</c:v>
                </c:pt>
                <c:pt idx="276">
                  <c:v>4084.3066261392601</c:v>
                </c:pt>
                <c:pt idx="277">
                  <c:v>4085.8275795664799</c:v>
                </c:pt>
                <c:pt idx="278">
                  <c:v>4093.32826848989</c:v>
                </c:pt>
                <c:pt idx="279">
                  <c:v>4088.0419110306002</c:v>
                </c:pt>
                <c:pt idx="280">
                  <c:v>4086.28254386454</c:v>
                </c:pt>
                <c:pt idx="281">
                  <c:v>4088.7302272823699</c:v>
                </c:pt>
                <c:pt idx="282">
                  <c:v>4089.6553963375</c:v>
                </c:pt>
                <c:pt idx="283">
                  <c:v>4087.41632191693</c:v>
                </c:pt>
                <c:pt idx="284">
                  <c:v>4089.6906592619298</c:v>
                </c:pt>
                <c:pt idx="285">
                  <c:v>4088.2795893642701</c:v>
                </c:pt>
                <c:pt idx="286">
                  <c:v>4088.7412926413899</c:v>
                </c:pt>
                <c:pt idx="287">
                  <c:v>4090.0069809338202</c:v>
                </c:pt>
                <c:pt idx="288">
                  <c:v>4088.0513900453602</c:v>
                </c:pt>
                <c:pt idx="289">
                  <c:v>4090.69931218384</c:v>
                </c:pt>
                <c:pt idx="290">
                  <c:v>4090.0051737521699</c:v>
                </c:pt>
                <c:pt idx="291">
                  <c:v>4091.53731194684</c:v>
                </c:pt>
                <c:pt idx="292">
                  <c:v>4086.7090949138501</c:v>
                </c:pt>
                <c:pt idx="293">
                  <c:v>4085.9453038859901</c:v>
                </c:pt>
                <c:pt idx="294">
                  <c:v>4089.3731800088799</c:v>
                </c:pt>
                <c:pt idx="295">
                  <c:v>4086.30937512318</c:v>
                </c:pt>
                <c:pt idx="296">
                  <c:v>4092.3979831658598</c:v>
                </c:pt>
                <c:pt idx="297">
                  <c:v>4092.8719028985201</c:v>
                </c:pt>
                <c:pt idx="298">
                  <c:v>4095.83927743196</c:v>
                </c:pt>
                <c:pt idx="299">
                  <c:v>4092.5992202801799</c:v>
                </c:pt>
                <c:pt idx="300">
                  <c:v>4088.4978138500701</c:v>
                </c:pt>
                <c:pt idx="301">
                  <c:v>4087.4299518724301</c:v>
                </c:pt>
                <c:pt idx="302">
                  <c:v>4090.3900682827698</c:v>
                </c:pt>
                <c:pt idx="303">
                  <c:v>4091.2779553252299</c:v>
                </c:pt>
                <c:pt idx="304">
                  <c:v>4087.8448980179701</c:v>
                </c:pt>
                <c:pt idx="305">
                  <c:v>4092.80426037285</c:v>
                </c:pt>
                <c:pt idx="306">
                  <c:v>4093.0023845290102</c:v>
                </c:pt>
                <c:pt idx="307">
                  <c:v>4093.2214891396302</c:v>
                </c:pt>
                <c:pt idx="308">
                  <c:v>4087.7739253353602</c:v>
                </c:pt>
                <c:pt idx="309">
                  <c:v>4087.3346261311899</c:v>
                </c:pt>
                <c:pt idx="310">
                  <c:v>4091.4487045676001</c:v>
                </c:pt>
                <c:pt idx="311">
                  <c:v>4096.6024638312001</c:v>
                </c:pt>
                <c:pt idx="312">
                  <c:v>4087.7777860285601</c:v>
                </c:pt>
                <c:pt idx="313">
                  <c:v>4089.4714584826202</c:v>
                </c:pt>
                <c:pt idx="314">
                  <c:v>4091.5838187242098</c:v>
                </c:pt>
                <c:pt idx="315">
                  <c:v>4092.6012880733601</c:v>
                </c:pt>
                <c:pt idx="316">
                  <c:v>4084.9490728906098</c:v>
                </c:pt>
                <c:pt idx="317">
                  <c:v>4086.1097307201499</c:v>
                </c:pt>
                <c:pt idx="318">
                  <c:v>4087.0641569066202</c:v>
                </c:pt>
                <c:pt idx="319">
                  <c:v>4087.8198113006401</c:v>
                </c:pt>
                <c:pt idx="320">
                  <c:v>4086.7834636808998</c:v>
                </c:pt>
                <c:pt idx="321">
                  <c:v>4086.2671341656001</c:v>
                </c:pt>
                <c:pt idx="322">
                  <c:v>4089.9836838749802</c:v>
                </c:pt>
                <c:pt idx="323">
                  <c:v>4086.0143068561802</c:v>
                </c:pt>
                <c:pt idx="324">
                  <c:v>4086.87916922057</c:v>
                </c:pt>
                <c:pt idx="325">
                  <c:v>4088.2391250185201</c:v>
                </c:pt>
                <c:pt idx="326">
                  <c:v>4090.2319150000499</c:v>
                </c:pt>
                <c:pt idx="327">
                  <c:v>4097.6073223758203</c:v>
                </c:pt>
                <c:pt idx="328">
                  <c:v>4098.3517726360196</c:v>
                </c:pt>
                <c:pt idx="329">
                  <c:v>4093.9193997413299</c:v>
                </c:pt>
                <c:pt idx="330">
                  <c:v>4096.2360057511296</c:v>
                </c:pt>
                <c:pt idx="331">
                  <c:v>4099.4609789733404</c:v>
                </c:pt>
                <c:pt idx="332">
                  <c:v>4104.6976038018202</c:v>
                </c:pt>
                <c:pt idx="333">
                  <c:v>4102.5191444664397</c:v>
                </c:pt>
                <c:pt idx="334">
                  <c:v>4101.4898736530304</c:v>
                </c:pt>
                <c:pt idx="335">
                  <c:v>4095.3126967860298</c:v>
                </c:pt>
                <c:pt idx="336">
                  <c:v>4093.6731657518098</c:v>
                </c:pt>
                <c:pt idx="337">
                  <c:v>4092.2457495947401</c:v>
                </c:pt>
                <c:pt idx="338">
                  <c:v>4096.2326327860301</c:v>
                </c:pt>
                <c:pt idx="339">
                  <c:v>4100.5449679530302</c:v>
                </c:pt>
                <c:pt idx="340">
                  <c:v>4097.0722695014601</c:v>
                </c:pt>
                <c:pt idx="341">
                  <c:v>4096.5424252745297</c:v>
                </c:pt>
                <c:pt idx="342">
                  <c:v>4096.2009227140597</c:v>
                </c:pt>
                <c:pt idx="343">
                  <c:v>4097.33923613568</c:v>
                </c:pt>
                <c:pt idx="344">
                  <c:v>4095.2780640649698</c:v>
                </c:pt>
                <c:pt idx="345">
                  <c:v>4097.6077461397399</c:v>
                </c:pt>
                <c:pt idx="346">
                  <c:v>4095.6611459739602</c:v>
                </c:pt>
                <c:pt idx="347">
                  <c:v>4094.88090768749</c:v>
                </c:pt>
                <c:pt idx="348">
                  <c:v>4091.8058516156898</c:v>
                </c:pt>
                <c:pt idx="349">
                  <c:v>4091.8057896737801</c:v>
                </c:pt>
                <c:pt idx="350">
                  <c:v>4088.85258997557</c:v>
                </c:pt>
                <c:pt idx="351">
                  <c:v>4091.8203302397701</c:v>
                </c:pt>
                <c:pt idx="352">
                  <c:v>4092.09154574785</c:v>
                </c:pt>
                <c:pt idx="353">
                  <c:v>4094.9881709719398</c:v>
                </c:pt>
                <c:pt idx="354">
                  <c:v>4097.3521078435397</c:v>
                </c:pt>
                <c:pt idx="355">
                  <c:v>4094.1112059543598</c:v>
                </c:pt>
                <c:pt idx="356">
                  <c:v>4092.30132663208</c:v>
                </c:pt>
                <c:pt idx="357">
                  <c:v>4094.7174616095699</c:v>
                </c:pt>
                <c:pt idx="358">
                  <c:v>4097.9548185576796</c:v>
                </c:pt>
                <c:pt idx="359">
                  <c:v>4094.5452456125499</c:v>
                </c:pt>
                <c:pt idx="360">
                  <c:v>4088.6730885800598</c:v>
                </c:pt>
                <c:pt idx="361">
                  <c:v>4097.7726672581202</c:v>
                </c:pt>
                <c:pt idx="362">
                  <c:v>4104.0555863791596</c:v>
                </c:pt>
                <c:pt idx="363">
                  <c:v>4103.9696825270403</c:v>
                </c:pt>
                <c:pt idx="364">
                  <c:v>4099.2951212725602</c:v>
                </c:pt>
                <c:pt idx="365">
                  <c:v>4092.3903542247699</c:v>
                </c:pt>
                <c:pt idx="366">
                  <c:v>4097.0072878034198</c:v>
                </c:pt>
                <c:pt idx="367">
                  <c:v>4094.87656025774</c:v>
                </c:pt>
                <c:pt idx="368">
                  <c:v>4092.9659709025</c:v>
                </c:pt>
                <c:pt idx="369">
                  <c:v>4090.2967835996201</c:v>
                </c:pt>
                <c:pt idx="370">
                  <c:v>4092.0064690588601</c:v>
                </c:pt>
                <c:pt idx="371">
                  <c:v>4088.4447556936002</c:v>
                </c:pt>
                <c:pt idx="372">
                  <c:v>4087.01367606452</c:v>
                </c:pt>
                <c:pt idx="373">
                  <c:v>4090.6740252882701</c:v>
                </c:pt>
                <c:pt idx="374">
                  <c:v>4090.16926105128</c:v>
                </c:pt>
                <c:pt idx="375">
                  <c:v>4095.25756966056</c:v>
                </c:pt>
                <c:pt idx="376">
                  <c:v>4095.8071437376402</c:v>
                </c:pt>
                <c:pt idx="377">
                  <c:v>4091.0588828457398</c:v>
                </c:pt>
                <c:pt idx="378">
                  <c:v>4090.1556251915399</c:v>
                </c:pt>
                <c:pt idx="379">
                  <c:v>4093.75413468027</c:v>
                </c:pt>
                <c:pt idx="380">
                  <c:v>4098.2235534957799</c:v>
                </c:pt>
                <c:pt idx="381">
                  <c:v>4096.6820138012499</c:v>
                </c:pt>
                <c:pt idx="382">
                  <c:v>4096.3443232014397</c:v>
                </c:pt>
                <c:pt idx="383">
                  <c:v>4101.5900334344497</c:v>
                </c:pt>
                <c:pt idx="384">
                  <c:v>4102.0068033302796</c:v>
                </c:pt>
                <c:pt idx="385">
                  <c:v>4102.02210141862</c:v>
                </c:pt>
                <c:pt idx="386">
                  <c:v>4108.8910235412804</c:v>
                </c:pt>
                <c:pt idx="387">
                  <c:v>4101.1494747618499</c:v>
                </c:pt>
                <c:pt idx="388">
                  <c:v>4099.1851442811503</c:v>
                </c:pt>
                <c:pt idx="389">
                  <c:v>4098.3097293727296</c:v>
                </c:pt>
                <c:pt idx="390">
                  <c:v>4099.4290408575098</c:v>
                </c:pt>
                <c:pt idx="391">
                  <c:v>4097.0352691982798</c:v>
                </c:pt>
                <c:pt idx="392">
                  <c:v>4087.7377223690401</c:v>
                </c:pt>
                <c:pt idx="393">
                  <c:v>4098.9288141015204</c:v>
                </c:pt>
                <c:pt idx="394">
                  <c:v>4099.9199121206402</c:v>
                </c:pt>
                <c:pt idx="395">
                  <c:v>4094.5831648478202</c:v>
                </c:pt>
                <c:pt idx="396">
                  <c:v>4098.9448876485403</c:v>
                </c:pt>
                <c:pt idx="397">
                  <c:v>4098.5436535032704</c:v>
                </c:pt>
                <c:pt idx="398">
                  <c:v>4099.31585663431</c:v>
                </c:pt>
                <c:pt idx="399">
                  <c:v>4096.7240141236498</c:v>
                </c:pt>
                <c:pt idx="400">
                  <c:v>4095.7890280543802</c:v>
                </c:pt>
                <c:pt idx="401">
                  <c:v>4097.0372650092604</c:v>
                </c:pt>
                <c:pt idx="402">
                  <c:v>4101.3481139358701</c:v>
                </c:pt>
                <c:pt idx="403">
                  <c:v>4106.2455842468999</c:v>
                </c:pt>
                <c:pt idx="404">
                  <c:v>4107.5006951606701</c:v>
                </c:pt>
                <c:pt idx="405">
                  <c:v>4109.9862302239999</c:v>
                </c:pt>
                <c:pt idx="406">
                  <c:v>4105.99226437998</c:v>
                </c:pt>
                <c:pt idx="407">
                  <c:v>4107.9908202508695</c:v>
                </c:pt>
                <c:pt idx="408">
                  <c:v>4105.3794379033297</c:v>
                </c:pt>
                <c:pt idx="409">
                  <c:v>4103.4678685956696</c:v>
                </c:pt>
                <c:pt idx="410">
                  <c:v>4094.52007605577</c:v>
                </c:pt>
                <c:pt idx="411">
                  <c:v>4097.3061280174697</c:v>
                </c:pt>
                <c:pt idx="412">
                  <c:v>4095.11591604148</c:v>
                </c:pt>
                <c:pt idx="413">
                  <c:v>4097.8618512166704</c:v>
                </c:pt>
                <c:pt idx="414">
                  <c:v>4095.7278551438199</c:v>
                </c:pt>
                <c:pt idx="415">
                  <c:v>4095.1108992465302</c:v>
                </c:pt>
                <c:pt idx="416">
                  <c:v>4101.8247898872796</c:v>
                </c:pt>
                <c:pt idx="417">
                  <c:v>4099.0068036814</c:v>
                </c:pt>
                <c:pt idx="418">
                  <c:v>4102.2464502048997</c:v>
                </c:pt>
                <c:pt idx="419">
                  <c:v>4101.6806991783496</c:v>
                </c:pt>
                <c:pt idx="420">
                  <c:v>4096.0413950544298</c:v>
                </c:pt>
                <c:pt idx="421">
                  <c:v>4094.6705074515598</c:v>
                </c:pt>
                <c:pt idx="422">
                  <c:v>4097.2724723018</c:v>
                </c:pt>
                <c:pt idx="423">
                  <c:v>4097.0189596435403</c:v>
                </c:pt>
                <c:pt idx="424">
                  <c:v>4096.4037415610601</c:v>
                </c:pt>
                <c:pt idx="425">
                  <c:v>4099.2491904663702</c:v>
                </c:pt>
                <c:pt idx="426">
                  <c:v>4096.3385028275598</c:v>
                </c:pt>
                <c:pt idx="427">
                  <c:v>4101.8989101153102</c:v>
                </c:pt>
                <c:pt idx="428">
                  <c:v>4099.5055140539998</c:v>
                </c:pt>
                <c:pt idx="429">
                  <c:v>4100.4606843028696</c:v>
                </c:pt>
                <c:pt idx="430">
                  <c:v>4100.76740224072</c:v>
                </c:pt>
                <c:pt idx="431">
                  <c:v>4109.5210207571299</c:v>
                </c:pt>
                <c:pt idx="432">
                  <c:v>4104.4651105211396</c:v>
                </c:pt>
                <c:pt idx="433">
                  <c:v>4109.09242863704</c:v>
                </c:pt>
                <c:pt idx="434">
                  <c:v>4106.9762677073104</c:v>
                </c:pt>
                <c:pt idx="435">
                  <c:v>4106.7656511324703</c:v>
                </c:pt>
                <c:pt idx="436">
                  <c:v>4102.3313916197003</c:v>
                </c:pt>
                <c:pt idx="437">
                  <c:v>4100.4779463569002</c:v>
                </c:pt>
                <c:pt idx="438">
                  <c:v>4096.4462744156599</c:v>
                </c:pt>
                <c:pt idx="439">
                  <c:v>4101.6363849372701</c:v>
                </c:pt>
                <c:pt idx="440">
                  <c:v>4102.8211355613403</c:v>
                </c:pt>
                <c:pt idx="441">
                  <c:v>4103.5984863767499</c:v>
                </c:pt>
                <c:pt idx="442">
                  <c:v>4102.5337445935202</c:v>
                </c:pt>
                <c:pt idx="443">
                  <c:v>4099.79190592757</c:v>
                </c:pt>
                <c:pt idx="444">
                  <c:v>4106.63637814514</c:v>
                </c:pt>
                <c:pt idx="445">
                  <c:v>4106.2800890355002</c:v>
                </c:pt>
                <c:pt idx="446">
                  <c:v>4101.8702573014998</c:v>
                </c:pt>
                <c:pt idx="447">
                  <c:v>4100.37273283385</c:v>
                </c:pt>
                <c:pt idx="448">
                  <c:v>4101.0848804582001</c:v>
                </c:pt>
                <c:pt idx="449">
                  <c:v>4097.2885525439597</c:v>
                </c:pt>
                <c:pt idx="450">
                  <c:v>4109.6002556018602</c:v>
                </c:pt>
                <c:pt idx="451">
                  <c:v>4103.1728743403601</c:v>
                </c:pt>
                <c:pt idx="452">
                  <c:v>4107.1357539711598</c:v>
                </c:pt>
                <c:pt idx="453">
                  <c:v>4105.8166398028097</c:v>
                </c:pt>
                <c:pt idx="454">
                  <c:v>4110.2278906744205</c:v>
                </c:pt>
                <c:pt idx="455">
                  <c:v>4108.1569298538998</c:v>
                </c:pt>
                <c:pt idx="456">
                  <c:v>4106.2546233519197</c:v>
                </c:pt>
                <c:pt idx="457">
                  <c:v>4108.0477360920004</c:v>
                </c:pt>
                <c:pt idx="458">
                  <c:v>4104.7874103980103</c:v>
                </c:pt>
                <c:pt idx="459">
                  <c:v>4104.6692624691595</c:v>
                </c:pt>
                <c:pt idx="460">
                  <c:v>4099.4502659981899</c:v>
                </c:pt>
                <c:pt idx="461">
                  <c:v>4106.1077359030996</c:v>
                </c:pt>
                <c:pt idx="462">
                  <c:v>4105.4925664456396</c:v>
                </c:pt>
                <c:pt idx="463">
                  <c:v>4102.0866830693503</c:v>
                </c:pt>
                <c:pt idx="464">
                  <c:v>4109.9412029615396</c:v>
                </c:pt>
                <c:pt idx="465">
                  <c:v>4109.0345778252904</c:v>
                </c:pt>
                <c:pt idx="466">
                  <c:v>4101.8699690694002</c:v>
                </c:pt>
                <c:pt idx="467">
                  <c:v>4110.5300100451204</c:v>
                </c:pt>
                <c:pt idx="468">
                  <c:v>4112.7369706680502</c:v>
                </c:pt>
                <c:pt idx="469">
                  <c:v>4102.8989616075296</c:v>
                </c:pt>
                <c:pt idx="470">
                  <c:v>4102.0384933474097</c:v>
                </c:pt>
                <c:pt idx="471">
                  <c:v>4104.2060678459202</c:v>
                </c:pt>
                <c:pt idx="472">
                  <c:v>4107.0311457868302</c:v>
                </c:pt>
                <c:pt idx="473">
                  <c:v>4107.3495868864702</c:v>
                </c:pt>
                <c:pt idx="474">
                  <c:v>4109.1523570138497</c:v>
                </c:pt>
                <c:pt idx="475">
                  <c:v>4111.2942654388698</c:v>
                </c:pt>
                <c:pt idx="476">
                  <c:v>4110.4099547725</c:v>
                </c:pt>
                <c:pt idx="477">
                  <c:v>4105.7987884403701</c:v>
                </c:pt>
                <c:pt idx="478">
                  <c:v>4107.45952090433</c:v>
                </c:pt>
                <c:pt idx="479">
                  <c:v>4116.3422592991901</c:v>
                </c:pt>
                <c:pt idx="480">
                  <c:v>4117.0264224073999</c:v>
                </c:pt>
                <c:pt idx="481">
                  <c:v>4106.5257155393201</c:v>
                </c:pt>
                <c:pt idx="482">
                  <c:v>4109.9839410018503</c:v>
                </c:pt>
                <c:pt idx="483">
                  <c:v>4115.7036427068597</c:v>
                </c:pt>
                <c:pt idx="484">
                  <c:v>4117.4323791553097</c:v>
                </c:pt>
                <c:pt idx="485">
                  <c:v>4109.5473197454403</c:v>
                </c:pt>
                <c:pt idx="486">
                  <c:v>4105.0047120981199</c:v>
                </c:pt>
                <c:pt idx="487">
                  <c:v>4106.4647123576196</c:v>
                </c:pt>
                <c:pt idx="488">
                  <c:v>4105.5232310451902</c:v>
                </c:pt>
                <c:pt idx="489">
                  <c:v>4101.9910753599297</c:v>
                </c:pt>
                <c:pt idx="490">
                  <c:v>4105.3165604700898</c:v>
                </c:pt>
                <c:pt idx="491">
                  <c:v>4104.8274819928802</c:v>
                </c:pt>
                <c:pt idx="492">
                  <c:v>4101.5053733669201</c:v>
                </c:pt>
                <c:pt idx="493">
                  <c:v>4111.1198902166998</c:v>
                </c:pt>
                <c:pt idx="494">
                  <c:v>4114.9408808510398</c:v>
                </c:pt>
                <c:pt idx="495">
                  <c:v>4120.6549484858997</c:v>
                </c:pt>
                <c:pt idx="496">
                  <c:v>4112.9124521964104</c:v>
                </c:pt>
                <c:pt idx="497">
                  <c:v>4114.6145080816104</c:v>
                </c:pt>
                <c:pt idx="498">
                  <c:v>4110.5167541451601</c:v>
                </c:pt>
                <c:pt idx="499">
                  <c:v>4108.4417321956798</c:v>
                </c:pt>
                <c:pt idx="500">
                  <c:v>4110.8553758583403</c:v>
                </c:pt>
                <c:pt idx="501">
                  <c:v>4108.2648247167799</c:v>
                </c:pt>
                <c:pt idx="502">
                  <c:v>4107.31368995103</c:v>
                </c:pt>
                <c:pt idx="503">
                  <c:v>4105.35559539723</c:v>
                </c:pt>
                <c:pt idx="504">
                  <c:v>4108.5073680353698</c:v>
                </c:pt>
                <c:pt idx="505">
                  <c:v>4116.9828525111297</c:v>
                </c:pt>
                <c:pt idx="506">
                  <c:v>4110.2803999731996</c:v>
                </c:pt>
                <c:pt idx="507">
                  <c:v>4106.5261310527703</c:v>
                </c:pt>
                <c:pt idx="508">
                  <c:v>4107.1989736371597</c:v>
                </c:pt>
                <c:pt idx="509">
                  <c:v>4108.2424692403902</c:v>
                </c:pt>
                <c:pt idx="510">
                  <c:v>4105.9054141793904</c:v>
                </c:pt>
                <c:pt idx="511">
                  <c:v>4108.88525526783</c:v>
                </c:pt>
                <c:pt idx="512">
                  <c:v>4115.2807560601696</c:v>
                </c:pt>
                <c:pt idx="513">
                  <c:v>4113.3262774033601</c:v>
                </c:pt>
                <c:pt idx="514">
                  <c:v>4112.9828042394902</c:v>
                </c:pt>
                <c:pt idx="515">
                  <c:v>4107.6183486128502</c:v>
                </c:pt>
                <c:pt idx="516">
                  <c:v>4103.8890912330498</c:v>
                </c:pt>
                <c:pt idx="517">
                  <c:v>4104.2030157512499</c:v>
                </c:pt>
                <c:pt idx="518">
                  <c:v>4104.7335907684501</c:v>
                </c:pt>
                <c:pt idx="519">
                  <c:v>4098.2401633813297</c:v>
                </c:pt>
                <c:pt idx="520">
                  <c:v>4103.1588641215403</c:v>
                </c:pt>
                <c:pt idx="521">
                  <c:v>4101.3622289179502</c:v>
                </c:pt>
                <c:pt idx="522">
                  <c:v>4100.9002491538704</c:v>
                </c:pt>
                <c:pt idx="523">
                  <c:v>4096.7542947485999</c:v>
                </c:pt>
                <c:pt idx="524">
                  <c:v>4100.6840915982402</c:v>
                </c:pt>
                <c:pt idx="525">
                  <c:v>4106.7848688758604</c:v>
                </c:pt>
                <c:pt idx="526">
                  <c:v>4109.4998172755504</c:v>
                </c:pt>
                <c:pt idx="527">
                  <c:v>4108.0965465127201</c:v>
                </c:pt>
                <c:pt idx="528">
                  <c:v>4105.0379115062397</c:v>
                </c:pt>
                <c:pt idx="529">
                  <c:v>4103.33546937547</c:v>
                </c:pt>
                <c:pt idx="530">
                  <c:v>4103.6692720925103</c:v>
                </c:pt>
                <c:pt idx="531">
                  <c:v>4103.8746660668303</c:v>
                </c:pt>
                <c:pt idx="532">
                  <c:v>4115.3323905327698</c:v>
                </c:pt>
                <c:pt idx="533">
                  <c:v>4113.8867560325598</c:v>
                </c:pt>
                <c:pt idx="534">
                  <c:v>4113.0758122034704</c:v>
                </c:pt>
                <c:pt idx="535">
                  <c:v>4107.7574009917798</c:v>
                </c:pt>
                <c:pt idx="536">
                  <c:v>4108.2362991066202</c:v>
                </c:pt>
                <c:pt idx="537">
                  <c:v>4102.1063701701596</c:v>
                </c:pt>
                <c:pt idx="538">
                  <c:v>4104.4107233990298</c:v>
                </c:pt>
                <c:pt idx="539">
                  <c:v>4101.3874040732899</c:v>
                </c:pt>
                <c:pt idx="540">
                  <c:v>4107.1938278669304</c:v>
                </c:pt>
                <c:pt idx="541">
                  <c:v>4102.3596759361599</c:v>
                </c:pt>
                <c:pt idx="542">
                  <c:v>4108.2557123932102</c:v>
                </c:pt>
                <c:pt idx="543">
                  <c:v>4109.6948759713696</c:v>
                </c:pt>
                <c:pt idx="544">
                  <c:v>4111.9316452920802</c:v>
                </c:pt>
                <c:pt idx="545">
                  <c:v>4102.23120987725</c:v>
                </c:pt>
                <c:pt idx="546">
                  <c:v>4100.3787842010497</c:v>
                </c:pt>
                <c:pt idx="547">
                  <c:v>4100.4511365341396</c:v>
                </c:pt>
                <c:pt idx="548">
                  <c:v>4105.0654292782101</c:v>
                </c:pt>
                <c:pt idx="549">
                  <c:v>4100.9359032824104</c:v>
                </c:pt>
                <c:pt idx="550">
                  <c:v>4107.4452987274599</c:v>
                </c:pt>
                <c:pt idx="551">
                  <c:v>4112.1279763115299</c:v>
                </c:pt>
                <c:pt idx="552">
                  <c:v>4106.6649947367396</c:v>
                </c:pt>
                <c:pt idx="553">
                  <c:v>4106.8664900976501</c:v>
                </c:pt>
                <c:pt idx="554">
                  <c:v>4104.7272679822299</c:v>
                </c:pt>
                <c:pt idx="555">
                  <c:v>4109.88491022364</c:v>
                </c:pt>
                <c:pt idx="556">
                  <c:v>4117.9235850796504</c:v>
                </c:pt>
                <c:pt idx="557">
                  <c:v>4107.6536834490498</c:v>
                </c:pt>
                <c:pt idx="558">
                  <c:v>4107.61284016431</c:v>
                </c:pt>
                <c:pt idx="559">
                  <c:v>4107.6901268436004</c:v>
                </c:pt>
                <c:pt idx="560">
                  <c:v>4104.87266053845</c:v>
                </c:pt>
                <c:pt idx="561">
                  <c:v>4103.3638014696598</c:v>
                </c:pt>
                <c:pt idx="562">
                  <c:v>4109.8146023624404</c:v>
                </c:pt>
                <c:pt idx="563">
                  <c:v>4115.1962912362496</c:v>
                </c:pt>
                <c:pt idx="564">
                  <c:v>4110.2677249788603</c:v>
                </c:pt>
                <c:pt idx="565">
                  <c:v>4111.6628322694096</c:v>
                </c:pt>
                <c:pt idx="566">
                  <c:v>4109.7193570546997</c:v>
                </c:pt>
                <c:pt idx="567">
                  <c:v>4111.6350390382504</c:v>
                </c:pt>
                <c:pt idx="568">
                  <c:v>4112.73857025492</c:v>
                </c:pt>
                <c:pt idx="569">
                  <c:v>4116.41198976538</c:v>
                </c:pt>
                <c:pt idx="570">
                  <c:v>4106.7590791463399</c:v>
                </c:pt>
                <c:pt idx="571">
                  <c:v>4107.8521898030003</c:v>
                </c:pt>
                <c:pt idx="572">
                  <c:v>4109.6699438586402</c:v>
                </c:pt>
                <c:pt idx="573">
                  <c:v>4110.9962278642397</c:v>
                </c:pt>
                <c:pt idx="574">
                  <c:v>4109.8773533421099</c:v>
                </c:pt>
                <c:pt idx="575">
                  <c:v>4113.9151635288699</c:v>
                </c:pt>
                <c:pt idx="576">
                  <c:v>4112.8601703888698</c:v>
                </c:pt>
                <c:pt idx="577">
                  <c:v>4114.9374796403699</c:v>
                </c:pt>
                <c:pt idx="578">
                  <c:v>4118.9325253110601</c:v>
                </c:pt>
                <c:pt idx="579">
                  <c:v>4124.95528915878</c:v>
                </c:pt>
                <c:pt idx="580">
                  <c:v>4126.5370056557003</c:v>
                </c:pt>
                <c:pt idx="581">
                  <c:v>4121.1703736297004</c:v>
                </c:pt>
                <c:pt idx="582">
                  <c:v>4121.9446042261798</c:v>
                </c:pt>
                <c:pt idx="583">
                  <c:v>4123.5229734650902</c:v>
                </c:pt>
                <c:pt idx="584">
                  <c:v>4115.28651119815</c:v>
                </c:pt>
                <c:pt idx="585">
                  <c:v>4116.0744222953399</c:v>
                </c:pt>
                <c:pt idx="586">
                  <c:v>4119.8498110430601</c:v>
                </c:pt>
                <c:pt idx="587">
                  <c:v>4115.3458991685902</c:v>
                </c:pt>
                <c:pt idx="588">
                  <c:v>4115.4418822565704</c:v>
                </c:pt>
                <c:pt idx="589">
                  <c:v>4115.69206134245</c:v>
                </c:pt>
                <c:pt idx="590">
                  <c:v>4114.8433467750101</c:v>
                </c:pt>
                <c:pt idx="591">
                  <c:v>4114.1944977781995</c:v>
                </c:pt>
                <c:pt idx="592">
                  <c:v>4108.7358419593202</c:v>
                </c:pt>
                <c:pt idx="593">
                  <c:v>4105.2229929341802</c:v>
                </c:pt>
                <c:pt idx="594">
                  <c:v>4104.2901230653897</c:v>
                </c:pt>
                <c:pt idx="595">
                  <c:v>4106.1373340282798</c:v>
                </c:pt>
                <c:pt idx="596">
                  <c:v>4113.4927700182598</c:v>
                </c:pt>
                <c:pt idx="597">
                  <c:v>4118.6128682086701</c:v>
                </c:pt>
                <c:pt idx="598">
                  <c:v>4113.09035504641</c:v>
                </c:pt>
                <c:pt idx="599">
                  <c:v>4115.4974080142101</c:v>
                </c:pt>
                <c:pt idx="600">
                  <c:v>4113.8393828583103</c:v>
                </c:pt>
                <c:pt idx="601">
                  <c:v>4105.9661129665201</c:v>
                </c:pt>
                <c:pt idx="602">
                  <c:v>4111.9301612889603</c:v>
                </c:pt>
                <c:pt idx="603">
                  <c:v>4109.6287527304103</c:v>
                </c:pt>
                <c:pt idx="604">
                  <c:v>4105.9792283577399</c:v>
                </c:pt>
                <c:pt idx="605">
                  <c:v>4105.03965166134</c:v>
                </c:pt>
                <c:pt idx="606">
                  <c:v>4110.5917587972899</c:v>
                </c:pt>
                <c:pt idx="607">
                  <c:v>4116.9841538523797</c:v>
                </c:pt>
                <c:pt idx="608">
                  <c:v>4114.2761387013197</c:v>
                </c:pt>
                <c:pt idx="609">
                  <c:v>4111.6296184789999</c:v>
                </c:pt>
                <c:pt idx="610">
                  <c:v>4113.7777369988098</c:v>
                </c:pt>
                <c:pt idx="611">
                  <c:v>4113.3422734846999</c:v>
                </c:pt>
                <c:pt idx="612">
                  <c:v>4116.4882786771504</c:v>
                </c:pt>
                <c:pt idx="613">
                  <c:v>4113.8052600584097</c:v>
                </c:pt>
                <c:pt idx="614">
                  <c:v>4109.6910715833101</c:v>
                </c:pt>
                <c:pt idx="615">
                  <c:v>4109.5752053659999</c:v>
                </c:pt>
                <c:pt idx="616">
                  <c:v>4113.2871639241203</c:v>
                </c:pt>
                <c:pt idx="617">
                  <c:v>4115.9104975133996</c:v>
                </c:pt>
                <c:pt idx="618">
                  <c:v>4115.84144182406</c:v>
                </c:pt>
                <c:pt idx="619">
                  <c:v>4117.5177504966296</c:v>
                </c:pt>
                <c:pt idx="620">
                  <c:v>4110.8592896310302</c:v>
                </c:pt>
                <c:pt idx="621">
                  <c:v>4114.5972130994496</c:v>
                </c:pt>
                <c:pt idx="622">
                  <c:v>4115.6762626454802</c:v>
                </c:pt>
                <c:pt idx="623">
                  <c:v>4116.47385211048</c:v>
                </c:pt>
                <c:pt idx="624">
                  <c:v>4115.6492830811003</c:v>
                </c:pt>
                <c:pt idx="625">
                  <c:v>4116.4123685868099</c:v>
                </c:pt>
                <c:pt idx="626">
                  <c:v>4110.8070533052396</c:v>
                </c:pt>
                <c:pt idx="627">
                  <c:v>4109.5819193617299</c:v>
                </c:pt>
                <c:pt idx="628">
                  <c:v>4109.8739544703303</c:v>
                </c:pt>
                <c:pt idx="629">
                  <c:v>4103.77799643456</c:v>
                </c:pt>
                <c:pt idx="630">
                  <c:v>4107.0057914127701</c:v>
                </c:pt>
                <c:pt idx="631">
                  <c:v>4107.3736123692097</c:v>
                </c:pt>
                <c:pt idx="632">
                  <c:v>4120.2513346921596</c:v>
                </c:pt>
                <c:pt idx="633">
                  <c:v>4119.4086964786402</c:v>
                </c:pt>
                <c:pt idx="634">
                  <c:v>4115.5094304062104</c:v>
                </c:pt>
                <c:pt idx="635">
                  <c:v>4121.5083925481404</c:v>
                </c:pt>
                <c:pt idx="636">
                  <c:v>4117.2684348391604</c:v>
                </c:pt>
                <c:pt idx="637">
                  <c:v>4120.0615647535897</c:v>
                </c:pt>
                <c:pt idx="638">
                  <c:v>4114.9375572179697</c:v>
                </c:pt>
                <c:pt idx="639">
                  <c:v>4112.3723075273101</c:v>
                </c:pt>
                <c:pt idx="640">
                  <c:v>4119.1314160244301</c:v>
                </c:pt>
                <c:pt idx="641">
                  <c:v>4121.8842571815903</c:v>
                </c:pt>
                <c:pt idx="642">
                  <c:v>4118.9627583211004</c:v>
                </c:pt>
                <c:pt idx="643">
                  <c:v>4112.1482436799197</c:v>
                </c:pt>
                <c:pt idx="644">
                  <c:v>4112.5133667036898</c:v>
                </c:pt>
                <c:pt idx="645">
                  <c:v>4110.4113168787198</c:v>
                </c:pt>
                <c:pt idx="646">
                  <c:v>4114.9957019143103</c:v>
                </c:pt>
                <c:pt idx="647">
                  <c:v>4111.2676969842396</c:v>
                </c:pt>
                <c:pt idx="648">
                  <c:v>4107.2962309929499</c:v>
                </c:pt>
                <c:pt idx="649">
                  <c:v>4114.1111568528504</c:v>
                </c:pt>
                <c:pt idx="650">
                  <c:v>4112.2337310646099</c:v>
                </c:pt>
                <c:pt idx="651">
                  <c:v>4109.5203612790801</c:v>
                </c:pt>
                <c:pt idx="652">
                  <c:v>4109.3261576598597</c:v>
                </c:pt>
                <c:pt idx="653">
                  <c:v>4108.8502684418199</c:v>
                </c:pt>
                <c:pt idx="654">
                  <c:v>4106.3521144858896</c:v>
                </c:pt>
                <c:pt idx="655">
                  <c:v>4101.1391019380999</c:v>
                </c:pt>
                <c:pt idx="656">
                  <c:v>4106.4639093157402</c:v>
                </c:pt>
                <c:pt idx="657">
                  <c:v>4107.5711562189699</c:v>
                </c:pt>
                <c:pt idx="658">
                  <c:v>4107.6726834923302</c:v>
                </c:pt>
                <c:pt idx="659">
                  <c:v>4110.2273948068896</c:v>
                </c:pt>
                <c:pt idx="660">
                  <c:v>4107.7939321321101</c:v>
                </c:pt>
                <c:pt idx="661">
                  <c:v>4106.0068739798799</c:v>
                </c:pt>
                <c:pt idx="662">
                  <c:v>4105.6836042319301</c:v>
                </c:pt>
                <c:pt idx="663">
                  <c:v>4105.8004741946497</c:v>
                </c:pt>
                <c:pt idx="664">
                  <c:v>4109.4068777516104</c:v>
                </c:pt>
                <c:pt idx="665">
                  <c:v>4107.7273516495698</c:v>
                </c:pt>
                <c:pt idx="666">
                  <c:v>4106.0588828457403</c:v>
                </c:pt>
                <c:pt idx="667">
                  <c:v>4104.4065899785401</c:v>
                </c:pt>
                <c:pt idx="668">
                  <c:v>4109.6193150182798</c:v>
                </c:pt>
                <c:pt idx="669">
                  <c:v>4104.51297294301</c:v>
                </c:pt>
                <c:pt idx="670">
                  <c:v>4101.0999056477303</c:v>
                </c:pt>
                <c:pt idx="671">
                  <c:v>4104.79578115392</c:v>
                </c:pt>
                <c:pt idx="672">
                  <c:v>4107.1411634053802</c:v>
                </c:pt>
                <c:pt idx="673">
                  <c:v>4105.3612241335904</c:v>
                </c:pt>
                <c:pt idx="674">
                  <c:v>4105.9226205599598</c:v>
                </c:pt>
                <c:pt idx="675">
                  <c:v>4110.0853337545996</c:v>
                </c:pt>
                <c:pt idx="676">
                  <c:v>4107.8156900589502</c:v>
                </c:pt>
                <c:pt idx="677">
                  <c:v>4104.7688855835904</c:v>
                </c:pt>
                <c:pt idx="678">
                  <c:v>4103.8937688814503</c:v>
                </c:pt>
                <c:pt idx="679">
                  <c:v>4105.7547021607297</c:v>
                </c:pt>
                <c:pt idx="680">
                  <c:v>4103.5646489410201</c:v>
                </c:pt>
                <c:pt idx="681">
                  <c:v>4104.0830527046</c:v>
                </c:pt>
                <c:pt idx="682">
                  <c:v>4104.6591231523998</c:v>
                </c:pt>
                <c:pt idx="683">
                  <c:v>4100.1398858873699</c:v>
                </c:pt>
                <c:pt idx="684">
                  <c:v>4104.7565393962996</c:v>
                </c:pt>
                <c:pt idx="685">
                  <c:v>4106.0915018361802</c:v>
                </c:pt>
                <c:pt idx="686">
                  <c:v>4107.5360932349304</c:v>
                </c:pt>
                <c:pt idx="687">
                  <c:v>4110.4409094729899</c:v>
                </c:pt>
                <c:pt idx="688">
                  <c:v>4108.6900229761604</c:v>
                </c:pt>
                <c:pt idx="689">
                  <c:v>4110.8705476672203</c:v>
                </c:pt>
                <c:pt idx="690">
                  <c:v>4104.8020929158001</c:v>
                </c:pt>
                <c:pt idx="691">
                  <c:v>4103.8720089777398</c:v>
                </c:pt>
                <c:pt idx="692">
                  <c:v>4107.2524412324901</c:v>
                </c:pt>
                <c:pt idx="693">
                  <c:v>4103.6768542906302</c:v>
                </c:pt>
                <c:pt idx="694">
                  <c:v>4104.12162446609</c:v>
                </c:pt>
                <c:pt idx="695">
                  <c:v>4102.7783889387201</c:v>
                </c:pt>
                <c:pt idx="696">
                  <c:v>4100.6884447256898</c:v>
                </c:pt>
                <c:pt idx="697">
                  <c:v>4096.5612881247798</c:v>
                </c:pt>
                <c:pt idx="698">
                  <c:v>4098.6931278166603</c:v>
                </c:pt>
                <c:pt idx="699">
                  <c:v>4100.35343152717</c:v>
                </c:pt>
                <c:pt idx="700">
                  <c:v>4100.3505413460498</c:v>
                </c:pt>
                <c:pt idx="701">
                  <c:v>4099.8779200950903</c:v>
                </c:pt>
                <c:pt idx="702">
                  <c:v>4106.5931387363999</c:v>
                </c:pt>
                <c:pt idx="703">
                  <c:v>4103.6743209449196</c:v>
                </c:pt>
                <c:pt idx="704">
                  <c:v>4107.7612124840898</c:v>
                </c:pt>
                <c:pt idx="705">
                  <c:v>4103.9930757004304</c:v>
                </c:pt>
                <c:pt idx="706">
                  <c:v>4098.5699327464299</c:v>
                </c:pt>
                <c:pt idx="707">
                  <c:v>4100.4624708065403</c:v>
                </c:pt>
                <c:pt idx="708">
                  <c:v>4097.8706864936103</c:v>
                </c:pt>
                <c:pt idx="709">
                  <c:v>4097.9696085339301</c:v>
                </c:pt>
                <c:pt idx="710">
                  <c:v>4090.6696022235801</c:v>
                </c:pt>
                <c:pt idx="711">
                  <c:v>4095.5041762723799</c:v>
                </c:pt>
                <c:pt idx="712">
                  <c:v>4093.0944854182999</c:v>
                </c:pt>
                <c:pt idx="713">
                  <c:v>4092.48873118655</c:v>
                </c:pt>
                <c:pt idx="714">
                  <c:v>4095.55532925635</c:v>
                </c:pt>
                <c:pt idx="715">
                  <c:v>4094.7384074381198</c:v>
                </c:pt>
                <c:pt idx="716">
                  <c:v>4096.2150925980804</c:v>
                </c:pt>
                <c:pt idx="717">
                  <c:v>4093.1363839535002</c:v>
                </c:pt>
                <c:pt idx="718">
                  <c:v>4090.6982331722502</c:v>
                </c:pt>
                <c:pt idx="719">
                  <c:v>4086.7802291626999</c:v>
                </c:pt>
                <c:pt idx="720">
                  <c:v>4087.9643838971301</c:v>
                </c:pt>
                <c:pt idx="721">
                  <c:v>4086.27807365029</c:v>
                </c:pt>
                <c:pt idx="722">
                  <c:v>4089.83970020079</c:v>
                </c:pt>
                <c:pt idx="723">
                  <c:v>4089.4348029928301</c:v>
                </c:pt>
                <c:pt idx="724">
                  <c:v>4094.3752908064998</c:v>
                </c:pt>
                <c:pt idx="725">
                  <c:v>4088.1061960421698</c:v>
                </c:pt>
                <c:pt idx="726">
                  <c:v>4088.7243953125198</c:v>
                </c:pt>
                <c:pt idx="727">
                  <c:v>4089.7255536313301</c:v>
                </c:pt>
                <c:pt idx="728">
                  <c:v>4090.4080351917401</c:v>
                </c:pt>
                <c:pt idx="729">
                  <c:v>4089.6103859724499</c:v>
                </c:pt>
                <c:pt idx="730">
                  <c:v>4092.6695278776001</c:v>
                </c:pt>
                <c:pt idx="731">
                  <c:v>4089.5164418507602</c:v>
                </c:pt>
                <c:pt idx="732">
                  <c:v>4083.2850985416799</c:v>
                </c:pt>
                <c:pt idx="733">
                  <c:v>4084.90785821795</c:v>
                </c:pt>
                <c:pt idx="734">
                  <c:v>4090.9641434912701</c:v>
                </c:pt>
                <c:pt idx="735">
                  <c:v>4089.12505428546</c:v>
                </c:pt>
                <c:pt idx="736">
                  <c:v>4087.08008916893</c:v>
                </c:pt>
                <c:pt idx="737">
                  <c:v>4089.9666468064001</c:v>
                </c:pt>
                <c:pt idx="738">
                  <c:v>4093.7146771101402</c:v>
                </c:pt>
                <c:pt idx="739">
                  <c:v>4091.05517403762</c:v>
                </c:pt>
                <c:pt idx="740">
                  <c:v>4086.9171671344998</c:v>
                </c:pt>
                <c:pt idx="741">
                  <c:v>4087.4732221648301</c:v>
                </c:pt>
                <c:pt idx="742">
                  <c:v>4083.9171072746499</c:v>
                </c:pt>
                <c:pt idx="743">
                  <c:v>4083.38770813258</c:v>
                </c:pt>
                <c:pt idx="744">
                  <c:v>4084.09681588378</c:v>
                </c:pt>
                <c:pt idx="745">
                  <c:v>4083.5604050859101</c:v>
                </c:pt>
                <c:pt idx="746">
                  <c:v>4084.5202099135299</c:v>
                </c:pt>
                <c:pt idx="747">
                  <c:v>4087.9632362124098</c:v>
                </c:pt>
                <c:pt idx="748">
                  <c:v>4086.4008552107498</c:v>
                </c:pt>
                <c:pt idx="749">
                  <c:v>4089.5343546179201</c:v>
                </c:pt>
                <c:pt idx="750">
                  <c:v>4086.7832040732601</c:v>
                </c:pt>
                <c:pt idx="751">
                  <c:v>4084.5025826870201</c:v>
                </c:pt>
                <c:pt idx="752">
                  <c:v>4084.9484386389599</c:v>
                </c:pt>
                <c:pt idx="753">
                  <c:v>4087.0242843126498</c:v>
                </c:pt>
                <c:pt idx="754">
                  <c:v>4089.4259130342598</c:v>
                </c:pt>
                <c:pt idx="755">
                  <c:v>4091.1359201454902</c:v>
                </c:pt>
                <c:pt idx="756">
                  <c:v>4084.6579313485399</c:v>
                </c:pt>
                <c:pt idx="757">
                  <c:v>4083.2999445668202</c:v>
                </c:pt>
                <c:pt idx="758">
                  <c:v>4081.2469749982201</c:v>
                </c:pt>
                <c:pt idx="759">
                  <c:v>4082.1154304790798</c:v>
                </c:pt>
                <c:pt idx="760">
                  <c:v>4081.3052385259798</c:v>
                </c:pt>
                <c:pt idx="761">
                  <c:v>4080.4638955032901</c:v>
                </c:pt>
                <c:pt idx="762">
                  <c:v>4083.4247810185402</c:v>
                </c:pt>
                <c:pt idx="763">
                  <c:v>4086.50816566904</c:v>
                </c:pt>
                <c:pt idx="764">
                  <c:v>4081.3746862277098</c:v>
                </c:pt>
                <c:pt idx="765">
                  <c:v>4080.8085671236199</c:v>
                </c:pt>
                <c:pt idx="766">
                  <c:v>4084.7221268322</c:v>
                </c:pt>
                <c:pt idx="767">
                  <c:v>4083.8052277909001</c:v>
                </c:pt>
                <c:pt idx="768">
                  <c:v>4080.31038602441</c:v>
                </c:pt>
                <c:pt idx="769">
                  <c:v>4079.4252836538999</c:v>
                </c:pt>
                <c:pt idx="770">
                  <c:v>4079.11742154374</c:v>
                </c:pt>
                <c:pt idx="771">
                  <c:v>4080.1868664336598</c:v>
                </c:pt>
                <c:pt idx="772">
                  <c:v>4079.7269135543702</c:v>
                </c:pt>
                <c:pt idx="773">
                  <c:v>4082.6914171977801</c:v>
                </c:pt>
                <c:pt idx="774">
                  <c:v>4084.1951161202201</c:v>
                </c:pt>
                <c:pt idx="775">
                  <c:v>4084.5977114853099</c:v>
                </c:pt>
                <c:pt idx="776">
                  <c:v>4081.2972650080901</c:v>
                </c:pt>
                <c:pt idx="777">
                  <c:v>4082.1188695567998</c:v>
                </c:pt>
                <c:pt idx="778">
                  <c:v>4080.9787033634202</c:v>
                </c:pt>
                <c:pt idx="779">
                  <c:v>4081.14047048579</c:v>
                </c:pt>
                <c:pt idx="780">
                  <c:v>4080.9619301944299</c:v>
                </c:pt>
                <c:pt idx="781">
                  <c:v>4078.9847768928498</c:v>
                </c:pt>
                <c:pt idx="782">
                  <c:v>4082.1165662506301</c:v>
                </c:pt>
                <c:pt idx="783">
                  <c:v>4083.01503556136</c:v>
                </c:pt>
                <c:pt idx="784">
                  <c:v>4081.9308486036898</c:v>
                </c:pt>
                <c:pt idx="785">
                  <c:v>4082.7438543523399</c:v>
                </c:pt>
                <c:pt idx="786">
                  <c:v>4078.6534463972598</c:v>
                </c:pt>
                <c:pt idx="787">
                  <c:v>4079.25755285579</c:v>
                </c:pt>
                <c:pt idx="788">
                  <c:v>4082.7944392957002</c:v>
                </c:pt>
                <c:pt idx="789">
                  <c:v>4077.1172848630599</c:v>
                </c:pt>
                <c:pt idx="790">
                  <c:v>4077.0301873145199</c:v>
                </c:pt>
                <c:pt idx="791">
                  <c:v>4081.12766845646</c:v>
                </c:pt>
                <c:pt idx="792">
                  <c:v>4081.65154790223</c:v>
                </c:pt>
                <c:pt idx="793">
                  <c:v>4073.9038210598901</c:v>
                </c:pt>
                <c:pt idx="794">
                  <c:v>4077.6402771420198</c:v>
                </c:pt>
                <c:pt idx="795">
                  <c:v>4074.4083505080298</c:v>
                </c:pt>
                <c:pt idx="796">
                  <c:v>4072.01198899672</c:v>
                </c:pt>
                <c:pt idx="797">
                  <c:v>4070.9316131453202</c:v>
                </c:pt>
                <c:pt idx="798">
                  <c:v>4068.5991786842101</c:v>
                </c:pt>
                <c:pt idx="799">
                  <c:v>4071.99351307709</c:v>
                </c:pt>
                <c:pt idx="800">
                  <c:v>4072.0963840781401</c:v>
                </c:pt>
                <c:pt idx="801">
                  <c:v>4073.2366340501198</c:v>
                </c:pt>
                <c:pt idx="802">
                  <c:v>4071.17737247589</c:v>
                </c:pt>
                <c:pt idx="803">
                  <c:v>4070.7222527382601</c:v>
                </c:pt>
                <c:pt idx="804">
                  <c:v>4072.4948005127599</c:v>
                </c:pt>
                <c:pt idx="805">
                  <c:v>4072.33766209553</c:v>
                </c:pt>
                <c:pt idx="806">
                  <c:v>4070.2145011501402</c:v>
                </c:pt>
                <c:pt idx="807">
                  <c:v>4071.82651133229</c:v>
                </c:pt>
                <c:pt idx="808">
                  <c:v>4075.0404615573102</c:v>
                </c:pt>
                <c:pt idx="809">
                  <c:v>4071.25794872902</c:v>
                </c:pt>
                <c:pt idx="810">
                  <c:v>4070.3805262698202</c:v>
                </c:pt>
                <c:pt idx="811">
                  <c:v>4070.4691222209999</c:v>
                </c:pt>
                <c:pt idx="812">
                  <c:v>4069.54216541301</c:v>
                </c:pt>
                <c:pt idx="813">
                  <c:v>4069.89322238672</c:v>
                </c:pt>
                <c:pt idx="814">
                  <c:v>4067.5740467810601</c:v>
                </c:pt>
                <c:pt idx="815">
                  <c:v>4065.5882185708501</c:v>
                </c:pt>
                <c:pt idx="816">
                  <c:v>4066.4060534566402</c:v>
                </c:pt>
                <c:pt idx="817">
                  <c:v>4066.7265081974201</c:v>
                </c:pt>
                <c:pt idx="818">
                  <c:v>4065.82931101242</c:v>
                </c:pt>
                <c:pt idx="819">
                  <c:v>4064.3719133261002</c:v>
                </c:pt>
                <c:pt idx="820">
                  <c:v>4066.70055112501</c:v>
                </c:pt>
                <c:pt idx="821">
                  <c:v>4066.3860835284399</c:v>
                </c:pt>
                <c:pt idx="822">
                  <c:v>4067.84094136369</c:v>
                </c:pt>
                <c:pt idx="823">
                  <c:v>4066.7748934085698</c:v>
                </c:pt>
                <c:pt idx="824">
                  <c:v>4065.1933260472101</c:v>
                </c:pt>
                <c:pt idx="825">
                  <c:v>4065.5169892680301</c:v>
                </c:pt>
                <c:pt idx="826">
                  <c:v>4061.89285189567</c:v>
                </c:pt>
                <c:pt idx="827">
                  <c:v>4063.3882862405499</c:v>
                </c:pt>
                <c:pt idx="828">
                  <c:v>4063.7152268231298</c:v>
                </c:pt>
                <c:pt idx="829">
                  <c:v>4063.3760872370499</c:v>
                </c:pt>
                <c:pt idx="830">
                  <c:v>4062.5691842657502</c:v>
                </c:pt>
                <c:pt idx="831">
                  <c:v>4061.3973968850601</c:v>
                </c:pt>
                <c:pt idx="832">
                  <c:v>4063.3541104646401</c:v>
                </c:pt>
                <c:pt idx="833">
                  <c:v>4063.0949800603398</c:v>
                </c:pt>
                <c:pt idx="834">
                  <c:v>4063.86384115193</c:v>
                </c:pt>
                <c:pt idx="835">
                  <c:v>4062.7827358988202</c:v>
                </c:pt>
                <c:pt idx="836">
                  <c:v>4061.4636299551898</c:v>
                </c:pt>
                <c:pt idx="837">
                  <c:v>4062.8312878123102</c:v>
                </c:pt>
                <c:pt idx="838">
                  <c:v>4062.8236260540298</c:v>
                </c:pt>
                <c:pt idx="839">
                  <c:v>4061.89869438492</c:v>
                </c:pt>
                <c:pt idx="840">
                  <c:v>4059.5554923796999</c:v>
                </c:pt>
                <c:pt idx="841">
                  <c:v>4064.1957110387102</c:v>
                </c:pt>
                <c:pt idx="842">
                  <c:v>4059.2647286011402</c:v>
                </c:pt>
                <c:pt idx="843">
                  <c:v>4060.0439056579498</c:v>
                </c:pt>
                <c:pt idx="844">
                  <c:v>4059.59355093972</c:v>
                </c:pt>
                <c:pt idx="845">
                  <c:v>4062.5140674373802</c:v>
                </c:pt>
                <c:pt idx="846">
                  <c:v>4062.2423728920298</c:v>
                </c:pt>
                <c:pt idx="847">
                  <c:v>4059.3107411587898</c:v>
                </c:pt>
                <c:pt idx="848">
                  <c:v>4044.0088363986802</c:v>
                </c:pt>
                <c:pt idx="849">
                  <c:v>4059.7003149094799</c:v>
                </c:pt>
                <c:pt idx="850">
                  <c:v>4059.9869517131201</c:v>
                </c:pt>
                <c:pt idx="851">
                  <c:v>4060.8060062038799</c:v>
                </c:pt>
                <c:pt idx="852">
                  <c:v>4060.6321388762999</c:v>
                </c:pt>
                <c:pt idx="853">
                  <c:v>4062.0781644129202</c:v>
                </c:pt>
                <c:pt idx="854">
                  <c:v>4061.16379290647</c:v>
                </c:pt>
                <c:pt idx="855">
                  <c:v>4061.9925525418398</c:v>
                </c:pt>
                <c:pt idx="856">
                  <c:v>4062.7363107357601</c:v>
                </c:pt>
                <c:pt idx="857">
                  <c:v>4060.2152043351798</c:v>
                </c:pt>
                <c:pt idx="858">
                  <c:v>4059.2895497316499</c:v>
                </c:pt>
                <c:pt idx="859">
                  <c:v>4061.5667185263701</c:v>
                </c:pt>
                <c:pt idx="860">
                  <c:v>4060.85258445097</c:v>
                </c:pt>
                <c:pt idx="861">
                  <c:v>4061.43628693033</c:v>
                </c:pt>
                <c:pt idx="862">
                  <c:v>4060.5046779059398</c:v>
                </c:pt>
                <c:pt idx="863">
                  <c:v>4060.0545296569899</c:v>
                </c:pt>
                <c:pt idx="864">
                  <c:v>4062.1242487220002</c:v>
                </c:pt>
                <c:pt idx="865">
                  <c:v>4060.8843209273</c:v>
                </c:pt>
                <c:pt idx="866">
                  <c:v>4060.0751836926402</c:v>
                </c:pt>
                <c:pt idx="867">
                  <c:v>4057.9844635161498</c:v>
                </c:pt>
                <c:pt idx="868">
                  <c:v>4056.3743320989101</c:v>
                </c:pt>
                <c:pt idx="869">
                  <c:v>4057.1057422592198</c:v>
                </c:pt>
                <c:pt idx="870">
                  <c:v>4059.3116733122902</c:v>
                </c:pt>
                <c:pt idx="871">
                  <c:v>4060.90867798011</c:v>
                </c:pt>
                <c:pt idx="872">
                  <c:v>4059.0880835246999</c:v>
                </c:pt>
                <c:pt idx="873">
                  <c:v>4053.3106770980598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58-46E0-8A4D-79E2A100E956}"/>
            </c:ext>
          </c:extLst>
        </c:ser>
        <c:ser>
          <c:idx val="2"/>
          <c:order val="2"/>
          <c:tx>
            <c:strRef>
              <c:f>pressure_bottom!$D$1</c:f>
              <c:strCache>
                <c:ptCount val="1"/>
                <c:pt idx="0">
                  <c:v>StdRange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pressure_bottom!$A$2:$A$875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pressure_bottom!$D$2:$D$875</c:f>
              <c:numCache>
                <c:formatCode>General</c:formatCode>
                <c:ptCount val="874"/>
                <c:pt idx="0">
                  <c:v>30.7832774325854</c:v>
                </c:pt>
                <c:pt idx="1">
                  <c:v>9.8560059507978401</c:v>
                </c:pt>
                <c:pt idx="2">
                  <c:v>9.9608819928748709</c:v>
                </c:pt>
                <c:pt idx="3">
                  <c:v>25.9933453696657</c:v>
                </c:pt>
                <c:pt idx="4">
                  <c:v>11.400677740884101</c:v>
                </c:pt>
                <c:pt idx="5">
                  <c:v>10.790280710086</c:v>
                </c:pt>
                <c:pt idx="6">
                  <c:v>8.7759301018491698</c:v>
                </c:pt>
                <c:pt idx="7">
                  <c:v>8.8636664036797796</c:v>
                </c:pt>
                <c:pt idx="8">
                  <c:v>11.804465766808001</c:v>
                </c:pt>
                <c:pt idx="9">
                  <c:v>9.6718816757152002</c:v>
                </c:pt>
                <c:pt idx="10">
                  <c:v>9.6280323238442005</c:v>
                </c:pt>
                <c:pt idx="11">
                  <c:v>11.7401238696436</c:v>
                </c:pt>
                <c:pt idx="12">
                  <c:v>9.8542268134037698</c:v>
                </c:pt>
                <c:pt idx="13">
                  <c:v>10.348571307780301</c:v>
                </c:pt>
                <c:pt idx="14">
                  <c:v>10.965969356492201</c:v>
                </c:pt>
                <c:pt idx="15">
                  <c:v>9.9796402910617505</c:v>
                </c:pt>
                <c:pt idx="16">
                  <c:v>8.3042664705012701</c:v>
                </c:pt>
                <c:pt idx="17">
                  <c:v>9.4498584467672906</c:v>
                </c:pt>
                <c:pt idx="18">
                  <c:v>8.8923689531566801</c:v>
                </c:pt>
                <c:pt idx="19">
                  <c:v>11.185905801639599</c:v>
                </c:pt>
                <c:pt idx="20">
                  <c:v>12.229253714172801</c:v>
                </c:pt>
                <c:pt idx="21">
                  <c:v>10.1818646723342</c:v>
                </c:pt>
                <c:pt idx="22">
                  <c:v>11.5973757083098</c:v>
                </c:pt>
                <c:pt idx="23">
                  <c:v>10.0763885434374</c:v>
                </c:pt>
                <c:pt idx="24">
                  <c:v>10.451636411684801</c:v>
                </c:pt>
                <c:pt idx="25">
                  <c:v>9.10757836284162</c:v>
                </c:pt>
                <c:pt idx="26">
                  <c:v>11.0944091627172</c:v>
                </c:pt>
                <c:pt idx="27">
                  <c:v>10.219679391897399</c:v>
                </c:pt>
                <c:pt idx="28">
                  <c:v>11.202404350757501</c:v>
                </c:pt>
                <c:pt idx="29">
                  <c:v>10.492712675326899</c:v>
                </c:pt>
                <c:pt idx="30">
                  <c:v>9.9305596029068202</c:v>
                </c:pt>
                <c:pt idx="31">
                  <c:v>9.1245041017185802</c:v>
                </c:pt>
                <c:pt idx="32">
                  <c:v>11.025712470236501</c:v>
                </c:pt>
                <c:pt idx="33">
                  <c:v>10.388479884906699</c:v>
                </c:pt>
                <c:pt idx="34">
                  <c:v>10.967141828348399</c:v>
                </c:pt>
                <c:pt idx="35">
                  <c:v>9.8850198668180393</c:v>
                </c:pt>
                <c:pt idx="36">
                  <c:v>10.4855805362299</c:v>
                </c:pt>
                <c:pt idx="37">
                  <c:v>10.9230344978732</c:v>
                </c:pt>
                <c:pt idx="38">
                  <c:v>10.362342468658101</c:v>
                </c:pt>
                <c:pt idx="39">
                  <c:v>9.2330056185824994</c:v>
                </c:pt>
                <c:pt idx="40">
                  <c:v>12.088413820058401</c:v>
                </c:pt>
                <c:pt idx="41">
                  <c:v>11.1548266594535</c:v>
                </c:pt>
                <c:pt idx="42">
                  <c:v>9.1266816501247305</c:v>
                </c:pt>
                <c:pt idx="43">
                  <c:v>9.6296104808480099</c:v>
                </c:pt>
                <c:pt idx="44">
                  <c:v>8.7096149936279996</c:v>
                </c:pt>
                <c:pt idx="45">
                  <c:v>10.7604488248825</c:v>
                </c:pt>
                <c:pt idx="46">
                  <c:v>8.6182766932777</c:v>
                </c:pt>
                <c:pt idx="47">
                  <c:v>8.3330722733314708</c:v>
                </c:pt>
                <c:pt idx="48">
                  <c:v>11.283913750405601</c:v>
                </c:pt>
                <c:pt idx="49">
                  <c:v>11.374297108680601</c:v>
                </c:pt>
                <c:pt idx="50">
                  <c:v>10.1516266226607</c:v>
                </c:pt>
                <c:pt idx="51">
                  <c:v>11.854662442464599</c:v>
                </c:pt>
                <c:pt idx="52">
                  <c:v>10.585103611619999</c:v>
                </c:pt>
                <c:pt idx="53">
                  <c:v>8.6272237072758706</c:v>
                </c:pt>
                <c:pt idx="54">
                  <c:v>11.1405661920254</c:v>
                </c:pt>
                <c:pt idx="55">
                  <c:v>10.294097313949299</c:v>
                </c:pt>
                <c:pt idx="56">
                  <c:v>8.6576554030368005</c:v>
                </c:pt>
                <c:pt idx="57">
                  <c:v>10.083462338953099</c:v>
                </c:pt>
                <c:pt idx="58">
                  <c:v>8.9941860563958702</c:v>
                </c:pt>
                <c:pt idx="59">
                  <c:v>10.811492467491901</c:v>
                </c:pt>
                <c:pt idx="60">
                  <c:v>9.0817444905922091</c:v>
                </c:pt>
                <c:pt idx="61">
                  <c:v>10.368206584228099</c:v>
                </c:pt>
                <c:pt idx="62">
                  <c:v>10.854222393869099</c:v>
                </c:pt>
                <c:pt idx="63">
                  <c:v>11.3003726476365</c:v>
                </c:pt>
                <c:pt idx="64">
                  <c:v>10.557903020456401</c:v>
                </c:pt>
                <c:pt idx="65">
                  <c:v>11.0319656684931</c:v>
                </c:pt>
                <c:pt idx="66">
                  <c:v>9.4178908793235099</c:v>
                </c:pt>
                <c:pt idx="67">
                  <c:v>12.5514254850436</c:v>
                </c:pt>
                <c:pt idx="68">
                  <c:v>12.3981296076217</c:v>
                </c:pt>
                <c:pt idx="69">
                  <c:v>10.4083767909583</c:v>
                </c:pt>
                <c:pt idx="70">
                  <c:v>11.5490972876225</c:v>
                </c:pt>
                <c:pt idx="71">
                  <c:v>9.6122365030360104</c:v>
                </c:pt>
                <c:pt idx="72">
                  <c:v>10.552698182199901</c:v>
                </c:pt>
                <c:pt idx="73">
                  <c:v>12.0634403316751</c:v>
                </c:pt>
                <c:pt idx="74">
                  <c:v>10.288077340273</c:v>
                </c:pt>
                <c:pt idx="75">
                  <c:v>11.557798240812801</c:v>
                </c:pt>
                <c:pt idx="76">
                  <c:v>12.3969038950666</c:v>
                </c:pt>
                <c:pt idx="77">
                  <c:v>9.3372427870234898</c:v>
                </c:pt>
                <c:pt idx="78">
                  <c:v>10.387017027772799</c:v>
                </c:pt>
                <c:pt idx="79">
                  <c:v>72.753091161298798</c:v>
                </c:pt>
                <c:pt idx="80">
                  <c:v>11.102624202097299</c:v>
                </c:pt>
                <c:pt idx="81">
                  <c:v>10.641822811566399</c:v>
                </c:pt>
                <c:pt idx="82">
                  <c:v>12.1828078268467</c:v>
                </c:pt>
                <c:pt idx="83">
                  <c:v>12.587693562471101</c:v>
                </c:pt>
                <c:pt idx="84">
                  <c:v>7.7001066430560501</c:v>
                </c:pt>
                <c:pt idx="85">
                  <c:v>10.7065419679627</c:v>
                </c:pt>
                <c:pt idx="86">
                  <c:v>8.8781609397181498</c:v>
                </c:pt>
                <c:pt idx="87">
                  <c:v>10.8916345466419</c:v>
                </c:pt>
                <c:pt idx="88">
                  <c:v>11.2160651251099</c:v>
                </c:pt>
                <c:pt idx="89">
                  <c:v>11.7629021892346</c:v>
                </c:pt>
                <c:pt idx="90">
                  <c:v>10.185308175506499</c:v>
                </c:pt>
                <c:pt idx="91">
                  <c:v>11.6628058513933</c:v>
                </c:pt>
                <c:pt idx="92">
                  <c:v>10.5922790931922</c:v>
                </c:pt>
                <c:pt idx="93">
                  <c:v>9.8565989252318307</c:v>
                </c:pt>
                <c:pt idx="94">
                  <c:v>9.2053652436735494</c:v>
                </c:pt>
                <c:pt idx="95">
                  <c:v>10.0010519610335</c:v>
                </c:pt>
                <c:pt idx="96">
                  <c:v>10.330822391835101</c:v>
                </c:pt>
                <c:pt idx="97">
                  <c:v>10.694962955172199</c:v>
                </c:pt>
                <c:pt idx="98">
                  <c:v>9.0054856974832003</c:v>
                </c:pt>
                <c:pt idx="99">
                  <c:v>10.6416031275597</c:v>
                </c:pt>
                <c:pt idx="100">
                  <c:v>10.5857661675286</c:v>
                </c:pt>
                <c:pt idx="101">
                  <c:v>9.5975108793322601</c:v>
                </c:pt>
                <c:pt idx="102">
                  <c:v>12.582585165408901</c:v>
                </c:pt>
                <c:pt idx="103">
                  <c:v>10.3889299533535</c:v>
                </c:pt>
                <c:pt idx="104">
                  <c:v>11.687735283154399</c:v>
                </c:pt>
                <c:pt idx="105">
                  <c:v>8.7909682146387595</c:v>
                </c:pt>
                <c:pt idx="106">
                  <c:v>10.228139866066201</c:v>
                </c:pt>
                <c:pt idx="107">
                  <c:v>10.699661612438399</c:v>
                </c:pt>
                <c:pt idx="108">
                  <c:v>10.9100782366733</c:v>
                </c:pt>
                <c:pt idx="109">
                  <c:v>11.900129905139901</c:v>
                </c:pt>
                <c:pt idx="110">
                  <c:v>11.5483887819888</c:v>
                </c:pt>
                <c:pt idx="111">
                  <c:v>10.174169973913999</c:v>
                </c:pt>
                <c:pt idx="112">
                  <c:v>11.399652398650201</c:v>
                </c:pt>
                <c:pt idx="113">
                  <c:v>10.968633883994899</c:v>
                </c:pt>
                <c:pt idx="114">
                  <c:v>10.7520810647913</c:v>
                </c:pt>
                <c:pt idx="115">
                  <c:v>11.1545122869636</c:v>
                </c:pt>
                <c:pt idx="116">
                  <c:v>9.9188996580594093</c:v>
                </c:pt>
                <c:pt idx="117">
                  <c:v>11.6468591422079</c:v>
                </c:pt>
                <c:pt idx="118">
                  <c:v>11.2552864389543</c:v>
                </c:pt>
                <c:pt idx="119">
                  <c:v>9.9796402910617505</c:v>
                </c:pt>
                <c:pt idx="120">
                  <c:v>10.677680365032</c:v>
                </c:pt>
                <c:pt idx="121">
                  <c:v>10.86832081917</c:v>
                </c:pt>
                <c:pt idx="122">
                  <c:v>12.310326000637099</c:v>
                </c:pt>
                <c:pt idx="123">
                  <c:v>10.031627367130501</c:v>
                </c:pt>
                <c:pt idx="124">
                  <c:v>10.226996967750299</c:v>
                </c:pt>
                <c:pt idx="125">
                  <c:v>12.5359564676468</c:v>
                </c:pt>
                <c:pt idx="126">
                  <c:v>10.737612301751399</c:v>
                </c:pt>
                <c:pt idx="127">
                  <c:v>11.1687549477807</c:v>
                </c:pt>
                <c:pt idx="128">
                  <c:v>10.3137229629233</c:v>
                </c:pt>
                <c:pt idx="129">
                  <c:v>11.5673010985644</c:v>
                </c:pt>
                <c:pt idx="130">
                  <c:v>11.5786134700556</c:v>
                </c:pt>
                <c:pt idx="131">
                  <c:v>11.7462952862377</c:v>
                </c:pt>
                <c:pt idx="132">
                  <c:v>13.058874014701701</c:v>
                </c:pt>
                <c:pt idx="133">
                  <c:v>10.2743204080874</c:v>
                </c:pt>
                <c:pt idx="134">
                  <c:v>12.3408631139098</c:v>
                </c:pt>
                <c:pt idx="135">
                  <c:v>9.7344039719776898</c:v>
                </c:pt>
                <c:pt idx="136">
                  <c:v>9.8780406322764591</c:v>
                </c:pt>
                <c:pt idx="137">
                  <c:v>8.9374735616125704</c:v>
                </c:pt>
                <c:pt idx="138">
                  <c:v>10.9094353770243</c:v>
                </c:pt>
                <c:pt idx="139">
                  <c:v>12.6508663129736</c:v>
                </c:pt>
                <c:pt idx="140">
                  <c:v>8.3508679733800797</c:v>
                </c:pt>
                <c:pt idx="141">
                  <c:v>10.944736584903101</c:v>
                </c:pt>
                <c:pt idx="142">
                  <c:v>13.9379941067379</c:v>
                </c:pt>
                <c:pt idx="143">
                  <c:v>11.8589016200052</c:v>
                </c:pt>
                <c:pt idx="144">
                  <c:v>9.9939198348057392</c:v>
                </c:pt>
                <c:pt idx="145">
                  <c:v>10.612014187693701</c:v>
                </c:pt>
                <c:pt idx="146">
                  <c:v>9.4089503132120509</c:v>
                </c:pt>
                <c:pt idx="147">
                  <c:v>15.1424176148165</c:v>
                </c:pt>
                <c:pt idx="148">
                  <c:v>11.0658197634346</c:v>
                </c:pt>
                <c:pt idx="149">
                  <c:v>10.6856688330813</c:v>
                </c:pt>
                <c:pt idx="150">
                  <c:v>8.8363258534280096</c:v>
                </c:pt>
                <c:pt idx="151">
                  <c:v>11.6469595042044</c:v>
                </c:pt>
                <c:pt idx="152">
                  <c:v>13.416233613489</c:v>
                </c:pt>
                <c:pt idx="153">
                  <c:v>10.913184857799401</c:v>
                </c:pt>
                <c:pt idx="154">
                  <c:v>10.493492458946699</c:v>
                </c:pt>
                <c:pt idx="155">
                  <c:v>10.820030346167799</c:v>
                </c:pt>
                <c:pt idx="156">
                  <c:v>10.9598918115706</c:v>
                </c:pt>
                <c:pt idx="157">
                  <c:v>12.4583232747992</c:v>
                </c:pt>
                <c:pt idx="158">
                  <c:v>18.988507398125002</c:v>
                </c:pt>
                <c:pt idx="159">
                  <c:v>22.495457038606698</c:v>
                </c:pt>
                <c:pt idx="160">
                  <c:v>19.951665732896601</c:v>
                </c:pt>
                <c:pt idx="161">
                  <c:v>15.8940089577205</c:v>
                </c:pt>
                <c:pt idx="162">
                  <c:v>20.514937324277899</c:v>
                </c:pt>
                <c:pt idx="163">
                  <c:v>21.136554711242901</c:v>
                </c:pt>
                <c:pt idx="164">
                  <c:v>22.061388237469199</c:v>
                </c:pt>
                <c:pt idx="165">
                  <c:v>23.2922127993332</c:v>
                </c:pt>
                <c:pt idx="166">
                  <c:v>19.3661088458507</c:v>
                </c:pt>
                <c:pt idx="167">
                  <c:v>22.554771312122298</c:v>
                </c:pt>
                <c:pt idx="168">
                  <c:v>24.796589196269601</c:v>
                </c:pt>
                <c:pt idx="169">
                  <c:v>21.8910751238028</c:v>
                </c:pt>
                <c:pt idx="170">
                  <c:v>23.489256656146601</c:v>
                </c:pt>
                <c:pt idx="171">
                  <c:v>21.102737751759101</c:v>
                </c:pt>
                <c:pt idx="172">
                  <c:v>23.258564908718899</c:v>
                </c:pt>
                <c:pt idx="173">
                  <c:v>21.306480274670299</c:v>
                </c:pt>
                <c:pt idx="174">
                  <c:v>24.714335182846799</c:v>
                </c:pt>
                <c:pt idx="175">
                  <c:v>22.272159619062901</c:v>
                </c:pt>
                <c:pt idx="176">
                  <c:v>21.879858982767299</c:v>
                </c:pt>
                <c:pt idx="177">
                  <c:v>21.7787074498968</c:v>
                </c:pt>
                <c:pt idx="178">
                  <c:v>22.591692509120399</c:v>
                </c:pt>
                <c:pt idx="179">
                  <c:v>21.710813870617599</c:v>
                </c:pt>
                <c:pt idx="180">
                  <c:v>21.564414265056499</c:v>
                </c:pt>
                <c:pt idx="181">
                  <c:v>22.1201754621902</c:v>
                </c:pt>
                <c:pt idx="182">
                  <c:v>22.197772119822599</c:v>
                </c:pt>
                <c:pt idx="183">
                  <c:v>22.225453365976598</c:v>
                </c:pt>
                <c:pt idx="184">
                  <c:v>21.2553427807471</c:v>
                </c:pt>
                <c:pt idx="185">
                  <c:v>22.348025616980198</c:v>
                </c:pt>
                <c:pt idx="186">
                  <c:v>23.131014547900701</c:v>
                </c:pt>
                <c:pt idx="187">
                  <c:v>22.1840766182907</c:v>
                </c:pt>
                <c:pt idx="188">
                  <c:v>19.333911060380501</c:v>
                </c:pt>
                <c:pt idx="189">
                  <c:v>21.2407094553081</c:v>
                </c:pt>
                <c:pt idx="190">
                  <c:v>22.163201055020401</c:v>
                </c:pt>
                <c:pt idx="191">
                  <c:v>20.064769465398498</c:v>
                </c:pt>
                <c:pt idx="192">
                  <c:v>20.021087655417301</c:v>
                </c:pt>
                <c:pt idx="193">
                  <c:v>21.296163800926301</c:v>
                </c:pt>
                <c:pt idx="194">
                  <c:v>18.103410982121801</c:v>
                </c:pt>
                <c:pt idx="195">
                  <c:v>23.052857718235401</c:v>
                </c:pt>
                <c:pt idx="196">
                  <c:v>22.797612843748901</c:v>
                </c:pt>
                <c:pt idx="197">
                  <c:v>22.828663271085102</c:v>
                </c:pt>
                <c:pt idx="198">
                  <c:v>24.654195171765402</c:v>
                </c:pt>
                <c:pt idx="199">
                  <c:v>22.865295573675301</c:v>
                </c:pt>
                <c:pt idx="200">
                  <c:v>21.949466430038999</c:v>
                </c:pt>
                <c:pt idx="201">
                  <c:v>22.425615728333</c:v>
                </c:pt>
                <c:pt idx="202">
                  <c:v>24.0180625581527</c:v>
                </c:pt>
                <c:pt idx="203">
                  <c:v>23.026983383931999</c:v>
                </c:pt>
                <c:pt idx="204">
                  <c:v>19.470428956253102</c:v>
                </c:pt>
                <c:pt idx="205">
                  <c:v>22.103576381141</c:v>
                </c:pt>
                <c:pt idx="206">
                  <c:v>25.5328257336981</c:v>
                </c:pt>
                <c:pt idx="207">
                  <c:v>24.825610350626199</c:v>
                </c:pt>
                <c:pt idx="208">
                  <c:v>20.316375512586799</c:v>
                </c:pt>
                <c:pt idx="209">
                  <c:v>24.087071742565598</c:v>
                </c:pt>
                <c:pt idx="210">
                  <c:v>21.0331624270632</c:v>
                </c:pt>
                <c:pt idx="211">
                  <c:v>15.096649470938599</c:v>
                </c:pt>
                <c:pt idx="212">
                  <c:v>24.557474421665901</c:v>
                </c:pt>
                <c:pt idx="213">
                  <c:v>23.290707216937498</c:v>
                </c:pt>
                <c:pt idx="214">
                  <c:v>21.468256369824001</c:v>
                </c:pt>
                <c:pt idx="215">
                  <c:v>25.394146046265298</c:v>
                </c:pt>
                <c:pt idx="216">
                  <c:v>86.358000593522306</c:v>
                </c:pt>
                <c:pt idx="217">
                  <c:v>23.025308160742</c:v>
                </c:pt>
                <c:pt idx="218">
                  <c:v>22.984455906667399</c:v>
                </c:pt>
                <c:pt idx="219">
                  <c:v>24.111420692934601</c:v>
                </c:pt>
                <c:pt idx="220">
                  <c:v>26.185330571004801</c:v>
                </c:pt>
                <c:pt idx="221">
                  <c:v>20.747458703781199</c:v>
                </c:pt>
                <c:pt idx="222">
                  <c:v>19.445618696743001</c:v>
                </c:pt>
                <c:pt idx="223">
                  <c:v>15.8146777624268</c:v>
                </c:pt>
                <c:pt idx="224">
                  <c:v>25.078066307072501</c:v>
                </c:pt>
                <c:pt idx="225">
                  <c:v>18.897180961081499</c:v>
                </c:pt>
                <c:pt idx="226">
                  <c:v>16.7678828010412</c:v>
                </c:pt>
                <c:pt idx="227">
                  <c:v>22.901103671795401</c:v>
                </c:pt>
                <c:pt idx="228">
                  <c:v>19.982166216057401</c:v>
                </c:pt>
                <c:pt idx="229">
                  <c:v>21.127815088802901</c:v>
                </c:pt>
                <c:pt idx="230">
                  <c:v>21.0836191091548</c:v>
                </c:pt>
                <c:pt idx="231">
                  <c:v>24.1635765909048</c:v>
                </c:pt>
                <c:pt idx="232">
                  <c:v>20.6537795330681</c:v>
                </c:pt>
                <c:pt idx="233">
                  <c:v>22.344677864583399</c:v>
                </c:pt>
                <c:pt idx="234">
                  <c:v>21.878202779646401</c:v>
                </c:pt>
                <c:pt idx="235">
                  <c:v>24.174119987041198</c:v>
                </c:pt>
                <c:pt idx="236">
                  <c:v>19.886116441342701</c:v>
                </c:pt>
                <c:pt idx="237">
                  <c:v>22.697873339156601</c:v>
                </c:pt>
                <c:pt idx="238">
                  <c:v>22.407104158588101</c:v>
                </c:pt>
                <c:pt idx="239">
                  <c:v>25.158945341246099</c:v>
                </c:pt>
                <c:pt idx="240">
                  <c:v>26.216782718025499</c:v>
                </c:pt>
                <c:pt idx="241">
                  <c:v>26.2353240263575</c:v>
                </c:pt>
                <c:pt idx="242">
                  <c:v>21.560131615498399</c:v>
                </c:pt>
                <c:pt idx="243">
                  <c:v>20.138387383442801</c:v>
                </c:pt>
                <c:pt idx="244">
                  <c:v>25.226409028017802</c:v>
                </c:pt>
                <c:pt idx="245">
                  <c:v>22.035516732361501</c:v>
                </c:pt>
                <c:pt idx="246">
                  <c:v>18.1159974317078</c:v>
                </c:pt>
                <c:pt idx="247">
                  <c:v>19.5215117598765</c:v>
                </c:pt>
                <c:pt idx="248">
                  <c:v>21.4604688704122</c:v>
                </c:pt>
                <c:pt idx="249">
                  <c:v>25.563343129983899</c:v>
                </c:pt>
                <c:pt idx="250">
                  <c:v>24.576601702769501</c:v>
                </c:pt>
                <c:pt idx="251">
                  <c:v>21.0123672915132</c:v>
                </c:pt>
                <c:pt idx="252">
                  <c:v>23.159094513368501</c:v>
                </c:pt>
                <c:pt idx="253">
                  <c:v>18.7571766900471</c:v>
                </c:pt>
                <c:pt idx="254">
                  <c:v>21.2319025973135</c:v>
                </c:pt>
                <c:pt idx="255">
                  <c:v>21.3974659434679</c:v>
                </c:pt>
                <c:pt idx="256">
                  <c:v>19.885117155254498</c:v>
                </c:pt>
                <c:pt idx="257">
                  <c:v>19.4992244596936</c:v>
                </c:pt>
                <c:pt idx="258">
                  <c:v>22.7634906147509</c:v>
                </c:pt>
                <c:pt idx="259">
                  <c:v>19.651314641868399</c:v>
                </c:pt>
                <c:pt idx="260">
                  <c:v>17.232551802129901</c:v>
                </c:pt>
                <c:pt idx="261">
                  <c:v>15.339904909800699</c:v>
                </c:pt>
                <c:pt idx="262">
                  <c:v>22.006162465106801</c:v>
                </c:pt>
                <c:pt idx="263">
                  <c:v>14.1552715427454</c:v>
                </c:pt>
                <c:pt idx="264">
                  <c:v>21.9045269120383</c:v>
                </c:pt>
                <c:pt idx="265">
                  <c:v>23.4281173017363</c:v>
                </c:pt>
                <c:pt idx="266">
                  <c:v>23.032566581249601</c:v>
                </c:pt>
                <c:pt idx="267">
                  <c:v>24.0425300158211</c:v>
                </c:pt>
                <c:pt idx="268">
                  <c:v>23.4867185817217</c:v>
                </c:pt>
                <c:pt idx="269">
                  <c:v>20.7510641358536</c:v>
                </c:pt>
                <c:pt idx="270">
                  <c:v>21.7614719136376</c:v>
                </c:pt>
                <c:pt idx="271">
                  <c:v>21.295395352936499</c:v>
                </c:pt>
                <c:pt idx="272">
                  <c:v>18.979024996835498</c:v>
                </c:pt>
                <c:pt idx="273">
                  <c:v>22.7241738496224</c:v>
                </c:pt>
                <c:pt idx="274">
                  <c:v>24.2373322760997</c:v>
                </c:pt>
                <c:pt idx="275">
                  <c:v>22.704258258622399</c:v>
                </c:pt>
                <c:pt idx="276">
                  <c:v>20.268103653671002</c:v>
                </c:pt>
                <c:pt idx="277">
                  <c:v>21.090603578893401</c:v>
                </c:pt>
                <c:pt idx="278">
                  <c:v>21.750242681220598</c:v>
                </c:pt>
                <c:pt idx="279">
                  <c:v>22.322957599797</c:v>
                </c:pt>
                <c:pt idx="280">
                  <c:v>18.316268203113001</c:v>
                </c:pt>
                <c:pt idx="281">
                  <c:v>18.1327657742283</c:v>
                </c:pt>
                <c:pt idx="282">
                  <c:v>20.7231056300689</c:v>
                </c:pt>
                <c:pt idx="283">
                  <c:v>15.9131188780038</c:v>
                </c:pt>
                <c:pt idx="284">
                  <c:v>20.754274696469199</c:v>
                </c:pt>
                <c:pt idx="285">
                  <c:v>20.288278898572798</c:v>
                </c:pt>
                <c:pt idx="286">
                  <c:v>20.008940140946901</c:v>
                </c:pt>
                <c:pt idx="287">
                  <c:v>20.426716098455898</c:v>
                </c:pt>
                <c:pt idx="288">
                  <c:v>21.287050417754401</c:v>
                </c:pt>
                <c:pt idx="289">
                  <c:v>21.923409530615999</c:v>
                </c:pt>
                <c:pt idx="290">
                  <c:v>19.989652495642598</c:v>
                </c:pt>
                <c:pt idx="291">
                  <c:v>23.4677489876685</c:v>
                </c:pt>
                <c:pt idx="292">
                  <c:v>23.4631661044921</c:v>
                </c:pt>
                <c:pt idx="293">
                  <c:v>14.8551549398702</c:v>
                </c:pt>
                <c:pt idx="294">
                  <c:v>24.677368795797701</c:v>
                </c:pt>
                <c:pt idx="295">
                  <c:v>22.262605685832199</c:v>
                </c:pt>
                <c:pt idx="296">
                  <c:v>25.102338753009299</c:v>
                </c:pt>
                <c:pt idx="297">
                  <c:v>21.1375501351494</c:v>
                </c:pt>
                <c:pt idx="298">
                  <c:v>21.8807671699652</c:v>
                </c:pt>
                <c:pt idx="299">
                  <c:v>19.852406897257001</c:v>
                </c:pt>
                <c:pt idx="300">
                  <c:v>20.495897723569701</c:v>
                </c:pt>
                <c:pt idx="301">
                  <c:v>20.868909814457201</c:v>
                </c:pt>
                <c:pt idx="302">
                  <c:v>18.372405807325102</c:v>
                </c:pt>
                <c:pt idx="303">
                  <c:v>16.325445281737</c:v>
                </c:pt>
                <c:pt idx="304">
                  <c:v>22.039017523376</c:v>
                </c:pt>
                <c:pt idx="305">
                  <c:v>24.018597898356202</c:v>
                </c:pt>
                <c:pt idx="306">
                  <c:v>25.3511631453649</c:v>
                </c:pt>
                <c:pt idx="307">
                  <c:v>25.285835280042999</c:v>
                </c:pt>
                <c:pt idx="308">
                  <c:v>21.062318820792399</c:v>
                </c:pt>
                <c:pt idx="309">
                  <c:v>20.551086720666301</c:v>
                </c:pt>
                <c:pt idx="310">
                  <c:v>22.0856417122572</c:v>
                </c:pt>
                <c:pt idx="311">
                  <c:v>21.066258778267098</c:v>
                </c:pt>
                <c:pt idx="312">
                  <c:v>20.173241502198302</c:v>
                </c:pt>
                <c:pt idx="313">
                  <c:v>19.0570830347433</c:v>
                </c:pt>
                <c:pt idx="314">
                  <c:v>23.4425320430935</c:v>
                </c:pt>
                <c:pt idx="315">
                  <c:v>22.492339107508901</c:v>
                </c:pt>
                <c:pt idx="316">
                  <c:v>19.525583032339199</c:v>
                </c:pt>
                <c:pt idx="317">
                  <c:v>22.526301271562598</c:v>
                </c:pt>
                <c:pt idx="318">
                  <c:v>19.4988048308225</c:v>
                </c:pt>
                <c:pt idx="319">
                  <c:v>19.2417333309144</c:v>
                </c:pt>
                <c:pt idx="320">
                  <c:v>17.212733655149201</c:v>
                </c:pt>
                <c:pt idx="321">
                  <c:v>22.075901160309201</c:v>
                </c:pt>
                <c:pt idx="322">
                  <c:v>22.236022080536301</c:v>
                </c:pt>
                <c:pt idx="323">
                  <c:v>21.259521880841699</c:v>
                </c:pt>
                <c:pt idx="324">
                  <c:v>20.8179327452861</c:v>
                </c:pt>
                <c:pt idx="325">
                  <c:v>18.775987251089301</c:v>
                </c:pt>
                <c:pt idx="326">
                  <c:v>20.959898813448898</c:v>
                </c:pt>
                <c:pt idx="327">
                  <c:v>22.785355248340998</c:v>
                </c:pt>
                <c:pt idx="328">
                  <c:v>21.771030999142699</c:v>
                </c:pt>
                <c:pt idx="329">
                  <c:v>20.3645903478333</c:v>
                </c:pt>
                <c:pt idx="330">
                  <c:v>23.121208836721799</c:v>
                </c:pt>
                <c:pt idx="331">
                  <c:v>24.7390590024619</c:v>
                </c:pt>
                <c:pt idx="332">
                  <c:v>20.943775447193499</c:v>
                </c:pt>
                <c:pt idx="333">
                  <c:v>20.521033101002399</c:v>
                </c:pt>
                <c:pt idx="334">
                  <c:v>21.189744219358101</c:v>
                </c:pt>
                <c:pt idx="335">
                  <c:v>24.3915555804729</c:v>
                </c:pt>
                <c:pt idx="336">
                  <c:v>22.619770191288801</c:v>
                </c:pt>
                <c:pt idx="337">
                  <c:v>21.7118906410169</c:v>
                </c:pt>
                <c:pt idx="338">
                  <c:v>23.060158156741</c:v>
                </c:pt>
                <c:pt idx="339">
                  <c:v>20.198199687150002</c:v>
                </c:pt>
                <c:pt idx="340">
                  <c:v>24.567325403847601</c:v>
                </c:pt>
                <c:pt idx="341">
                  <c:v>21.932098603474799</c:v>
                </c:pt>
                <c:pt idx="342">
                  <c:v>23.937137622712299</c:v>
                </c:pt>
                <c:pt idx="343">
                  <c:v>25.558815864219198</c:v>
                </c:pt>
                <c:pt idx="344">
                  <c:v>25.748956615813299</c:v>
                </c:pt>
                <c:pt idx="345">
                  <c:v>21.3607789069452</c:v>
                </c:pt>
                <c:pt idx="346">
                  <c:v>23.186182628331501</c:v>
                </c:pt>
                <c:pt idx="347">
                  <c:v>22.9839473368719</c:v>
                </c:pt>
                <c:pt idx="348">
                  <c:v>22.117110327928099</c:v>
                </c:pt>
                <c:pt idx="349">
                  <c:v>22.388420652434199</c:v>
                </c:pt>
                <c:pt idx="350">
                  <c:v>18.938887845459899</c:v>
                </c:pt>
                <c:pt idx="351">
                  <c:v>24.427136130625801</c:v>
                </c:pt>
                <c:pt idx="352">
                  <c:v>21.952501724623701</c:v>
                </c:pt>
                <c:pt idx="353">
                  <c:v>24.362641106961298</c:v>
                </c:pt>
                <c:pt idx="354">
                  <c:v>21.261886007834899</c:v>
                </c:pt>
                <c:pt idx="355">
                  <c:v>24.353859277705698</c:v>
                </c:pt>
                <c:pt idx="356">
                  <c:v>24.854973854478999</c:v>
                </c:pt>
                <c:pt idx="357">
                  <c:v>22.531178475763699</c:v>
                </c:pt>
                <c:pt idx="358">
                  <c:v>20.3954476304007</c:v>
                </c:pt>
                <c:pt idx="359">
                  <c:v>21.824763012177101</c:v>
                </c:pt>
                <c:pt idx="360">
                  <c:v>22.314839789029399</c:v>
                </c:pt>
                <c:pt idx="361">
                  <c:v>23.132631585442098</c:v>
                </c:pt>
                <c:pt idx="362">
                  <c:v>21.787132326416099</c:v>
                </c:pt>
                <c:pt idx="363">
                  <c:v>21.552160369635299</c:v>
                </c:pt>
                <c:pt idx="364">
                  <c:v>23.9182320311312</c:v>
                </c:pt>
                <c:pt idx="365">
                  <c:v>24.948105109769099</c:v>
                </c:pt>
                <c:pt idx="366">
                  <c:v>21.409153206715999</c:v>
                </c:pt>
                <c:pt idx="367">
                  <c:v>21.6028116879009</c:v>
                </c:pt>
                <c:pt idx="368">
                  <c:v>21.661278533975601</c:v>
                </c:pt>
                <c:pt idx="369">
                  <c:v>21.033551444828099</c:v>
                </c:pt>
                <c:pt idx="370">
                  <c:v>22.292146628034601</c:v>
                </c:pt>
                <c:pt idx="371">
                  <c:v>19.381675053473401</c:v>
                </c:pt>
                <c:pt idx="372">
                  <c:v>21.294681769258801</c:v>
                </c:pt>
                <c:pt idx="373">
                  <c:v>18.821440948879701</c:v>
                </c:pt>
                <c:pt idx="374">
                  <c:v>22.780121965223</c:v>
                </c:pt>
                <c:pt idx="375">
                  <c:v>23.281470848351699</c:v>
                </c:pt>
                <c:pt idx="376">
                  <c:v>23.775543033178</c:v>
                </c:pt>
                <c:pt idx="377">
                  <c:v>23.1364715966528</c:v>
                </c:pt>
                <c:pt idx="378">
                  <c:v>22.2650208033468</c:v>
                </c:pt>
                <c:pt idx="379">
                  <c:v>23.339188266564399</c:v>
                </c:pt>
                <c:pt idx="380">
                  <c:v>23.349503177921299</c:v>
                </c:pt>
                <c:pt idx="381">
                  <c:v>20.805463922905901</c:v>
                </c:pt>
                <c:pt idx="382">
                  <c:v>23.480845122525501</c:v>
                </c:pt>
                <c:pt idx="383">
                  <c:v>20.4809500802419</c:v>
                </c:pt>
                <c:pt idx="384">
                  <c:v>22.867749271636601</c:v>
                </c:pt>
                <c:pt idx="385">
                  <c:v>24.091390383086999</c:v>
                </c:pt>
                <c:pt idx="386">
                  <c:v>17.4043935953868</c:v>
                </c:pt>
                <c:pt idx="387">
                  <c:v>25.090880984761501</c:v>
                </c:pt>
                <c:pt idx="388">
                  <c:v>21.9008978783618</c:v>
                </c:pt>
                <c:pt idx="389">
                  <c:v>25.1771514240227</c:v>
                </c:pt>
                <c:pt idx="390">
                  <c:v>24.362257268025299</c:v>
                </c:pt>
                <c:pt idx="391">
                  <c:v>22.370139569524799</c:v>
                </c:pt>
                <c:pt idx="392">
                  <c:v>43.372012889023097</c:v>
                </c:pt>
                <c:pt idx="393">
                  <c:v>21.1932192545842</c:v>
                </c:pt>
                <c:pt idx="394">
                  <c:v>23.888989318032099</c:v>
                </c:pt>
                <c:pt idx="395">
                  <c:v>23.98621267723</c:v>
                </c:pt>
                <c:pt idx="396">
                  <c:v>21.059377245281599</c:v>
                </c:pt>
                <c:pt idx="397">
                  <c:v>21.116082823955999</c:v>
                </c:pt>
                <c:pt idx="398">
                  <c:v>21.571676561877101</c:v>
                </c:pt>
                <c:pt idx="399">
                  <c:v>21.026548023870099</c:v>
                </c:pt>
                <c:pt idx="400">
                  <c:v>22.489740501392799</c:v>
                </c:pt>
                <c:pt idx="401">
                  <c:v>22.976317439105301</c:v>
                </c:pt>
                <c:pt idx="402">
                  <c:v>25.405467043501101</c:v>
                </c:pt>
                <c:pt idx="403">
                  <c:v>23.576628116361899</c:v>
                </c:pt>
                <c:pt idx="404">
                  <c:v>21.947762221028601</c:v>
                </c:pt>
                <c:pt idx="405">
                  <c:v>19.451268365549701</c:v>
                </c:pt>
                <c:pt idx="406">
                  <c:v>20.727335646816201</c:v>
                </c:pt>
                <c:pt idx="407">
                  <c:v>21.4759866168916</c:v>
                </c:pt>
                <c:pt idx="408">
                  <c:v>20.359768261131801</c:v>
                </c:pt>
                <c:pt idx="409">
                  <c:v>20.894771283227101</c:v>
                </c:pt>
                <c:pt idx="410">
                  <c:v>24.112390261327299</c:v>
                </c:pt>
                <c:pt idx="411">
                  <c:v>22.302998202339499</c:v>
                </c:pt>
                <c:pt idx="412">
                  <c:v>21.463083171269499</c:v>
                </c:pt>
                <c:pt idx="413">
                  <c:v>23.767822990377699</c:v>
                </c:pt>
                <c:pt idx="414">
                  <c:v>23.866323610654501</c:v>
                </c:pt>
                <c:pt idx="415">
                  <c:v>23.744303201846201</c:v>
                </c:pt>
                <c:pt idx="416">
                  <c:v>22.214827005091799</c:v>
                </c:pt>
                <c:pt idx="417">
                  <c:v>25.172833315159401</c:v>
                </c:pt>
                <c:pt idx="418">
                  <c:v>23.100319929168101</c:v>
                </c:pt>
                <c:pt idx="419">
                  <c:v>23.621652490753501</c:v>
                </c:pt>
                <c:pt idx="420">
                  <c:v>22.052803111465298</c:v>
                </c:pt>
                <c:pt idx="421">
                  <c:v>25.811527469745901</c:v>
                </c:pt>
                <c:pt idx="422">
                  <c:v>26.099123193004001</c:v>
                </c:pt>
                <c:pt idx="423">
                  <c:v>24.4366569841035</c:v>
                </c:pt>
                <c:pt idx="424">
                  <c:v>23.700991454131699</c:v>
                </c:pt>
                <c:pt idx="425">
                  <c:v>22.518568219799899</c:v>
                </c:pt>
                <c:pt idx="426">
                  <c:v>24.238248582164498</c:v>
                </c:pt>
                <c:pt idx="427">
                  <c:v>22.642857735475602</c:v>
                </c:pt>
                <c:pt idx="428">
                  <c:v>20.751683756406099</c:v>
                </c:pt>
                <c:pt idx="429">
                  <c:v>22.604055123075</c:v>
                </c:pt>
                <c:pt idx="430">
                  <c:v>19.617737891424198</c:v>
                </c:pt>
                <c:pt idx="431">
                  <c:v>19.771517807774501</c:v>
                </c:pt>
                <c:pt idx="432">
                  <c:v>20.866389127194001</c:v>
                </c:pt>
                <c:pt idx="433">
                  <c:v>17.815142725917902</c:v>
                </c:pt>
                <c:pt idx="434">
                  <c:v>20.386447636207802</c:v>
                </c:pt>
                <c:pt idx="435">
                  <c:v>22.061918074043</c:v>
                </c:pt>
                <c:pt idx="436">
                  <c:v>24.252470997884199</c:v>
                </c:pt>
                <c:pt idx="437">
                  <c:v>22.094954743820999</c:v>
                </c:pt>
                <c:pt idx="438">
                  <c:v>21.344739304270501</c:v>
                </c:pt>
                <c:pt idx="439">
                  <c:v>21.472992837306101</c:v>
                </c:pt>
                <c:pt idx="440">
                  <c:v>19.7475593857801</c:v>
                </c:pt>
                <c:pt idx="441">
                  <c:v>21.277603517672901</c:v>
                </c:pt>
                <c:pt idx="442">
                  <c:v>21.508781999397399</c:v>
                </c:pt>
                <c:pt idx="443">
                  <c:v>26.585679670267901</c:v>
                </c:pt>
                <c:pt idx="444">
                  <c:v>19.2357182859853</c:v>
                </c:pt>
                <c:pt idx="445">
                  <c:v>21.5754151493351</c:v>
                </c:pt>
                <c:pt idx="446">
                  <c:v>20.5984684478302</c:v>
                </c:pt>
                <c:pt idx="447">
                  <c:v>22.610466535674099</c:v>
                </c:pt>
                <c:pt idx="448">
                  <c:v>21.253967897159001</c:v>
                </c:pt>
                <c:pt idx="449">
                  <c:v>27.083911861225001</c:v>
                </c:pt>
                <c:pt idx="450">
                  <c:v>20.867285406438899</c:v>
                </c:pt>
                <c:pt idx="451">
                  <c:v>22.3661157260475</c:v>
                </c:pt>
                <c:pt idx="452">
                  <c:v>19.9657801932679</c:v>
                </c:pt>
                <c:pt idx="453">
                  <c:v>21.654855987592398</c:v>
                </c:pt>
                <c:pt idx="454">
                  <c:v>21.476422040974501</c:v>
                </c:pt>
                <c:pt idx="455">
                  <c:v>19.279360631181799</c:v>
                </c:pt>
                <c:pt idx="456">
                  <c:v>21.219566855466301</c:v>
                </c:pt>
                <c:pt idx="457">
                  <c:v>22.480799002421101</c:v>
                </c:pt>
                <c:pt idx="458">
                  <c:v>21.306535136174901</c:v>
                </c:pt>
                <c:pt idx="459">
                  <c:v>20.661475061672999</c:v>
                </c:pt>
                <c:pt idx="460">
                  <c:v>22.082518851066599</c:v>
                </c:pt>
                <c:pt idx="461">
                  <c:v>20.293002770069901</c:v>
                </c:pt>
                <c:pt idx="462">
                  <c:v>21.5233416849739</c:v>
                </c:pt>
                <c:pt idx="463">
                  <c:v>20.911379624000801</c:v>
                </c:pt>
                <c:pt idx="464">
                  <c:v>19.778611026065398</c:v>
                </c:pt>
                <c:pt idx="465">
                  <c:v>20.947793501961399</c:v>
                </c:pt>
                <c:pt idx="466">
                  <c:v>22.938027962892001</c:v>
                </c:pt>
                <c:pt idx="467">
                  <c:v>20.939979909748899</c:v>
                </c:pt>
                <c:pt idx="468">
                  <c:v>18.932838324900398</c:v>
                </c:pt>
                <c:pt idx="469">
                  <c:v>22.134280174753101</c:v>
                </c:pt>
                <c:pt idx="470">
                  <c:v>21.855216695002198</c:v>
                </c:pt>
                <c:pt idx="471">
                  <c:v>24.096338884423101</c:v>
                </c:pt>
                <c:pt idx="472">
                  <c:v>21.700420290742201</c:v>
                </c:pt>
                <c:pt idx="473">
                  <c:v>19.4364194473963</c:v>
                </c:pt>
                <c:pt idx="474">
                  <c:v>20.949523260429402</c:v>
                </c:pt>
                <c:pt idx="475">
                  <c:v>18.9029945459807</c:v>
                </c:pt>
                <c:pt idx="476">
                  <c:v>21.620768421095502</c:v>
                </c:pt>
                <c:pt idx="477">
                  <c:v>22.8769993904458</c:v>
                </c:pt>
                <c:pt idx="478">
                  <c:v>25.4877378523462</c:v>
                </c:pt>
                <c:pt idx="479">
                  <c:v>17.010396655846801</c:v>
                </c:pt>
                <c:pt idx="480">
                  <c:v>16.387833151289499</c:v>
                </c:pt>
                <c:pt idx="481">
                  <c:v>23.592636717960701</c:v>
                </c:pt>
                <c:pt idx="482">
                  <c:v>20.642287487809998</c:v>
                </c:pt>
                <c:pt idx="483">
                  <c:v>18.185934925259801</c:v>
                </c:pt>
                <c:pt idx="484">
                  <c:v>17.372529824956199</c:v>
                </c:pt>
                <c:pt idx="485">
                  <c:v>20.532479153169401</c:v>
                </c:pt>
                <c:pt idx="486">
                  <c:v>22.6007452952731</c:v>
                </c:pt>
                <c:pt idx="487">
                  <c:v>23.036676979663099</c:v>
                </c:pt>
                <c:pt idx="488">
                  <c:v>20.309470113008501</c:v>
                </c:pt>
                <c:pt idx="489">
                  <c:v>22.7975102970736</c:v>
                </c:pt>
                <c:pt idx="490">
                  <c:v>21.739760415744101</c:v>
                </c:pt>
                <c:pt idx="491">
                  <c:v>22.921307200665002</c:v>
                </c:pt>
                <c:pt idx="492">
                  <c:v>25.362134622092199</c:v>
                </c:pt>
                <c:pt idx="493">
                  <c:v>19.8958127869249</c:v>
                </c:pt>
                <c:pt idx="494">
                  <c:v>18.321628128429101</c:v>
                </c:pt>
                <c:pt idx="495">
                  <c:v>16.215526757000902</c:v>
                </c:pt>
                <c:pt idx="496">
                  <c:v>20.1750956071742</c:v>
                </c:pt>
                <c:pt idx="497">
                  <c:v>19.245560107959498</c:v>
                </c:pt>
                <c:pt idx="498">
                  <c:v>21.576661201202199</c:v>
                </c:pt>
                <c:pt idx="499">
                  <c:v>22.8792474730439</c:v>
                </c:pt>
                <c:pt idx="500">
                  <c:v>21.9502652324651</c:v>
                </c:pt>
                <c:pt idx="501">
                  <c:v>21.673740396933901</c:v>
                </c:pt>
                <c:pt idx="502">
                  <c:v>22.389569250468099</c:v>
                </c:pt>
                <c:pt idx="503">
                  <c:v>22.441351578420502</c:v>
                </c:pt>
                <c:pt idx="504">
                  <c:v>23.0530605394117</c:v>
                </c:pt>
                <c:pt idx="505">
                  <c:v>16.881752604842401</c:v>
                </c:pt>
                <c:pt idx="506">
                  <c:v>20.727335646816201</c:v>
                </c:pt>
                <c:pt idx="507">
                  <c:v>21.286720945301902</c:v>
                </c:pt>
                <c:pt idx="508">
                  <c:v>21.4664595053247</c:v>
                </c:pt>
                <c:pt idx="509">
                  <c:v>22.2269259259851</c:v>
                </c:pt>
                <c:pt idx="510">
                  <c:v>20.087476725952001</c:v>
                </c:pt>
                <c:pt idx="511">
                  <c:v>18.398980989748601</c:v>
                </c:pt>
                <c:pt idx="512">
                  <c:v>18.455437032189</c:v>
                </c:pt>
                <c:pt idx="513">
                  <c:v>19.6186316339539</c:v>
                </c:pt>
                <c:pt idx="514">
                  <c:v>20.8479508430487</c:v>
                </c:pt>
                <c:pt idx="515">
                  <c:v>22.220929892937299</c:v>
                </c:pt>
                <c:pt idx="516">
                  <c:v>22.1201226186461</c:v>
                </c:pt>
                <c:pt idx="517">
                  <c:v>22.5092227347792</c:v>
                </c:pt>
                <c:pt idx="518">
                  <c:v>20.4989201580144</c:v>
                </c:pt>
                <c:pt idx="519">
                  <c:v>22.570520694965001</c:v>
                </c:pt>
                <c:pt idx="520">
                  <c:v>21.783966672171601</c:v>
                </c:pt>
                <c:pt idx="521">
                  <c:v>24.326389621726701</c:v>
                </c:pt>
                <c:pt idx="522">
                  <c:v>23.182552539700801</c:v>
                </c:pt>
                <c:pt idx="523">
                  <c:v>22.627003723136799</c:v>
                </c:pt>
                <c:pt idx="524">
                  <c:v>22.157240532318401</c:v>
                </c:pt>
                <c:pt idx="525">
                  <c:v>20.904838519449299</c:v>
                </c:pt>
                <c:pt idx="526">
                  <c:v>22.051212906521499</c:v>
                </c:pt>
                <c:pt idx="527">
                  <c:v>21.535720533869199</c:v>
                </c:pt>
                <c:pt idx="528">
                  <c:v>22.907227834977601</c:v>
                </c:pt>
                <c:pt idx="529">
                  <c:v>22.447705316842899</c:v>
                </c:pt>
                <c:pt idx="530">
                  <c:v>23.373320221744098</c:v>
                </c:pt>
                <c:pt idx="531">
                  <c:v>21.979481425650199</c:v>
                </c:pt>
                <c:pt idx="532">
                  <c:v>19.131829103947499</c:v>
                </c:pt>
                <c:pt idx="533">
                  <c:v>21.209538782336502</c:v>
                </c:pt>
                <c:pt idx="534">
                  <c:v>20.8653247455856</c:v>
                </c:pt>
                <c:pt idx="535">
                  <c:v>20.519096321513398</c:v>
                </c:pt>
                <c:pt idx="536">
                  <c:v>21.1545204308226</c:v>
                </c:pt>
                <c:pt idx="537">
                  <c:v>21.041496947812199</c:v>
                </c:pt>
                <c:pt idx="538">
                  <c:v>21.9243159137873</c:v>
                </c:pt>
                <c:pt idx="539">
                  <c:v>23.970954565271398</c:v>
                </c:pt>
                <c:pt idx="540">
                  <c:v>22.527598503409099</c:v>
                </c:pt>
                <c:pt idx="541">
                  <c:v>23.958614229373399</c:v>
                </c:pt>
                <c:pt idx="542">
                  <c:v>22.1326430101787</c:v>
                </c:pt>
                <c:pt idx="543">
                  <c:v>20.6780446674308</c:v>
                </c:pt>
                <c:pt idx="544">
                  <c:v>19.933319585313399</c:v>
                </c:pt>
                <c:pt idx="545">
                  <c:v>21.9782582115871</c:v>
                </c:pt>
                <c:pt idx="546">
                  <c:v>20.6322621063699</c:v>
                </c:pt>
                <c:pt idx="547">
                  <c:v>22.487557440192301</c:v>
                </c:pt>
                <c:pt idx="548">
                  <c:v>21.292870257136698</c:v>
                </c:pt>
                <c:pt idx="549">
                  <c:v>19.755312079229402</c:v>
                </c:pt>
                <c:pt idx="550">
                  <c:v>20.906012714558301</c:v>
                </c:pt>
                <c:pt idx="551">
                  <c:v>20.930488054898401</c:v>
                </c:pt>
                <c:pt idx="552">
                  <c:v>20.907298662107898</c:v>
                </c:pt>
                <c:pt idx="553">
                  <c:v>21.1144774318002</c:v>
                </c:pt>
                <c:pt idx="554">
                  <c:v>21.325125052477301</c:v>
                </c:pt>
                <c:pt idx="555">
                  <c:v>23.7895015866102</c:v>
                </c:pt>
                <c:pt idx="556">
                  <c:v>16.6613044169519</c:v>
                </c:pt>
                <c:pt idx="557">
                  <c:v>22.285853440883599</c:v>
                </c:pt>
                <c:pt idx="558">
                  <c:v>24.062455264594401</c:v>
                </c:pt>
                <c:pt idx="559">
                  <c:v>23.4333056348196</c:v>
                </c:pt>
                <c:pt idx="560">
                  <c:v>23.271628075630399</c:v>
                </c:pt>
                <c:pt idx="561">
                  <c:v>21.7130750267815</c:v>
                </c:pt>
                <c:pt idx="562">
                  <c:v>20.845371546306499</c:v>
                </c:pt>
                <c:pt idx="563">
                  <c:v>20.8277565105418</c:v>
                </c:pt>
                <c:pt idx="564">
                  <c:v>19.532346652438399</c:v>
                </c:pt>
                <c:pt idx="565">
                  <c:v>21.7929795289776</c:v>
                </c:pt>
                <c:pt idx="566">
                  <c:v>19.781624873647999</c:v>
                </c:pt>
                <c:pt idx="567">
                  <c:v>22.018057516703902</c:v>
                </c:pt>
                <c:pt idx="568">
                  <c:v>20.421164574895599</c:v>
                </c:pt>
                <c:pt idx="569">
                  <c:v>18.870935723458398</c:v>
                </c:pt>
                <c:pt idx="570">
                  <c:v>21.837773910694999</c:v>
                </c:pt>
                <c:pt idx="571">
                  <c:v>23.685450902474599</c:v>
                </c:pt>
                <c:pt idx="572">
                  <c:v>20.897400418308798</c:v>
                </c:pt>
                <c:pt idx="573">
                  <c:v>21.227883254561998</c:v>
                </c:pt>
                <c:pt idx="574">
                  <c:v>22.889361112387</c:v>
                </c:pt>
                <c:pt idx="575">
                  <c:v>19.220520399870701</c:v>
                </c:pt>
                <c:pt idx="576">
                  <c:v>20.008472781570401</c:v>
                </c:pt>
                <c:pt idx="577">
                  <c:v>20.091142414176399</c:v>
                </c:pt>
                <c:pt idx="578">
                  <c:v>17.016305310072699</c:v>
                </c:pt>
                <c:pt idx="579">
                  <c:v>13.4792521909024</c:v>
                </c:pt>
                <c:pt idx="580">
                  <c:v>13.3327683496116</c:v>
                </c:pt>
                <c:pt idx="581">
                  <c:v>18.405015452446399</c:v>
                </c:pt>
                <c:pt idx="582">
                  <c:v>16.822655954414799</c:v>
                </c:pt>
                <c:pt idx="583">
                  <c:v>15.6320191714999</c:v>
                </c:pt>
                <c:pt idx="584">
                  <c:v>21.223587773185301</c:v>
                </c:pt>
                <c:pt idx="585">
                  <c:v>16.3257316804964</c:v>
                </c:pt>
                <c:pt idx="586">
                  <c:v>15.5885135070861</c:v>
                </c:pt>
                <c:pt idx="587">
                  <c:v>19.0370152221425</c:v>
                </c:pt>
                <c:pt idx="588">
                  <c:v>17.116235486852201</c:v>
                </c:pt>
                <c:pt idx="589">
                  <c:v>18.8192671455914</c:v>
                </c:pt>
                <c:pt idx="590">
                  <c:v>18.279408144888301</c:v>
                </c:pt>
                <c:pt idx="591">
                  <c:v>19.475411223243398</c:v>
                </c:pt>
                <c:pt idx="592">
                  <c:v>22.4944177762601</c:v>
                </c:pt>
                <c:pt idx="593">
                  <c:v>25.147234470604801</c:v>
                </c:pt>
                <c:pt idx="594">
                  <c:v>23.962126750567901</c:v>
                </c:pt>
                <c:pt idx="595">
                  <c:v>22.640586180721101</c:v>
                </c:pt>
                <c:pt idx="596">
                  <c:v>18.472087082105901</c:v>
                </c:pt>
                <c:pt idx="597">
                  <c:v>17.5539245996052</c:v>
                </c:pt>
                <c:pt idx="598">
                  <c:v>20.3616627885282</c:v>
                </c:pt>
                <c:pt idx="599">
                  <c:v>18.598404310555502</c:v>
                </c:pt>
                <c:pt idx="600">
                  <c:v>18.761912249463599</c:v>
                </c:pt>
                <c:pt idx="601">
                  <c:v>23.7287910161035</c:v>
                </c:pt>
                <c:pt idx="602">
                  <c:v>21.088829964448699</c:v>
                </c:pt>
                <c:pt idx="603">
                  <c:v>21.3187657256024</c:v>
                </c:pt>
                <c:pt idx="604">
                  <c:v>22.109339894682702</c:v>
                </c:pt>
                <c:pt idx="605">
                  <c:v>23.852900067142599</c:v>
                </c:pt>
                <c:pt idx="606">
                  <c:v>19.053770541006799</c:v>
                </c:pt>
                <c:pt idx="607">
                  <c:v>18.167285515565901</c:v>
                </c:pt>
                <c:pt idx="608">
                  <c:v>19.379925987171902</c:v>
                </c:pt>
                <c:pt idx="609">
                  <c:v>21.249237618255801</c:v>
                </c:pt>
                <c:pt idx="610">
                  <c:v>19.427576849828402</c:v>
                </c:pt>
                <c:pt idx="611">
                  <c:v>21.790029301782202</c:v>
                </c:pt>
                <c:pt idx="612">
                  <c:v>18.108188408403699</c:v>
                </c:pt>
                <c:pt idx="613">
                  <c:v>19.847107001810599</c:v>
                </c:pt>
                <c:pt idx="614">
                  <c:v>20.719551748624699</c:v>
                </c:pt>
                <c:pt idx="615">
                  <c:v>22.8834875730672</c:v>
                </c:pt>
                <c:pt idx="616">
                  <c:v>19.4934687619138</c:v>
                </c:pt>
                <c:pt idx="617">
                  <c:v>21.840021922348701</c:v>
                </c:pt>
                <c:pt idx="618">
                  <c:v>17.673048555263499</c:v>
                </c:pt>
                <c:pt idx="619">
                  <c:v>17.6424651084331</c:v>
                </c:pt>
                <c:pt idx="620">
                  <c:v>22.925488534533901</c:v>
                </c:pt>
                <c:pt idx="621">
                  <c:v>20.2632009197395</c:v>
                </c:pt>
                <c:pt idx="622">
                  <c:v>20.308491658189201</c:v>
                </c:pt>
                <c:pt idx="623">
                  <c:v>17.865855101061001</c:v>
                </c:pt>
                <c:pt idx="624">
                  <c:v>17.514993159823401</c:v>
                </c:pt>
                <c:pt idx="625">
                  <c:v>17.073567911121</c:v>
                </c:pt>
                <c:pt idx="626">
                  <c:v>19.9113171183205</c:v>
                </c:pt>
                <c:pt idx="627">
                  <c:v>22.124296869760499</c:v>
                </c:pt>
                <c:pt idx="628">
                  <c:v>19.608023262715299</c:v>
                </c:pt>
                <c:pt idx="629">
                  <c:v>25.698244418998399</c:v>
                </c:pt>
                <c:pt idx="630">
                  <c:v>23.039264632072602</c:v>
                </c:pt>
                <c:pt idx="631">
                  <c:v>23.3883684819072</c:v>
                </c:pt>
                <c:pt idx="632">
                  <c:v>16.5481780732893</c:v>
                </c:pt>
                <c:pt idx="633">
                  <c:v>18.1995561952556</c:v>
                </c:pt>
                <c:pt idx="634">
                  <c:v>18.031986645205802</c:v>
                </c:pt>
                <c:pt idx="635">
                  <c:v>15.4577911749063</c:v>
                </c:pt>
                <c:pt idx="636">
                  <c:v>21.293638796252502</c:v>
                </c:pt>
                <c:pt idx="637">
                  <c:v>16.792124730107499</c:v>
                </c:pt>
                <c:pt idx="638">
                  <c:v>19.209631326761802</c:v>
                </c:pt>
                <c:pt idx="639">
                  <c:v>20.543520538584101</c:v>
                </c:pt>
                <c:pt idx="640">
                  <c:v>16.6185238833292</c:v>
                </c:pt>
                <c:pt idx="641">
                  <c:v>15.1467398740969</c:v>
                </c:pt>
                <c:pt idx="642">
                  <c:v>15.599907086597</c:v>
                </c:pt>
                <c:pt idx="643">
                  <c:v>19.873004165565401</c:v>
                </c:pt>
                <c:pt idx="644">
                  <c:v>23.4817411688873</c:v>
                </c:pt>
                <c:pt idx="645">
                  <c:v>20.0248238696649</c:v>
                </c:pt>
                <c:pt idx="646">
                  <c:v>18.6865622730623</c:v>
                </c:pt>
                <c:pt idx="647">
                  <c:v>22.515453489129499</c:v>
                </c:pt>
                <c:pt idx="648">
                  <c:v>19.509232929347199</c:v>
                </c:pt>
                <c:pt idx="649">
                  <c:v>20.659042226491401</c:v>
                </c:pt>
                <c:pt idx="650">
                  <c:v>20.413893802964498</c:v>
                </c:pt>
                <c:pt idx="651">
                  <c:v>23.196565577428899</c:v>
                </c:pt>
                <c:pt idx="652">
                  <c:v>23.008701629429702</c:v>
                </c:pt>
                <c:pt idx="653">
                  <c:v>22.943530912959801</c:v>
                </c:pt>
                <c:pt idx="654">
                  <c:v>21.3974659434679</c:v>
                </c:pt>
                <c:pt idx="655">
                  <c:v>21.043830022095101</c:v>
                </c:pt>
                <c:pt idx="656">
                  <c:v>22.123028826131499</c:v>
                </c:pt>
                <c:pt idx="657">
                  <c:v>23.400060443407199</c:v>
                </c:pt>
                <c:pt idx="658">
                  <c:v>21.637683862780801</c:v>
                </c:pt>
                <c:pt idx="659">
                  <c:v>18.223176487900599</c:v>
                </c:pt>
                <c:pt idx="660">
                  <c:v>19.4629831934026</c:v>
                </c:pt>
                <c:pt idx="661">
                  <c:v>21.240489328361502</c:v>
                </c:pt>
                <c:pt idx="662">
                  <c:v>20.327706790357901</c:v>
                </c:pt>
                <c:pt idx="663">
                  <c:v>20.466848220863099</c:v>
                </c:pt>
                <c:pt idx="664">
                  <c:v>19.389634327274202</c:v>
                </c:pt>
                <c:pt idx="665">
                  <c:v>22.782584836434498</c:v>
                </c:pt>
                <c:pt idx="666">
                  <c:v>23.1364715966528</c:v>
                </c:pt>
                <c:pt idx="667">
                  <c:v>24.441057331055902</c:v>
                </c:pt>
                <c:pt idx="668">
                  <c:v>20.761369963434898</c:v>
                </c:pt>
                <c:pt idx="669">
                  <c:v>24.465579537703999</c:v>
                </c:pt>
                <c:pt idx="670">
                  <c:v>23.0883242977451</c:v>
                </c:pt>
                <c:pt idx="671">
                  <c:v>24.747420742993398</c:v>
                </c:pt>
                <c:pt idx="672">
                  <c:v>20.5651308163566</c:v>
                </c:pt>
                <c:pt idx="673">
                  <c:v>20.463992410784801</c:v>
                </c:pt>
                <c:pt idx="674">
                  <c:v>22.764928371595602</c:v>
                </c:pt>
                <c:pt idx="675">
                  <c:v>19.693739270447502</c:v>
                </c:pt>
                <c:pt idx="676">
                  <c:v>19.826247000741802</c:v>
                </c:pt>
                <c:pt idx="677">
                  <c:v>22.4622288328191</c:v>
                </c:pt>
                <c:pt idx="678">
                  <c:v>22.110767321838701</c:v>
                </c:pt>
                <c:pt idx="679">
                  <c:v>20.355002458193301</c:v>
                </c:pt>
                <c:pt idx="680">
                  <c:v>20.870702117958299</c:v>
                </c:pt>
                <c:pt idx="681">
                  <c:v>20.749148828070499</c:v>
                </c:pt>
                <c:pt idx="682">
                  <c:v>25.935990983333301</c:v>
                </c:pt>
                <c:pt idx="683">
                  <c:v>24.025312971005398</c:v>
                </c:pt>
                <c:pt idx="684">
                  <c:v>22.249633071790999</c:v>
                </c:pt>
                <c:pt idx="685">
                  <c:v>22.325470903907899</c:v>
                </c:pt>
                <c:pt idx="686">
                  <c:v>22.961711835210998</c:v>
                </c:pt>
                <c:pt idx="687">
                  <c:v>20.880892918424699</c:v>
                </c:pt>
                <c:pt idx="688">
                  <c:v>21.2979201493593</c:v>
                </c:pt>
                <c:pt idx="689">
                  <c:v>18.7334809367349</c:v>
                </c:pt>
                <c:pt idx="690">
                  <c:v>22.0568311175468</c:v>
                </c:pt>
                <c:pt idx="691">
                  <c:v>22.6288634004455</c:v>
                </c:pt>
                <c:pt idx="692">
                  <c:v>21.969693806196901</c:v>
                </c:pt>
                <c:pt idx="693">
                  <c:v>22.578494808555899</c:v>
                </c:pt>
                <c:pt idx="694">
                  <c:v>22.129632423739402</c:v>
                </c:pt>
                <c:pt idx="695">
                  <c:v>22.070340766618099</c:v>
                </c:pt>
                <c:pt idx="696">
                  <c:v>24.521415633358899</c:v>
                </c:pt>
                <c:pt idx="697">
                  <c:v>23.623186462295401</c:v>
                </c:pt>
                <c:pt idx="698">
                  <c:v>24.037473180238901</c:v>
                </c:pt>
                <c:pt idx="699">
                  <c:v>22.106696267679101</c:v>
                </c:pt>
                <c:pt idx="700">
                  <c:v>21.604002053649001</c:v>
                </c:pt>
                <c:pt idx="701">
                  <c:v>24.2102615047299</c:v>
                </c:pt>
                <c:pt idx="702">
                  <c:v>17.966264900066999</c:v>
                </c:pt>
                <c:pt idx="703">
                  <c:v>21.736103872869599</c:v>
                </c:pt>
                <c:pt idx="704">
                  <c:v>22.477575031803202</c:v>
                </c:pt>
                <c:pt idx="705">
                  <c:v>21.776560463545199</c:v>
                </c:pt>
                <c:pt idx="706">
                  <c:v>24.961829422384302</c:v>
                </c:pt>
                <c:pt idx="707">
                  <c:v>23.1767533021658</c:v>
                </c:pt>
                <c:pt idx="708">
                  <c:v>23.546762605986299</c:v>
                </c:pt>
                <c:pt idx="709">
                  <c:v>20.298071067732401</c:v>
                </c:pt>
                <c:pt idx="710">
                  <c:v>26.152320976551</c:v>
                </c:pt>
                <c:pt idx="711">
                  <c:v>22.110291523026</c:v>
                </c:pt>
                <c:pt idx="712">
                  <c:v>16.726283400677001</c:v>
                </c:pt>
                <c:pt idx="713">
                  <c:v>22.581859660783699</c:v>
                </c:pt>
                <c:pt idx="714">
                  <c:v>22.821544877124499</c:v>
                </c:pt>
                <c:pt idx="715">
                  <c:v>24.285896988149201</c:v>
                </c:pt>
                <c:pt idx="716">
                  <c:v>20.824052091966401</c:v>
                </c:pt>
                <c:pt idx="717">
                  <c:v>22.235706669256899</c:v>
                </c:pt>
                <c:pt idx="718">
                  <c:v>24.332347214805999</c:v>
                </c:pt>
                <c:pt idx="719">
                  <c:v>18.202253539007302</c:v>
                </c:pt>
                <c:pt idx="720">
                  <c:v>18.749198307427498</c:v>
                </c:pt>
                <c:pt idx="721">
                  <c:v>22.054022190937399</c:v>
                </c:pt>
                <c:pt idx="722">
                  <c:v>21.371447056047302</c:v>
                </c:pt>
                <c:pt idx="723">
                  <c:v>21.333783844843701</c:v>
                </c:pt>
                <c:pt idx="724">
                  <c:v>22.062977709018799</c:v>
                </c:pt>
                <c:pt idx="725">
                  <c:v>19.516421474972699</c:v>
                </c:pt>
                <c:pt idx="726">
                  <c:v>21.907141578335899</c:v>
                </c:pt>
                <c:pt idx="727">
                  <c:v>20.9217740932698</c:v>
                </c:pt>
                <c:pt idx="728">
                  <c:v>22.200878769050099</c:v>
                </c:pt>
                <c:pt idx="729">
                  <c:v>24.847024665269998</c:v>
                </c:pt>
                <c:pt idx="730">
                  <c:v>24.593147634628</c:v>
                </c:pt>
                <c:pt idx="731">
                  <c:v>20.323048501864001</c:v>
                </c:pt>
                <c:pt idx="732">
                  <c:v>19.429802916635801</c:v>
                </c:pt>
                <c:pt idx="733">
                  <c:v>16.1842835640864</c:v>
                </c:pt>
                <c:pt idx="734">
                  <c:v>21.359848610674899</c:v>
                </c:pt>
                <c:pt idx="735">
                  <c:v>17.8515863443215</c:v>
                </c:pt>
                <c:pt idx="736">
                  <c:v>20.924567424847901</c:v>
                </c:pt>
                <c:pt idx="737">
                  <c:v>21.8972148617698</c:v>
                </c:pt>
                <c:pt idx="738">
                  <c:v>23.248611881414</c:v>
                </c:pt>
                <c:pt idx="739">
                  <c:v>22.4998214162664</c:v>
                </c:pt>
                <c:pt idx="740">
                  <c:v>26.097869120822299</c:v>
                </c:pt>
                <c:pt idx="741">
                  <c:v>20.104403127959301</c:v>
                </c:pt>
                <c:pt idx="742">
                  <c:v>21.8945990100177</c:v>
                </c:pt>
                <c:pt idx="743">
                  <c:v>21.360176955161499</c:v>
                </c:pt>
                <c:pt idx="744">
                  <c:v>21.467385181576901</c:v>
                </c:pt>
                <c:pt idx="745">
                  <c:v>18.675799997652199</c:v>
                </c:pt>
                <c:pt idx="746">
                  <c:v>21.3663598339553</c:v>
                </c:pt>
                <c:pt idx="747">
                  <c:v>23.700646219245101</c:v>
                </c:pt>
                <c:pt idx="748">
                  <c:v>20.8932048327285</c:v>
                </c:pt>
                <c:pt idx="749">
                  <c:v>23.710951781104601</c:v>
                </c:pt>
                <c:pt idx="750">
                  <c:v>18.331896938221998</c:v>
                </c:pt>
                <c:pt idx="751">
                  <c:v>20.825343100516601</c:v>
                </c:pt>
                <c:pt idx="752">
                  <c:v>21.730241366135498</c:v>
                </c:pt>
                <c:pt idx="753">
                  <c:v>23.307363578080601</c:v>
                </c:pt>
                <c:pt idx="754">
                  <c:v>25.182072236561599</c:v>
                </c:pt>
                <c:pt idx="755">
                  <c:v>22.270532590366098</c:v>
                </c:pt>
                <c:pt idx="756">
                  <c:v>22.751933913087498</c:v>
                </c:pt>
                <c:pt idx="757">
                  <c:v>17.332314256185199</c:v>
                </c:pt>
                <c:pt idx="758">
                  <c:v>20.1840161052443</c:v>
                </c:pt>
                <c:pt idx="759">
                  <c:v>22.345410228277601</c:v>
                </c:pt>
                <c:pt idx="760">
                  <c:v>21.321726337866799</c:v>
                </c:pt>
                <c:pt idx="761">
                  <c:v>13.682378484944</c:v>
                </c:pt>
                <c:pt idx="762">
                  <c:v>16.370776945952901</c:v>
                </c:pt>
                <c:pt idx="763">
                  <c:v>20.780278831404701</c:v>
                </c:pt>
                <c:pt idx="764">
                  <c:v>24.098085171692301</c:v>
                </c:pt>
                <c:pt idx="765">
                  <c:v>17.704899651057101</c:v>
                </c:pt>
                <c:pt idx="766">
                  <c:v>19.979475149150801</c:v>
                </c:pt>
                <c:pt idx="767">
                  <c:v>22.592934248700399</c:v>
                </c:pt>
                <c:pt idx="768">
                  <c:v>23.5148211715128</c:v>
                </c:pt>
                <c:pt idx="769">
                  <c:v>14.5053648955807</c:v>
                </c:pt>
                <c:pt idx="770">
                  <c:v>15.493970471828099</c:v>
                </c:pt>
                <c:pt idx="771">
                  <c:v>15.727962047931699</c:v>
                </c:pt>
                <c:pt idx="772">
                  <c:v>21.190240687852398</c:v>
                </c:pt>
                <c:pt idx="773">
                  <c:v>20.854453740025299</c:v>
                </c:pt>
                <c:pt idx="774">
                  <c:v>22.2538355561651</c:v>
                </c:pt>
                <c:pt idx="775">
                  <c:v>23.3469499107361</c:v>
                </c:pt>
                <c:pt idx="776">
                  <c:v>17.913944560088598</c:v>
                </c:pt>
                <c:pt idx="777">
                  <c:v>20.7792100389354</c:v>
                </c:pt>
                <c:pt idx="778">
                  <c:v>21.771406832463502</c:v>
                </c:pt>
                <c:pt idx="779">
                  <c:v>18.9732963165375</c:v>
                </c:pt>
                <c:pt idx="780">
                  <c:v>15.3303768992728</c:v>
                </c:pt>
                <c:pt idx="781">
                  <c:v>17.657564858356299</c:v>
                </c:pt>
                <c:pt idx="782">
                  <c:v>18.004155634330601</c:v>
                </c:pt>
                <c:pt idx="783">
                  <c:v>20.444505148465499</c:v>
                </c:pt>
                <c:pt idx="784">
                  <c:v>22.0027095722625</c:v>
                </c:pt>
                <c:pt idx="785">
                  <c:v>23.563138752936101</c:v>
                </c:pt>
                <c:pt idx="786">
                  <c:v>16.964293646153202</c:v>
                </c:pt>
                <c:pt idx="787">
                  <c:v>19.213707847725299</c:v>
                </c:pt>
                <c:pt idx="788">
                  <c:v>20.445019713684001</c:v>
                </c:pt>
                <c:pt idx="789">
                  <c:v>21.5959387484464</c:v>
                </c:pt>
                <c:pt idx="790">
                  <c:v>20.2108118116351</c:v>
                </c:pt>
                <c:pt idx="791">
                  <c:v>22.7955105447009</c:v>
                </c:pt>
                <c:pt idx="792">
                  <c:v>19.273175381978401</c:v>
                </c:pt>
                <c:pt idx="793">
                  <c:v>16.327951100552099</c:v>
                </c:pt>
                <c:pt idx="794">
                  <c:v>11.2957169023919</c:v>
                </c:pt>
                <c:pt idx="795">
                  <c:v>9.5900786449398208</c:v>
                </c:pt>
                <c:pt idx="796">
                  <c:v>10.9251745489308</c:v>
                </c:pt>
                <c:pt idx="797">
                  <c:v>10.2045703195281</c:v>
                </c:pt>
                <c:pt idx="798">
                  <c:v>11.615201953609899</c:v>
                </c:pt>
                <c:pt idx="799">
                  <c:v>8.6909399475111293</c:v>
                </c:pt>
                <c:pt idx="800">
                  <c:v>9.60384201319334</c:v>
                </c:pt>
                <c:pt idx="801">
                  <c:v>9.5267318997468902</c:v>
                </c:pt>
                <c:pt idx="802">
                  <c:v>10.492712675326899</c:v>
                </c:pt>
                <c:pt idx="803">
                  <c:v>10.657189438726499</c:v>
                </c:pt>
                <c:pt idx="804">
                  <c:v>8.6714159236192394</c:v>
                </c:pt>
                <c:pt idx="805">
                  <c:v>11.3924724191014</c:v>
                </c:pt>
                <c:pt idx="806">
                  <c:v>12.4862519370005</c:v>
                </c:pt>
                <c:pt idx="807">
                  <c:v>10.9232485218463</c:v>
                </c:pt>
                <c:pt idx="808">
                  <c:v>9.3089073938528895</c:v>
                </c:pt>
                <c:pt idx="809">
                  <c:v>11.721390677541001</c:v>
                </c:pt>
                <c:pt idx="810">
                  <c:v>11.3406423756119</c:v>
                </c:pt>
                <c:pt idx="811">
                  <c:v>11.7058233546007</c:v>
                </c:pt>
                <c:pt idx="812">
                  <c:v>11.2207539197318</c:v>
                </c:pt>
                <c:pt idx="813">
                  <c:v>8.7559281079150004</c:v>
                </c:pt>
                <c:pt idx="814">
                  <c:v>9.3942793192201695</c:v>
                </c:pt>
                <c:pt idx="815">
                  <c:v>12.416783197263801</c:v>
                </c:pt>
                <c:pt idx="816">
                  <c:v>10.340435459585899</c:v>
                </c:pt>
                <c:pt idx="817">
                  <c:v>10.852068350904</c:v>
                </c:pt>
                <c:pt idx="818">
                  <c:v>11.053242381930801</c:v>
                </c:pt>
                <c:pt idx="819">
                  <c:v>10.510410635927901</c:v>
                </c:pt>
                <c:pt idx="820">
                  <c:v>9.1412706313243994</c:v>
                </c:pt>
                <c:pt idx="821">
                  <c:v>10.380375315987299</c:v>
                </c:pt>
                <c:pt idx="822">
                  <c:v>9.7418460861671008</c:v>
                </c:pt>
                <c:pt idx="823">
                  <c:v>9.6705521659031497</c:v>
                </c:pt>
                <c:pt idx="824">
                  <c:v>12.2235173970909</c:v>
                </c:pt>
                <c:pt idx="825">
                  <c:v>8.4575468876679007</c:v>
                </c:pt>
                <c:pt idx="826">
                  <c:v>11.604126717135101</c:v>
                </c:pt>
                <c:pt idx="827">
                  <c:v>10.5793597222731</c:v>
                </c:pt>
                <c:pt idx="828">
                  <c:v>11.722088726611499</c:v>
                </c:pt>
                <c:pt idx="829">
                  <c:v>11.451215356394</c:v>
                </c:pt>
                <c:pt idx="830">
                  <c:v>10.115868756629</c:v>
                </c:pt>
                <c:pt idx="831">
                  <c:v>10.425545212915999</c:v>
                </c:pt>
                <c:pt idx="832">
                  <c:v>10.2409316130865</c:v>
                </c:pt>
                <c:pt idx="833">
                  <c:v>10.2168195403256</c:v>
                </c:pt>
                <c:pt idx="834">
                  <c:v>11.594351594435199</c:v>
                </c:pt>
                <c:pt idx="835">
                  <c:v>14.400629897256399</c:v>
                </c:pt>
                <c:pt idx="836">
                  <c:v>10.665960428597399</c:v>
                </c:pt>
                <c:pt idx="837">
                  <c:v>9.1509836973978302</c:v>
                </c:pt>
                <c:pt idx="838">
                  <c:v>9.6747817902258699</c:v>
                </c:pt>
                <c:pt idx="839">
                  <c:v>9.38905190812625</c:v>
                </c:pt>
                <c:pt idx="840">
                  <c:v>10.821218630430399</c:v>
                </c:pt>
                <c:pt idx="841">
                  <c:v>10.184849109018</c:v>
                </c:pt>
                <c:pt idx="842">
                  <c:v>10.928169916350599</c:v>
                </c:pt>
                <c:pt idx="843">
                  <c:v>11.4715107179972</c:v>
                </c:pt>
                <c:pt idx="844">
                  <c:v>12.134932018856899</c:v>
                </c:pt>
                <c:pt idx="845">
                  <c:v>10.531187159134101</c:v>
                </c:pt>
                <c:pt idx="846">
                  <c:v>9.2779660803411108</c:v>
                </c:pt>
                <c:pt idx="847">
                  <c:v>10.1920770044443</c:v>
                </c:pt>
                <c:pt idx="848">
                  <c:v>40.389106863654597</c:v>
                </c:pt>
                <c:pt idx="849">
                  <c:v>12.1925905200061</c:v>
                </c:pt>
                <c:pt idx="850">
                  <c:v>9.95829996358896</c:v>
                </c:pt>
                <c:pt idx="851">
                  <c:v>9.0320553888386002</c:v>
                </c:pt>
                <c:pt idx="852">
                  <c:v>9.5492815694223694</c:v>
                </c:pt>
                <c:pt idx="853">
                  <c:v>10.521637275840099</c:v>
                </c:pt>
                <c:pt idx="854">
                  <c:v>11.1639396107719</c:v>
                </c:pt>
                <c:pt idx="855">
                  <c:v>9.40472542478539</c:v>
                </c:pt>
                <c:pt idx="856">
                  <c:v>10.934158189485</c:v>
                </c:pt>
                <c:pt idx="857">
                  <c:v>11.908574380486</c:v>
                </c:pt>
                <c:pt idx="858">
                  <c:v>9.8615785028016596</c:v>
                </c:pt>
                <c:pt idx="859">
                  <c:v>10.730969726914299</c:v>
                </c:pt>
                <c:pt idx="860">
                  <c:v>10.1253395726332</c:v>
                </c:pt>
                <c:pt idx="861">
                  <c:v>9.1613244444068602</c:v>
                </c:pt>
                <c:pt idx="862">
                  <c:v>10.6855594423568</c:v>
                </c:pt>
                <c:pt idx="863">
                  <c:v>11.7553474656674</c:v>
                </c:pt>
                <c:pt idx="864">
                  <c:v>10.429468657682801</c:v>
                </c:pt>
                <c:pt idx="865">
                  <c:v>10.4008496708166</c:v>
                </c:pt>
                <c:pt idx="866">
                  <c:v>11.8496326147036</c:v>
                </c:pt>
                <c:pt idx="867">
                  <c:v>8.3361577134630007</c:v>
                </c:pt>
                <c:pt idx="868">
                  <c:v>15.047945971663401</c:v>
                </c:pt>
                <c:pt idx="869">
                  <c:v>11.1444476849335</c:v>
                </c:pt>
                <c:pt idx="870">
                  <c:v>10.935975409314199</c:v>
                </c:pt>
                <c:pt idx="871">
                  <c:v>9.7419660736790199</c:v>
                </c:pt>
                <c:pt idx="872">
                  <c:v>10.128917696357799</c:v>
                </c:pt>
                <c:pt idx="873">
                  <c:v>26.497289871674401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58-46E0-8A4D-79E2A100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0587704"/>
        <c:axId val="600582304"/>
      </c:barChart>
      <c:lineChart>
        <c:grouping val="standard"/>
        <c:varyColors val="0"/>
        <c:ser>
          <c:idx val="0"/>
          <c:order val="0"/>
          <c:tx>
            <c:strRef>
              <c:f>pressure_bottom!$B$1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pressure_bottom!$A$2:$A$875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pressure_bottom!$B$2:$B$875</c:f>
              <c:numCache>
                <c:formatCode>General</c:formatCode>
                <c:ptCount val="874"/>
                <c:pt idx="0">
                  <c:v>4036.25</c:v>
                </c:pt>
                <c:pt idx="1">
                  <c:v>4034.4406779660999</c:v>
                </c:pt>
                <c:pt idx="2">
                  <c:v>4032.7627118644</c:v>
                </c:pt>
                <c:pt idx="3">
                  <c:v>4033.9830508474502</c:v>
                </c:pt>
                <c:pt idx="4">
                  <c:v>4034.5423728813498</c:v>
                </c:pt>
                <c:pt idx="5">
                  <c:v>4032.4067796610102</c:v>
                </c:pt>
                <c:pt idx="6">
                  <c:v>4032.5084745762701</c:v>
                </c:pt>
                <c:pt idx="7">
                  <c:v>4034.2542372881298</c:v>
                </c:pt>
                <c:pt idx="8">
                  <c:v>4031.6949152542302</c:v>
                </c:pt>
                <c:pt idx="9">
                  <c:v>4033.57627118644</c:v>
                </c:pt>
                <c:pt idx="10">
                  <c:v>4034.2203389830502</c:v>
                </c:pt>
                <c:pt idx="11">
                  <c:v>4037.4406779660999</c:v>
                </c:pt>
                <c:pt idx="12">
                  <c:v>4035.6101694915201</c:v>
                </c:pt>
                <c:pt idx="13">
                  <c:v>4034.05084745762</c:v>
                </c:pt>
                <c:pt idx="14">
                  <c:v>4036.2711864406701</c:v>
                </c:pt>
                <c:pt idx="15">
                  <c:v>4036.71186440677</c:v>
                </c:pt>
                <c:pt idx="16">
                  <c:v>4037.9661016949099</c:v>
                </c:pt>
                <c:pt idx="17">
                  <c:v>4037.05084745762</c:v>
                </c:pt>
                <c:pt idx="18">
                  <c:v>4037.9152542372799</c:v>
                </c:pt>
                <c:pt idx="19">
                  <c:v>4039.1694915254202</c:v>
                </c:pt>
                <c:pt idx="20">
                  <c:v>4038.4406779660999</c:v>
                </c:pt>
                <c:pt idx="21">
                  <c:v>4038.6610169491501</c:v>
                </c:pt>
                <c:pt idx="22">
                  <c:v>4039.4067796610102</c:v>
                </c:pt>
                <c:pt idx="23">
                  <c:v>4042.5932203389798</c:v>
                </c:pt>
                <c:pt idx="24">
                  <c:v>4042.9661016949099</c:v>
                </c:pt>
                <c:pt idx="25">
                  <c:v>4044.5084745762701</c:v>
                </c:pt>
                <c:pt idx="26">
                  <c:v>4043.4915254237198</c:v>
                </c:pt>
                <c:pt idx="27">
                  <c:v>4045.57627118644</c:v>
                </c:pt>
                <c:pt idx="28">
                  <c:v>4047.2711864406701</c:v>
                </c:pt>
                <c:pt idx="29">
                  <c:v>4047.42372881355</c:v>
                </c:pt>
                <c:pt idx="30">
                  <c:v>4047.9661016949099</c:v>
                </c:pt>
                <c:pt idx="31">
                  <c:v>4046.6610169491501</c:v>
                </c:pt>
                <c:pt idx="32">
                  <c:v>4045.52542372881</c:v>
                </c:pt>
                <c:pt idx="33">
                  <c:v>4046.05084745762</c:v>
                </c:pt>
                <c:pt idx="34">
                  <c:v>4046.6101694915201</c:v>
                </c:pt>
                <c:pt idx="35">
                  <c:v>4047.05084745762</c:v>
                </c:pt>
                <c:pt idx="36">
                  <c:v>4048.4067796610102</c:v>
                </c:pt>
                <c:pt idx="37">
                  <c:v>4048.6101694915201</c:v>
                </c:pt>
                <c:pt idx="38">
                  <c:v>4049.0169491525398</c:v>
                </c:pt>
                <c:pt idx="39">
                  <c:v>4050.28813559322</c:v>
                </c:pt>
                <c:pt idx="40">
                  <c:v>4050.6779661016899</c:v>
                </c:pt>
                <c:pt idx="41">
                  <c:v>4051.5932203389798</c:v>
                </c:pt>
                <c:pt idx="42">
                  <c:v>4052.3728813559301</c:v>
                </c:pt>
                <c:pt idx="43">
                  <c:v>4052.9152542372799</c:v>
                </c:pt>
                <c:pt idx="44">
                  <c:v>4052.9661016949099</c:v>
                </c:pt>
                <c:pt idx="45">
                  <c:v>4053.1355932203301</c:v>
                </c:pt>
                <c:pt idx="46">
                  <c:v>4051.9830508474502</c:v>
                </c:pt>
                <c:pt idx="47">
                  <c:v>4053.3220338983001</c:v>
                </c:pt>
                <c:pt idx="48">
                  <c:v>4053.5932203389798</c:v>
                </c:pt>
                <c:pt idx="49">
                  <c:v>4054.0338983050801</c:v>
                </c:pt>
                <c:pt idx="50">
                  <c:v>4056.8305084745698</c:v>
                </c:pt>
                <c:pt idx="51">
                  <c:v>4061.0677966101598</c:v>
                </c:pt>
                <c:pt idx="52">
                  <c:v>4064.5423728813498</c:v>
                </c:pt>
                <c:pt idx="53">
                  <c:v>4064.6610169491501</c:v>
                </c:pt>
                <c:pt idx="54">
                  <c:v>4064.8474576271101</c:v>
                </c:pt>
                <c:pt idx="55">
                  <c:v>4063.5593220338901</c:v>
                </c:pt>
                <c:pt idx="56">
                  <c:v>4064.05084745762</c:v>
                </c:pt>
                <c:pt idx="57">
                  <c:v>4061.8305084745698</c:v>
                </c:pt>
                <c:pt idx="58">
                  <c:v>4063.0169491525398</c:v>
                </c:pt>
                <c:pt idx="59">
                  <c:v>4063.6779661016899</c:v>
                </c:pt>
                <c:pt idx="60">
                  <c:v>4063.0338983050801</c:v>
                </c:pt>
                <c:pt idx="61">
                  <c:v>4062.4915254237198</c:v>
                </c:pt>
                <c:pt idx="62">
                  <c:v>4062.1694915254202</c:v>
                </c:pt>
                <c:pt idx="63">
                  <c:v>4061.8474576271101</c:v>
                </c:pt>
                <c:pt idx="64">
                  <c:v>4061.8305084745698</c:v>
                </c:pt>
                <c:pt idx="65">
                  <c:v>4062.52542372881</c:v>
                </c:pt>
                <c:pt idx="66">
                  <c:v>4061.71186440677</c:v>
                </c:pt>
                <c:pt idx="67">
                  <c:v>4064.1694915254202</c:v>
                </c:pt>
                <c:pt idx="68">
                  <c:v>4063.05084745762</c:v>
                </c:pt>
                <c:pt idx="69">
                  <c:v>4066.05084745762</c:v>
                </c:pt>
                <c:pt idx="70">
                  <c:v>4064.3898305084699</c:v>
                </c:pt>
                <c:pt idx="71">
                  <c:v>4062.9322033898302</c:v>
                </c:pt>
                <c:pt idx="72">
                  <c:v>4062.47457627118</c:v>
                </c:pt>
                <c:pt idx="73">
                  <c:v>4063.2203389830502</c:v>
                </c:pt>
                <c:pt idx="74">
                  <c:v>4064.5084745762701</c:v>
                </c:pt>
                <c:pt idx="75">
                  <c:v>4064.18644067796</c:v>
                </c:pt>
                <c:pt idx="76">
                  <c:v>4063.57627118644</c:v>
                </c:pt>
                <c:pt idx="77">
                  <c:v>4064.1186440677898</c:v>
                </c:pt>
                <c:pt idx="78">
                  <c:v>4066.42372881355</c:v>
                </c:pt>
                <c:pt idx="79">
                  <c:v>4070.23728813559</c:v>
                </c:pt>
                <c:pt idx="80">
                  <c:v>4068.1016949152499</c:v>
                </c:pt>
                <c:pt idx="81">
                  <c:v>4065.71186440677</c:v>
                </c:pt>
                <c:pt idx="82">
                  <c:v>4065.71186440677</c:v>
                </c:pt>
                <c:pt idx="83">
                  <c:v>4067.3559322033898</c:v>
                </c:pt>
                <c:pt idx="84">
                  <c:v>4068.0677966101598</c:v>
                </c:pt>
                <c:pt idx="85">
                  <c:v>4067.2203389830502</c:v>
                </c:pt>
                <c:pt idx="86">
                  <c:v>4066.8644067796599</c:v>
                </c:pt>
                <c:pt idx="87">
                  <c:v>4068.28813559322</c:v>
                </c:pt>
                <c:pt idx="88">
                  <c:v>4067.71186440677</c:v>
                </c:pt>
                <c:pt idx="89">
                  <c:v>4069.1694915254202</c:v>
                </c:pt>
                <c:pt idx="90">
                  <c:v>4070.4067796610102</c:v>
                </c:pt>
                <c:pt idx="91">
                  <c:v>4072.1694915254202</c:v>
                </c:pt>
                <c:pt idx="92">
                  <c:v>4073.05084745762</c:v>
                </c:pt>
                <c:pt idx="93">
                  <c:v>4072.47457627118</c:v>
                </c:pt>
                <c:pt idx="94">
                  <c:v>4072.52542372881</c:v>
                </c:pt>
                <c:pt idx="95">
                  <c:v>4072.1694915254202</c:v>
                </c:pt>
                <c:pt idx="96">
                  <c:v>4071.3559322033898</c:v>
                </c:pt>
                <c:pt idx="97">
                  <c:v>4073.4406779660999</c:v>
                </c:pt>
                <c:pt idx="98">
                  <c:v>4072.0338983050801</c:v>
                </c:pt>
                <c:pt idx="99">
                  <c:v>4071.3898305084699</c:v>
                </c:pt>
                <c:pt idx="100">
                  <c:v>4071.05084745762</c:v>
                </c:pt>
                <c:pt idx="101">
                  <c:v>4070.1525423728799</c:v>
                </c:pt>
                <c:pt idx="102">
                  <c:v>4072.2711864406701</c:v>
                </c:pt>
                <c:pt idx="103">
                  <c:v>4070.9830508474502</c:v>
                </c:pt>
                <c:pt idx="104">
                  <c:v>4069.5084745762701</c:v>
                </c:pt>
                <c:pt idx="105">
                  <c:v>4067.9152542372799</c:v>
                </c:pt>
                <c:pt idx="106">
                  <c:v>4070.1355932203301</c:v>
                </c:pt>
                <c:pt idx="107">
                  <c:v>4069</c:v>
                </c:pt>
                <c:pt idx="108">
                  <c:v>4070.0338983050801</c:v>
                </c:pt>
                <c:pt idx="109">
                  <c:v>4073.8983050847401</c:v>
                </c:pt>
                <c:pt idx="110">
                  <c:v>4074.6271186440599</c:v>
                </c:pt>
                <c:pt idx="111">
                  <c:v>4074.18644067796</c:v>
                </c:pt>
                <c:pt idx="112">
                  <c:v>4074.1694915254202</c:v>
                </c:pt>
                <c:pt idx="113">
                  <c:v>4073.6949152542302</c:v>
                </c:pt>
                <c:pt idx="114">
                  <c:v>4074.1694915254202</c:v>
                </c:pt>
                <c:pt idx="115">
                  <c:v>4073.2203389830502</c:v>
                </c:pt>
                <c:pt idx="116">
                  <c:v>4074.9152542372799</c:v>
                </c:pt>
                <c:pt idx="117">
                  <c:v>4074.1355932203301</c:v>
                </c:pt>
                <c:pt idx="118">
                  <c:v>4075.3220338983001</c:v>
                </c:pt>
                <c:pt idx="119">
                  <c:v>4074.28813559322</c:v>
                </c:pt>
                <c:pt idx="120">
                  <c:v>4074.2542372881298</c:v>
                </c:pt>
                <c:pt idx="121">
                  <c:v>4076.5084745762701</c:v>
                </c:pt>
                <c:pt idx="122">
                  <c:v>4072.8983050847401</c:v>
                </c:pt>
                <c:pt idx="123">
                  <c:v>4073.7457627118602</c:v>
                </c:pt>
                <c:pt idx="124">
                  <c:v>4075.0847457627101</c:v>
                </c:pt>
                <c:pt idx="125">
                  <c:v>4076.23728813559</c:v>
                </c:pt>
                <c:pt idx="126">
                  <c:v>4073.3728813559301</c:v>
                </c:pt>
                <c:pt idx="127">
                  <c:v>4076.4915254237198</c:v>
                </c:pt>
                <c:pt idx="128">
                  <c:v>4073.57627118644</c:v>
                </c:pt>
                <c:pt idx="129">
                  <c:v>4076.7796610169398</c:v>
                </c:pt>
                <c:pt idx="130">
                  <c:v>4076.9661016949099</c:v>
                </c:pt>
                <c:pt idx="131">
                  <c:v>4077.4576271186402</c:v>
                </c:pt>
                <c:pt idx="132">
                  <c:v>4076.4915254237198</c:v>
                </c:pt>
                <c:pt idx="133">
                  <c:v>4076.4576271186402</c:v>
                </c:pt>
                <c:pt idx="134">
                  <c:v>4077.1694915254202</c:v>
                </c:pt>
                <c:pt idx="135">
                  <c:v>4077</c:v>
                </c:pt>
                <c:pt idx="136">
                  <c:v>4075.05084745762</c:v>
                </c:pt>
                <c:pt idx="137">
                  <c:v>4074.5932203389798</c:v>
                </c:pt>
                <c:pt idx="138">
                  <c:v>4076.0677966101598</c:v>
                </c:pt>
                <c:pt idx="139">
                  <c:v>4076.5423728813498</c:v>
                </c:pt>
                <c:pt idx="140">
                  <c:v>4075.7457627118602</c:v>
                </c:pt>
                <c:pt idx="141">
                  <c:v>4077.1355932203301</c:v>
                </c:pt>
                <c:pt idx="142">
                  <c:v>4075.6779661016899</c:v>
                </c:pt>
                <c:pt idx="143">
                  <c:v>4073.2542372881298</c:v>
                </c:pt>
                <c:pt idx="144">
                  <c:v>4076.4067796610102</c:v>
                </c:pt>
                <c:pt idx="145">
                  <c:v>4076.1355932203301</c:v>
                </c:pt>
                <c:pt idx="146">
                  <c:v>4077.2711864406701</c:v>
                </c:pt>
                <c:pt idx="147">
                  <c:v>4079.5084745762701</c:v>
                </c:pt>
                <c:pt idx="148">
                  <c:v>4079.7966101694901</c:v>
                </c:pt>
                <c:pt idx="149">
                  <c:v>4080.2711864406701</c:v>
                </c:pt>
                <c:pt idx="150">
                  <c:v>4079.1186440677898</c:v>
                </c:pt>
                <c:pt idx="151">
                  <c:v>4078.18644067796</c:v>
                </c:pt>
                <c:pt idx="152">
                  <c:v>4079.9661016949099</c:v>
                </c:pt>
                <c:pt idx="153">
                  <c:v>4080.8644067796599</c:v>
                </c:pt>
                <c:pt idx="154">
                  <c:v>4080.5423728813498</c:v>
                </c:pt>
                <c:pt idx="155">
                  <c:v>4080.7966101694901</c:v>
                </c:pt>
                <c:pt idx="156">
                  <c:v>4080.0677966101598</c:v>
                </c:pt>
                <c:pt idx="157">
                  <c:v>4083.4406779660999</c:v>
                </c:pt>
                <c:pt idx="158">
                  <c:v>4087.8813559322002</c:v>
                </c:pt>
                <c:pt idx="159">
                  <c:v>4094.7288135593199</c:v>
                </c:pt>
                <c:pt idx="160">
                  <c:v>4091</c:v>
                </c:pt>
                <c:pt idx="161">
                  <c:v>4089.9830508474502</c:v>
                </c:pt>
                <c:pt idx="162">
                  <c:v>4090.6949152542302</c:v>
                </c:pt>
                <c:pt idx="163">
                  <c:v>4089.9661016949099</c:v>
                </c:pt>
                <c:pt idx="164">
                  <c:v>4098.3389830508404</c:v>
                </c:pt>
                <c:pt idx="165">
                  <c:v>4096.5423728813503</c:v>
                </c:pt>
                <c:pt idx="166">
                  <c:v>4090.8813559322002</c:v>
                </c:pt>
                <c:pt idx="167">
                  <c:v>4091.42372881355</c:v>
                </c:pt>
                <c:pt idx="168">
                  <c:v>4092.1525423728799</c:v>
                </c:pt>
                <c:pt idx="169">
                  <c:v>4100.2372881355896</c:v>
                </c:pt>
                <c:pt idx="170">
                  <c:v>4097.8305084745698</c:v>
                </c:pt>
                <c:pt idx="171">
                  <c:v>4095.6610169491501</c:v>
                </c:pt>
                <c:pt idx="172">
                  <c:v>4096.9661016949103</c:v>
                </c:pt>
                <c:pt idx="173">
                  <c:v>4096.3050847457598</c:v>
                </c:pt>
                <c:pt idx="174">
                  <c:v>4097.9152542372804</c:v>
                </c:pt>
                <c:pt idx="175">
                  <c:v>4102.47457627118</c:v>
                </c:pt>
                <c:pt idx="176">
                  <c:v>4101.7966101694901</c:v>
                </c:pt>
                <c:pt idx="177">
                  <c:v>4105.3559322033898</c:v>
                </c:pt>
                <c:pt idx="178">
                  <c:v>4106.0847457627096</c:v>
                </c:pt>
                <c:pt idx="179">
                  <c:v>4106.47457627118</c:v>
                </c:pt>
                <c:pt idx="180">
                  <c:v>4105.94915254237</c:v>
                </c:pt>
                <c:pt idx="181">
                  <c:v>4103.3220338983001</c:v>
                </c:pt>
                <c:pt idx="182">
                  <c:v>4108.5084745762697</c:v>
                </c:pt>
                <c:pt idx="183">
                  <c:v>4101.9152542372804</c:v>
                </c:pt>
                <c:pt idx="184">
                  <c:v>4106.8135593220304</c:v>
                </c:pt>
                <c:pt idx="185">
                  <c:v>4099.3728813559301</c:v>
                </c:pt>
                <c:pt idx="186">
                  <c:v>4103.2203389830502</c:v>
                </c:pt>
                <c:pt idx="187">
                  <c:v>4111.9661016949103</c:v>
                </c:pt>
                <c:pt idx="188">
                  <c:v>4110.7118644067796</c:v>
                </c:pt>
                <c:pt idx="189">
                  <c:v>4107.0338983050797</c:v>
                </c:pt>
                <c:pt idx="190">
                  <c:v>4102.3050847457598</c:v>
                </c:pt>
                <c:pt idx="191">
                  <c:v>4107.1525423728799</c:v>
                </c:pt>
                <c:pt idx="192">
                  <c:v>4109.5932203389802</c:v>
                </c:pt>
                <c:pt idx="193">
                  <c:v>4106.2203389830502</c:v>
                </c:pt>
                <c:pt idx="194">
                  <c:v>4112.2203389830502</c:v>
                </c:pt>
                <c:pt idx="195">
                  <c:v>4104.3728813559301</c:v>
                </c:pt>
                <c:pt idx="196">
                  <c:v>4101.7118644067796</c:v>
                </c:pt>
                <c:pt idx="197">
                  <c:v>4101.5423728813503</c:v>
                </c:pt>
                <c:pt idx="198">
                  <c:v>4103.6440677966102</c:v>
                </c:pt>
                <c:pt idx="199">
                  <c:v>4105.8644067796604</c:v>
                </c:pt>
                <c:pt idx="200">
                  <c:v>4100.3728813559301</c:v>
                </c:pt>
                <c:pt idx="201">
                  <c:v>4095.8813559322002</c:v>
                </c:pt>
                <c:pt idx="202">
                  <c:v>4101.9152542372804</c:v>
                </c:pt>
                <c:pt idx="203">
                  <c:v>4095.3050847457598</c:v>
                </c:pt>
                <c:pt idx="204">
                  <c:v>4101.1355932203296</c:v>
                </c:pt>
                <c:pt idx="205">
                  <c:v>4106.4067796610098</c:v>
                </c:pt>
                <c:pt idx="206">
                  <c:v>4107.1355932203296</c:v>
                </c:pt>
                <c:pt idx="207">
                  <c:v>4101.3050847457598</c:v>
                </c:pt>
                <c:pt idx="208">
                  <c:v>4094.81355932203</c:v>
                </c:pt>
                <c:pt idx="209">
                  <c:v>4096.47457627118</c:v>
                </c:pt>
                <c:pt idx="210">
                  <c:v>4094.47457627118</c:v>
                </c:pt>
                <c:pt idx="211">
                  <c:v>4089.23728813559</c:v>
                </c:pt>
                <c:pt idx="212">
                  <c:v>4097.6949152542302</c:v>
                </c:pt>
                <c:pt idx="213">
                  <c:v>4104.1525423728799</c:v>
                </c:pt>
                <c:pt idx="214">
                  <c:v>4107.94915254237</c:v>
                </c:pt>
                <c:pt idx="215">
                  <c:v>4103.6949152542302</c:v>
                </c:pt>
                <c:pt idx="216">
                  <c:v>4094.52542372881</c:v>
                </c:pt>
                <c:pt idx="217">
                  <c:v>4101.1016949152499</c:v>
                </c:pt>
                <c:pt idx="218">
                  <c:v>4103.7796610169398</c:v>
                </c:pt>
                <c:pt idx="219">
                  <c:v>4104.9322033898297</c:v>
                </c:pt>
                <c:pt idx="220">
                  <c:v>4099.4067796610098</c:v>
                </c:pt>
                <c:pt idx="221">
                  <c:v>4094.8474576271101</c:v>
                </c:pt>
                <c:pt idx="222">
                  <c:v>4095.1355932203301</c:v>
                </c:pt>
                <c:pt idx="223">
                  <c:v>4094.3050847457598</c:v>
                </c:pt>
                <c:pt idx="224">
                  <c:v>4094.2542372881298</c:v>
                </c:pt>
                <c:pt idx="225">
                  <c:v>4093</c:v>
                </c:pt>
                <c:pt idx="226">
                  <c:v>4087.94915254237</c:v>
                </c:pt>
                <c:pt idx="227">
                  <c:v>4098.2372881355896</c:v>
                </c:pt>
                <c:pt idx="228">
                  <c:v>4096.7288135593199</c:v>
                </c:pt>
                <c:pt idx="229">
                  <c:v>4098.9152542372804</c:v>
                </c:pt>
                <c:pt idx="230">
                  <c:v>4098.3559322033898</c:v>
                </c:pt>
                <c:pt idx="231">
                  <c:v>4101.5932203389802</c:v>
                </c:pt>
                <c:pt idx="232">
                  <c:v>4097.1016949152499</c:v>
                </c:pt>
                <c:pt idx="233">
                  <c:v>4096.1525423728799</c:v>
                </c:pt>
                <c:pt idx="234">
                  <c:v>4099.6949152542302</c:v>
                </c:pt>
                <c:pt idx="235">
                  <c:v>4099.8474576271101</c:v>
                </c:pt>
                <c:pt idx="236">
                  <c:v>4095.7796610169398</c:v>
                </c:pt>
                <c:pt idx="237">
                  <c:v>4096.8305084745698</c:v>
                </c:pt>
                <c:pt idx="238">
                  <c:v>4096.7796610169398</c:v>
                </c:pt>
                <c:pt idx="239">
                  <c:v>4102.2881355932204</c:v>
                </c:pt>
                <c:pt idx="240">
                  <c:v>4110.2203389830502</c:v>
                </c:pt>
                <c:pt idx="241">
                  <c:v>4108.4067796610098</c:v>
                </c:pt>
                <c:pt idx="242">
                  <c:v>4104.8813559321998</c:v>
                </c:pt>
                <c:pt idx="243">
                  <c:v>4100.4406779661003</c:v>
                </c:pt>
                <c:pt idx="244">
                  <c:v>4098.8983050847401</c:v>
                </c:pt>
                <c:pt idx="245">
                  <c:v>4099.2372881355896</c:v>
                </c:pt>
                <c:pt idx="246">
                  <c:v>4097.4915254237203</c:v>
                </c:pt>
                <c:pt idx="247">
                  <c:v>4100.3728813559301</c:v>
                </c:pt>
                <c:pt idx="248">
                  <c:v>4101</c:v>
                </c:pt>
                <c:pt idx="249">
                  <c:v>4103.6440677966102</c:v>
                </c:pt>
                <c:pt idx="250">
                  <c:v>4105.2203389830502</c:v>
                </c:pt>
                <c:pt idx="251">
                  <c:v>4106.6101694915196</c:v>
                </c:pt>
                <c:pt idx="252">
                  <c:v>4097.9830508474497</c:v>
                </c:pt>
                <c:pt idx="253">
                  <c:v>4098.2033898304999</c:v>
                </c:pt>
                <c:pt idx="254">
                  <c:v>4098.6949152542302</c:v>
                </c:pt>
                <c:pt idx="255">
                  <c:v>4102.94915254237</c:v>
                </c:pt>
                <c:pt idx="256">
                  <c:v>4097.2033898304999</c:v>
                </c:pt>
                <c:pt idx="257">
                  <c:v>4095.2542372881298</c:v>
                </c:pt>
                <c:pt idx="258">
                  <c:v>4099.2033898304999</c:v>
                </c:pt>
                <c:pt idx="259">
                  <c:v>4098.6440677966102</c:v>
                </c:pt>
                <c:pt idx="260">
                  <c:v>4094.9661016949099</c:v>
                </c:pt>
                <c:pt idx="261">
                  <c:v>4094.6101694915201</c:v>
                </c:pt>
                <c:pt idx="262">
                  <c:v>4099.9661016949103</c:v>
                </c:pt>
                <c:pt idx="263">
                  <c:v>4091.1016949152499</c:v>
                </c:pt>
                <c:pt idx="264">
                  <c:v>4094.6610169491501</c:v>
                </c:pt>
                <c:pt idx="265">
                  <c:v>4102.52542372881</c:v>
                </c:pt>
                <c:pt idx="266">
                  <c:v>4098.4067796610098</c:v>
                </c:pt>
                <c:pt idx="267">
                  <c:v>4100.1525423728799</c:v>
                </c:pt>
                <c:pt idx="268">
                  <c:v>4101.9152542372804</c:v>
                </c:pt>
                <c:pt idx="269">
                  <c:v>4098.3728813559301</c:v>
                </c:pt>
                <c:pt idx="270">
                  <c:v>4097.4576271186397</c:v>
                </c:pt>
                <c:pt idx="271">
                  <c:v>4093.2711864406701</c:v>
                </c:pt>
                <c:pt idx="272">
                  <c:v>4096.8135593220304</c:v>
                </c:pt>
                <c:pt idx="273">
                  <c:v>4098.1525423728799</c:v>
                </c:pt>
                <c:pt idx="274">
                  <c:v>4099</c:v>
                </c:pt>
                <c:pt idx="275">
                  <c:v>4098.6949152542302</c:v>
                </c:pt>
                <c:pt idx="276">
                  <c:v>4094.4406779660999</c:v>
                </c:pt>
                <c:pt idx="277">
                  <c:v>4096.3728813559301</c:v>
                </c:pt>
                <c:pt idx="278">
                  <c:v>4104.2033898304999</c:v>
                </c:pt>
                <c:pt idx="279">
                  <c:v>4099.2033898304999</c:v>
                </c:pt>
                <c:pt idx="280">
                  <c:v>4095.4406779660999</c:v>
                </c:pt>
                <c:pt idx="281">
                  <c:v>4097.7966101694901</c:v>
                </c:pt>
                <c:pt idx="282">
                  <c:v>4100.0169491525403</c:v>
                </c:pt>
                <c:pt idx="283">
                  <c:v>4095.3728813559301</c:v>
                </c:pt>
                <c:pt idx="284">
                  <c:v>4100.0677966101603</c:v>
                </c:pt>
                <c:pt idx="285">
                  <c:v>4098.42372881355</c:v>
                </c:pt>
                <c:pt idx="286">
                  <c:v>4098.7457627118602</c:v>
                </c:pt>
                <c:pt idx="287">
                  <c:v>4100.2203389830502</c:v>
                </c:pt>
                <c:pt idx="288">
                  <c:v>4098.6949152542302</c:v>
                </c:pt>
                <c:pt idx="289">
                  <c:v>4101.6610169491496</c:v>
                </c:pt>
                <c:pt idx="290">
                  <c:v>4100</c:v>
                </c:pt>
                <c:pt idx="291">
                  <c:v>4103.2711864406701</c:v>
                </c:pt>
                <c:pt idx="292">
                  <c:v>4098.4406779661003</c:v>
                </c:pt>
                <c:pt idx="293">
                  <c:v>4093.3728813559301</c:v>
                </c:pt>
                <c:pt idx="294">
                  <c:v>4101.7118644067796</c:v>
                </c:pt>
                <c:pt idx="295">
                  <c:v>4097.4406779661003</c:v>
                </c:pt>
                <c:pt idx="296">
                  <c:v>4104.94915254237</c:v>
                </c:pt>
                <c:pt idx="297">
                  <c:v>4103.4406779661003</c:v>
                </c:pt>
                <c:pt idx="298">
                  <c:v>4106.7796610169398</c:v>
                </c:pt>
                <c:pt idx="299">
                  <c:v>4102.52542372881</c:v>
                </c:pt>
                <c:pt idx="300">
                  <c:v>4098.7457627118602</c:v>
                </c:pt>
                <c:pt idx="301">
                  <c:v>4097.8644067796604</c:v>
                </c:pt>
                <c:pt idx="302">
                  <c:v>4099.57627118644</c:v>
                </c:pt>
                <c:pt idx="303">
                  <c:v>4099.4406779661003</c:v>
                </c:pt>
                <c:pt idx="304">
                  <c:v>4098.8644067796604</c:v>
                </c:pt>
                <c:pt idx="305">
                  <c:v>4104.8135593220304</c:v>
                </c:pt>
                <c:pt idx="306">
                  <c:v>4105.6779661016899</c:v>
                </c:pt>
                <c:pt idx="307">
                  <c:v>4105.8644067796604</c:v>
                </c:pt>
                <c:pt idx="308">
                  <c:v>4098.3050847457598</c:v>
                </c:pt>
                <c:pt idx="309">
                  <c:v>4097.6101694915196</c:v>
                </c:pt>
                <c:pt idx="310">
                  <c:v>4102.4915254237203</c:v>
                </c:pt>
                <c:pt idx="311">
                  <c:v>4107.1355932203296</c:v>
                </c:pt>
                <c:pt idx="312">
                  <c:v>4097.8644067796604</c:v>
                </c:pt>
                <c:pt idx="313">
                  <c:v>4099</c:v>
                </c:pt>
                <c:pt idx="314">
                  <c:v>4103.3050847457598</c:v>
                </c:pt>
                <c:pt idx="315">
                  <c:v>4103.8474576271101</c:v>
                </c:pt>
                <c:pt idx="316">
                  <c:v>4094.71186440677</c:v>
                </c:pt>
                <c:pt idx="317">
                  <c:v>4097.3728813559301</c:v>
                </c:pt>
                <c:pt idx="318">
                  <c:v>4096.8135593220304</c:v>
                </c:pt>
                <c:pt idx="319">
                  <c:v>4097.4406779661003</c:v>
                </c:pt>
                <c:pt idx="320">
                  <c:v>4095.3898305084699</c:v>
                </c:pt>
                <c:pt idx="321">
                  <c:v>4097.3050847457598</c:v>
                </c:pt>
                <c:pt idx="322">
                  <c:v>4101.1016949152499</c:v>
                </c:pt>
                <c:pt idx="323">
                  <c:v>4096.6440677966102</c:v>
                </c:pt>
                <c:pt idx="324">
                  <c:v>4097.2881355932204</c:v>
                </c:pt>
                <c:pt idx="325">
                  <c:v>4097.6271186440599</c:v>
                </c:pt>
                <c:pt idx="326">
                  <c:v>4100.7118644067796</c:v>
                </c:pt>
                <c:pt idx="327">
                  <c:v>4109</c:v>
                </c:pt>
                <c:pt idx="328">
                  <c:v>4109.2372881355896</c:v>
                </c:pt>
                <c:pt idx="329">
                  <c:v>4104.1016949152499</c:v>
                </c:pt>
                <c:pt idx="330">
                  <c:v>4107.7966101694901</c:v>
                </c:pt>
                <c:pt idx="331">
                  <c:v>4111.8305084745698</c:v>
                </c:pt>
                <c:pt idx="332">
                  <c:v>4115.1694915254202</c:v>
                </c:pt>
                <c:pt idx="333">
                  <c:v>4112.7796610169398</c:v>
                </c:pt>
                <c:pt idx="334">
                  <c:v>4112.0847457627096</c:v>
                </c:pt>
                <c:pt idx="335">
                  <c:v>4107.5084745762697</c:v>
                </c:pt>
                <c:pt idx="336">
                  <c:v>4104.9830508474497</c:v>
                </c:pt>
                <c:pt idx="337">
                  <c:v>4103.1016949152499</c:v>
                </c:pt>
                <c:pt idx="338">
                  <c:v>4107.7627118644004</c:v>
                </c:pt>
                <c:pt idx="339">
                  <c:v>4110.6440677966102</c:v>
                </c:pt>
                <c:pt idx="340">
                  <c:v>4109.3559322033898</c:v>
                </c:pt>
                <c:pt idx="341">
                  <c:v>4107.5084745762697</c:v>
                </c:pt>
                <c:pt idx="342">
                  <c:v>4108.1694915254202</c:v>
                </c:pt>
                <c:pt idx="343">
                  <c:v>4110.1186440677902</c:v>
                </c:pt>
                <c:pt idx="344">
                  <c:v>4108.1525423728799</c:v>
                </c:pt>
                <c:pt idx="345">
                  <c:v>4108.2881355932204</c:v>
                </c:pt>
                <c:pt idx="346">
                  <c:v>4107.2542372881298</c:v>
                </c:pt>
                <c:pt idx="347">
                  <c:v>4106.3728813559301</c:v>
                </c:pt>
                <c:pt idx="348">
                  <c:v>4102.8644067796604</c:v>
                </c:pt>
                <c:pt idx="349">
                  <c:v>4103</c:v>
                </c:pt>
                <c:pt idx="350">
                  <c:v>4098.3220338983001</c:v>
                </c:pt>
                <c:pt idx="351">
                  <c:v>4104.0338983050797</c:v>
                </c:pt>
                <c:pt idx="352">
                  <c:v>4103.0677966101603</c:v>
                </c:pt>
                <c:pt idx="353">
                  <c:v>4107.1694915254202</c:v>
                </c:pt>
                <c:pt idx="354">
                  <c:v>4107.9830508474497</c:v>
                </c:pt>
                <c:pt idx="355">
                  <c:v>4106.2881355932204</c:v>
                </c:pt>
                <c:pt idx="356">
                  <c:v>4104.7288135593199</c:v>
                </c:pt>
                <c:pt idx="357">
                  <c:v>4105.9830508474497</c:v>
                </c:pt>
                <c:pt idx="358">
                  <c:v>4108.1525423728799</c:v>
                </c:pt>
                <c:pt idx="359">
                  <c:v>4105.4576271186397</c:v>
                </c:pt>
                <c:pt idx="360">
                  <c:v>4099.8305084745698</c:v>
                </c:pt>
                <c:pt idx="361">
                  <c:v>4109.3389830508404</c:v>
                </c:pt>
                <c:pt idx="362">
                  <c:v>4114.94915254237</c:v>
                </c:pt>
                <c:pt idx="363">
                  <c:v>4114.7457627118602</c:v>
                </c:pt>
                <c:pt idx="364">
                  <c:v>4111.2542372881298</c:v>
                </c:pt>
                <c:pt idx="365">
                  <c:v>4104.8644067796604</c:v>
                </c:pt>
                <c:pt idx="366">
                  <c:v>4107.7118644067796</c:v>
                </c:pt>
                <c:pt idx="367">
                  <c:v>4105.6779661016899</c:v>
                </c:pt>
                <c:pt idx="368">
                  <c:v>4103.7966101694901</c:v>
                </c:pt>
                <c:pt idx="369">
                  <c:v>4100.8135593220304</c:v>
                </c:pt>
                <c:pt idx="370">
                  <c:v>4103.1525423728799</c:v>
                </c:pt>
                <c:pt idx="371">
                  <c:v>4098.1355932203296</c:v>
                </c:pt>
                <c:pt idx="372">
                  <c:v>4097.6610169491496</c:v>
                </c:pt>
                <c:pt idx="373">
                  <c:v>4100.0847457627096</c:v>
                </c:pt>
                <c:pt idx="374">
                  <c:v>4101.5593220338897</c:v>
                </c:pt>
                <c:pt idx="375">
                  <c:v>4106.8983050847401</c:v>
                </c:pt>
                <c:pt idx="376">
                  <c:v>4107.6949152542302</c:v>
                </c:pt>
                <c:pt idx="377">
                  <c:v>4102.6271186440599</c:v>
                </c:pt>
                <c:pt idx="378">
                  <c:v>4101.2881355932204</c:v>
                </c:pt>
                <c:pt idx="379">
                  <c:v>4105.42372881355</c:v>
                </c:pt>
                <c:pt idx="380">
                  <c:v>4109.8983050847401</c:v>
                </c:pt>
                <c:pt idx="381">
                  <c:v>4107.0847457627096</c:v>
                </c:pt>
                <c:pt idx="382">
                  <c:v>4108.0847457627096</c:v>
                </c:pt>
                <c:pt idx="383">
                  <c:v>4111.8305084745698</c:v>
                </c:pt>
                <c:pt idx="384">
                  <c:v>4113.4406779661003</c:v>
                </c:pt>
                <c:pt idx="385">
                  <c:v>4114.0677966101603</c:v>
                </c:pt>
                <c:pt idx="386">
                  <c:v>4117.5932203389802</c:v>
                </c:pt>
                <c:pt idx="387">
                  <c:v>4113.6949152542302</c:v>
                </c:pt>
                <c:pt idx="388">
                  <c:v>4110.1355932203296</c:v>
                </c:pt>
                <c:pt idx="389">
                  <c:v>4110.8983050847401</c:v>
                </c:pt>
                <c:pt idx="390">
                  <c:v>4111.6101694915196</c:v>
                </c:pt>
                <c:pt idx="391">
                  <c:v>4108.2203389830502</c:v>
                </c:pt>
                <c:pt idx="392">
                  <c:v>4109.42372881355</c:v>
                </c:pt>
                <c:pt idx="393">
                  <c:v>4109.52542372881</c:v>
                </c:pt>
                <c:pt idx="394">
                  <c:v>4111.8644067796604</c:v>
                </c:pt>
                <c:pt idx="395">
                  <c:v>4106.57627118644</c:v>
                </c:pt>
                <c:pt idx="396">
                  <c:v>4109.47457627118</c:v>
                </c:pt>
                <c:pt idx="397">
                  <c:v>4109.1016949152499</c:v>
                </c:pt>
                <c:pt idx="398">
                  <c:v>4110.1016949152499</c:v>
                </c:pt>
                <c:pt idx="399">
                  <c:v>4107.2372881355896</c:v>
                </c:pt>
                <c:pt idx="400">
                  <c:v>4107.0338983050797</c:v>
                </c:pt>
                <c:pt idx="401">
                  <c:v>4108.52542372881</c:v>
                </c:pt>
                <c:pt idx="402">
                  <c:v>4114.05084745762</c:v>
                </c:pt>
                <c:pt idx="403">
                  <c:v>4118.0338983050797</c:v>
                </c:pt>
                <c:pt idx="404">
                  <c:v>4118.47457627118</c:v>
                </c:pt>
                <c:pt idx="405">
                  <c:v>4119.7118644067796</c:v>
                </c:pt>
                <c:pt idx="406">
                  <c:v>4116.3559322033898</c:v>
                </c:pt>
                <c:pt idx="407">
                  <c:v>4118.7288135593199</c:v>
                </c:pt>
                <c:pt idx="408">
                  <c:v>4115.5593220338897</c:v>
                </c:pt>
                <c:pt idx="409">
                  <c:v>4113.9152542372804</c:v>
                </c:pt>
                <c:pt idx="410">
                  <c:v>4106.57627118644</c:v>
                </c:pt>
                <c:pt idx="411">
                  <c:v>4108.4576271186397</c:v>
                </c:pt>
                <c:pt idx="412">
                  <c:v>4105.8474576271101</c:v>
                </c:pt>
                <c:pt idx="413">
                  <c:v>4109.7457627118602</c:v>
                </c:pt>
                <c:pt idx="414">
                  <c:v>4107.6610169491496</c:v>
                </c:pt>
                <c:pt idx="415">
                  <c:v>4106.9830508474497</c:v>
                </c:pt>
                <c:pt idx="416">
                  <c:v>4112.9322033898297</c:v>
                </c:pt>
                <c:pt idx="417">
                  <c:v>4111.5932203389802</c:v>
                </c:pt>
                <c:pt idx="418">
                  <c:v>4113.7966101694901</c:v>
                </c:pt>
                <c:pt idx="419">
                  <c:v>4113.4915254237203</c:v>
                </c:pt>
                <c:pt idx="420">
                  <c:v>4107.0677966101603</c:v>
                </c:pt>
                <c:pt idx="421">
                  <c:v>4107.57627118644</c:v>
                </c:pt>
                <c:pt idx="422">
                  <c:v>4110.3220338983001</c:v>
                </c:pt>
                <c:pt idx="423">
                  <c:v>4109.2372881355896</c:v>
                </c:pt>
                <c:pt idx="424">
                  <c:v>4108.2542372881298</c:v>
                </c:pt>
                <c:pt idx="425">
                  <c:v>4110.5084745762697</c:v>
                </c:pt>
                <c:pt idx="426">
                  <c:v>4108.4576271186397</c:v>
                </c:pt>
                <c:pt idx="427">
                  <c:v>4113.2203389830502</c:v>
                </c:pt>
                <c:pt idx="428">
                  <c:v>4109.8813559321998</c:v>
                </c:pt>
                <c:pt idx="429">
                  <c:v>4111.7627118644004</c:v>
                </c:pt>
                <c:pt idx="430">
                  <c:v>4110.57627118644</c:v>
                </c:pt>
                <c:pt idx="431">
                  <c:v>4119.4067796610098</c:v>
                </c:pt>
                <c:pt idx="432">
                  <c:v>4114.8983050847401</c:v>
                </c:pt>
                <c:pt idx="433">
                  <c:v>4118</c:v>
                </c:pt>
                <c:pt idx="434">
                  <c:v>4117.1694915254202</c:v>
                </c:pt>
                <c:pt idx="435">
                  <c:v>4117.7966101694901</c:v>
                </c:pt>
                <c:pt idx="436">
                  <c:v>4114.4576271186397</c:v>
                </c:pt>
                <c:pt idx="437">
                  <c:v>4111.52542372881</c:v>
                </c:pt>
                <c:pt idx="438">
                  <c:v>4107.1186440677902</c:v>
                </c:pt>
                <c:pt idx="439">
                  <c:v>4112.3728813559301</c:v>
                </c:pt>
                <c:pt idx="440">
                  <c:v>4112.6949152542302</c:v>
                </c:pt>
                <c:pt idx="441">
                  <c:v>4114.2372881355896</c:v>
                </c:pt>
                <c:pt idx="442">
                  <c:v>4113.2881355932204</c:v>
                </c:pt>
                <c:pt idx="443">
                  <c:v>4113.0847457627096</c:v>
                </c:pt>
                <c:pt idx="444">
                  <c:v>4116.2542372881298</c:v>
                </c:pt>
                <c:pt idx="445">
                  <c:v>4117.0677966101603</c:v>
                </c:pt>
                <c:pt idx="446">
                  <c:v>4112.1694915254202</c:v>
                </c:pt>
                <c:pt idx="447">
                  <c:v>4111.6779661016899</c:v>
                </c:pt>
                <c:pt idx="448">
                  <c:v>4111.7118644067796</c:v>
                </c:pt>
                <c:pt idx="449">
                  <c:v>4110.8305084745698</c:v>
                </c:pt>
                <c:pt idx="450">
                  <c:v>4120.0338983050797</c:v>
                </c:pt>
                <c:pt idx="451">
                  <c:v>4114.3559322033898</c:v>
                </c:pt>
                <c:pt idx="452">
                  <c:v>4117.1186440677902</c:v>
                </c:pt>
                <c:pt idx="453">
                  <c:v>4116.6440677966102</c:v>
                </c:pt>
                <c:pt idx="454">
                  <c:v>4120.9661016949103</c:v>
                </c:pt>
                <c:pt idx="455">
                  <c:v>4117.7966101694901</c:v>
                </c:pt>
                <c:pt idx="456">
                  <c:v>4116.8644067796604</c:v>
                </c:pt>
                <c:pt idx="457">
                  <c:v>4119.2881355932204</c:v>
                </c:pt>
                <c:pt idx="458">
                  <c:v>4115.4406779661003</c:v>
                </c:pt>
                <c:pt idx="459">
                  <c:v>4115</c:v>
                </c:pt>
                <c:pt idx="460">
                  <c:v>4110.4915254237203</c:v>
                </c:pt>
                <c:pt idx="461">
                  <c:v>4116.2542372881298</c:v>
                </c:pt>
                <c:pt idx="462">
                  <c:v>4116.2542372881298</c:v>
                </c:pt>
                <c:pt idx="463">
                  <c:v>4112.5423728813503</c:v>
                </c:pt>
                <c:pt idx="464">
                  <c:v>4119.8305084745698</c:v>
                </c:pt>
                <c:pt idx="465">
                  <c:v>4119.5084745762697</c:v>
                </c:pt>
                <c:pt idx="466">
                  <c:v>4113.3389830508404</c:v>
                </c:pt>
                <c:pt idx="467">
                  <c:v>4121</c:v>
                </c:pt>
                <c:pt idx="468">
                  <c:v>4122.2033898304999</c:v>
                </c:pt>
                <c:pt idx="469">
                  <c:v>4113.9661016949103</c:v>
                </c:pt>
                <c:pt idx="470">
                  <c:v>4112.9661016949103</c:v>
                </c:pt>
                <c:pt idx="471">
                  <c:v>4116.2542372881298</c:v>
                </c:pt>
                <c:pt idx="472">
                  <c:v>4117.8813559321998</c:v>
                </c:pt>
                <c:pt idx="473">
                  <c:v>4117.0677966101603</c:v>
                </c:pt>
                <c:pt idx="474">
                  <c:v>4119.6271186440599</c:v>
                </c:pt>
                <c:pt idx="475">
                  <c:v>4120.7457627118602</c:v>
                </c:pt>
                <c:pt idx="476">
                  <c:v>4121.2203389830502</c:v>
                </c:pt>
                <c:pt idx="477">
                  <c:v>4117.2372881355896</c:v>
                </c:pt>
                <c:pt idx="478">
                  <c:v>4120.2033898304999</c:v>
                </c:pt>
                <c:pt idx="479">
                  <c:v>4124.8474576271101</c:v>
                </c:pt>
                <c:pt idx="480">
                  <c:v>4125.2203389830502</c:v>
                </c:pt>
                <c:pt idx="481">
                  <c:v>4118.3220338983001</c:v>
                </c:pt>
                <c:pt idx="482">
                  <c:v>4120.3050847457598</c:v>
                </c:pt>
                <c:pt idx="483">
                  <c:v>4124.7966101694901</c:v>
                </c:pt>
                <c:pt idx="484">
                  <c:v>4126.1186440677902</c:v>
                </c:pt>
                <c:pt idx="485">
                  <c:v>4119.8135593220304</c:v>
                </c:pt>
                <c:pt idx="486">
                  <c:v>4116.3050847457598</c:v>
                </c:pt>
                <c:pt idx="487">
                  <c:v>4117.9830508474497</c:v>
                </c:pt>
                <c:pt idx="488">
                  <c:v>4115.6779661016899</c:v>
                </c:pt>
                <c:pt idx="489">
                  <c:v>4113.3898305084704</c:v>
                </c:pt>
                <c:pt idx="490">
                  <c:v>4116.1864406779596</c:v>
                </c:pt>
                <c:pt idx="491">
                  <c:v>4116.2881355932204</c:v>
                </c:pt>
                <c:pt idx="492">
                  <c:v>4114.1864406779596</c:v>
                </c:pt>
                <c:pt idx="493">
                  <c:v>4121.0677966101603</c:v>
                </c:pt>
                <c:pt idx="494">
                  <c:v>4124.1016949152499</c:v>
                </c:pt>
                <c:pt idx="495">
                  <c:v>4128.7627118644004</c:v>
                </c:pt>
                <c:pt idx="496">
                  <c:v>4123</c:v>
                </c:pt>
                <c:pt idx="497">
                  <c:v>4124.2372881355896</c:v>
                </c:pt>
                <c:pt idx="498">
                  <c:v>4121.3050847457598</c:v>
                </c:pt>
                <c:pt idx="499">
                  <c:v>4119.8813559321998</c:v>
                </c:pt>
                <c:pt idx="500">
                  <c:v>4121.8305084745698</c:v>
                </c:pt>
                <c:pt idx="501">
                  <c:v>4119.1016949152499</c:v>
                </c:pt>
                <c:pt idx="502">
                  <c:v>4118.5084745762697</c:v>
                </c:pt>
                <c:pt idx="503">
                  <c:v>4116.57627118644</c:v>
                </c:pt>
                <c:pt idx="504">
                  <c:v>4120.0338983050797</c:v>
                </c:pt>
                <c:pt idx="505">
                  <c:v>4125.42372881355</c:v>
                </c:pt>
                <c:pt idx="506">
                  <c:v>4120.6440677966102</c:v>
                </c:pt>
                <c:pt idx="507">
                  <c:v>4117.1694915254202</c:v>
                </c:pt>
                <c:pt idx="508">
                  <c:v>4117.9322033898297</c:v>
                </c:pt>
                <c:pt idx="509">
                  <c:v>4119.3559322033898</c:v>
                </c:pt>
                <c:pt idx="510">
                  <c:v>4115.94915254237</c:v>
                </c:pt>
                <c:pt idx="511">
                  <c:v>4118.0847457627096</c:v>
                </c:pt>
                <c:pt idx="512">
                  <c:v>4124.5084745762697</c:v>
                </c:pt>
                <c:pt idx="513">
                  <c:v>4123.1355932203296</c:v>
                </c:pt>
                <c:pt idx="514">
                  <c:v>4123.4067796610098</c:v>
                </c:pt>
                <c:pt idx="515">
                  <c:v>4118.7288135593199</c:v>
                </c:pt>
                <c:pt idx="516">
                  <c:v>4114.94915254237</c:v>
                </c:pt>
                <c:pt idx="517">
                  <c:v>4115.4576271186397</c:v>
                </c:pt>
                <c:pt idx="518">
                  <c:v>4114.9830508474497</c:v>
                </c:pt>
                <c:pt idx="519">
                  <c:v>4109.52542372881</c:v>
                </c:pt>
                <c:pt idx="520">
                  <c:v>4114.05084745762</c:v>
                </c:pt>
                <c:pt idx="521">
                  <c:v>4113.52542372881</c:v>
                </c:pt>
                <c:pt idx="522">
                  <c:v>4112.4915254237203</c:v>
                </c:pt>
                <c:pt idx="523">
                  <c:v>4108.0677966101603</c:v>
                </c:pt>
                <c:pt idx="524">
                  <c:v>4111.7627118644004</c:v>
                </c:pt>
                <c:pt idx="525">
                  <c:v>4117.2372881355896</c:v>
                </c:pt>
                <c:pt idx="526">
                  <c:v>4120.52542372881</c:v>
                </c:pt>
                <c:pt idx="527">
                  <c:v>4118.8644067796604</c:v>
                </c:pt>
                <c:pt idx="528">
                  <c:v>4116.4915254237203</c:v>
                </c:pt>
                <c:pt idx="529">
                  <c:v>4114.5593220338897</c:v>
                </c:pt>
                <c:pt idx="530">
                  <c:v>4115.3559322033898</c:v>
                </c:pt>
                <c:pt idx="531">
                  <c:v>4114.8644067796604</c:v>
                </c:pt>
                <c:pt idx="532">
                  <c:v>4124.8983050847401</c:v>
                </c:pt>
                <c:pt idx="533">
                  <c:v>4124.4915254237203</c:v>
                </c:pt>
                <c:pt idx="534">
                  <c:v>4123.5084745762697</c:v>
                </c:pt>
                <c:pt idx="535">
                  <c:v>4118.0169491525403</c:v>
                </c:pt>
                <c:pt idx="536">
                  <c:v>4118.8135593220304</c:v>
                </c:pt>
                <c:pt idx="537">
                  <c:v>4112.6271186440599</c:v>
                </c:pt>
                <c:pt idx="538">
                  <c:v>4115.3728813559301</c:v>
                </c:pt>
                <c:pt idx="539">
                  <c:v>4113.3728813559301</c:v>
                </c:pt>
                <c:pt idx="540">
                  <c:v>4118.4576271186397</c:v>
                </c:pt>
                <c:pt idx="541">
                  <c:v>4114.3389830508404</c:v>
                </c:pt>
                <c:pt idx="542">
                  <c:v>4119.3220338983001</c:v>
                </c:pt>
                <c:pt idx="543">
                  <c:v>4120.0338983050797</c:v>
                </c:pt>
                <c:pt idx="544">
                  <c:v>4121.8983050847401</c:v>
                </c:pt>
                <c:pt idx="545">
                  <c:v>4113.2203389830502</c:v>
                </c:pt>
                <c:pt idx="546">
                  <c:v>4110.6949152542302</c:v>
                </c:pt>
                <c:pt idx="547">
                  <c:v>4111.6949152542302</c:v>
                </c:pt>
                <c:pt idx="548">
                  <c:v>4115.7118644067796</c:v>
                </c:pt>
                <c:pt idx="549">
                  <c:v>4110.8135593220304</c:v>
                </c:pt>
                <c:pt idx="550">
                  <c:v>4117.8983050847401</c:v>
                </c:pt>
                <c:pt idx="551">
                  <c:v>4122.5932203389802</c:v>
                </c:pt>
                <c:pt idx="552">
                  <c:v>4117.1186440677902</c:v>
                </c:pt>
                <c:pt idx="553">
                  <c:v>4117.42372881355</c:v>
                </c:pt>
                <c:pt idx="554">
                  <c:v>4115.3898305084704</c:v>
                </c:pt>
                <c:pt idx="555">
                  <c:v>4121.7796610169398</c:v>
                </c:pt>
                <c:pt idx="556">
                  <c:v>4126.2542372881298</c:v>
                </c:pt>
                <c:pt idx="557">
                  <c:v>4118.7966101694901</c:v>
                </c:pt>
                <c:pt idx="558">
                  <c:v>4119.6440677966102</c:v>
                </c:pt>
                <c:pt idx="559">
                  <c:v>4119.4067796610098</c:v>
                </c:pt>
                <c:pt idx="560">
                  <c:v>4116.5084745762697</c:v>
                </c:pt>
                <c:pt idx="561">
                  <c:v>4114.2203389830502</c:v>
                </c:pt>
                <c:pt idx="562">
                  <c:v>4120.2372881355896</c:v>
                </c:pt>
                <c:pt idx="563">
                  <c:v>4125.6101694915196</c:v>
                </c:pt>
                <c:pt idx="564">
                  <c:v>4120.0338983050797</c:v>
                </c:pt>
                <c:pt idx="565">
                  <c:v>4122.5593220338897</c:v>
                </c:pt>
                <c:pt idx="566">
                  <c:v>4119.6101694915196</c:v>
                </c:pt>
                <c:pt idx="567">
                  <c:v>4122.6440677966102</c:v>
                </c:pt>
                <c:pt idx="568">
                  <c:v>4122.94915254237</c:v>
                </c:pt>
                <c:pt idx="569">
                  <c:v>4125.8474576271101</c:v>
                </c:pt>
                <c:pt idx="570">
                  <c:v>4117.6779661016899</c:v>
                </c:pt>
                <c:pt idx="571">
                  <c:v>4119.6949152542302</c:v>
                </c:pt>
                <c:pt idx="572">
                  <c:v>4120.1186440677902</c:v>
                </c:pt>
                <c:pt idx="573">
                  <c:v>4121.6101694915196</c:v>
                </c:pt>
                <c:pt idx="574">
                  <c:v>4121.3220338983001</c:v>
                </c:pt>
                <c:pt idx="575">
                  <c:v>4123.52542372881</c:v>
                </c:pt>
                <c:pt idx="576">
                  <c:v>4122.8644067796604</c:v>
                </c:pt>
                <c:pt idx="577">
                  <c:v>4124.9830508474497</c:v>
                </c:pt>
                <c:pt idx="578">
                  <c:v>4127.4406779661003</c:v>
                </c:pt>
                <c:pt idx="579">
                  <c:v>4131.6949152542302</c:v>
                </c:pt>
                <c:pt idx="580">
                  <c:v>4133.2033898304999</c:v>
                </c:pt>
                <c:pt idx="581">
                  <c:v>4130.3728813559301</c:v>
                </c:pt>
                <c:pt idx="582">
                  <c:v>4130.3559322033898</c:v>
                </c:pt>
                <c:pt idx="583">
                  <c:v>4131.3389830508404</c:v>
                </c:pt>
                <c:pt idx="584">
                  <c:v>4125.8983050847401</c:v>
                </c:pt>
                <c:pt idx="585">
                  <c:v>4124.2372881355896</c:v>
                </c:pt>
                <c:pt idx="586">
                  <c:v>4127.6440677966102</c:v>
                </c:pt>
                <c:pt idx="587">
                  <c:v>4124.8644067796604</c:v>
                </c:pt>
                <c:pt idx="588">
                  <c:v>4124</c:v>
                </c:pt>
                <c:pt idx="589">
                  <c:v>4125.1016949152499</c:v>
                </c:pt>
                <c:pt idx="590">
                  <c:v>4123.9830508474497</c:v>
                </c:pt>
                <c:pt idx="591">
                  <c:v>4123.9322033898297</c:v>
                </c:pt>
                <c:pt idx="592">
                  <c:v>4119.9830508474497</c:v>
                </c:pt>
                <c:pt idx="593">
                  <c:v>4117.7966101694901</c:v>
                </c:pt>
                <c:pt idx="594">
                  <c:v>4116.2711864406701</c:v>
                </c:pt>
                <c:pt idx="595">
                  <c:v>4117.4576271186397</c:v>
                </c:pt>
                <c:pt idx="596">
                  <c:v>4122.7288135593199</c:v>
                </c:pt>
                <c:pt idx="597">
                  <c:v>4127.3898305084704</c:v>
                </c:pt>
                <c:pt idx="598">
                  <c:v>4123.2711864406701</c:v>
                </c:pt>
                <c:pt idx="599">
                  <c:v>4124.7966101694901</c:v>
                </c:pt>
                <c:pt idx="600">
                  <c:v>4123.2203389830502</c:v>
                </c:pt>
                <c:pt idx="601">
                  <c:v>4117.8305084745698</c:v>
                </c:pt>
                <c:pt idx="602">
                  <c:v>4122.47457627118</c:v>
                </c:pt>
                <c:pt idx="603">
                  <c:v>4120.2881355932204</c:v>
                </c:pt>
                <c:pt idx="604">
                  <c:v>4117.0338983050797</c:v>
                </c:pt>
                <c:pt idx="605">
                  <c:v>4116.9661016949103</c:v>
                </c:pt>
                <c:pt idx="606">
                  <c:v>4120.1186440677902</c:v>
                </c:pt>
                <c:pt idx="607">
                  <c:v>4126.0677966101603</c:v>
                </c:pt>
                <c:pt idx="608">
                  <c:v>4123.9661016949103</c:v>
                </c:pt>
                <c:pt idx="609">
                  <c:v>4122.2542372881298</c:v>
                </c:pt>
                <c:pt idx="610">
                  <c:v>4123.4915254237203</c:v>
                </c:pt>
                <c:pt idx="611">
                  <c:v>4124.2372881355896</c:v>
                </c:pt>
                <c:pt idx="612">
                  <c:v>4125.5423728813503</c:v>
                </c:pt>
                <c:pt idx="613">
                  <c:v>4123.7288135593199</c:v>
                </c:pt>
                <c:pt idx="614">
                  <c:v>4120.05084745762</c:v>
                </c:pt>
                <c:pt idx="615">
                  <c:v>4121.0169491525403</c:v>
                </c:pt>
                <c:pt idx="616">
                  <c:v>4123.0338983050797</c:v>
                </c:pt>
                <c:pt idx="617">
                  <c:v>4126.8305084745698</c:v>
                </c:pt>
                <c:pt idx="618">
                  <c:v>4124.6779661016899</c:v>
                </c:pt>
                <c:pt idx="619">
                  <c:v>4126.3389830508404</c:v>
                </c:pt>
                <c:pt idx="620">
                  <c:v>4122.3220338983001</c:v>
                </c:pt>
                <c:pt idx="621">
                  <c:v>4124.7288135593199</c:v>
                </c:pt>
                <c:pt idx="622">
                  <c:v>4125.8305084745698</c:v>
                </c:pt>
                <c:pt idx="623">
                  <c:v>4125.4067796610098</c:v>
                </c:pt>
                <c:pt idx="624">
                  <c:v>4124.4067796610098</c:v>
                </c:pt>
                <c:pt idx="625">
                  <c:v>4124.94915254237</c:v>
                </c:pt>
                <c:pt idx="626">
                  <c:v>4120.7627118644004</c:v>
                </c:pt>
                <c:pt idx="627">
                  <c:v>4120.6440677966102</c:v>
                </c:pt>
                <c:pt idx="628">
                  <c:v>4119.6779661016899</c:v>
                </c:pt>
                <c:pt idx="629">
                  <c:v>4116.6271186440599</c:v>
                </c:pt>
                <c:pt idx="630">
                  <c:v>4118.52542372881</c:v>
                </c:pt>
                <c:pt idx="631">
                  <c:v>4119.0677966101603</c:v>
                </c:pt>
                <c:pt idx="632">
                  <c:v>4128.52542372881</c:v>
                </c:pt>
                <c:pt idx="633">
                  <c:v>4128.5084745762697</c:v>
                </c:pt>
                <c:pt idx="634">
                  <c:v>4124.52542372881</c:v>
                </c:pt>
                <c:pt idx="635">
                  <c:v>4129.2372881355896</c:v>
                </c:pt>
                <c:pt idx="636">
                  <c:v>4127.9152542372804</c:v>
                </c:pt>
                <c:pt idx="637">
                  <c:v>4128.4576271186397</c:v>
                </c:pt>
                <c:pt idx="638">
                  <c:v>4124.5423728813503</c:v>
                </c:pt>
                <c:pt idx="639">
                  <c:v>4122.6440677966102</c:v>
                </c:pt>
                <c:pt idx="640">
                  <c:v>4127.4406779661003</c:v>
                </c:pt>
                <c:pt idx="641">
                  <c:v>4129.4576271186397</c:v>
                </c:pt>
                <c:pt idx="642">
                  <c:v>4126.7627118644004</c:v>
                </c:pt>
                <c:pt idx="643">
                  <c:v>4122.0847457627096</c:v>
                </c:pt>
                <c:pt idx="644">
                  <c:v>4124.2542372881298</c:v>
                </c:pt>
                <c:pt idx="645">
                  <c:v>4120.42372881355</c:v>
                </c:pt>
                <c:pt idx="646">
                  <c:v>4124.3389830508404</c:v>
                </c:pt>
                <c:pt idx="647">
                  <c:v>4122.52542372881</c:v>
                </c:pt>
                <c:pt idx="648">
                  <c:v>4117.05084745762</c:v>
                </c:pt>
                <c:pt idx="649">
                  <c:v>4124.4406779661003</c:v>
                </c:pt>
                <c:pt idx="650">
                  <c:v>4122.4406779661003</c:v>
                </c:pt>
                <c:pt idx="651">
                  <c:v>4121.1186440677902</c:v>
                </c:pt>
                <c:pt idx="652">
                  <c:v>4120.8305084745698</c:v>
                </c:pt>
                <c:pt idx="653">
                  <c:v>4120.3220338983001</c:v>
                </c:pt>
                <c:pt idx="654">
                  <c:v>4117.05084745762</c:v>
                </c:pt>
                <c:pt idx="655">
                  <c:v>4111.6610169491496</c:v>
                </c:pt>
                <c:pt idx="656">
                  <c:v>4117.52542372881</c:v>
                </c:pt>
                <c:pt idx="657">
                  <c:v>4119.2711864406701</c:v>
                </c:pt>
                <c:pt idx="658">
                  <c:v>4118.4915254237203</c:v>
                </c:pt>
                <c:pt idx="659">
                  <c:v>4119.3389830508404</c:v>
                </c:pt>
                <c:pt idx="660">
                  <c:v>4117.52542372881</c:v>
                </c:pt>
                <c:pt idx="661">
                  <c:v>4116.6271186440599</c:v>
                </c:pt>
                <c:pt idx="662">
                  <c:v>4115.8474576271101</c:v>
                </c:pt>
                <c:pt idx="663">
                  <c:v>4116.0338983050797</c:v>
                </c:pt>
                <c:pt idx="664">
                  <c:v>4119.1016949152499</c:v>
                </c:pt>
                <c:pt idx="665">
                  <c:v>4119.1186440677902</c:v>
                </c:pt>
                <c:pt idx="666">
                  <c:v>4117.6271186440599</c:v>
                </c:pt>
                <c:pt idx="667">
                  <c:v>4116.6271186440599</c:v>
                </c:pt>
                <c:pt idx="668">
                  <c:v>4120</c:v>
                </c:pt>
                <c:pt idx="669">
                  <c:v>4116.7457627118602</c:v>
                </c:pt>
                <c:pt idx="670">
                  <c:v>4112.6440677966102</c:v>
                </c:pt>
                <c:pt idx="671">
                  <c:v>4117.1694915254202</c:v>
                </c:pt>
                <c:pt idx="672">
                  <c:v>4117.42372881355</c:v>
                </c:pt>
                <c:pt idx="673">
                  <c:v>4115.5932203389802</c:v>
                </c:pt>
                <c:pt idx="674">
                  <c:v>4117.3050847457598</c:v>
                </c:pt>
                <c:pt idx="675">
                  <c:v>4119.9322033898297</c:v>
                </c:pt>
                <c:pt idx="676">
                  <c:v>4117.7288135593199</c:v>
                </c:pt>
                <c:pt idx="677">
                  <c:v>4116</c:v>
                </c:pt>
                <c:pt idx="678">
                  <c:v>4114.94915254237</c:v>
                </c:pt>
                <c:pt idx="679">
                  <c:v>4115.9322033898297</c:v>
                </c:pt>
                <c:pt idx="680">
                  <c:v>4114</c:v>
                </c:pt>
                <c:pt idx="681">
                  <c:v>4114.4576271186397</c:v>
                </c:pt>
                <c:pt idx="682">
                  <c:v>4117.6271186440599</c:v>
                </c:pt>
                <c:pt idx="683">
                  <c:v>4112.1525423728799</c:v>
                </c:pt>
                <c:pt idx="684">
                  <c:v>4115.8813559321998</c:v>
                </c:pt>
                <c:pt idx="685">
                  <c:v>4117.2542372881298</c:v>
                </c:pt>
                <c:pt idx="686">
                  <c:v>4119.0169491525403</c:v>
                </c:pt>
                <c:pt idx="687">
                  <c:v>4120.8813559321998</c:v>
                </c:pt>
                <c:pt idx="688">
                  <c:v>4119.3389830508404</c:v>
                </c:pt>
                <c:pt idx="689">
                  <c:v>4120.2372881355896</c:v>
                </c:pt>
                <c:pt idx="690">
                  <c:v>4115.8305084745698</c:v>
                </c:pt>
                <c:pt idx="691">
                  <c:v>4115.1864406779596</c:v>
                </c:pt>
                <c:pt idx="692">
                  <c:v>4118.2372881355896</c:v>
                </c:pt>
                <c:pt idx="693">
                  <c:v>4114.9661016949103</c:v>
                </c:pt>
                <c:pt idx="694">
                  <c:v>4115.1864406779596</c:v>
                </c:pt>
                <c:pt idx="695">
                  <c:v>4113.8135593220304</c:v>
                </c:pt>
                <c:pt idx="696">
                  <c:v>4112.94915254237</c:v>
                </c:pt>
                <c:pt idx="697">
                  <c:v>4108.3728813559301</c:v>
                </c:pt>
                <c:pt idx="698">
                  <c:v>4110.7118644067796</c:v>
                </c:pt>
                <c:pt idx="699">
                  <c:v>4111.4067796610098</c:v>
                </c:pt>
                <c:pt idx="700">
                  <c:v>4111.1525423728799</c:v>
                </c:pt>
                <c:pt idx="701">
                  <c:v>4111.9830508474497</c:v>
                </c:pt>
                <c:pt idx="702">
                  <c:v>4115.57627118644</c:v>
                </c:pt>
                <c:pt idx="703">
                  <c:v>4114.5423728813503</c:v>
                </c:pt>
                <c:pt idx="704">
                  <c:v>4119</c:v>
                </c:pt>
                <c:pt idx="705">
                  <c:v>4114.8813559321998</c:v>
                </c:pt>
                <c:pt idx="706">
                  <c:v>4111.05084745762</c:v>
                </c:pt>
                <c:pt idx="707">
                  <c:v>4112.05084745762</c:v>
                </c:pt>
                <c:pt idx="708">
                  <c:v>4109.6440677966102</c:v>
                </c:pt>
                <c:pt idx="709">
                  <c:v>4108.1186440677902</c:v>
                </c:pt>
                <c:pt idx="710">
                  <c:v>4103.7457627118602</c:v>
                </c:pt>
                <c:pt idx="711">
                  <c:v>4106.5593220338897</c:v>
                </c:pt>
                <c:pt idx="712">
                  <c:v>4101.4576271186397</c:v>
                </c:pt>
                <c:pt idx="713">
                  <c:v>4103.7796610169398</c:v>
                </c:pt>
                <c:pt idx="714">
                  <c:v>4106.9661016949103</c:v>
                </c:pt>
                <c:pt idx="715">
                  <c:v>4106.8813559321998</c:v>
                </c:pt>
                <c:pt idx="716">
                  <c:v>4106.6271186440599</c:v>
                </c:pt>
                <c:pt idx="717">
                  <c:v>4104.2542372881298</c:v>
                </c:pt>
                <c:pt idx="718">
                  <c:v>4102.8644067796604</c:v>
                </c:pt>
                <c:pt idx="719">
                  <c:v>4095.8813559322002</c:v>
                </c:pt>
                <c:pt idx="720">
                  <c:v>4097.3389830508404</c:v>
                </c:pt>
                <c:pt idx="721">
                  <c:v>4097.3050847457598</c:v>
                </c:pt>
                <c:pt idx="722">
                  <c:v>4100.52542372881</c:v>
                </c:pt>
                <c:pt idx="723">
                  <c:v>4100.1016949152499</c:v>
                </c:pt>
                <c:pt idx="724">
                  <c:v>4105.4067796610098</c:v>
                </c:pt>
                <c:pt idx="725">
                  <c:v>4097.8644067796604</c:v>
                </c:pt>
                <c:pt idx="726">
                  <c:v>4099.6779661016899</c:v>
                </c:pt>
                <c:pt idx="727">
                  <c:v>4100.1864406779596</c:v>
                </c:pt>
                <c:pt idx="728">
                  <c:v>4101.5084745762697</c:v>
                </c:pt>
                <c:pt idx="729">
                  <c:v>4102.0338983050797</c:v>
                </c:pt>
                <c:pt idx="730">
                  <c:v>4104.9661016949103</c:v>
                </c:pt>
                <c:pt idx="731">
                  <c:v>4099.6779661016899</c:v>
                </c:pt>
                <c:pt idx="732">
                  <c:v>4093</c:v>
                </c:pt>
                <c:pt idx="733">
                  <c:v>4093</c:v>
                </c:pt>
                <c:pt idx="734">
                  <c:v>4101.6440677966102</c:v>
                </c:pt>
                <c:pt idx="735">
                  <c:v>4098.05084745762</c:v>
                </c:pt>
                <c:pt idx="736">
                  <c:v>4097.5423728813503</c:v>
                </c:pt>
                <c:pt idx="737">
                  <c:v>4100.9152542372804</c:v>
                </c:pt>
                <c:pt idx="738">
                  <c:v>4105.3389830508404</c:v>
                </c:pt>
                <c:pt idx="739">
                  <c:v>4102.3050847457598</c:v>
                </c:pt>
                <c:pt idx="740">
                  <c:v>4099.9661016949103</c:v>
                </c:pt>
                <c:pt idx="741">
                  <c:v>4097.52542372881</c:v>
                </c:pt>
                <c:pt idx="742">
                  <c:v>4094.8644067796599</c:v>
                </c:pt>
                <c:pt idx="743">
                  <c:v>4094.0677966101598</c:v>
                </c:pt>
                <c:pt idx="744">
                  <c:v>4094.8305084745698</c:v>
                </c:pt>
                <c:pt idx="745">
                  <c:v>4092.8983050847401</c:v>
                </c:pt>
                <c:pt idx="746">
                  <c:v>4095.2033898304999</c:v>
                </c:pt>
                <c:pt idx="747">
                  <c:v>4099.8135593220304</c:v>
                </c:pt>
                <c:pt idx="748">
                  <c:v>4096.8474576271101</c:v>
                </c:pt>
                <c:pt idx="749">
                  <c:v>4101.3898305084704</c:v>
                </c:pt>
                <c:pt idx="750">
                  <c:v>4095.94915254237</c:v>
                </c:pt>
                <c:pt idx="751">
                  <c:v>4094.9152542372799</c:v>
                </c:pt>
                <c:pt idx="752">
                  <c:v>4095.81355932203</c:v>
                </c:pt>
                <c:pt idx="753">
                  <c:v>4098.6779661016899</c:v>
                </c:pt>
                <c:pt idx="754">
                  <c:v>4102.0169491525403</c:v>
                </c:pt>
                <c:pt idx="755">
                  <c:v>4102.2711864406701</c:v>
                </c:pt>
                <c:pt idx="756">
                  <c:v>4096.0338983050797</c:v>
                </c:pt>
                <c:pt idx="757">
                  <c:v>4091.9661016949099</c:v>
                </c:pt>
                <c:pt idx="758">
                  <c:v>4091.3389830508399</c:v>
                </c:pt>
                <c:pt idx="759">
                  <c:v>4093.28813559322</c:v>
                </c:pt>
                <c:pt idx="760">
                  <c:v>4091.9661016949099</c:v>
                </c:pt>
                <c:pt idx="761">
                  <c:v>4087.3050847457598</c:v>
                </c:pt>
                <c:pt idx="762">
                  <c:v>4091.6101694915201</c:v>
                </c:pt>
                <c:pt idx="763">
                  <c:v>4096.8983050847401</c:v>
                </c:pt>
                <c:pt idx="764">
                  <c:v>4093.42372881355</c:v>
                </c:pt>
                <c:pt idx="765">
                  <c:v>4089.6610169491501</c:v>
                </c:pt>
                <c:pt idx="766">
                  <c:v>4094.71186440677</c:v>
                </c:pt>
                <c:pt idx="767">
                  <c:v>4095.1016949152499</c:v>
                </c:pt>
                <c:pt idx="768">
                  <c:v>4092.0677966101598</c:v>
                </c:pt>
                <c:pt idx="769">
                  <c:v>4086.6779661016899</c:v>
                </c:pt>
                <c:pt idx="770">
                  <c:v>4086.8644067796599</c:v>
                </c:pt>
                <c:pt idx="771">
                  <c:v>4088.05084745762</c:v>
                </c:pt>
                <c:pt idx="772">
                  <c:v>4090.3220338983001</c:v>
                </c:pt>
                <c:pt idx="773">
                  <c:v>4093.1186440677898</c:v>
                </c:pt>
                <c:pt idx="774">
                  <c:v>4095.3220338983001</c:v>
                </c:pt>
                <c:pt idx="775">
                  <c:v>4096.2711864406701</c:v>
                </c:pt>
                <c:pt idx="776">
                  <c:v>4090.2542372881298</c:v>
                </c:pt>
                <c:pt idx="777">
                  <c:v>4092.5084745762701</c:v>
                </c:pt>
                <c:pt idx="778">
                  <c:v>4091.8644067796599</c:v>
                </c:pt>
                <c:pt idx="779">
                  <c:v>4090.6271186440599</c:v>
                </c:pt>
                <c:pt idx="780">
                  <c:v>4088.6271186440599</c:v>
                </c:pt>
                <c:pt idx="781">
                  <c:v>4087.81355932203</c:v>
                </c:pt>
                <c:pt idx="782">
                  <c:v>4091.1186440677898</c:v>
                </c:pt>
                <c:pt idx="783">
                  <c:v>4093.23728813559</c:v>
                </c:pt>
                <c:pt idx="784">
                  <c:v>4092.9322033898302</c:v>
                </c:pt>
                <c:pt idx="785">
                  <c:v>4094.52542372881</c:v>
                </c:pt>
                <c:pt idx="786">
                  <c:v>4087.1355932203301</c:v>
                </c:pt>
                <c:pt idx="787">
                  <c:v>4088.8644067796599</c:v>
                </c:pt>
                <c:pt idx="788">
                  <c:v>4093.0169491525398</c:v>
                </c:pt>
                <c:pt idx="789">
                  <c:v>4087.9152542372799</c:v>
                </c:pt>
                <c:pt idx="790">
                  <c:v>4087.1355932203301</c:v>
                </c:pt>
                <c:pt idx="791">
                  <c:v>4092.52542372881</c:v>
                </c:pt>
                <c:pt idx="792">
                  <c:v>4091.28813559322</c:v>
                </c:pt>
                <c:pt idx="793">
                  <c:v>4082.0677966101598</c:v>
                </c:pt>
                <c:pt idx="794">
                  <c:v>4083.28813559322</c:v>
                </c:pt>
                <c:pt idx="795">
                  <c:v>4079.2033898304999</c:v>
                </c:pt>
                <c:pt idx="796">
                  <c:v>4077.47457627118</c:v>
                </c:pt>
                <c:pt idx="797">
                  <c:v>4076.0338983050801</c:v>
                </c:pt>
                <c:pt idx="798">
                  <c:v>4074.4067796610102</c:v>
                </c:pt>
                <c:pt idx="799">
                  <c:v>4076.3389830508399</c:v>
                </c:pt>
                <c:pt idx="800">
                  <c:v>4076.8983050847401</c:v>
                </c:pt>
                <c:pt idx="801">
                  <c:v>4078</c:v>
                </c:pt>
                <c:pt idx="802">
                  <c:v>4076.42372881355</c:v>
                </c:pt>
                <c:pt idx="803">
                  <c:v>4076.05084745762</c:v>
                </c:pt>
                <c:pt idx="804">
                  <c:v>4076.8305084745698</c:v>
                </c:pt>
                <c:pt idx="805">
                  <c:v>4078.0338983050801</c:v>
                </c:pt>
                <c:pt idx="806">
                  <c:v>4076.4576271186402</c:v>
                </c:pt>
                <c:pt idx="807">
                  <c:v>4077.28813559322</c:v>
                </c:pt>
                <c:pt idx="808">
                  <c:v>4079.6949152542302</c:v>
                </c:pt>
                <c:pt idx="809">
                  <c:v>4077.1186440677898</c:v>
                </c:pt>
                <c:pt idx="810">
                  <c:v>4076.05084745762</c:v>
                </c:pt>
                <c:pt idx="811">
                  <c:v>4076.3220338983001</c:v>
                </c:pt>
                <c:pt idx="812">
                  <c:v>4075.1525423728799</c:v>
                </c:pt>
                <c:pt idx="813">
                  <c:v>4074.2711864406701</c:v>
                </c:pt>
                <c:pt idx="814">
                  <c:v>4072.2711864406701</c:v>
                </c:pt>
                <c:pt idx="815">
                  <c:v>4071.7966101694901</c:v>
                </c:pt>
                <c:pt idx="816">
                  <c:v>4071.57627118644</c:v>
                </c:pt>
                <c:pt idx="817">
                  <c:v>4072.1525423728799</c:v>
                </c:pt>
                <c:pt idx="818">
                  <c:v>4071.3559322033898</c:v>
                </c:pt>
                <c:pt idx="819">
                  <c:v>4069.6271186440599</c:v>
                </c:pt>
                <c:pt idx="820">
                  <c:v>4071.2711864406701</c:v>
                </c:pt>
                <c:pt idx="821">
                  <c:v>4071.57627118644</c:v>
                </c:pt>
                <c:pt idx="822">
                  <c:v>4072.71186440677</c:v>
                </c:pt>
                <c:pt idx="823">
                  <c:v>4071.6101694915201</c:v>
                </c:pt>
                <c:pt idx="824">
                  <c:v>4071.3050847457598</c:v>
                </c:pt>
                <c:pt idx="825">
                  <c:v>4069.7457627118602</c:v>
                </c:pt>
                <c:pt idx="826">
                  <c:v>4067.6949152542302</c:v>
                </c:pt>
                <c:pt idx="827">
                  <c:v>4068.6779661016899</c:v>
                </c:pt>
                <c:pt idx="828">
                  <c:v>4069.57627118644</c:v>
                </c:pt>
                <c:pt idx="829">
                  <c:v>4069.1016949152499</c:v>
                </c:pt>
                <c:pt idx="830">
                  <c:v>4067.6271186440599</c:v>
                </c:pt>
                <c:pt idx="831">
                  <c:v>4066.6101694915201</c:v>
                </c:pt>
                <c:pt idx="832">
                  <c:v>4068.47457627118</c:v>
                </c:pt>
                <c:pt idx="833">
                  <c:v>4068.2033898304999</c:v>
                </c:pt>
                <c:pt idx="834">
                  <c:v>4069.6610169491501</c:v>
                </c:pt>
                <c:pt idx="835">
                  <c:v>4069.9830508474502</c:v>
                </c:pt>
                <c:pt idx="836">
                  <c:v>4066.7966101694901</c:v>
                </c:pt>
                <c:pt idx="837">
                  <c:v>4067.4067796610102</c:v>
                </c:pt>
                <c:pt idx="838">
                  <c:v>4067.6610169491501</c:v>
                </c:pt>
                <c:pt idx="839">
                  <c:v>4066.5932203389798</c:v>
                </c:pt>
                <c:pt idx="840">
                  <c:v>4064.9661016949099</c:v>
                </c:pt>
                <c:pt idx="841">
                  <c:v>4069.28813559322</c:v>
                </c:pt>
                <c:pt idx="842">
                  <c:v>4064.7288135593199</c:v>
                </c:pt>
                <c:pt idx="843">
                  <c:v>4065.7796610169398</c:v>
                </c:pt>
                <c:pt idx="844">
                  <c:v>4065.6610169491501</c:v>
                </c:pt>
                <c:pt idx="845">
                  <c:v>4067.7796610169398</c:v>
                </c:pt>
                <c:pt idx="846">
                  <c:v>4066.8813559322002</c:v>
                </c:pt>
                <c:pt idx="847">
                  <c:v>4064.4067796610102</c:v>
                </c:pt>
                <c:pt idx="848">
                  <c:v>4064.2033898304999</c:v>
                </c:pt>
                <c:pt idx="849">
                  <c:v>4065.7966101694901</c:v>
                </c:pt>
                <c:pt idx="850">
                  <c:v>4064.9661016949099</c:v>
                </c:pt>
                <c:pt idx="851">
                  <c:v>4065.3220338983001</c:v>
                </c:pt>
                <c:pt idx="852">
                  <c:v>4065.4067796610102</c:v>
                </c:pt>
                <c:pt idx="853">
                  <c:v>4067.3389830508399</c:v>
                </c:pt>
                <c:pt idx="854">
                  <c:v>4066.7457627118602</c:v>
                </c:pt>
                <c:pt idx="855">
                  <c:v>4066.6949152542302</c:v>
                </c:pt>
                <c:pt idx="856">
                  <c:v>4068.2033898304999</c:v>
                </c:pt>
                <c:pt idx="857">
                  <c:v>4066.1694915254202</c:v>
                </c:pt>
                <c:pt idx="858">
                  <c:v>4064.2203389830502</c:v>
                </c:pt>
                <c:pt idx="859">
                  <c:v>4066.9322033898302</c:v>
                </c:pt>
                <c:pt idx="860">
                  <c:v>4065.9152542372799</c:v>
                </c:pt>
                <c:pt idx="861">
                  <c:v>4066.0169491525398</c:v>
                </c:pt>
                <c:pt idx="862">
                  <c:v>4065.8474576271101</c:v>
                </c:pt>
                <c:pt idx="863">
                  <c:v>4065.9322033898302</c:v>
                </c:pt>
                <c:pt idx="864">
                  <c:v>4067.3389830508399</c:v>
                </c:pt>
                <c:pt idx="865">
                  <c:v>4066.0847457627101</c:v>
                </c:pt>
                <c:pt idx="866">
                  <c:v>4066</c:v>
                </c:pt>
                <c:pt idx="867">
                  <c:v>4062.1525423728799</c:v>
                </c:pt>
                <c:pt idx="868">
                  <c:v>4063.8983050847401</c:v>
                </c:pt>
                <c:pt idx="869">
                  <c:v>4062.6779661016899</c:v>
                </c:pt>
                <c:pt idx="870">
                  <c:v>4064.7796610169398</c:v>
                </c:pt>
                <c:pt idx="871">
                  <c:v>4065.7796610169398</c:v>
                </c:pt>
                <c:pt idx="872">
                  <c:v>4064.1525423728799</c:v>
                </c:pt>
                <c:pt idx="873">
                  <c:v>4066.5593220338901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58-46E0-8A4D-79E2A100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587704"/>
        <c:axId val="600582304"/>
      </c:lineChart>
      <c:catAx>
        <c:axId val="600587704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2304"/>
        <c:crosses val="autoZero"/>
        <c:auto val="1"/>
        <c:lblAlgn val="ctr"/>
        <c:lblOffset val="100"/>
        <c:noMultiLvlLbl val="0"/>
      </c:catAx>
      <c:valAx>
        <c:axId val="600582304"/>
        <c:scaling>
          <c:orientation val="minMax"/>
          <c:max val="42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801618245700179"/>
          <c:y val="0.94459553062908985"/>
          <c:w val="0.29980392289980184"/>
          <c:h val="4.0872224570097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average_difference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average_difference!$B$1</c:f>
              <c:strCache>
                <c:ptCount val="1"/>
                <c:pt idx="0">
                  <c:v>AvgDif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average_difference!$C:$C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22.450284056939804</c:v>
                  </c:pt>
                  <c:pt idx="2">
                    <c:v>10.927474636378513</c:v>
                  </c:pt>
                  <c:pt idx="3">
                    <c:v>14.816804556079799</c:v>
                  </c:pt>
                  <c:pt idx="4">
                    <c:v>16.500588870706096</c:v>
                  </c:pt>
                  <c:pt idx="5">
                    <c:v>10.039023798711334</c:v>
                  </c:pt>
                  <c:pt idx="6">
                    <c:v>11.773157912125574</c:v>
                  </c:pt>
                  <c:pt idx="7">
                    <c:v>9.7853646129222671</c:v>
                  </c:pt>
                  <c:pt idx="8">
                    <c:v>8.7879094456805777</c:v>
                  </c:pt>
                  <c:pt idx="9">
                    <c:v>10.049206812911772</c:v>
                  </c:pt>
                  <c:pt idx="10">
                    <c:v>8.6598828520427382</c:v>
                  </c:pt>
                  <c:pt idx="11">
                    <c:v>10.43459493601295</c:v>
                  </c:pt>
                  <c:pt idx="12">
                    <c:v>11.520215758743189</c:v>
                  </c:pt>
                  <c:pt idx="13">
                    <c:v>8.6734039960685489</c:v>
                  </c:pt>
                  <c:pt idx="14">
                    <c:v>8.7233270506974723</c:v>
                  </c:pt>
                  <c:pt idx="15">
                    <c:v>9.6470137525810884</c:v>
                  </c:pt>
                  <c:pt idx="16">
                    <c:v>9.1187054460747312</c:v>
                  </c:pt>
                  <c:pt idx="17">
                    <c:v>8.631659881424385</c:v>
                  </c:pt>
                  <c:pt idx="18">
                    <c:v>9.0090220381011434</c:v>
                  </c:pt>
                  <c:pt idx="19">
                    <c:v>8.3203678604106006</c:v>
                  </c:pt>
                  <c:pt idx="20">
                    <c:v>8.3882623734489972</c:v>
                  </c:pt>
                  <c:pt idx="21">
                    <c:v>9.5097538287948247</c:v>
                  </c:pt>
                  <c:pt idx="22">
                    <c:v>8.3352462250250152</c:v>
                  </c:pt>
                  <c:pt idx="23">
                    <c:v>9.6106554930674815</c:v>
                  </c:pt>
                  <c:pt idx="24">
                    <c:v>9.5741591625775406</c:v>
                  </c:pt>
                  <c:pt idx="25">
                    <c:v>8.2759606949119764</c:v>
                  </c:pt>
                  <c:pt idx="26">
                    <c:v>8.7966839296959467</c:v>
                  </c:pt>
                  <c:pt idx="27">
                    <c:v>9.6157016537221498</c:v>
                  </c:pt>
                  <c:pt idx="28">
                    <c:v>9.7000906802535916</c:v>
                  </c:pt>
                  <c:pt idx="29">
                    <c:v>9.5180470864028752</c:v>
                  </c:pt>
                  <c:pt idx="30">
                    <c:v>9.5980589309790982</c:v>
                  </c:pt>
                  <c:pt idx="31">
                    <c:v>8.1964839719976208</c:v>
                  </c:pt>
                  <c:pt idx="32">
                    <c:v>8.6010682603482245</c:v>
                  </c:pt>
                  <c:pt idx="33">
                    <c:v>9.9558933790427879</c:v>
                  </c:pt>
                  <c:pt idx="34">
                    <c:v>8.5246573979363642</c:v>
                  </c:pt>
                  <c:pt idx="35">
                    <c:v>8.944957994549485</c:v>
                  </c:pt>
                  <c:pt idx="36">
                    <c:v>7.7412872160605684</c:v>
                  </c:pt>
                  <c:pt idx="37">
                    <c:v>9.2325941564009053</c:v>
                  </c:pt>
                  <c:pt idx="38">
                    <c:v>9.1413665343711763</c:v>
                  </c:pt>
                  <c:pt idx="39">
                    <c:v>8.0141604658220835</c:v>
                  </c:pt>
                  <c:pt idx="40">
                    <c:v>10.02740254852927</c:v>
                  </c:pt>
                  <c:pt idx="41">
                    <c:v>8.9476038278784866</c:v>
                  </c:pt>
                  <c:pt idx="42">
                    <c:v>11.358176893740588</c:v>
                  </c:pt>
                  <c:pt idx="43">
                    <c:v>8.6999465928750279</c:v>
                  </c:pt>
                  <c:pt idx="44">
                    <c:v>10.477188490594498</c:v>
                  </c:pt>
                  <c:pt idx="45">
                    <c:v>8.8189133133313717</c:v>
                  </c:pt>
                  <c:pt idx="46">
                    <c:v>9.6791907153818091</c:v>
                  </c:pt>
                  <c:pt idx="47">
                    <c:v>8.3650982360013995</c:v>
                  </c:pt>
                  <c:pt idx="48">
                    <c:v>8.9027146681721163</c:v>
                  </c:pt>
                  <c:pt idx="49">
                    <c:v>8.8511292936021881</c:v>
                  </c:pt>
                  <c:pt idx="50">
                    <c:v>8.7755305087561783</c:v>
                  </c:pt>
                  <c:pt idx="51">
                    <c:v>9.455144960210033</c:v>
                  </c:pt>
                  <c:pt idx="52">
                    <c:v>9.4510334830802822</c:v>
                  </c:pt>
                  <c:pt idx="53">
                    <c:v>10.19907056193326</c:v>
                  </c:pt>
                  <c:pt idx="54">
                    <c:v>8.9171129613326396</c:v>
                  </c:pt>
                  <c:pt idx="55">
                    <c:v>8.7103531108112744</c:v>
                  </c:pt>
                  <c:pt idx="56">
                    <c:v>8.7042785585603699</c:v>
                  </c:pt>
                  <c:pt idx="57">
                    <c:v>8.1676973470644505</c:v>
                  </c:pt>
                  <c:pt idx="58">
                    <c:v>8.9883683521610838</c:v>
                  </c:pt>
                  <c:pt idx="59">
                    <c:v>9.6105338661431485</c:v>
                  </c:pt>
                  <c:pt idx="60">
                    <c:v>9.0532549984316208</c:v>
                  </c:pt>
                  <c:pt idx="61">
                    <c:v>7.1206928392405757</c:v>
                  </c:pt>
                  <c:pt idx="62">
                    <c:v>8.6976958058999045</c:v>
                  </c:pt>
                  <c:pt idx="63">
                    <c:v>8.7070982147919693</c:v>
                  </c:pt>
                  <c:pt idx="64">
                    <c:v>10.015534398179712</c:v>
                  </c:pt>
                  <c:pt idx="65">
                    <c:v>8.7594651152787826</c:v>
                  </c:pt>
                  <c:pt idx="66">
                    <c:v>8.1711313471693643</c:v>
                  </c:pt>
                  <c:pt idx="67">
                    <c:v>7.63501117713938</c:v>
                  </c:pt>
                  <c:pt idx="68">
                    <c:v>8.690771824387296</c:v>
                  </c:pt>
                  <c:pt idx="69">
                    <c:v>8.6539754819570458</c:v>
                  </c:pt>
                  <c:pt idx="70">
                    <c:v>10.202966529798179</c:v>
                  </c:pt>
                  <c:pt idx="71">
                    <c:v>8.5388718206568406</c:v>
                  </c:pt>
                  <c:pt idx="72">
                    <c:v>8.7312962826252356</c:v>
                  </c:pt>
                  <c:pt idx="73">
                    <c:v>8.5958684161735572</c:v>
                  </c:pt>
                  <c:pt idx="74">
                    <c:v>9.4156254973698328</c:v>
                  </c:pt>
                  <c:pt idx="75">
                    <c:v>9.3236500378994247</c:v>
                  </c:pt>
                  <c:pt idx="76">
                    <c:v>9.5670753341879955</c:v>
                  </c:pt>
                  <c:pt idx="77">
                    <c:v>8.4349887760248325</c:v>
                  </c:pt>
                  <c:pt idx="78">
                    <c:v>9.6206844181321021</c:v>
                  </c:pt>
                  <c:pt idx="79">
                    <c:v>8.3795135782632926</c:v>
                  </c:pt>
                  <c:pt idx="80">
                    <c:v>37.406153758212703</c:v>
                  </c:pt>
                  <c:pt idx="81">
                    <c:v>8.9558955698911031</c:v>
                  </c:pt>
                  <c:pt idx="82">
                    <c:v>8.9301137517354956</c:v>
                  </c:pt>
                  <c:pt idx="83">
                    <c:v>9.1642585789027642</c:v>
                  </c:pt>
                  <c:pt idx="84">
                    <c:v>9.75701279366573</c:v>
                  </c:pt>
                  <c:pt idx="85">
                    <c:v>7.9596806881259843</c:v>
                  </c:pt>
                  <c:pt idx="86">
                    <c:v>9.5166346717907171</c:v>
                  </c:pt>
                  <c:pt idx="87">
                    <c:v>7.9051211863065562</c:v>
                  </c:pt>
                  <c:pt idx="88">
                    <c:v>8.4486623082215075</c:v>
                  </c:pt>
                  <c:pt idx="89">
                    <c:v>9.828393129791559</c:v>
                  </c:pt>
                  <c:pt idx="90">
                    <c:v>9.4055954098935572</c:v>
                  </c:pt>
                  <c:pt idx="91">
                    <c:v>8.0520661048204776</c:v>
                  </c:pt>
                  <c:pt idx="92">
                    <c:v>8.2832314257258854</c:v>
                  </c:pt>
                  <c:pt idx="93">
                    <c:v>9.0848651605507023</c:v>
                  </c:pt>
                  <c:pt idx="94">
                    <c:v>8.4743570982762897</c:v>
                  </c:pt>
                  <c:pt idx="95">
                    <c:v>8.309754290272295</c:v>
                  </c:pt>
                  <c:pt idx="96">
                    <c:v>7.9360020526570443</c:v>
                  </c:pt>
                  <c:pt idx="97">
                    <c:v>9.0442124630375123</c:v>
                  </c:pt>
                  <c:pt idx="98">
                    <c:v>8.4437147004575355</c:v>
                  </c:pt>
                  <c:pt idx="99">
                    <c:v>7.5754532995940629</c:v>
                  </c:pt>
                  <c:pt idx="100">
                    <c:v>8.699644282213729</c:v>
                  </c:pt>
                  <c:pt idx="101">
                    <c:v>9.1738517436958702</c:v>
                  </c:pt>
                  <c:pt idx="102">
                    <c:v>9.1686580200677792</c:v>
                  </c:pt>
                  <c:pt idx="103">
                    <c:v>10.498197780264327</c:v>
                  </c:pt>
                  <c:pt idx="104">
                    <c:v>8.2333373164502195</c:v>
                  </c:pt>
                  <c:pt idx="105">
                    <c:v>9.1399598554993435</c:v>
                  </c:pt>
                  <c:pt idx="106">
                    <c:v>7.6310295837000544</c:v>
                  </c:pt>
                  <c:pt idx="107">
                    <c:v>7.9239518091369119</c:v>
                  </c:pt>
                  <c:pt idx="108">
                    <c:v>8.5396246959335542</c:v>
                  </c:pt>
                  <c:pt idx="109">
                    <c:v>8.581373819025595</c:v>
                  </c:pt>
                  <c:pt idx="110">
                    <c:v>10.090125720443398</c:v>
                  </c:pt>
                  <c:pt idx="111">
                    <c:v>8.5138866178675965</c:v>
                  </c:pt>
                  <c:pt idx="112">
                    <c:v>7.6851774263714727</c:v>
                  </c:pt>
                  <c:pt idx="113">
                    <c:v>9.2925691296130619</c:v>
                  </c:pt>
                  <c:pt idx="114">
                    <c:v>8.2558092824531819</c:v>
                  </c:pt>
                  <c:pt idx="115">
                    <c:v>8.9638536423552395</c:v>
                  </c:pt>
                  <c:pt idx="116">
                    <c:v>9.3843821162129064</c:v>
                  </c:pt>
                  <c:pt idx="117">
                    <c:v>7.969917138430846</c:v>
                  </c:pt>
                  <c:pt idx="118">
                    <c:v>8.4746674454475315</c:v>
                  </c:pt>
                  <c:pt idx="119">
                    <c:v>9.9856706218153874</c:v>
                  </c:pt>
                  <c:pt idx="120">
                    <c:v>9.6448324862540602</c:v>
                  </c:pt>
                  <c:pt idx="121">
                    <c:v>8.8710813411504841</c:v>
                  </c:pt>
                  <c:pt idx="122">
                    <c:v>8.1197567715555454</c:v>
                  </c:pt>
                  <c:pt idx="123">
                    <c:v>10.351225374060446</c:v>
                  </c:pt>
                  <c:pt idx="124">
                    <c:v>9.6007074062370332</c:v>
                  </c:pt>
                  <c:pt idx="125">
                    <c:v>9.1099845033071229</c:v>
                  </c:pt>
                  <c:pt idx="126">
                    <c:v>11.106624199569394</c:v>
                  </c:pt>
                  <c:pt idx="127">
                    <c:v>7.3796599162326775</c:v>
                  </c:pt>
                  <c:pt idx="128">
                    <c:v>8.2285798648755613</c:v>
                  </c:pt>
                  <c:pt idx="129">
                    <c:v>8.0419705590984982</c:v>
                  </c:pt>
                  <c:pt idx="130">
                    <c:v>8.2759960051503114</c:v>
                  </c:pt>
                  <c:pt idx="131">
                    <c:v>8.1881013014170119</c:v>
                  </c:pt>
                  <c:pt idx="132">
                    <c:v>9.2785330064405471</c:v>
                  </c:pt>
                  <c:pt idx="133">
                    <c:v>10.097913401070672</c:v>
                  </c:pt>
                  <c:pt idx="134">
                    <c:v>9.069959922637274</c:v>
                  </c:pt>
                  <c:pt idx="135">
                    <c:v>8.8555523004428878</c:v>
                  </c:pt>
                  <c:pt idx="136">
                    <c:v>8.2291835744955115</c:v>
                  </c:pt>
                  <c:pt idx="137">
                    <c:v>9.289392403247243</c:v>
                  </c:pt>
                  <c:pt idx="138">
                    <c:v>8.5119299509780006</c:v>
                  </c:pt>
                  <c:pt idx="139">
                    <c:v>8.6410326893287213</c:v>
                  </c:pt>
                  <c:pt idx="140">
                    <c:v>9.2814615729662524</c:v>
                  </c:pt>
                  <c:pt idx="141">
                    <c:v>9.2902731886911454</c:v>
                  </c:pt>
                  <c:pt idx="142">
                    <c:v>7.5731770041185298</c:v>
                  </c:pt>
                  <c:pt idx="143">
                    <c:v>10.298468107130974</c:v>
                  </c:pt>
                  <c:pt idx="144">
                    <c:v>8.1069703973779195</c:v>
                  </c:pt>
                  <c:pt idx="145">
                    <c:v>8.9760054194765893</c:v>
                  </c:pt>
                  <c:pt idx="146">
                    <c:v>8.8736833384253995</c:v>
                  </c:pt>
                  <c:pt idx="147">
                    <c:v>8.650935835161361</c:v>
                  </c:pt>
                  <c:pt idx="148">
                    <c:v>10.311909441496811</c:v>
                  </c:pt>
                  <c:pt idx="149">
                    <c:v>10.305134251165329</c:v>
                  </c:pt>
                  <c:pt idx="150">
                    <c:v>9.3055478258392768</c:v>
                  </c:pt>
                  <c:pt idx="151">
                    <c:v>8.2199099709099581</c:v>
                  </c:pt>
                  <c:pt idx="152">
                    <c:v>9.4129249465345968</c:v>
                  </c:pt>
                  <c:pt idx="153">
                    <c:v>10.142065100953598</c:v>
                  </c:pt>
                  <c:pt idx="154">
                    <c:v>8.7588312284575149</c:v>
                  </c:pt>
                  <c:pt idx="155">
                    <c:v>9.4535995018716434</c:v>
                  </c:pt>
                  <c:pt idx="156">
                    <c:v>9.4918218205369911</c:v>
                  </c:pt>
                  <c:pt idx="157">
                    <c:v>9.9091725567672437</c:v>
                  </c:pt>
                  <c:pt idx="158">
                    <c:v>9.8979007627404858</c:v>
                  </c:pt>
                  <c:pt idx="159">
                    <c:v>12.556662922615645</c:v>
                  </c:pt>
                  <c:pt idx="160">
                    <c:v>16.75515570050651</c:v>
                  </c:pt>
                  <c:pt idx="161">
                    <c:v>12.466999102739305</c:v>
                  </c:pt>
                  <c:pt idx="162">
                    <c:v>11.163520787654194</c:v>
                  </c:pt>
                  <c:pt idx="163">
                    <c:v>13.14587934584709</c:v>
                  </c:pt>
                  <c:pt idx="164">
                    <c:v>13.567180291560369</c:v>
                  </c:pt>
                  <c:pt idx="165">
                    <c:v>13.857355462320948</c:v>
                  </c:pt>
                  <c:pt idx="166">
                    <c:v>13.834413591314451</c:v>
                  </c:pt>
                  <c:pt idx="167">
                    <c:v>13.075758217078254</c:v>
                  </c:pt>
                  <c:pt idx="168">
                    <c:v>13.509353427936887</c:v>
                  </c:pt>
                  <c:pt idx="169">
                    <c:v>15.743914245464973</c:v>
                  </c:pt>
                  <c:pt idx="170">
                    <c:v>13.135182588178221</c:v>
                  </c:pt>
                  <c:pt idx="171">
                    <c:v>15.029447035732293</c:v>
                  </c:pt>
                  <c:pt idx="172">
                    <c:v>13.504701867523123</c:v>
                  </c:pt>
                  <c:pt idx="173">
                    <c:v>14.83848362005382</c:v>
                  </c:pt>
                  <c:pt idx="174">
                    <c:v>12.556244008004317</c:v>
                  </c:pt>
                  <c:pt idx="175">
                    <c:v>14.588952049993415</c:v>
                  </c:pt>
                  <c:pt idx="176">
                    <c:v>14.247417147778609</c:v>
                  </c:pt>
                  <c:pt idx="177">
                    <c:v>12.406988848906945</c:v>
                  </c:pt>
                  <c:pt idx="178">
                    <c:v>13.13471537950193</c:v>
                  </c:pt>
                  <c:pt idx="179">
                    <c:v>13.826955099274631</c:v>
                  </c:pt>
                  <c:pt idx="180">
                    <c:v>13.046067725920006</c:v>
                  </c:pt>
                  <c:pt idx="181">
                    <c:v>12.924950838546421</c:v>
                  </c:pt>
                  <c:pt idx="182">
                    <c:v>13.560910923855563</c:v>
                  </c:pt>
                  <c:pt idx="183">
                    <c:v>14.324473178889221</c:v>
                  </c:pt>
                  <c:pt idx="184">
                    <c:v>12.942506502848282</c:v>
                  </c:pt>
                  <c:pt idx="185">
                    <c:v>13.951385075644966</c:v>
                  </c:pt>
                  <c:pt idx="186">
                    <c:v>13.922806303308175</c:v>
                  </c:pt>
                  <c:pt idx="187">
                    <c:v>13.842860283551357</c:v>
                  </c:pt>
                  <c:pt idx="188">
                    <c:v>13.396201385922014</c:v>
                  </c:pt>
                  <c:pt idx="189">
                    <c:v>13.26564006416943</c:v>
                  </c:pt>
                  <c:pt idx="190">
                    <c:v>12.889745107272265</c:v>
                  </c:pt>
                  <c:pt idx="191">
                    <c:v>13.796360661579637</c:v>
                  </c:pt>
                  <c:pt idx="192">
                    <c:v>13.369605348154423</c:v>
                  </c:pt>
                  <c:pt idx="193">
                    <c:v>13.808809730875366</c:v>
                  </c:pt>
                  <c:pt idx="194">
                    <c:v>13.821924156057374</c:v>
                  </c:pt>
                  <c:pt idx="195">
                    <c:v>11.915492422586029</c:v>
                  </c:pt>
                  <c:pt idx="196">
                    <c:v>13.717914586267916</c:v>
                  </c:pt>
                  <c:pt idx="197">
                    <c:v>13.661175026241441</c:v>
                  </c:pt>
                  <c:pt idx="198">
                    <c:v>14.55122554343432</c:v>
                  </c:pt>
                  <c:pt idx="199">
                    <c:v>14.791221905930671</c:v>
                  </c:pt>
                  <c:pt idx="200">
                    <c:v>14.702862549643521</c:v>
                  </c:pt>
                  <c:pt idx="201">
                    <c:v>13.240503362075062</c:v>
                  </c:pt>
                  <c:pt idx="202">
                    <c:v>14.085279215915371</c:v>
                  </c:pt>
                  <c:pt idx="203">
                    <c:v>14.18641030310819</c:v>
                  </c:pt>
                  <c:pt idx="204">
                    <c:v>14.056951873264335</c:v>
                  </c:pt>
                  <c:pt idx="205">
                    <c:v>12.337618581469993</c:v>
                  </c:pt>
                  <c:pt idx="206">
                    <c:v>13.855668303125636</c:v>
                  </c:pt>
                  <c:pt idx="207">
                    <c:v>14.866147376309117</c:v>
                  </c:pt>
                  <c:pt idx="208">
                    <c:v>14.906978270894006</c:v>
                  </c:pt>
                  <c:pt idx="209">
                    <c:v>13.029974883724231</c:v>
                  </c:pt>
                  <c:pt idx="210">
                    <c:v>14.04357833116825</c:v>
                  </c:pt>
                  <c:pt idx="211">
                    <c:v>12.764695980384825</c:v>
                  </c:pt>
                  <c:pt idx="212">
                    <c:v>10.624316253311514</c:v>
                  </c:pt>
                  <c:pt idx="213">
                    <c:v>14.364728053107779</c:v>
                  </c:pt>
                  <c:pt idx="214">
                    <c:v>14.36006866905622</c:v>
                  </c:pt>
                  <c:pt idx="215">
                    <c:v>13.697768869588755</c:v>
                  </c:pt>
                  <c:pt idx="216">
                    <c:v>15.608708923942242</c:v>
                  </c:pt>
                  <c:pt idx="217">
                    <c:v>44.203120237046839</c:v>
                  </c:pt>
                  <c:pt idx="218">
                    <c:v>14.3976465704632</c:v>
                  </c:pt>
                  <c:pt idx="219">
                    <c:v>14.21032625582189</c:v>
                  </c:pt>
                  <c:pt idx="220">
                    <c:v>13.839355532067101</c:v>
                  </c:pt>
                  <c:pt idx="221">
                    <c:v>15.12758906455033</c:v>
                  </c:pt>
                  <c:pt idx="222">
                    <c:v>13.811645193724534</c:v>
                  </c:pt>
                  <c:pt idx="223">
                    <c:v>13.371900193565372</c:v>
                  </c:pt>
                  <c:pt idx="224">
                    <c:v>11.800231797939206</c:v>
                  </c:pt>
                  <c:pt idx="225">
                    <c:v>14.881963005953796</c:v>
                  </c:pt>
                  <c:pt idx="226">
                    <c:v>12.670992934733816</c:v>
                  </c:pt>
                  <c:pt idx="227">
                    <c:v>12.166581933952543</c:v>
                  </c:pt>
                  <c:pt idx="228">
                    <c:v>14.630656428863652</c:v>
                  </c:pt>
                  <c:pt idx="229">
                    <c:v>12.629735861722446</c:v>
                  </c:pt>
                  <c:pt idx="230">
                    <c:v>13.343043902077321</c:v>
                  </c:pt>
                  <c:pt idx="231">
                    <c:v>12.469553803690024</c:v>
                  </c:pt>
                  <c:pt idx="232">
                    <c:v>15.406796378050673</c:v>
                  </c:pt>
                  <c:pt idx="233">
                    <c:v>13.242886779815155</c:v>
                  </c:pt>
                  <c:pt idx="234">
                    <c:v>14.112576515191511</c:v>
                  </c:pt>
                  <c:pt idx="235">
                    <c:v>13.969219732739322</c:v>
                  </c:pt>
                  <c:pt idx="236">
                    <c:v>14.721871117069615</c:v>
                  </c:pt>
                  <c:pt idx="237">
                    <c:v>22.394463183954315</c:v>
                  </c:pt>
                  <c:pt idx="238">
                    <c:v>13.652701545751638</c:v>
                  </c:pt>
                  <c:pt idx="239">
                    <c:v>13.677657576274372</c:v>
                  </c:pt>
                  <c:pt idx="240">
                    <c:v>15.872059339597937</c:v>
                  </c:pt>
                  <c:pt idx="241">
                    <c:v>14.97016319516942</c:v>
                  </c:pt>
                  <c:pt idx="242">
                    <c:v>16.113347778219701</c:v>
                  </c:pt>
                  <c:pt idx="243">
                    <c:v>13.458727524582178</c:v>
                  </c:pt>
                  <c:pt idx="244">
                    <c:v>12.544159286432439</c:v>
                  </c:pt>
                  <c:pt idx="245">
                    <c:v>15.268357319716729</c:v>
                  </c:pt>
                  <c:pt idx="246">
                    <c:v>13.585605370776545</c:v>
                  </c:pt>
                  <c:pt idx="247">
                    <c:v>11.81792514628922</c:v>
                  </c:pt>
                  <c:pt idx="248">
                    <c:v>13.158521871301547</c:v>
                  </c:pt>
                  <c:pt idx="249">
                    <c:v>13.390441211501962</c:v>
                  </c:pt>
                  <c:pt idx="250">
                    <c:v>15.261369850112668</c:v>
                  </c:pt>
                  <c:pt idx="251">
                    <c:v>14.917501557489718</c:v>
                  </c:pt>
                  <c:pt idx="252">
                    <c:v>13.804830637090785</c:v>
                  </c:pt>
                  <c:pt idx="253">
                    <c:v>14.362632534655344</c:v>
                  </c:pt>
                  <c:pt idx="254">
                    <c:v>12.148891231430383</c:v>
                  </c:pt>
                  <c:pt idx="255">
                    <c:v>13.49184224375351</c:v>
                  </c:pt>
                  <c:pt idx="256">
                    <c:v>13.842058069360833</c:v>
                  </c:pt>
                  <c:pt idx="257">
                    <c:v>12.938260984827624</c:v>
                  </c:pt>
                  <c:pt idx="258">
                    <c:v>12.3312691445042</c:v>
                  </c:pt>
                  <c:pt idx="259">
                    <c:v>14.135914525975297</c:v>
                  </c:pt>
                  <c:pt idx="260">
                    <c:v>12.022358870019328</c:v>
                  </c:pt>
                  <c:pt idx="261">
                    <c:v>12.771516379246627</c:v>
                  </c:pt>
                  <c:pt idx="262">
                    <c:v>10.485385448661971</c:v>
                  </c:pt>
                  <c:pt idx="263">
                    <c:v>13.886531912482646</c:v>
                  </c:pt>
                  <c:pt idx="264">
                    <c:v>11.093671618124288</c:v>
                  </c:pt>
                  <c:pt idx="265">
                    <c:v>13.711905946986571</c:v>
                  </c:pt>
                  <c:pt idx="266">
                    <c:v>14.997467154167307</c:v>
                  </c:pt>
                  <c:pt idx="267">
                    <c:v>13.677080701975319</c:v>
                  </c:pt>
                  <c:pt idx="268">
                    <c:v>14.85674826548399</c:v>
                  </c:pt>
                  <c:pt idx="269">
                    <c:v>14.248586218792514</c:v>
                  </c:pt>
                  <c:pt idx="270">
                    <c:v>12.475340960731232</c:v>
                  </c:pt>
                  <c:pt idx="271">
                    <c:v>13.783815546179627</c:v>
                  </c:pt>
                  <c:pt idx="272">
                    <c:v>13.224625030176734</c:v>
                  </c:pt>
                  <c:pt idx="273">
                    <c:v>12.387329738403048</c:v>
                  </c:pt>
                  <c:pt idx="274">
                    <c:v>13.553086307228959</c:v>
                  </c:pt>
                  <c:pt idx="275">
                    <c:v>14.967000521720497</c:v>
                  </c:pt>
                  <c:pt idx="276">
                    <c:v>13.708218492469653</c:v>
                  </c:pt>
                  <c:pt idx="277">
                    <c:v>12.705585825260526</c:v>
                  </c:pt>
                  <c:pt idx="278">
                    <c:v>14.161236511009459</c:v>
                  </c:pt>
                  <c:pt idx="279">
                    <c:v>13.50331690750027</c:v>
                  </c:pt>
                  <c:pt idx="280">
                    <c:v>13.310437189093943</c:v>
                  </c:pt>
                  <c:pt idx="281">
                    <c:v>12.428098290512661</c:v>
                  </c:pt>
                  <c:pt idx="282">
                    <c:v>12.66081821774258</c:v>
                  </c:pt>
                  <c:pt idx="283">
                    <c:v>12.928319216189603</c:v>
                  </c:pt>
                  <c:pt idx="284">
                    <c:v>10.952343501308748</c:v>
                  </c:pt>
                  <c:pt idx="285">
                    <c:v>12.693643282285295</c:v>
                  </c:pt>
                  <c:pt idx="286">
                    <c:v>13.196421065214967</c:v>
                  </c:pt>
                  <c:pt idx="287">
                    <c:v>13.013368121047121</c:v>
                  </c:pt>
                  <c:pt idx="288">
                    <c:v>11.9783313030883</c:v>
                  </c:pt>
                  <c:pt idx="289">
                    <c:v>12.760597411121445</c:v>
                  </c:pt>
                  <c:pt idx="290">
                    <c:v>13.787101265645918</c:v>
                  </c:pt>
                  <c:pt idx="291">
                    <c:v>14.365012857259993</c:v>
                  </c:pt>
                  <c:pt idx="292">
                    <c:v>13.902263837277905</c:v>
                  </c:pt>
                  <c:pt idx="293">
                    <c:v>14.516199459785673</c:v>
                  </c:pt>
                  <c:pt idx="294">
                    <c:v>10.977502097863194</c:v>
                  </c:pt>
                  <c:pt idx="295">
                    <c:v>15.382327978134006</c:v>
                  </c:pt>
                  <c:pt idx="296">
                    <c:v>13.533537362701281</c:v>
                  </c:pt>
                  <c:pt idx="297">
                    <c:v>16.608356990292748</c:v>
                  </c:pt>
                  <c:pt idx="298">
                    <c:v>13.880427840343213</c:v>
                  </c:pt>
                  <c:pt idx="299">
                    <c:v>14.137216842732675</c:v>
                  </c:pt>
                  <c:pt idx="300">
                    <c:v>13.061670920056299</c:v>
                  </c:pt>
                  <c:pt idx="301">
                    <c:v>13.08038358892542</c:v>
                  </c:pt>
                  <c:pt idx="302">
                    <c:v>13.02230249845209</c:v>
                  </c:pt>
                  <c:pt idx="303">
                    <c:v>12.770578218326312</c:v>
                  </c:pt>
                  <c:pt idx="304">
                    <c:v>11.022080808173403</c:v>
                  </c:pt>
                  <c:pt idx="305">
                    <c:v>14.427269782740783</c:v>
                  </c:pt>
                  <c:pt idx="306">
                    <c:v>14.208537040782019</c:v>
                  </c:pt>
                  <c:pt idx="307">
                    <c:v>15.370773119040891</c:v>
                  </c:pt>
                  <c:pt idx="308">
                    <c:v>14.66668437736916</c:v>
                  </c:pt>
                  <c:pt idx="309">
                    <c:v>14.120215269318603</c:v>
                  </c:pt>
                  <c:pt idx="310">
                    <c:v>13.328252489955354</c:v>
                  </c:pt>
                  <c:pt idx="311">
                    <c:v>13.786783327017801</c:v>
                  </c:pt>
                  <c:pt idx="312">
                    <c:v>13.230346958964734</c:v>
                  </c:pt>
                  <c:pt idx="313">
                    <c:v>13.236662508573158</c:v>
                  </c:pt>
                  <c:pt idx="314">
                    <c:v>11.736240186830196</c:v>
                  </c:pt>
                  <c:pt idx="315">
                    <c:v>13.710691114872983</c:v>
                  </c:pt>
                  <c:pt idx="316">
                    <c:v>13.525221585478507</c:v>
                  </c:pt>
                  <c:pt idx="317">
                    <c:v>12.546488654479507</c:v>
                  </c:pt>
                  <c:pt idx="318">
                    <c:v>13.504658589672342</c:v>
                  </c:pt>
                  <c:pt idx="319">
                    <c:v>12.168719419901164</c:v>
                  </c:pt>
                  <c:pt idx="320">
                    <c:v>12.888430107090789</c:v>
                  </c:pt>
                  <c:pt idx="321">
                    <c:v>12.252768386716292</c:v>
                  </c:pt>
                  <c:pt idx="322">
                    <c:v>13.225243736422561</c:v>
                  </c:pt>
                  <c:pt idx="323">
                    <c:v>13.383608701764219</c:v>
                  </c:pt>
                  <c:pt idx="324">
                    <c:v>14.062958545027367</c:v>
                  </c:pt>
                  <c:pt idx="325">
                    <c:v>13.475869726082292</c:v>
                  </c:pt>
                  <c:pt idx="326">
                    <c:v>11.729241334347616</c:v>
                  </c:pt>
                  <c:pt idx="327">
                    <c:v>12.792915192988962</c:v>
                  </c:pt>
                  <c:pt idx="328">
                    <c:v>14.013164888103596</c:v>
                  </c:pt>
                  <c:pt idx="329">
                    <c:v>13.543336939356955</c:v>
                  </c:pt>
                  <c:pt idx="330">
                    <c:v>12.523502160759307</c:v>
                  </c:pt>
                  <c:pt idx="331">
                    <c:v>14.094259787990325</c:v>
                  </c:pt>
                  <c:pt idx="332">
                    <c:v>14.724649832258853</c:v>
                  </c:pt>
                  <c:pt idx="333">
                    <c:v>12.33243029323347</c:v>
                  </c:pt>
                  <c:pt idx="334">
                    <c:v>12.77924786208146</c:v>
                  </c:pt>
                  <c:pt idx="335">
                    <c:v>12.926375159015224</c:v>
                  </c:pt>
                  <c:pt idx="336">
                    <c:v>13.844211276061325</c:v>
                  </c:pt>
                  <c:pt idx="337">
                    <c:v>13.178494072536147</c:v>
                  </c:pt>
                  <c:pt idx="338">
                    <c:v>13.13342490729057</c:v>
                  </c:pt>
                  <c:pt idx="339">
                    <c:v>13.798182145068017</c:v>
                  </c:pt>
                  <c:pt idx="340">
                    <c:v>12.851328084973657</c:v>
                  </c:pt>
                  <c:pt idx="341">
                    <c:v>14.465299375801354</c:v>
                  </c:pt>
                  <c:pt idx="342">
                    <c:v>13.682527989374295</c:v>
                  </c:pt>
                  <c:pt idx="343">
                    <c:v>14.130145680393777</c:v>
                  </c:pt>
                  <c:pt idx="344">
                    <c:v>14.462268770879916</c:v>
                  </c:pt>
                  <c:pt idx="345">
                    <c:v>15.318534859050169</c:v>
                  </c:pt>
                  <c:pt idx="346">
                    <c:v>12.44602607929809</c:v>
                  </c:pt>
                  <c:pt idx="347">
                    <c:v>14.290036500692215</c:v>
                  </c:pt>
                  <c:pt idx="348">
                    <c:v>14.206541903161639</c:v>
                  </c:pt>
                  <c:pt idx="349">
                    <c:v>13.511083832312904</c:v>
                  </c:pt>
                  <c:pt idx="350">
                    <c:v>13.674302818376971</c:v>
                  </c:pt>
                  <c:pt idx="351">
                    <c:v>13.243416369950223</c:v>
                  </c:pt>
                  <c:pt idx="352">
                    <c:v>15.10003657668358</c:v>
                  </c:pt>
                  <c:pt idx="353">
                    <c:v>13.889014870524118</c:v>
                  </c:pt>
                  <c:pt idx="354">
                    <c:v>14.548795343190667</c:v>
                  </c:pt>
                  <c:pt idx="355">
                    <c:v>12.96864897452425</c:v>
                  </c:pt>
                  <c:pt idx="356">
                    <c:v>14.346101806914422</c:v>
                  </c:pt>
                  <c:pt idx="357">
                    <c:v>15.532304527259525</c:v>
                  </c:pt>
                  <c:pt idx="358">
                    <c:v>13.547435979726185</c:v>
                  </c:pt>
                  <c:pt idx="359">
                    <c:v>12.693574217583441</c:v>
                  </c:pt>
                  <c:pt idx="360">
                    <c:v>13.99555327226625</c:v>
                  </c:pt>
                  <c:pt idx="361">
                    <c:v>14.404789287338525</c:v>
                  </c:pt>
                  <c:pt idx="362">
                    <c:v>14.241344639330096</c:v>
                  </c:pt>
                  <c:pt idx="363">
                    <c:v>14.551787845996879</c:v>
                  </c:pt>
                  <c:pt idx="364">
                    <c:v>13.336296670503886</c:v>
                  </c:pt>
                  <c:pt idx="365">
                    <c:v>14.818678090132826</c:v>
                  </c:pt>
                  <c:pt idx="366">
                    <c:v>14.794264135637828</c:v>
                  </c:pt>
                  <c:pt idx="367">
                    <c:v>14.156056007349836</c:v>
                  </c:pt>
                  <c:pt idx="368">
                    <c:v>14.516742988761374</c:v>
                  </c:pt>
                  <c:pt idx="369">
                    <c:v>14.250965084671787</c:v>
                  </c:pt>
                  <c:pt idx="370">
                    <c:v>13.725049090283155</c:v>
                  </c:pt>
                  <c:pt idx="371">
                    <c:v>14.595861001904158</c:v>
                  </c:pt>
                  <c:pt idx="372">
                    <c:v>13.531917806890371</c:v>
                  </c:pt>
                  <c:pt idx="373">
                    <c:v>13.59001421137377</c:v>
                  </c:pt>
                  <c:pt idx="374">
                    <c:v>12.618485785481921</c:v>
                  </c:pt>
                  <c:pt idx="375">
                    <c:v>13.417126628555209</c:v>
                  </c:pt>
                  <c:pt idx="376">
                    <c:v>13.906467218832885</c:v>
                  </c:pt>
                  <c:pt idx="377">
                    <c:v>14.274506750053892</c:v>
                  </c:pt>
                  <c:pt idx="378">
                    <c:v>13.769158057694259</c:v>
                  </c:pt>
                  <c:pt idx="379">
                    <c:v>13.544739382239431</c:v>
                  </c:pt>
                  <c:pt idx="380">
                    <c:v>14.19676785105379</c:v>
                  </c:pt>
                  <c:pt idx="381">
                    <c:v>14.157707369701544</c:v>
                  </c:pt>
                  <c:pt idx="382">
                    <c:v>13.012380024357732</c:v>
                  </c:pt>
                  <c:pt idx="383">
                    <c:v>14.026525760063317</c:v>
                  </c:pt>
                  <c:pt idx="384">
                    <c:v>12.818564853734944</c:v>
                  </c:pt>
                  <c:pt idx="385">
                    <c:v>14.459864039139189</c:v>
                  </c:pt>
                  <c:pt idx="386">
                    <c:v>15.176710910534975</c:v>
                  </c:pt>
                  <c:pt idx="387">
                    <c:v>12.262161629650643</c:v>
                  </c:pt>
                  <c:pt idx="388">
                    <c:v>14.915052665871322</c:v>
                  </c:pt>
                  <c:pt idx="389">
                    <c:v>14.45948005334934</c:v>
                  </c:pt>
                  <c:pt idx="390">
                    <c:v>15.392545274554879</c:v>
                  </c:pt>
                  <c:pt idx="391">
                    <c:v>14.547208464468612</c:v>
                  </c:pt>
                  <c:pt idx="392">
                    <c:v>13.802163155579306</c:v>
                  </c:pt>
                  <c:pt idx="393">
                    <c:v>28.509506038183162</c:v>
                  </c:pt>
                  <c:pt idx="394">
                    <c:v>14.096913457348094</c:v>
                  </c:pt>
                  <c:pt idx="395">
                    <c:v>13.430906375034317</c:v>
                  </c:pt>
                  <c:pt idx="396">
                    <c:v>15.457753365219025</c:v>
                  </c:pt>
                  <c:pt idx="397">
                    <c:v>14.674393143969347</c:v>
                  </c:pt>
                  <c:pt idx="398">
                    <c:v>14.163485621702216</c:v>
                  </c:pt>
                  <c:pt idx="399">
                    <c:v>13.814606995943326</c:v>
                  </c:pt>
                  <c:pt idx="400">
                    <c:v>13.005910628631593</c:v>
                  </c:pt>
                  <c:pt idx="401">
                    <c:v>14.183814583623352</c:v>
                  </c:pt>
                  <c:pt idx="402">
                    <c:v>14.209914961961681</c:v>
                  </c:pt>
                  <c:pt idx="403">
                    <c:v>14.962567749705359</c:v>
                  </c:pt>
                  <c:pt idx="404">
                    <c:v>15.175093408771207</c:v>
                  </c:pt>
                  <c:pt idx="405">
                    <c:v>13.343503816352662</c:v>
                  </c:pt>
                  <c:pt idx="406">
                    <c:v>12.531573217037783</c:v>
                  </c:pt>
                  <c:pt idx="407">
                    <c:v>12.362416412963247</c:v>
                  </c:pt>
                  <c:pt idx="408">
                    <c:v>13.487032974133085</c:v>
                  </c:pt>
                  <c:pt idx="409">
                    <c:v>12.903997450579357</c:v>
                  </c:pt>
                  <c:pt idx="410">
                    <c:v>13.306704365232752</c:v>
                  </c:pt>
                  <c:pt idx="411">
                    <c:v>15.279664501627341</c:v>
                  </c:pt>
                  <c:pt idx="412">
                    <c:v>13.384438393758083</c:v>
                  </c:pt>
                  <c:pt idx="413">
                    <c:v>14.616868152913213</c:v>
                  </c:pt>
                  <c:pt idx="414">
                    <c:v>14.004987839876538</c:v>
                  </c:pt>
                  <c:pt idx="415">
                    <c:v>14.707135161680489</c:v>
                  </c:pt>
                  <c:pt idx="416">
                    <c:v>14.789246096974985</c:v>
                  </c:pt>
                  <c:pt idx="417">
                    <c:v>13.679430778263333</c:v>
                  </c:pt>
                  <c:pt idx="418">
                    <c:v>14.566841444419619</c:v>
                  </c:pt>
                  <c:pt idx="419">
                    <c:v>14.521150860938119</c:v>
                  </c:pt>
                  <c:pt idx="420">
                    <c:v>14.790293308595855</c:v>
                  </c:pt>
                  <c:pt idx="421">
                    <c:v>13.811814456675185</c:v>
                  </c:pt>
                  <c:pt idx="422">
                    <c:v>15.164941574285379</c:v>
                  </c:pt>
                  <c:pt idx="423">
                    <c:v>15.543664106742572</c:v>
                  </c:pt>
                  <c:pt idx="424">
                    <c:v>14.223091012249155</c:v>
                  </c:pt>
                  <c:pt idx="425">
                    <c:v>14.154342515275738</c:v>
                  </c:pt>
                  <c:pt idx="426">
                    <c:v>13.740498018550063</c:v>
                  </c:pt>
                  <c:pt idx="427">
                    <c:v>14.240995801771239</c:v>
                  </c:pt>
                  <c:pt idx="428">
                    <c:v>13.591562342862909</c:v>
                  </c:pt>
                  <c:pt idx="429">
                    <c:v>14.099939689240129</c:v>
                  </c:pt>
                  <c:pt idx="430">
                    <c:v>14.397585679806312</c:v>
                  </c:pt>
                  <c:pt idx="431">
                    <c:v>12.597579387683503</c:v>
                  </c:pt>
                  <c:pt idx="432">
                    <c:v>12.593287200919333</c:v>
                  </c:pt>
                  <c:pt idx="433">
                    <c:v>13.37325506022756</c:v>
                  </c:pt>
                  <c:pt idx="434">
                    <c:v>11.462208888888146</c:v>
                  </c:pt>
                  <c:pt idx="435">
                    <c:v>13.732030923737097</c:v>
                  </c:pt>
                  <c:pt idx="436">
                    <c:v>13.677358459304665</c:v>
                  </c:pt>
                  <c:pt idx="437">
                    <c:v>14.907154700033486</c:v>
                  </c:pt>
                  <c:pt idx="438">
                    <c:v>14.46447107351613</c:v>
                  </c:pt>
                  <c:pt idx="439">
                    <c:v>13.482005237538461</c:v>
                  </c:pt>
                  <c:pt idx="440">
                    <c:v>13.101300233053566</c:v>
                  </c:pt>
                  <c:pt idx="441">
                    <c:v>14.453638169724586</c:v>
                  </c:pt>
                  <c:pt idx="442">
                    <c:v>13.287738621081656</c:v>
                  </c:pt>
                  <c:pt idx="443">
                    <c:v>13.00849428014579</c:v>
                  </c:pt>
                  <c:pt idx="444">
                    <c:v>15.634953872118816</c:v>
                  </c:pt>
                  <c:pt idx="445">
                    <c:v>12.965539002928859</c:v>
                  </c:pt>
                  <c:pt idx="446">
                    <c:v>14.233565584422399</c:v>
                  </c:pt>
                  <c:pt idx="447">
                    <c:v>13.379350262341969</c:v>
                  </c:pt>
                  <c:pt idx="448">
                    <c:v>13.533278246795959</c:v>
                  </c:pt>
                  <c:pt idx="449">
                    <c:v>12.953046528811518</c:v>
                  </c:pt>
                  <c:pt idx="450">
                    <c:v>15.587332446183437</c:v>
                  </c:pt>
                  <c:pt idx="451">
                    <c:v>12.610122750866985</c:v>
                  </c:pt>
                  <c:pt idx="452">
                    <c:v>14.187728581927241</c:v>
                  </c:pt>
                  <c:pt idx="453">
                    <c:v>12.48524552951211</c:v>
                  </c:pt>
                  <c:pt idx="454">
                    <c:v>13.199343801765087</c:v>
                  </c:pt>
                  <c:pt idx="455">
                    <c:v>12.706390795061342</c:v>
                  </c:pt>
                  <c:pt idx="456">
                    <c:v>12.852010237846462</c:v>
                  </c:pt>
                  <c:pt idx="457">
                    <c:v>12.932387227119653</c:v>
                  </c:pt>
                  <c:pt idx="458">
                    <c:v>14.092683935383976</c:v>
                  </c:pt>
                  <c:pt idx="459">
                    <c:v>13.583411170608281</c:v>
                  </c:pt>
                  <c:pt idx="460">
                    <c:v>12.27145242873452</c:v>
                  </c:pt>
                  <c:pt idx="461">
                    <c:v>13.70951880639798</c:v>
                  </c:pt>
                  <c:pt idx="462">
                    <c:v>13.453580604914338</c:v>
                  </c:pt>
                  <c:pt idx="463">
                    <c:v>13.516511538163567</c:v>
                  </c:pt>
                  <c:pt idx="464">
                    <c:v>12.792526858478634</c:v>
                  </c:pt>
                  <c:pt idx="465">
                    <c:v>13.099002598763262</c:v>
                  </c:pt>
                  <c:pt idx="466">
                    <c:v>13.35698758984074</c:v>
                  </c:pt>
                  <c:pt idx="467">
                    <c:v>14.432636404032703</c:v>
                  </c:pt>
                  <c:pt idx="468">
                    <c:v>12.954783568235461</c:v>
                  </c:pt>
                  <c:pt idx="469">
                    <c:v>11.999342471757709</c:v>
                  </c:pt>
                  <c:pt idx="470">
                    <c:v>13.990123426099494</c:v>
                  </c:pt>
                  <c:pt idx="471">
                    <c:v>14.146846129303679</c:v>
                  </c:pt>
                  <c:pt idx="472">
                    <c:v>14.789898143110252</c:v>
                  </c:pt>
                  <c:pt idx="473">
                    <c:v>13.937742510070644</c:v>
                  </c:pt>
                  <c:pt idx="474">
                    <c:v>13.180910873505249</c:v>
                  </c:pt>
                  <c:pt idx="475">
                    <c:v>13.2286902843551</c:v>
                  </c:pt>
                  <c:pt idx="476">
                    <c:v>12.310136092410829</c:v>
                  </c:pt>
                  <c:pt idx="477">
                    <c:v>13.45879266284882</c:v>
                  </c:pt>
                  <c:pt idx="478">
                    <c:v>13.912034743181822</c:v>
                  </c:pt>
                  <c:pt idx="479">
                    <c:v>14.952916558911388</c:v>
                  </c:pt>
                  <c:pt idx="480">
                    <c:v>12.013167332678968</c:v>
                  </c:pt>
                  <c:pt idx="481">
                    <c:v>11.402497496274293</c:v>
                  </c:pt>
                  <c:pt idx="482">
                    <c:v>14.197570605727453</c:v>
                  </c:pt>
                  <c:pt idx="483">
                    <c:v>12.849349636849528</c:v>
                  </c:pt>
                  <c:pt idx="484">
                    <c:v>12.995683318744629</c:v>
                  </c:pt>
                  <c:pt idx="485">
                    <c:v>11.785115774915825</c:v>
                  </c:pt>
                  <c:pt idx="486">
                    <c:v>13.3049034522524</c:v>
                  </c:pt>
                  <c:pt idx="487">
                    <c:v>13.681566860959064</c:v>
                  </c:pt>
                  <c:pt idx="488">
                    <c:v>14.895937494101187</c:v>
                  </c:pt>
                  <c:pt idx="489">
                    <c:v>15.007926991731004</c:v>
                  </c:pt>
                  <c:pt idx="490">
                    <c:v>14.309144182907065</c:v>
                  </c:pt>
                  <c:pt idx="491">
                    <c:v>13.698152874322945</c:v>
                  </c:pt>
                  <c:pt idx="492">
                    <c:v>13.936903821709908</c:v>
                  </c:pt>
                  <c:pt idx="493">
                    <c:v>15.070339655979232</c:v>
                  </c:pt>
                  <c:pt idx="494">
                    <c:v>13.047075669222158</c:v>
                  </c:pt>
                  <c:pt idx="495">
                    <c:v>11.916546948455769</c:v>
                  </c:pt>
                  <c:pt idx="496">
                    <c:v>11.497820798277054</c:v>
                  </c:pt>
                  <c:pt idx="497">
                    <c:v>13.075333584054613</c:v>
                  </c:pt>
                  <c:pt idx="498">
                    <c:v>13.932017458419939</c:v>
                  </c:pt>
                  <c:pt idx="499">
                    <c:v>14.737980372452478</c:v>
                  </c:pt>
                  <c:pt idx="500">
                    <c:v>14.785728503779971</c:v>
                  </c:pt>
                  <c:pt idx="501">
                    <c:v>13.635631632939536</c:v>
                  </c:pt>
                  <c:pt idx="502">
                    <c:v>13.344401698539782</c:v>
                  </c:pt>
                  <c:pt idx="503">
                    <c:v>13.296158970411406</c:v>
                  </c:pt>
                  <c:pt idx="504">
                    <c:v>14.149572547357712</c:v>
                  </c:pt>
                  <c:pt idx="505">
                    <c:v>13.646321568234347</c:v>
                  </c:pt>
                  <c:pt idx="506">
                    <c:v>12.95176051840086</c:v>
                  </c:pt>
                  <c:pt idx="507">
                    <c:v>13.511905696760612</c:v>
                  </c:pt>
                  <c:pt idx="508">
                    <c:v>13.138541551812651</c:v>
                  </c:pt>
                  <c:pt idx="509">
                    <c:v>13.427511731640031</c:v>
                  </c:pt>
                  <c:pt idx="510">
                    <c:v>14.509333137691961</c:v>
                  </c:pt>
                  <c:pt idx="511">
                    <c:v>13.40712582150578</c:v>
                  </c:pt>
                  <c:pt idx="512">
                    <c:v>11.44197364786787</c:v>
                  </c:pt>
                  <c:pt idx="513">
                    <c:v>13.094138314970222</c:v>
                  </c:pt>
                  <c:pt idx="514">
                    <c:v>13.514933187152058</c:v>
                  </c:pt>
                  <c:pt idx="515">
                    <c:v>12.878971756350545</c:v>
                  </c:pt>
                  <c:pt idx="516">
                    <c:v>13.832723633929417</c:v>
                  </c:pt>
                  <c:pt idx="517">
                    <c:v>14.227836332679894</c:v>
                  </c:pt>
                  <c:pt idx="518">
                    <c:v>13.73100941375931</c:v>
                  </c:pt>
                  <c:pt idx="519">
                    <c:v>13.820190381679089</c:v>
                  </c:pt>
                  <c:pt idx="520">
                    <c:v>13.588745472144225</c:v>
                  </c:pt>
                  <c:pt idx="521">
                    <c:v>13.730881719668705</c:v>
                  </c:pt>
                  <c:pt idx="522">
                    <c:v>14.670728499061026</c:v>
                  </c:pt>
                  <c:pt idx="523">
                    <c:v>14.689161945715119</c:v>
                  </c:pt>
                  <c:pt idx="524">
                    <c:v>14.094176852772089</c:v>
                  </c:pt>
                  <c:pt idx="525">
                    <c:v>14.812149277487906</c:v>
                  </c:pt>
                  <c:pt idx="526">
                    <c:v>14.089822068240201</c:v>
                  </c:pt>
                  <c:pt idx="527">
                    <c:v>13.807243628684811</c:v>
                  </c:pt>
                  <c:pt idx="528">
                    <c:v>13.385289866275118</c:v>
                  </c:pt>
                  <c:pt idx="529">
                    <c:v>14.550703385883498</c:v>
                  </c:pt>
                  <c:pt idx="530">
                    <c:v>14.462268770879895</c:v>
                  </c:pt>
                  <c:pt idx="531">
                    <c:v>14.327308571194139</c:v>
                  </c:pt>
                  <c:pt idx="532">
                    <c:v>14.008513734249775</c:v>
                  </c:pt>
                  <c:pt idx="533">
                    <c:v>13.434561185575687</c:v>
                  </c:pt>
                  <c:pt idx="534">
                    <c:v>13.807772737130936</c:v>
                  </c:pt>
                  <c:pt idx="535">
                    <c:v>14.475154553824291</c:v>
                  </c:pt>
                  <c:pt idx="536">
                    <c:v>13.15394619150908</c:v>
                  </c:pt>
                  <c:pt idx="537">
                    <c:v>13.603167713048974</c:v>
                  </c:pt>
                  <c:pt idx="538">
                    <c:v>13.694333681687009</c:v>
                  </c:pt>
                  <c:pt idx="539">
                    <c:v>13.86290055107767</c:v>
                  </c:pt>
                  <c:pt idx="540">
                    <c:v>14.883749802464044</c:v>
                  </c:pt>
                  <c:pt idx="541">
                    <c:v>14.588711679739765</c:v>
                  </c:pt>
                  <c:pt idx="542">
                    <c:v>14.175756586865189</c:v>
                  </c:pt>
                  <c:pt idx="543">
                    <c:v>15.562922564145188</c:v>
                  </c:pt>
                  <c:pt idx="544">
                    <c:v>13.365429904796729</c:v>
                  </c:pt>
                  <c:pt idx="545">
                    <c:v>13.188978449537775</c:v>
                  </c:pt>
                  <c:pt idx="546">
                    <c:v>13.993653065767804</c:v>
                  </c:pt>
                  <c:pt idx="547">
                    <c:v>13.188313726033861</c:v>
                  </c:pt>
                  <c:pt idx="548">
                    <c:v>13.781864942227424</c:v>
                  </c:pt>
                  <c:pt idx="549">
                    <c:v>13.524962310256628</c:v>
                  </c:pt>
                  <c:pt idx="550">
                    <c:v>13.220514317948908</c:v>
                  </c:pt>
                  <c:pt idx="551">
                    <c:v>15.036794925663836</c:v>
                  </c:pt>
                  <c:pt idx="552">
                    <c:v>13.526388262475463</c:v>
                  </c:pt>
                  <c:pt idx="553">
                    <c:v>13.035939172573844</c:v>
                  </c:pt>
                  <c:pt idx="554">
                    <c:v>13.261343743097395</c:v>
                  </c:pt>
                  <c:pt idx="555">
                    <c:v>13.532695217868834</c:v>
                  </c:pt>
                  <c:pt idx="556">
                    <c:v>15.467920839669363</c:v>
                  </c:pt>
                  <c:pt idx="557">
                    <c:v>11.823512221942302</c:v>
                  </c:pt>
                  <c:pt idx="558">
                    <c:v>14.258878108371958</c:v>
                  </c:pt>
                  <c:pt idx="559">
                    <c:v>14.495852809854936</c:v>
                  </c:pt>
                  <c:pt idx="560">
                    <c:v>14.426500065837866</c:v>
                  </c:pt>
                  <c:pt idx="561">
                    <c:v>14.179363673269718</c:v>
                  </c:pt>
                  <c:pt idx="562">
                    <c:v>13.765125042873294</c:v>
                  </c:pt>
                  <c:pt idx="563">
                    <c:v>13.432037732183721</c:v>
                  </c:pt>
                  <c:pt idx="564">
                    <c:v>13.010493449569257</c:v>
                  </c:pt>
                  <c:pt idx="565">
                    <c:v>13.009258044054931</c:v>
                  </c:pt>
                  <c:pt idx="566">
                    <c:v>14.474246058015693</c:v>
                  </c:pt>
                  <c:pt idx="567">
                    <c:v>12.932161260083637</c:v>
                  </c:pt>
                  <c:pt idx="568">
                    <c:v>13.819302266661147</c:v>
                  </c:pt>
                  <c:pt idx="569">
                    <c:v>13.772086559622194</c:v>
                  </c:pt>
                  <c:pt idx="570">
                    <c:v>12.740061849163579</c:v>
                  </c:pt>
                  <c:pt idx="571">
                    <c:v>13.359109606113194</c:v>
                  </c:pt>
                  <c:pt idx="572">
                    <c:v>14.75413145836071</c:v>
                  </c:pt>
                  <c:pt idx="573">
                    <c:v>14.197714685095214</c:v>
                  </c:pt>
                  <c:pt idx="574">
                    <c:v>14.099048469246561</c:v>
                  </c:pt>
                  <c:pt idx="575">
                    <c:v>14.342984893785314</c:v>
                  </c:pt>
                  <c:pt idx="576">
                    <c:v>13.423898540154562</c:v>
                  </c:pt>
                  <c:pt idx="577">
                    <c:v>13.086592868902954</c:v>
                  </c:pt>
                  <c:pt idx="578">
                    <c:v>12.973042228557562</c:v>
                  </c:pt>
                  <c:pt idx="579">
                    <c:v>11.849090054753415</c:v>
                  </c:pt>
                  <c:pt idx="580">
                    <c:v>10.712981468584225</c:v>
                  </c:pt>
                  <c:pt idx="581">
                    <c:v>11.544314030754574</c:v>
                  </c:pt>
                  <c:pt idx="582">
                    <c:v>12.939277326057676</c:v>
                  </c:pt>
                  <c:pt idx="583">
                    <c:v>12.034967560599673</c:v>
                  </c:pt>
                  <c:pt idx="584">
                    <c:v>10.873347701587845</c:v>
                  </c:pt>
                  <c:pt idx="585">
                    <c:v>14.00315151970894</c:v>
                  </c:pt>
                  <c:pt idx="586">
                    <c:v>12.194172277031212</c:v>
                  </c:pt>
                  <c:pt idx="587">
                    <c:v>10.481315651709233</c:v>
                  </c:pt>
                  <c:pt idx="588">
                    <c:v>12.681044266689751</c:v>
                  </c:pt>
                  <c:pt idx="589">
                    <c:v>11.018978368170057</c:v>
                  </c:pt>
                  <c:pt idx="590">
                    <c:v>12.490697883067954</c:v>
                  </c:pt>
                  <c:pt idx="591">
                    <c:v>13.08257280812731</c:v>
                  </c:pt>
                  <c:pt idx="592">
                    <c:v>12.929426745952769</c:v>
                  </c:pt>
                  <c:pt idx="593">
                    <c:v>13.566038663747781</c:v>
                  </c:pt>
                  <c:pt idx="594">
                    <c:v>15.397214865002791</c:v>
                  </c:pt>
                  <c:pt idx="595">
                    <c:v>15.814326672742462</c:v>
                  </c:pt>
                  <c:pt idx="596">
                    <c:v>13.747068121617215</c:v>
                  </c:pt>
                  <c:pt idx="597">
                    <c:v>12.562921704498505</c:v>
                  </c:pt>
                  <c:pt idx="598">
                    <c:v>12.038512134019474</c:v>
                  </c:pt>
                  <c:pt idx="599">
                    <c:v>13.576869490235191</c:v>
                  </c:pt>
                  <c:pt idx="600">
                    <c:v>13.541502756429804</c:v>
                  </c:pt>
                  <c:pt idx="601">
                    <c:v>12.555243210965596</c:v>
                  </c:pt>
                  <c:pt idx="602">
                    <c:v>14.325962339781618</c:v>
                  </c:pt>
                  <c:pt idx="603">
                    <c:v>13.588379881229734</c:v>
                  </c:pt>
                  <c:pt idx="604">
                    <c:v>13.854044218349147</c:v>
                  </c:pt>
                  <c:pt idx="605">
                    <c:v>14.107999562861206</c:v>
                  </c:pt>
                  <c:pt idx="606">
                    <c:v>15.136646247245798</c:v>
                  </c:pt>
                  <c:pt idx="607">
                    <c:v>12.25524852078704</c:v>
                  </c:pt>
                  <c:pt idx="608">
                    <c:v>12.513651224897355</c:v>
                  </c:pt>
                  <c:pt idx="609">
                    <c:v>13.23761178868426</c:v>
                  </c:pt>
                  <c:pt idx="610">
                    <c:v>14.077227092661058</c:v>
                  </c:pt>
                  <c:pt idx="611">
                    <c:v>12.860943098907486</c:v>
                  </c:pt>
                  <c:pt idx="612">
                    <c:v>13.767969502426737</c:v>
                  </c:pt>
                  <c:pt idx="613">
                    <c:v>12.917894746266805</c:v>
                  </c:pt>
                  <c:pt idx="614">
                    <c:v>12.892828030007133</c:v>
                  </c:pt>
                  <c:pt idx="615">
                    <c:v>14.246494129212914</c:v>
                  </c:pt>
                  <c:pt idx="616">
                    <c:v>14.421901164442925</c:v>
                  </c:pt>
                  <c:pt idx="617">
                    <c:v>12.954738453274592</c:v>
                  </c:pt>
                  <c:pt idx="618">
                    <c:v>14.171901142713011</c:v>
                  </c:pt>
                  <c:pt idx="619">
                    <c:v>12.356056068436015</c:v>
                  </c:pt>
                  <c:pt idx="620">
                    <c:v>14.306591157757678</c:v>
                  </c:pt>
                  <c:pt idx="621">
                    <c:v>13.968445695950695</c:v>
                  </c:pt>
                  <c:pt idx="622">
                    <c:v>12.851191650053936</c:v>
                  </c:pt>
                  <c:pt idx="623">
                    <c:v>12.858716146910391</c:v>
                  </c:pt>
                  <c:pt idx="624">
                    <c:v>12.368678981788189</c:v>
                  </c:pt>
                  <c:pt idx="625">
                    <c:v>11.292197955141148</c:v>
                  </c:pt>
                  <c:pt idx="626">
                    <c:v>12.538077597084321</c:v>
                  </c:pt>
                  <c:pt idx="627">
                    <c:v>13.495372282997275</c:v>
                  </c:pt>
                  <c:pt idx="628">
                    <c:v>14.618087640500049</c:v>
                  </c:pt>
                  <c:pt idx="629">
                    <c:v>12.88439357889872</c:v>
                  </c:pt>
                  <c:pt idx="630">
                    <c:v>16.073163377095785</c:v>
                  </c:pt>
                  <c:pt idx="631">
                    <c:v>14.293185405487844</c:v>
                  </c:pt>
                  <c:pt idx="632">
                    <c:v>15.070184528342487</c:v>
                  </c:pt>
                  <c:pt idx="633">
                    <c:v>11.782214255583028</c:v>
                  </c:pt>
                  <c:pt idx="634">
                    <c:v>12.874274022986143</c:v>
                  </c:pt>
                  <c:pt idx="635">
                    <c:v>12.368111936333133</c:v>
                  </c:pt>
                  <c:pt idx="636">
                    <c:v>12.690834347926907</c:v>
                  </c:pt>
                  <c:pt idx="637">
                    <c:v>13.473223873407447</c:v>
                  </c:pt>
                  <c:pt idx="638">
                    <c:v>11.151813558602033</c:v>
                  </c:pt>
                  <c:pt idx="639">
                    <c:v>12.49785487146</c:v>
                  </c:pt>
                  <c:pt idx="640">
                    <c:v>14.731614163891091</c:v>
                  </c:pt>
                  <c:pt idx="641">
                    <c:v>12.001022750103809</c:v>
                  </c:pt>
                  <c:pt idx="642">
                    <c:v>11.243284897631275</c:v>
                  </c:pt>
                  <c:pt idx="643">
                    <c:v>11.830356498934204</c:v>
                  </c:pt>
                  <c:pt idx="644">
                    <c:v>12.163122734166768</c:v>
                  </c:pt>
                  <c:pt idx="645">
                    <c:v>13.821099583169978</c:v>
                  </c:pt>
                  <c:pt idx="646">
                    <c:v>13.278476671800572</c:v>
                  </c:pt>
                  <c:pt idx="647">
                    <c:v>13.704615338991173</c:v>
                  </c:pt>
                  <c:pt idx="648">
                    <c:v>14.10124532844435</c:v>
                  </c:pt>
                  <c:pt idx="649">
                    <c:v>12.654122901935915</c:v>
                  </c:pt>
                  <c:pt idx="650">
                    <c:v>13.58087233989648</c:v>
                  </c:pt>
                  <c:pt idx="651">
                    <c:v>12.321406820783443</c:v>
                  </c:pt>
                  <c:pt idx="652">
                    <c:v>14.265926430686987</c:v>
                  </c:pt>
                  <c:pt idx="653">
                    <c:v>13.704018275334663</c:v>
                  </c:pt>
                  <c:pt idx="654">
                    <c:v>13.898479706961302</c:v>
                  </c:pt>
                  <c:pt idx="655">
                    <c:v>14.000396587853565</c:v>
                  </c:pt>
                  <c:pt idx="656">
                    <c:v>14.266315626080797</c:v>
                  </c:pt>
                  <c:pt idx="657">
                    <c:v>13.631387612018996</c:v>
                  </c:pt>
                  <c:pt idx="658">
                    <c:v>14.008993521091735</c:v>
                  </c:pt>
                  <c:pt idx="659">
                    <c:v>13.61113529765883</c:v>
                  </c:pt>
                  <c:pt idx="660">
                    <c:v>13.241893741224674</c:v>
                  </c:pt>
                  <c:pt idx="661">
                    <c:v>12.098900839315043</c:v>
                  </c:pt>
                  <c:pt idx="662">
                    <c:v>14.019669742343931</c:v>
                  </c:pt>
                  <c:pt idx="663">
                    <c:v>12.830573327909066</c:v>
                  </c:pt>
                  <c:pt idx="664">
                    <c:v>12.985965539518791</c:v>
                  </c:pt>
                  <c:pt idx="665">
                    <c:v>12.515542645638106</c:v>
                  </c:pt>
                  <c:pt idx="666">
                    <c:v>13.502364665079991</c:v>
                  </c:pt>
                  <c:pt idx="667">
                    <c:v>14.16367131212769</c:v>
                  </c:pt>
                  <c:pt idx="668">
                    <c:v>14.118849291586271</c:v>
                  </c:pt>
                  <c:pt idx="669">
                    <c:v>12.678140342661305</c:v>
                  </c:pt>
                  <c:pt idx="670">
                    <c:v>14.789088020855184</c:v>
                  </c:pt>
                  <c:pt idx="671">
                    <c:v>14.340172979270269</c:v>
                  </c:pt>
                  <c:pt idx="672">
                    <c:v>15.804289602579315</c:v>
                  </c:pt>
                  <c:pt idx="673">
                    <c:v>12.854215617714543</c:v>
                  </c:pt>
                  <c:pt idx="674">
                    <c:v>13.479100431823973</c:v>
                  </c:pt>
                  <c:pt idx="675">
                    <c:v>13.911698653971913</c:v>
                  </c:pt>
                  <c:pt idx="676">
                    <c:v>12.769868831384953</c:v>
                  </c:pt>
                  <c:pt idx="677">
                    <c:v>13.464089520064986</c:v>
                  </c:pt>
                  <c:pt idx="678">
                    <c:v>14.813332961583665</c:v>
                  </c:pt>
                  <c:pt idx="679">
                    <c:v>14.080402835478472</c:v>
                  </c:pt>
                  <c:pt idx="680">
                    <c:v>13.442802614748864</c:v>
                  </c:pt>
                  <c:pt idx="681">
                    <c:v>13.307714526783231</c:v>
                  </c:pt>
                  <c:pt idx="682">
                    <c:v>13.005888159845776</c:v>
                  </c:pt>
                  <c:pt idx="683">
                    <c:v>16.144384334155585</c:v>
                  </c:pt>
                  <c:pt idx="684">
                    <c:v>14.885732699114239</c:v>
                  </c:pt>
                  <c:pt idx="685">
                    <c:v>13.613432359971496</c:v>
                  </c:pt>
                  <c:pt idx="686">
                    <c:v>12.978785009221946</c:v>
                  </c:pt>
                  <c:pt idx="687">
                    <c:v>13.305760014432042</c:v>
                  </c:pt>
                  <c:pt idx="688">
                    <c:v>13.446649784052596</c:v>
                  </c:pt>
                  <c:pt idx="689">
                    <c:v>13.006382464167642</c:v>
                  </c:pt>
                  <c:pt idx="690">
                    <c:v>12.779956728413739</c:v>
                  </c:pt>
                  <c:pt idx="691">
                    <c:v>13.259668902497376</c:v>
                  </c:pt>
                  <c:pt idx="692">
                    <c:v>13.495805353049862</c:v>
                  </c:pt>
                  <c:pt idx="693">
                    <c:v>13.078171658659782</c:v>
                  </c:pt>
                  <c:pt idx="694">
                    <c:v>14.541542497670985</c:v>
                  </c:pt>
                  <c:pt idx="695">
                    <c:v>13.552504130444937</c:v>
                  </c:pt>
                  <c:pt idx="696">
                    <c:v>13.743836618751024</c:v>
                  </c:pt>
                  <c:pt idx="697">
                    <c:v>14.981032231108962</c:v>
                  </c:pt>
                  <c:pt idx="698">
                    <c:v>14.084594549493101</c:v>
                  </c:pt>
                  <c:pt idx="699">
                    <c:v>13.512230103176584</c:v>
                  </c:pt>
                  <c:pt idx="700">
                    <c:v>13.860075573937303</c:v>
                  </c:pt>
                  <c:pt idx="701">
                    <c:v>13.714910595682833</c:v>
                  </c:pt>
                  <c:pt idx="702">
                    <c:v>15.002883027049112</c:v>
                  </c:pt>
                  <c:pt idx="703">
                    <c:v>12.968896838718573</c:v>
                  </c:pt>
                  <c:pt idx="704">
                    <c:v>13.323471903567976</c:v>
                  </c:pt>
                  <c:pt idx="705">
                    <c:v>13.921274016817364</c:v>
                  </c:pt>
                  <c:pt idx="706">
                    <c:v>12.848849291365129</c:v>
                  </c:pt>
                  <c:pt idx="707">
                    <c:v>14.391901417717468</c:v>
                  </c:pt>
                  <c:pt idx="708">
                    <c:v>15.087548909166713</c:v>
                  </c:pt>
                  <c:pt idx="709">
                    <c:v>13.844105734519085</c:v>
                  </c:pt>
                  <c:pt idx="710">
                    <c:v>13.207709878467963</c:v>
                  </c:pt>
                  <c:pt idx="711">
                    <c:v>15.644819399733016</c:v>
                  </c:pt>
                  <c:pt idx="712">
                    <c:v>13.539517243132744</c:v>
                  </c:pt>
                  <c:pt idx="713">
                    <c:v>11.341904942062678</c:v>
                  </c:pt>
                  <c:pt idx="714">
                    <c:v>13.711714138545251</c:v>
                  </c:pt>
                  <c:pt idx="715">
                    <c:v>14.154012179702507</c:v>
                  </c:pt>
                  <c:pt idx="716">
                    <c:v>14.294391620291909</c:v>
                  </c:pt>
                  <c:pt idx="717">
                    <c:v>12.751410918828022</c:v>
                  </c:pt>
                  <c:pt idx="718">
                    <c:v>13.246902309843799</c:v>
                  </c:pt>
                  <c:pt idx="719">
                    <c:v>14.788831143556763</c:v>
                  </c:pt>
                  <c:pt idx="720">
                    <c:v>11.977623789967806</c:v>
                  </c:pt>
                  <c:pt idx="721">
                    <c:v>12.228441232854964</c:v>
                  </c:pt>
                  <c:pt idx="722">
                    <c:v>13.543444824734562</c:v>
                  </c:pt>
                  <c:pt idx="723">
                    <c:v>13.718447140057108</c:v>
                  </c:pt>
                  <c:pt idx="724">
                    <c:v>12.344982677651398</c:v>
                  </c:pt>
                  <c:pt idx="725">
                    <c:v>14.008784920136058</c:v>
                  </c:pt>
                  <c:pt idx="726">
                    <c:v>12.153075868617789</c:v>
                  </c:pt>
                  <c:pt idx="727">
                    <c:v>13.188623934504964</c:v>
                  </c:pt>
                  <c:pt idx="728">
                    <c:v>12.887749881933848</c:v>
                  </c:pt>
                  <c:pt idx="729">
                    <c:v>13.145390287008558</c:v>
                  </c:pt>
                  <c:pt idx="730">
                    <c:v>14.58835111693325</c:v>
                  </c:pt>
                  <c:pt idx="731">
                    <c:v>14.29653802203687</c:v>
                  </c:pt>
                  <c:pt idx="732">
                    <c:v>15.107543565686909</c:v>
                  </c:pt>
                  <c:pt idx="733">
                    <c:v>11.922798615527164</c:v>
                  </c:pt>
                  <c:pt idx="734">
                    <c:v>11.683283927034173</c:v>
                  </c:pt>
                  <c:pt idx="735">
                    <c:v>13.243239842258308</c:v>
                  </c:pt>
                  <c:pt idx="736">
                    <c:v>12.552612829086083</c:v>
                  </c:pt>
                  <c:pt idx="737">
                    <c:v>13.357534533496752</c:v>
                  </c:pt>
                  <c:pt idx="738">
                    <c:v>12.942461345091926</c:v>
                  </c:pt>
                  <c:pt idx="739">
                    <c:v>13.489416159875383</c:v>
                  </c:pt>
                  <c:pt idx="740">
                    <c:v>13.737371332536462</c:v>
                  </c:pt>
                  <c:pt idx="741">
                    <c:v>15.131973495171103</c:v>
                  </c:pt>
                  <c:pt idx="742">
                    <c:v>12.525555408112872</c:v>
                  </c:pt>
                  <c:pt idx="743">
                    <c:v>13.235978101608248</c:v>
                  </c:pt>
                  <c:pt idx="744">
                    <c:v>13.13473762791098</c:v>
                  </c:pt>
                  <c:pt idx="745">
                    <c:v>13.250431440986956</c:v>
                  </c:pt>
                  <c:pt idx="746">
                    <c:v>12.289347166132304</c:v>
                  </c:pt>
                  <c:pt idx="747">
                    <c:v>13.364577166978837</c:v>
                  </c:pt>
                  <c:pt idx="748">
                    <c:v>14.095089113333003</c:v>
                  </c:pt>
                  <c:pt idx="749">
                    <c:v>13.220403797290491</c:v>
                  </c:pt>
                  <c:pt idx="750">
                    <c:v>14.521935684130614</c:v>
                  </c:pt>
                  <c:pt idx="751">
                    <c:v>12.100494843309136</c:v>
                  </c:pt>
                  <c:pt idx="752">
                    <c:v>13.125768464325271</c:v>
                  </c:pt>
                  <c:pt idx="753">
                    <c:v>12.862783451871826</c:v>
                  </c:pt>
                  <c:pt idx="754">
                    <c:v>13.934303566993748</c:v>
                  </c:pt>
                  <c:pt idx="755">
                    <c:v>14.784641437756077</c:v>
                  </c:pt>
                  <c:pt idx="756">
                    <c:v>12.76348257468344</c:v>
                  </c:pt>
                  <c:pt idx="757">
                    <c:v>12.659987267585544</c:v>
                  </c:pt>
                  <c:pt idx="758">
                    <c:v>10.390842526769925</c:v>
                  </c:pt>
                  <c:pt idx="759">
                    <c:v>13.067956177897331</c:v>
                  </c:pt>
                  <c:pt idx="760">
                    <c:v>13.500308458064421</c:v>
                  </c:pt>
                  <c:pt idx="761">
                    <c:v>12.460058923659339</c:v>
                  </c:pt>
                  <c:pt idx="762">
                    <c:v>10.184045692869717</c:v>
                  </c:pt>
                  <c:pt idx="763">
                    <c:v>10.809302874756671</c:v>
                  </c:pt>
                  <c:pt idx="764">
                    <c:v>13.60671182405099</c:v>
                  </c:pt>
                  <c:pt idx="765">
                    <c:v>14.736394035717117</c:v>
                  </c:pt>
                  <c:pt idx="766">
                    <c:v>12.003749657691747</c:v>
                  </c:pt>
                  <c:pt idx="767">
                    <c:v>12.325153536647262</c:v>
                  </c:pt>
                  <c:pt idx="768">
                    <c:v>12.781328616082309</c:v>
                  </c:pt>
                  <c:pt idx="769">
                    <c:v>13.364008644871406</c:v>
                  </c:pt>
                  <c:pt idx="770">
                    <c:v>10.925923467772018</c:v>
                  </c:pt>
                  <c:pt idx="771">
                    <c:v>11.218097176727877</c:v>
                  </c:pt>
                  <c:pt idx="772">
                    <c:v>16.028339163535318</c:v>
                  </c:pt>
                  <c:pt idx="773">
                    <c:v>12.865895548471244</c:v>
                  </c:pt>
                  <c:pt idx="774">
                    <c:v>13.410569206874344</c:v>
                  </c:pt>
                  <c:pt idx="775">
                    <c:v>13.562290002468048</c:v>
                  </c:pt>
                  <c:pt idx="776">
                    <c:v>12.876929474165824</c:v>
                  </c:pt>
                  <c:pt idx="777">
                    <c:v>11.659949083259132</c:v>
                  </c:pt>
                  <c:pt idx="778">
                    <c:v>13.482828874512162</c:v>
                  </c:pt>
                  <c:pt idx="779">
                    <c:v>12.701583218158575</c:v>
                  </c:pt>
                  <c:pt idx="780">
                    <c:v>12.735725900089884</c:v>
                  </c:pt>
                  <c:pt idx="781">
                    <c:v>10.852283774440355</c:v>
                  </c:pt>
                  <c:pt idx="782">
                    <c:v>12.415912378356431</c:v>
                  </c:pt>
                  <c:pt idx="783">
                    <c:v>12.770990102338875</c:v>
                  </c:pt>
                  <c:pt idx="784">
                    <c:v>13.316100299152467</c:v>
                  </c:pt>
                  <c:pt idx="785">
                    <c:v>13.293301486341889</c:v>
                  </c:pt>
                  <c:pt idx="786">
                    <c:v>14.641917201436486</c:v>
                  </c:pt>
                  <c:pt idx="787">
                    <c:v>11.963879985743155</c:v>
                  </c:pt>
                  <c:pt idx="788">
                    <c:v>13.396201385922007</c:v>
                  </c:pt>
                  <c:pt idx="789">
                    <c:v>13.113696045074192</c:v>
                  </c:pt>
                  <c:pt idx="790">
                    <c:v>13.16094233985314</c:v>
                  </c:pt>
                  <c:pt idx="791">
                    <c:v>12.187100710538694</c:v>
                  </c:pt>
                  <c:pt idx="792">
                    <c:v>13.479403948272354</c:v>
                  </c:pt>
                  <c:pt idx="793">
                    <c:v>12.917849502473508</c:v>
                  </c:pt>
                  <c:pt idx="794">
                    <c:v>10.740632769311715</c:v>
                  </c:pt>
                  <c:pt idx="795">
                    <c:v>8.1162650299405197</c:v>
                  </c:pt>
                  <c:pt idx="796">
                    <c:v>8.2729234506090492</c:v>
                  </c:pt>
                  <c:pt idx="797">
                    <c:v>8.1584613096447303</c:v>
                  </c:pt>
                  <c:pt idx="798">
                    <c:v>8.3255291725113292</c:v>
                  </c:pt>
                  <c:pt idx="799">
                    <c:v>9.6077968532879314</c:v>
                  </c:pt>
                  <c:pt idx="800">
                    <c:v>9.1669686293533541</c:v>
                  </c:pt>
                  <c:pt idx="801">
                    <c:v>8.9510650950306552</c:v>
                  </c:pt>
                  <c:pt idx="802">
                    <c:v>7.9058974502865311</c:v>
                  </c:pt>
                  <c:pt idx="803">
                    <c:v>9.2834449157203238</c:v>
                  </c:pt>
                  <c:pt idx="804">
                    <c:v>8.8992345956310572</c:v>
                  </c:pt>
                  <c:pt idx="805">
                    <c:v>7.7421176521242119</c:v>
                  </c:pt>
                  <c:pt idx="806">
                    <c:v>8.8836560836200036</c:v>
                  </c:pt>
                  <c:pt idx="807">
                    <c:v>8.4560955711599597</c:v>
                  </c:pt>
                  <c:pt idx="808">
                    <c:v>10.232624508158008</c:v>
                  </c:pt>
                  <c:pt idx="809">
                    <c:v>8.7849161411618866</c:v>
                  </c:pt>
                  <c:pt idx="810">
                    <c:v>9.4641345192016573</c:v>
                  </c:pt>
                  <c:pt idx="811">
                    <c:v>8.3725009792518943</c:v>
                  </c:pt>
                  <c:pt idx="812">
                    <c:v>8.7991750848682493</c:v>
                  </c:pt>
                  <c:pt idx="813">
                    <c:v>8.6275285555717556</c:v>
                  </c:pt>
                  <c:pt idx="814">
                    <c:v>7.8478741812181738</c:v>
                  </c:pt>
                  <c:pt idx="815">
                    <c:v>8.4112584928225829</c:v>
                  </c:pt>
                  <c:pt idx="816">
                    <c:v>9.5630730958630519</c:v>
                  </c:pt>
                  <c:pt idx="817">
                    <c:v>8.5780359159504105</c:v>
                  </c:pt>
                  <c:pt idx="818">
                    <c:v>8.6205143173284497</c:v>
                  </c:pt>
                  <c:pt idx="819">
                    <c:v>9.10494692161096</c:v>
                  </c:pt>
                  <c:pt idx="820">
                    <c:v>7.8623086390815908</c:v>
                  </c:pt>
                  <c:pt idx="821">
                    <c:v>7.7713902319187387</c:v>
                  </c:pt>
                  <c:pt idx="822">
                    <c:v>8.4155307151718208</c:v>
                  </c:pt>
                  <c:pt idx="823">
                    <c:v>8.1772803242200407</c:v>
                  </c:pt>
                  <c:pt idx="824">
                    <c:v>8.8617539917691488</c:v>
                  </c:pt>
                  <c:pt idx="825">
                    <c:v>8.9232718679822511</c:v>
                  </c:pt>
                  <c:pt idx="826">
                    <c:v>6.940550762441787</c:v>
                  </c:pt>
                  <c:pt idx="827">
                    <c:v>9.50234521484645</c:v>
                  </c:pt>
                  <c:pt idx="828">
                    <c:v>9.2215094273783471</c:v>
                  </c:pt>
                  <c:pt idx="829">
                    <c:v>8.8342752090214702</c:v>
                  </c:pt>
                  <c:pt idx="830">
                    <c:v>8.3689051812869408</c:v>
                  </c:pt>
                  <c:pt idx="831">
                    <c:v>8.6004226990297656</c:v>
                  </c:pt>
                  <c:pt idx="832">
                    <c:v>10.261598760304063</c:v>
                  </c:pt>
                  <c:pt idx="833">
                    <c:v>9.6461049515548236</c:v>
                  </c:pt>
                  <c:pt idx="834">
                    <c:v>10.140163242207127</c:v>
                  </c:pt>
                  <c:pt idx="835">
                    <c:v>9.2716960872489018</c:v>
                  </c:pt>
                  <c:pt idx="836">
                    <c:v>10.552144324917371</c:v>
                  </c:pt>
                  <c:pt idx="837">
                    <c:v>9.4056886178109504</c:v>
                  </c:pt>
                  <c:pt idx="838">
                    <c:v>9.3143052814211966</c:v>
                  </c:pt>
                  <c:pt idx="839">
                    <c:v>9.3238067492254437</c:v>
                  </c:pt>
                  <c:pt idx="840">
                    <c:v>8.6382929564605426</c:v>
                  </c:pt>
                  <c:pt idx="841">
                    <c:v>8.404307153233443</c:v>
                  </c:pt>
                  <c:pt idx="842">
                    <c:v>9.2878193643454559</c:v>
                  </c:pt>
                  <c:pt idx="843">
                    <c:v>8.4600342795811834</c:v>
                  </c:pt>
                  <c:pt idx="844">
                    <c:v>8.1054923619103967</c:v>
                  </c:pt>
                  <c:pt idx="845">
                    <c:v>9.226831759237097</c:v>
                  </c:pt>
                  <c:pt idx="846">
                    <c:v>8.7983779919541938</c:v>
                  </c:pt>
                  <c:pt idx="847">
                    <c:v>7.9986118024088313</c:v>
                  </c:pt>
                  <c:pt idx="848">
                    <c:v>8.4901015008674143</c:v>
                  </c:pt>
                  <c:pt idx="849">
                    <c:v>21.412005786886208</c:v>
                  </c:pt>
                  <c:pt idx="850">
                    <c:v>8.5050608923844209</c:v>
                  </c:pt>
                  <c:pt idx="851">
                    <c:v>8.3244058940675885</c:v>
                  </c:pt>
                  <c:pt idx="852">
                    <c:v>14.398986099769106</c:v>
                  </c:pt>
                  <c:pt idx="853">
                    <c:v>8.9876205528941213</c:v>
                  </c:pt>
                  <c:pt idx="854">
                    <c:v>9.5483328614211338</c:v>
                  </c:pt>
                  <c:pt idx="855">
                    <c:v>9.2238224845967043</c:v>
                  </c:pt>
                  <c:pt idx="856">
                    <c:v>9.3115753456589729</c:v>
                  </c:pt>
                  <c:pt idx="857">
                    <c:v>8.6368043422353029</c:v>
                  </c:pt>
                  <c:pt idx="858">
                    <c:v>9.2691112381047223</c:v>
                  </c:pt>
                  <c:pt idx="859">
                    <c:v>8.9850840745649858</c:v>
                  </c:pt>
                  <c:pt idx="860">
                    <c:v>7.7944067224064595</c:v>
                  </c:pt>
                  <c:pt idx="861">
                    <c:v>7.3866260431659381</c:v>
                  </c:pt>
                  <c:pt idx="862">
                    <c:v>7.6720476800466457</c:v>
                  </c:pt>
                  <c:pt idx="863">
                    <c:v>8.7102524621512476</c:v>
                  </c:pt>
                  <c:pt idx="864">
                    <c:v>8.8840508133660734</c:v>
                  </c:pt>
                  <c:pt idx="865">
                    <c:v>8.3912230453239545</c:v>
                  </c:pt>
                  <c:pt idx="866">
                    <c:v>9.0333494722880001</c:v>
                  </c:pt>
                  <c:pt idx="867">
                    <c:v>7.94108198973779</c:v>
                  </c:pt>
                  <c:pt idx="868">
                    <c:v>8.7851489903130719</c:v>
                  </c:pt>
                  <c:pt idx="869">
                    <c:v>11.795847668109044</c:v>
                  </c:pt>
                  <c:pt idx="870">
                    <c:v>8.3018732086588187</c:v>
                  </c:pt>
                  <c:pt idx="871">
                    <c:v>7.9100731819629004</c:v>
                  </c:pt>
                  <c:pt idx="872">
                    <c:v>7.9873146064886775</c:v>
                  </c:pt>
                  <c:pt idx="873">
                    <c:v>8.0735586641340333</c:v>
                  </c:pt>
                  <c:pt idx="874">
                    <c:v>18.750943868703487</c:v>
                  </c:pt>
                </c:numCache>
              </c:numRef>
            </c:plus>
            <c:minus>
              <c:numRef>
                <c:f>average_difference!$D:$D</c:f>
                <c:numCache>
                  <c:formatCode>General</c:formatCode>
                  <c:ptCount val="1048576"/>
                  <c:pt idx="0">
                    <c:v>0</c:v>
                  </c:pt>
                  <c:pt idx="1">
                    <c:v>22.450284056939804</c:v>
                  </c:pt>
                  <c:pt idx="2">
                    <c:v>10.927474636378513</c:v>
                  </c:pt>
                  <c:pt idx="3">
                    <c:v>14.816804556079799</c:v>
                  </c:pt>
                  <c:pt idx="4">
                    <c:v>16.500588870706096</c:v>
                  </c:pt>
                  <c:pt idx="5">
                    <c:v>10.039023798711334</c:v>
                  </c:pt>
                  <c:pt idx="6">
                    <c:v>11.773157912125574</c:v>
                  </c:pt>
                  <c:pt idx="7">
                    <c:v>9.7853646129222671</c:v>
                  </c:pt>
                  <c:pt idx="8">
                    <c:v>8.7879094456805777</c:v>
                  </c:pt>
                  <c:pt idx="9">
                    <c:v>10.049206812911772</c:v>
                  </c:pt>
                  <c:pt idx="10">
                    <c:v>8.6598828520427382</c:v>
                  </c:pt>
                  <c:pt idx="11">
                    <c:v>10.43459493601295</c:v>
                  </c:pt>
                  <c:pt idx="12">
                    <c:v>11.520215758743189</c:v>
                  </c:pt>
                  <c:pt idx="13">
                    <c:v>8.6734039960685489</c:v>
                  </c:pt>
                  <c:pt idx="14">
                    <c:v>8.7233270506974723</c:v>
                  </c:pt>
                  <c:pt idx="15">
                    <c:v>9.6470137525810884</c:v>
                  </c:pt>
                  <c:pt idx="16">
                    <c:v>9.1187054460747312</c:v>
                  </c:pt>
                  <c:pt idx="17">
                    <c:v>8.631659881424385</c:v>
                  </c:pt>
                  <c:pt idx="18">
                    <c:v>9.0090220381011434</c:v>
                  </c:pt>
                  <c:pt idx="19">
                    <c:v>8.3203678604106006</c:v>
                  </c:pt>
                  <c:pt idx="20">
                    <c:v>8.3882623734489972</c:v>
                  </c:pt>
                  <c:pt idx="21">
                    <c:v>9.5097538287948247</c:v>
                  </c:pt>
                  <c:pt idx="22">
                    <c:v>8.3352462250250152</c:v>
                  </c:pt>
                  <c:pt idx="23">
                    <c:v>9.6106554930674815</c:v>
                  </c:pt>
                  <c:pt idx="24">
                    <c:v>9.5741591625775406</c:v>
                  </c:pt>
                  <c:pt idx="25">
                    <c:v>8.2759606949119764</c:v>
                  </c:pt>
                  <c:pt idx="26">
                    <c:v>8.7966839296959467</c:v>
                  </c:pt>
                  <c:pt idx="27">
                    <c:v>9.6157016537221498</c:v>
                  </c:pt>
                  <c:pt idx="28">
                    <c:v>9.7000906802535916</c:v>
                  </c:pt>
                  <c:pt idx="29">
                    <c:v>9.5180470864028752</c:v>
                  </c:pt>
                  <c:pt idx="30">
                    <c:v>9.5980589309790982</c:v>
                  </c:pt>
                  <c:pt idx="31">
                    <c:v>8.1964839719976208</c:v>
                  </c:pt>
                  <c:pt idx="32">
                    <c:v>8.6010682603482245</c:v>
                  </c:pt>
                  <c:pt idx="33">
                    <c:v>9.9558933790427879</c:v>
                  </c:pt>
                  <c:pt idx="34">
                    <c:v>8.5246573979363642</c:v>
                  </c:pt>
                  <c:pt idx="35">
                    <c:v>8.944957994549485</c:v>
                  </c:pt>
                  <c:pt idx="36">
                    <c:v>7.7412872160605684</c:v>
                  </c:pt>
                  <c:pt idx="37">
                    <c:v>9.2325941564009053</c:v>
                  </c:pt>
                  <c:pt idx="38">
                    <c:v>9.1413665343711763</c:v>
                  </c:pt>
                  <c:pt idx="39">
                    <c:v>8.0141604658220835</c:v>
                  </c:pt>
                  <c:pt idx="40">
                    <c:v>10.02740254852927</c:v>
                  </c:pt>
                  <c:pt idx="41">
                    <c:v>8.9476038278784866</c:v>
                  </c:pt>
                  <c:pt idx="42">
                    <c:v>11.358176893740588</c:v>
                  </c:pt>
                  <c:pt idx="43">
                    <c:v>8.6999465928750279</c:v>
                  </c:pt>
                  <c:pt idx="44">
                    <c:v>10.477188490594498</c:v>
                  </c:pt>
                  <c:pt idx="45">
                    <c:v>8.8189133133313717</c:v>
                  </c:pt>
                  <c:pt idx="46">
                    <c:v>9.6791907153818091</c:v>
                  </c:pt>
                  <c:pt idx="47">
                    <c:v>8.3650982360013995</c:v>
                  </c:pt>
                  <c:pt idx="48">
                    <c:v>8.9027146681721163</c:v>
                  </c:pt>
                  <c:pt idx="49">
                    <c:v>8.8511292936021881</c:v>
                  </c:pt>
                  <c:pt idx="50">
                    <c:v>8.7755305087561783</c:v>
                  </c:pt>
                  <c:pt idx="51">
                    <c:v>9.455144960210033</c:v>
                  </c:pt>
                  <c:pt idx="52">
                    <c:v>9.4510334830802822</c:v>
                  </c:pt>
                  <c:pt idx="53">
                    <c:v>10.19907056193326</c:v>
                  </c:pt>
                  <c:pt idx="54">
                    <c:v>8.9171129613326396</c:v>
                  </c:pt>
                  <c:pt idx="55">
                    <c:v>8.7103531108112744</c:v>
                  </c:pt>
                  <c:pt idx="56">
                    <c:v>8.7042785585603699</c:v>
                  </c:pt>
                  <c:pt idx="57">
                    <c:v>8.1676973470644505</c:v>
                  </c:pt>
                  <c:pt idx="58">
                    <c:v>8.9883683521610838</c:v>
                  </c:pt>
                  <c:pt idx="59">
                    <c:v>9.6105338661431485</c:v>
                  </c:pt>
                  <c:pt idx="60">
                    <c:v>9.0532549984316208</c:v>
                  </c:pt>
                  <c:pt idx="61">
                    <c:v>7.1206928392405757</c:v>
                  </c:pt>
                  <c:pt idx="62">
                    <c:v>8.6976958058999045</c:v>
                  </c:pt>
                  <c:pt idx="63">
                    <c:v>8.7070982147919693</c:v>
                  </c:pt>
                  <c:pt idx="64">
                    <c:v>10.015534398179712</c:v>
                  </c:pt>
                  <c:pt idx="65">
                    <c:v>8.7594651152787826</c:v>
                  </c:pt>
                  <c:pt idx="66">
                    <c:v>8.1711313471693643</c:v>
                  </c:pt>
                  <c:pt idx="67">
                    <c:v>7.63501117713938</c:v>
                  </c:pt>
                  <c:pt idx="68">
                    <c:v>8.690771824387296</c:v>
                  </c:pt>
                  <c:pt idx="69">
                    <c:v>8.6539754819570458</c:v>
                  </c:pt>
                  <c:pt idx="70">
                    <c:v>10.202966529798179</c:v>
                  </c:pt>
                  <c:pt idx="71">
                    <c:v>8.5388718206568406</c:v>
                  </c:pt>
                  <c:pt idx="72">
                    <c:v>8.7312962826252356</c:v>
                  </c:pt>
                  <c:pt idx="73">
                    <c:v>8.5958684161735572</c:v>
                  </c:pt>
                  <c:pt idx="74">
                    <c:v>9.4156254973698328</c:v>
                  </c:pt>
                  <c:pt idx="75">
                    <c:v>9.3236500378994247</c:v>
                  </c:pt>
                  <c:pt idx="76">
                    <c:v>9.5670753341879955</c:v>
                  </c:pt>
                  <c:pt idx="77">
                    <c:v>8.4349887760248325</c:v>
                  </c:pt>
                  <c:pt idx="78">
                    <c:v>9.6206844181321021</c:v>
                  </c:pt>
                  <c:pt idx="79">
                    <c:v>8.3795135782632926</c:v>
                  </c:pt>
                  <c:pt idx="80">
                    <c:v>37.406153758212703</c:v>
                  </c:pt>
                  <c:pt idx="81">
                    <c:v>8.9558955698911031</c:v>
                  </c:pt>
                  <c:pt idx="82">
                    <c:v>8.9301137517354956</c:v>
                  </c:pt>
                  <c:pt idx="83">
                    <c:v>9.1642585789027642</c:v>
                  </c:pt>
                  <c:pt idx="84">
                    <c:v>9.75701279366573</c:v>
                  </c:pt>
                  <c:pt idx="85">
                    <c:v>7.9596806881259843</c:v>
                  </c:pt>
                  <c:pt idx="86">
                    <c:v>9.5166346717907171</c:v>
                  </c:pt>
                  <c:pt idx="87">
                    <c:v>7.9051211863065562</c:v>
                  </c:pt>
                  <c:pt idx="88">
                    <c:v>8.4486623082215075</c:v>
                  </c:pt>
                  <c:pt idx="89">
                    <c:v>9.828393129791559</c:v>
                  </c:pt>
                  <c:pt idx="90">
                    <c:v>9.4055954098935572</c:v>
                  </c:pt>
                  <c:pt idx="91">
                    <c:v>8.0520661048204776</c:v>
                  </c:pt>
                  <c:pt idx="92">
                    <c:v>8.2832314257258854</c:v>
                  </c:pt>
                  <c:pt idx="93">
                    <c:v>9.0848651605507023</c:v>
                  </c:pt>
                  <c:pt idx="94">
                    <c:v>8.4743570982762897</c:v>
                  </c:pt>
                  <c:pt idx="95">
                    <c:v>8.309754290272295</c:v>
                  </c:pt>
                  <c:pt idx="96">
                    <c:v>7.9360020526570443</c:v>
                  </c:pt>
                  <c:pt idx="97">
                    <c:v>9.0442124630375123</c:v>
                  </c:pt>
                  <c:pt idx="98">
                    <c:v>8.4437147004575355</c:v>
                  </c:pt>
                  <c:pt idx="99">
                    <c:v>7.5754532995940629</c:v>
                  </c:pt>
                  <c:pt idx="100">
                    <c:v>8.699644282213729</c:v>
                  </c:pt>
                  <c:pt idx="101">
                    <c:v>9.1738517436958702</c:v>
                  </c:pt>
                  <c:pt idx="102">
                    <c:v>9.1686580200677792</c:v>
                  </c:pt>
                  <c:pt idx="103">
                    <c:v>10.498197780264327</c:v>
                  </c:pt>
                  <c:pt idx="104">
                    <c:v>8.2333373164502195</c:v>
                  </c:pt>
                  <c:pt idx="105">
                    <c:v>9.1399598554993435</c:v>
                  </c:pt>
                  <c:pt idx="106">
                    <c:v>7.6310295837000544</c:v>
                  </c:pt>
                  <c:pt idx="107">
                    <c:v>7.9239518091369119</c:v>
                  </c:pt>
                  <c:pt idx="108">
                    <c:v>8.5396246959335542</c:v>
                  </c:pt>
                  <c:pt idx="109">
                    <c:v>8.581373819025595</c:v>
                  </c:pt>
                  <c:pt idx="110">
                    <c:v>10.090125720443398</c:v>
                  </c:pt>
                  <c:pt idx="111">
                    <c:v>8.5138866178675965</c:v>
                  </c:pt>
                  <c:pt idx="112">
                    <c:v>7.6851774263714727</c:v>
                  </c:pt>
                  <c:pt idx="113">
                    <c:v>9.2925691296130619</c:v>
                  </c:pt>
                  <c:pt idx="114">
                    <c:v>8.2558092824531819</c:v>
                  </c:pt>
                  <c:pt idx="115">
                    <c:v>8.9638536423552395</c:v>
                  </c:pt>
                  <c:pt idx="116">
                    <c:v>9.3843821162129064</c:v>
                  </c:pt>
                  <c:pt idx="117">
                    <c:v>7.969917138430846</c:v>
                  </c:pt>
                  <c:pt idx="118">
                    <c:v>8.4746674454475315</c:v>
                  </c:pt>
                  <c:pt idx="119">
                    <c:v>9.9856706218153874</c:v>
                  </c:pt>
                  <c:pt idx="120">
                    <c:v>9.6448324862540602</c:v>
                  </c:pt>
                  <c:pt idx="121">
                    <c:v>8.8710813411504841</c:v>
                  </c:pt>
                  <c:pt idx="122">
                    <c:v>8.1197567715555454</c:v>
                  </c:pt>
                  <c:pt idx="123">
                    <c:v>10.351225374060446</c:v>
                  </c:pt>
                  <c:pt idx="124">
                    <c:v>9.6007074062370332</c:v>
                  </c:pt>
                  <c:pt idx="125">
                    <c:v>9.1099845033071229</c:v>
                  </c:pt>
                  <c:pt idx="126">
                    <c:v>11.106624199569394</c:v>
                  </c:pt>
                  <c:pt idx="127">
                    <c:v>7.3796599162326775</c:v>
                  </c:pt>
                  <c:pt idx="128">
                    <c:v>8.2285798648755613</c:v>
                  </c:pt>
                  <c:pt idx="129">
                    <c:v>8.0419705590984982</c:v>
                  </c:pt>
                  <c:pt idx="130">
                    <c:v>8.2759960051503114</c:v>
                  </c:pt>
                  <c:pt idx="131">
                    <c:v>8.1881013014170119</c:v>
                  </c:pt>
                  <c:pt idx="132">
                    <c:v>9.2785330064405471</c:v>
                  </c:pt>
                  <c:pt idx="133">
                    <c:v>10.097913401070672</c:v>
                  </c:pt>
                  <c:pt idx="134">
                    <c:v>9.069959922637274</c:v>
                  </c:pt>
                  <c:pt idx="135">
                    <c:v>8.8555523004428878</c:v>
                  </c:pt>
                  <c:pt idx="136">
                    <c:v>8.2291835744955115</c:v>
                  </c:pt>
                  <c:pt idx="137">
                    <c:v>9.289392403247243</c:v>
                  </c:pt>
                  <c:pt idx="138">
                    <c:v>8.5119299509780006</c:v>
                  </c:pt>
                  <c:pt idx="139">
                    <c:v>8.6410326893287213</c:v>
                  </c:pt>
                  <c:pt idx="140">
                    <c:v>9.2814615729662524</c:v>
                  </c:pt>
                  <c:pt idx="141">
                    <c:v>9.2902731886911454</c:v>
                  </c:pt>
                  <c:pt idx="142">
                    <c:v>7.5731770041185298</c:v>
                  </c:pt>
                  <c:pt idx="143">
                    <c:v>10.298468107130974</c:v>
                  </c:pt>
                  <c:pt idx="144">
                    <c:v>8.1069703973779195</c:v>
                  </c:pt>
                  <c:pt idx="145">
                    <c:v>8.9760054194765893</c:v>
                  </c:pt>
                  <c:pt idx="146">
                    <c:v>8.8736833384253995</c:v>
                  </c:pt>
                  <c:pt idx="147">
                    <c:v>8.650935835161361</c:v>
                  </c:pt>
                  <c:pt idx="148">
                    <c:v>10.311909441496811</c:v>
                  </c:pt>
                  <c:pt idx="149">
                    <c:v>10.305134251165329</c:v>
                  </c:pt>
                  <c:pt idx="150">
                    <c:v>9.3055478258392768</c:v>
                  </c:pt>
                  <c:pt idx="151">
                    <c:v>8.2199099709099581</c:v>
                  </c:pt>
                  <c:pt idx="152">
                    <c:v>9.4129249465345968</c:v>
                  </c:pt>
                  <c:pt idx="153">
                    <c:v>10.142065100953598</c:v>
                  </c:pt>
                  <c:pt idx="154">
                    <c:v>8.7588312284575149</c:v>
                  </c:pt>
                  <c:pt idx="155">
                    <c:v>9.4535995018716434</c:v>
                  </c:pt>
                  <c:pt idx="156">
                    <c:v>9.4918218205369911</c:v>
                  </c:pt>
                  <c:pt idx="157">
                    <c:v>9.9091725567672437</c:v>
                  </c:pt>
                  <c:pt idx="158">
                    <c:v>9.8979007627404858</c:v>
                  </c:pt>
                  <c:pt idx="159">
                    <c:v>12.556662922615645</c:v>
                  </c:pt>
                  <c:pt idx="160">
                    <c:v>16.75515570050651</c:v>
                  </c:pt>
                  <c:pt idx="161">
                    <c:v>12.466999102739305</c:v>
                  </c:pt>
                  <c:pt idx="162">
                    <c:v>11.163520787654194</c:v>
                  </c:pt>
                  <c:pt idx="163">
                    <c:v>13.14587934584709</c:v>
                  </c:pt>
                  <c:pt idx="164">
                    <c:v>13.567180291560369</c:v>
                  </c:pt>
                  <c:pt idx="165">
                    <c:v>13.857355462320948</c:v>
                  </c:pt>
                  <c:pt idx="166">
                    <c:v>13.834413591314451</c:v>
                  </c:pt>
                  <c:pt idx="167">
                    <c:v>13.075758217078254</c:v>
                  </c:pt>
                  <c:pt idx="168">
                    <c:v>13.509353427936887</c:v>
                  </c:pt>
                  <c:pt idx="169">
                    <c:v>15.743914245464973</c:v>
                  </c:pt>
                  <c:pt idx="170">
                    <c:v>13.135182588178221</c:v>
                  </c:pt>
                  <c:pt idx="171">
                    <c:v>15.029447035732293</c:v>
                  </c:pt>
                  <c:pt idx="172">
                    <c:v>13.504701867523123</c:v>
                  </c:pt>
                  <c:pt idx="173">
                    <c:v>14.83848362005382</c:v>
                  </c:pt>
                  <c:pt idx="174">
                    <c:v>12.556244008004317</c:v>
                  </c:pt>
                  <c:pt idx="175">
                    <c:v>14.588952049993415</c:v>
                  </c:pt>
                  <c:pt idx="176">
                    <c:v>14.247417147778609</c:v>
                  </c:pt>
                  <c:pt idx="177">
                    <c:v>12.406988848906945</c:v>
                  </c:pt>
                  <c:pt idx="178">
                    <c:v>13.13471537950193</c:v>
                  </c:pt>
                  <c:pt idx="179">
                    <c:v>13.826955099274631</c:v>
                  </c:pt>
                  <c:pt idx="180">
                    <c:v>13.046067725920006</c:v>
                  </c:pt>
                  <c:pt idx="181">
                    <c:v>12.924950838546421</c:v>
                  </c:pt>
                  <c:pt idx="182">
                    <c:v>13.560910923855563</c:v>
                  </c:pt>
                  <c:pt idx="183">
                    <c:v>14.324473178889221</c:v>
                  </c:pt>
                  <c:pt idx="184">
                    <c:v>12.942506502848282</c:v>
                  </c:pt>
                  <c:pt idx="185">
                    <c:v>13.951385075644966</c:v>
                  </c:pt>
                  <c:pt idx="186">
                    <c:v>13.922806303308175</c:v>
                  </c:pt>
                  <c:pt idx="187">
                    <c:v>13.842860283551357</c:v>
                  </c:pt>
                  <c:pt idx="188">
                    <c:v>13.396201385922014</c:v>
                  </c:pt>
                  <c:pt idx="189">
                    <c:v>13.26564006416943</c:v>
                  </c:pt>
                  <c:pt idx="190">
                    <c:v>12.889745107272265</c:v>
                  </c:pt>
                  <c:pt idx="191">
                    <c:v>13.796360661579637</c:v>
                  </c:pt>
                  <c:pt idx="192">
                    <c:v>13.369605348154423</c:v>
                  </c:pt>
                  <c:pt idx="193">
                    <c:v>13.808809730875366</c:v>
                  </c:pt>
                  <c:pt idx="194">
                    <c:v>13.821924156057374</c:v>
                  </c:pt>
                  <c:pt idx="195">
                    <c:v>11.915492422586029</c:v>
                  </c:pt>
                  <c:pt idx="196">
                    <c:v>13.717914586267916</c:v>
                  </c:pt>
                  <c:pt idx="197">
                    <c:v>13.661175026241441</c:v>
                  </c:pt>
                  <c:pt idx="198">
                    <c:v>14.55122554343432</c:v>
                  </c:pt>
                  <c:pt idx="199">
                    <c:v>14.791221905930671</c:v>
                  </c:pt>
                  <c:pt idx="200">
                    <c:v>14.702862549643521</c:v>
                  </c:pt>
                  <c:pt idx="201">
                    <c:v>13.240503362075062</c:v>
                  </c:pt>
                  <c:pt idx="202">
                    <c:v>14.085279215915371</c:v>
                  </c:pt>
                  <c:pt idx="203">
                    <c:v>14.18641030310819</c:v>
                  </c:pt>
                  <c:pt idx="204">
                    <c:v>14.056951873264335</c:v>
                  </c:pt>
                  <c:pt idx="205">
                    <c:v>12.337618581469993</c:v>
                  </c:pt>
                  <c:pt idx="206">
                    <c:v>13.855668303125636</c:v>
                  </c:pt>
                  <c:pt idx="207">
                    <c:v>14.866147376309117</c:v>
                  </c:pt>
                  <c:pt idx="208">
                    <c:v>14.906978270894006</c:v>
                  </c:pt>
                  <c:pt idx="209">
                    <c:v>13.029974883724231</c:v>
                  </c:pt>
                  <c:pt idx="210">
                    <c:v>14.04357833116825</c:v>
                  </c:pt>
                  <c:pt idx="211">
                    <c:v>12.764695980384825</c:v>
                  </c:pt>
                  <c:pt idx="212">
                    <c:v>10.624316253311514</c:v>
                  </c:pt>
                  <c:pt idx="213">
                    <c:v>14.364728053107779</c:v>
                  </c:pt>
                  <c:pt idx="214">
                    <c:v>14.36006866905622</c:v>
                  </c:pt>
                  <c:pt idx="215">
                    <c:v>13.697768869588755</c:v>
                  </c:pt>
                  <c:pt idx="216">
                    <c:v>15.608708923942242</c:v>
                  </c:pt>
                  <c:pt idx="217">
                    <c:v>44.203120237046839</c:v>
                  </c:pt>
                  <c:pt idx="218">
                    <c:v>14.3976465704632</c:v>
                  </c:pt>
                  <c:pt idx="219">
                    <c:v>14.21032625582189</c:v>
                  </c:pt>
                  <c:pt idx="220">
                    <c:v>13.839355532067101</c:v>
                  </c:pt>
                  <c:pt idx="221">
                    <c:v>15.12758906455033</c:v>
                  </c:pt>
                  <c:pt idx="222">
                    <c:v>13.811645193724534</c:v>
                  </c:pt>
                  <c:pt idx="223">
                    <c:v>13.371900193565372</c:v>
                  </c:pt>
                  <c:pt idx="224">
                    <c:v>11.800231797939206</c:v>
                  </c:pt>
                  <c:pt idx="225">
                    <c:v>14.881963005953796</c:v>
                  </c:pt>
                  <c:pt idx="226">
                    <c:v>12.670992934733816</c:v>
                  </c:pt>
                  <c:pt idx="227">
                    <c:v>12.166581933952543</c:v>
                  </c:pt>
                  <c:pt idx="228">
                    <c:v>14.630656428863652</c:v>
                  </c:pt>
                  <c:pt idx="229">
                    <c:v>12.629735861722446</c:v>
                  </c:pt>
                  <c:pt idx="230">
                    <c:v>13.343043902077321</c:v>
                  </c:pt>
                  <c:pt idx="231">
                    <c:v>12.469553803690024</c:v>
                  </c:pt>
                  <c:pt idx="232">
                    <c:v>15.406796378050673</c:v>
                  </c:pt>
                  <c:pt idx="233">
                    <c:v>13.242886779815155</c:v>
                  </c:pt>
                  <c:pt idx="234">
                    <c:v>14.112576515191511</c:v>
                  </c:pt>
                  <c:pt idx="235">
                    <c:v>13.969219732739322</c:v>
                  </c:pt>
                  <c:pt idx="236">
                    <c:v>14.721871117069615</c:v>
                  </c:pt>
                  <c:pt idx="237">
                    <c:v>22.394463183954315</c:v>
                  </c:pt>
                  <c:pt idx="238">
                    <c:v>13.652701545751638</c:v>
                  </c:pt>
                  <c:pt idx="239">
                    <c:v>13.677657576274372</c:v>
                  </c:pt>
                  <c:pt idx="240">
                    <c:v>15.872059339597937</c:v>
                  </c:pt>
                  <c:pt idx="241">
                    <c:v>14.97016319516942</c:v>
                  </c:pt>
                  <c:pt idx="242">
                    <c:v>16.113347778219701</c:v>
                  </c:pt>
                  <c:pt idx="243">
                    <c:v>13.458727524582178</c:v>
                  </c:pt>
                  <c:pt idx="244">
                    <c:v>12.544159286432439</c:v>
                  </c:pt>
                  <c:pt idx="245">
                    <c:v>15.268357319716729</c:v>
                  </c:pt>
                  <c:pt idx="246">
                    <c:v>13.585605370776545</c:v>
                  </c:pt>
                  <c:pt idx="247">
                    <c:v>11.81792514628922</c:v>
                  </c:pt>
                  <c:pt idx="248">
                    <c:v>13.158521871301547</c:v>
                  </c:pt>
                  <c:pt idx="249">
                    <c:v>13.390441211501962</c:v>
                  </c:pt>
                  <c:pt idx="250">
                    <c:v>15.261369850112668</c:v>
                  </c:pt>
                  <c:pt idx="251">
                    <c:v>14.917501557489718</c:v>
                  </c:pt>
                  <c:pt idx="252">
                    <c:v>13.804830637090785</c:v>
                  </c:pt>
                  <c:pt idx="253">
                    <c:v>14.362632534655344</c:v>
                  </c:pt>
                  <c:pt idx="254">
                    <c:v>12.148891231430383</c:v>
                  </c:pt>
                  <c:pt idx="255">
                    <c:v>13.49184224375351</c:v>
                  </c:pt>
                  <c:pt idx="256">
                    <c:v>13.842058069360833</c:v>
                  </c:pt>
                  <c:pt idx="257">
                    <c:v>12.938260984827624</c:v>
                  </c:pt>
                  <c:pt idx="258">
                    <c:v>12.3312691445042</c:v>
                  </c:pt>
                  <c:pt idx="259">
                    <c:v>14.135914525975297</c:v>
                  </c:pt>
                  <c:pt idx="260">
                    <c:v>12.022358870019328</c:v>
                  </c:pt>
                  <c:pt idx="261">
                    <c:v>12.771516379246627</c:v>
                  </c:pt>
                  <c:pt idx="262">
                    <c:v>10.485385448661971</c:v>
                  </c:pt>
                  <c:pt idx="263">
                    <c:v>13.886531912482646</c:v>
                  </c:pt>
                  <c:pt idx="264">
                    <c:v>11.093671618124288</c:v>
                  </c:pt>
                  <c:pt idx="265">
                    <c:v>13.711905946986571</c:v>
                  </c:pt>
                  <c:pt idx="266">
                    <c:v>14.997467154167307</c:v>
                  </c:pt>
                  <c:pt idx="267">
                    <c:v>13.677080701975319</c:v>
                  </c:pt>
                  <c:pt idx="268">
                    <c:v>14.85674826548399</c:v>
                  </c:pt>
                  <c:pt idx="269">
                    <c:v>14.248586218792514</c:v>
                  </c:pt>
                  <c:pt idx="270">
                    <c:v>12.475340960731232</c:v>
                  </c:pt>
                  <c:pt idx="271">
                    <c:v>13.783815546179627</c:v>
                  </c:pt>
                  <c:pt idx="272">
                    <c:v>13.224625030176734</c:v>
                  </c:pt>
                  <c:pt idx="273">
                    <c:v>12.387329738403048</c:v>
                  </c:pt>
                  <c:pt idx="274">
                    <c:v>13.553086307228959</c:v>
                  </c:pt>
                  <c:pt idx="275">
                    <c:v>14.967000521720497</c:v>
                  </c:pt>
                  <c:pt idx="276">
                    <c:v>13.708218492469653</c:v>
                  </c:pt>
                  <c:pt idx="277">
                    <c:v>12.705585825260526</c:v>
                  </c:pt>
                  <c:pt idx="278">
                    <c:v>14.161236511009459</c:v>
                  </c:pt>
                  <c:pt idx="279">
                    <c:v>13.50331690750027</c:v>
                  </c:pt>
                  <c:pt idx="280">
                    <c:v>13.310437189093943</c:v>
                  </c:pt>
                  <c:pt idx="281">
                    <c:v>12.428098290512661</c:v>
                  </c:pt>
                  <c:pt idx="282">
                    <c:v>12.66081821774258</c:v>
                  </c:pt>
                  <c:pt idx="283">
                    <c:v>12.928319216189603</c:v>
                  </c:pt>
                  <c:pt idx="284">
                    <c:v>10.952343501308748</c:v>
                  </c:pt>
                  <c:pt idx="285">
                    <c:v>12.693643282285295</c:v>
                  </c:pt>
                  <c:pt idx="286">
                    <c:v>13.196421065214967</c:v>
                  </c:pt>
                  <c:pt idx="287">
                    <c:v>13.013368121047121</c:v>
                  </c:pt>
                  <c:pt idx="288">
                    <c:v>11.9783313030883</c:v>
                  </c:pt>
                  <c:pt idx="289">
                    <c:v>12.760597411121445</c:v>
                  </c:pt>
                  <c:pt idx="290">
                    <c:v>13.787101265645918</c:v>
                  </c:pt>
                  <c:pt idx="291">
                    <c:v>14.365012857259993</c:v>
                  </c:pt>
                  <c:pt idx="292">
                    <c:v>13.902263837277905</c:v>
                  </c:pt>
                  <c:pt idx="293">
                    <c:v>14.516199459785673</c:v>
                  </c:pt>
                  <c:pt idx="294">
                    <c:v>10.977502097863194</c:v>
                  </c:pt>
                  <c:pt idx="295">
                    <c:v>15.382327978134006</c:v>
                  </c:pt>
                  <c:pt idx="296">
                    <c:v>13.533537362701281</c:v>
                  </c:pt>
                  <c:pt idx="297">
                    <c:v>16.608356990292748</c:v>
                  </c:pt>
                  <c:pt idx="298">
                    <c:v>13.880427840343213</c:v>
                  </c:pt>
                  <c:pt idx="299">
                    <c:v>14.137216842732675</c:v>
                  </c:pt>
                  <c:pt idx="300">
                    <c:v>13.061670920056299</c:v>
                  </c:pt>
                  <c:pt idx="301">
                    <c:v>13.08038358892542</c:v>
                  </c:pt>
                  <c:pt idx="302">
                    <c:v>13.02230249845209</c:v>
                  </c:pt>
                  <c:pt idx="303">
                    <c:v>12.770578218326312</c:v>
                  </c:pt>
                  <c:pt idx="304">
                    <c:v>11.022080808173403</c:v>
                  </c:pt>
                  <c:pt idx="305">
                    <c:v>14.427269782740783</c:v>
                  </c:pt>
                  <c:pt idx="306">
                    <c:v>14.208537040782019</c:v>
                  </c:pt>
                  <c:pt idx="307">
                    <c:v>15.370773119040891</c:v>
                  </c:pt>
                  <c:pt idx="308">
                    <c:v>14.66668437736916</c:v>
                  </c:pt>
                  <c:pt idx="309">
                    <c:v>14.120215269318603</c:v>
                  </c:pt>
                  <c:pt idx="310">
                    <c:v>13.328252489955354</c:v>
                  </c:pt>
                  <c:pt idx="311">
                    <c:v>13.786783327017801</c:v>
                  </c:pt>
                  <c:pt idx="312">
                    <c:v>13.230346958964734</c:v>
                  </c:pt>
                  <c:pt idx="313">
                    <c:v>13.236662508573158</c:v>
                  </c:pt>
                  <c:pt idx="314">
                    <c:v>11.736240186830196</c:v>
                  </c:pt>
                  <c:pt idx="315">
                    <c:v>13.710691114872983</c:v>
                  </c:pt>
                  <c:pt idx="316">
                    <c:v>13.525221585478507</c:v>
                  </c:pt>
                  <c:pt idx="317">
                    <c:v>12.546488654479507</c:v>
                  </c:pt>
                  <c:pt idx="318">
                    <c:v>13.504658589672342</c:v>
                  </c:pt>
                  <c:pt idx="319">
                    <c:v>12.168719419901164</c:v>
                  </c:pt>
                  <c:pt idx="320">
                    <c:v>12.888430107090789</c:v>
                  </c:pt>
                  <c:pt idx="321">
                    <c:v>12.252768386716292</c:v>
                  </c:pt>
                  <c:pt idx="322">
                    <c:v>13.225243736422561</c:v>
                  </c:pt>
                  <c:pt idx="323">
                    <c:v>13.383608701764219</c:v>
                  </c:pt>
                  <c:pt idx="324">
                    <c:v>14.062958545027367</c:v>
                  </c:pt>
                  <c:pt idx="325">
                    <c:v>13.475869726082292</c:v>
                  </c:pt>
                  <c:pt idx="326">
                    <c:v>11.729241334347616</c:v>
                  </c:pt>
                  <c:pt idx="327">
                    <c:v>12.792915192988962</c:v>
                  </c:pt>
                  <c:pt idx="328">
                    <c:v>14.013164888103596</c:v>
                  </c:pt>
                  <c:pt idx="329">
                    <c:v>13.543336939356955</c:v>
                  </c:pt>
                  <c:pt idx="330">
                    <c:v>12.523502160759307</c:v>
                  </c:pt>
                  <c:pt idx="331">
                    <c:v>14.094259787990325</c:v>
                  </c:pt>
                  <c:pt idx="332">
                    <c:v>14.724649832258853</c:v>
                  </c:pt>
                  <c:pt idx="333">
                    <c:v>12.33243029323347</c:v>
                  </c:pt>
                  <c:pt idx="334">
                    <c:v>12.77924786208146</c:v>
                  </c:pt>
                  <c:pt idx="335">
                    <c:v>12.926375159015224</c:v>
                  </c:pt>
                  <c:pt idx="336">
                    <c:v>13.844211276061325</c:v>
                  </c:pt>
                  <c:pt idx="337">
                    <c:v>13.178494072536147</c:v>
                  </c:pt>
                  <c:pt idx="338">
                    <c:v>13.13342490729057</c:v>
                  </c:pt>
                  <c:pt idx="339">
                    <c:v>13.798182145068017</c:v>
                  </c:pt>
                  <c:pt idx="340">
                    <c:v>12.851328084973657</c:v>
                  </c:pt>
                  <c:pt idx="341">
                    <c:v>14.465299375801354</c:v>
                  </c:pt>
                  <c:pt idx="342">
                    <c:v>13.682527989374295</c:v>
                  </c:pt>
                  <c:pt idx="343">
                    <c:v>14.130145680393777</c:v>
                  </c:pt>
                  <c:pt idx="344">
                    <c:v>14.462268770879916</c:v>
                  </c:pt>
                  <c:pt idx="345">
                    <c:v>15.318534859050169</c:v>
                  </c:pt>
                  <c:pt idx="346">
                    <c:v>12.44602607929809</c:v>
                  </c:pt>
                  <c:pt idx="347">
                    <c:v>14.290036500692215</c:v>
                  </c:pt>
                  <c:pt idx="348">
                    <c:v>14.206541903161639</c:v>
                  </c:pt>
                  <c:pt idx="349">
                    <c:v>13.511083832312904</c:v>
                  </c:pt>
                  <c:pt idx="350">
                    <c:v>13.674302818376971</c:v>
                  </c:pt>
                  <c:pt idx="351">
                    <c:v>13.243416369950223</c:v>
                  </c:pt>
                  <c:pt idx="352">
                    <c:v>15.10003657668358</c:v>
                  </c:pt>
                  <c:pt idx="353">
                    <c:v>13.889014870524118</c:v>
                  </c:pt>
                  <c:pt idx="354">
                    <c:v>14.548795343190667</c:v>
                  </c:pt>
                  <c:pt idx="355">
                    <c:v>12.96864897452425</c:v>
                  </c:pt>
                  <c:pt idx="356">
                    <c:v>14.346101806914422</c:v>
                  </c:pt>
                  <c:pt idx="357">
                    <c:v>15.532304527259525</c:v>
                  </c:pt>
                  <c:pt idx="358">
                    <c:v>13.547435979726185</c:v>
                  </c:pt>
                  <c:pt idx="359">
                    <c:v>12.693574217583441</c:v>
                  </c:pt>
                  <c:pt idx="360">
                    <c:v>13.99555327226625</c:v>
                  </c:pt>
                  <c:pt idx="361">
                    <c:v>14.404789287338525</c:v>
                  </c:pt>
                  <c:pt idx="362">
                    <c:v>14.241344639330096</c:v>
                  </c:pt>
                  <c:pt idx="363">
                    <c:v>14.551787845996879</c:v>
                  </c:pt>
                  <c:pt idx="364">
                    <c:v>13.336296670503886</c:v>
                  </c:pt>
                  <c:pt idx="365">
                    <c:v>14.818678090132826</c:v>
                  </c:pt>
                  <c:pt idx="366">
                    <c:v>14.794264135637828</c:v>
                  </c:pt>
                  <c:pt idx="367">
                    <c:v>14.156056007349836</c:v>
                  </c:pt>
                  <c:pt idx="368">
                    <c:v>14.516742988761374</c:v>
                  </c:pt>
                  <c:pt idx="369">
                    <c:v>14.250965084671787</c:v>
                  </c:pt>
                  <c:pt idx="370">
                    <c:v>13.725049090283155</c:v>
                  </c:pt>
                  <c:pt idx="371">
                    <c:v>14.595861001904158</c:v>
                  </c:pt>
                  <c:pt idx="372">
                    <c:v>13.531917806890371</c:v>
                  </c:pt>
                  <c:pt idx="373">
                    <c:v>13.59001421137377</c:v>
                  </c:pt>
                  <c:pt idx="374">
                    <c:v>12.618485785481921</c:v>
                  </c:pt>
                  <c:pt idx="375">
                    <c:v>13.417126628555209</c:v>
                  </c:pt>
                  <c:pt idx="376">
                    <c:v>13.906467218832885</c:v>
                  </c:pt>
                  <c:pt idx="377">
                    <c:v>14.274506750053892</c:v>
                  </c:pt>
                  <c:pt idx="378">
                    <c:v>13.769158057694259</c:v>
                  </c:pt>
                  <c:pt idx="379">
                    <c:v>13.544739382239431</c:v>
                  </c:pt>
                  <c:pt idx="380">
                    <c:v>14.19676785105379</c:v>
                  </c:pt>
                  <c:pt idx="381">
                    <c:v>14.157707369701544</c:v>
                  </c:pt>
                  <c:pt idx="382">
                    <c:v>13.012380024357732</c:v>
                  </c:pt>
                  <c:pt idx="383">
                    <c:v>14.026525760063317</c:v>
                  </c:pt>
                  <c:pt idx="384">
                    <c:v>12.818564853734944</c:v>
                  </c:pt>
                  <c:pt idx="385">
                    <c:v>14.459864039139189</c:v>
                  </c:pt>
                  <c:pt idx="386">
                    <c:v>15.176710910534975</c:v>
                  </c:pt>
                  <c:pt idx="387">
                    <c:v>12.262161629650643</c:v>
                  </c:pt>
                  <c:pt idx="388">
                    <c:v>14.915052665871322</c:v>
                  </c:pt>
                  <c:pt idx="389">
                    <c:v>14.45948005334934</c:v>
                  </c:pt>
                  <c:pt idx="390">
                    <c:v>15.392545274554879</c:v>
                  </c:pt>
                  <c:pt idx="391">
                    <c:v>14.547208464468612</c:v>
                  </c:pt>
                  <c:pt idx="392">
                    <c:v>13.802163155579306</c:v>
                  </c:pt>
                  <c:pt idx="393">
                    <c:v>28.509506038183162</c:v>
                  </c:pt>
                  <c:pt idx="394">
                    <c:v>14.096913457348094</c:v>
                  </c:pt>
                  <c:pt idx="395">
                    <c:v>13.430906375034317</c:v>
                  </c:pt>
                  <c:pt idx="396">
                    <c:v>15.457753365219025</c:v>
                  </c:pt>
                  <c:pt idx="397">
                    <c:v>14.674393143969347</c:v>
                  </c:pt>
                  <c:pt idx="398">
                    <c:v>14.163485621702216</c:v>
                  </c:pt>
                  <c:pt idx="399">
                    <c:v>13.814606995943326</c:v>
                  </c:pt>
                  <c:pt idx="400">
                    <c:v>13.005910628631593</c:v>
                  </c:pt>
                  <c:pt idx="401">
                    <c:v>14.183814583623352</c:v>
                  </c:pt>
                  <c:pt idx="402">
                    <c:v>14.209914961961681</c:v>
                  </c:pt>
                  <c:pt idx="403">
                    <c:v>14.962567749705359</c:v>
                  </c:pt>
                  <c:pt idx="404">
                    <c:v>15.175093408771207</c:v>
                  </c:pt>
                  <c:pt idx="405">
                    <c:v>13.343503816352662</c:v>
                  </c:pt>
                  <c:pt idx="406">
                    <c:v>12.531573217037783</c:v>
                  </c:pt>
                  <c:pt idx="407">
                    <c:v>12.362416412963247</c:v>
                  </c:pt>
                  <c:pt idx="408">
                    <c:v>13.487032974133085</c:v>
                  </c:pt>
                  <c:pt idx="409">
                    <c:v>12.903997450579357</c:v>
                  </c:pt>
                  <c:pt idx="410">
                    <c:v>13.306704365232752</c:v>
                  </c:pt>
                  <c:pt idx="411">
                    <c:v>15.279664501627341</c:v>
                  </c:pt>
                  <c:pt idx="412">
                    <c:v>13.384438393758083</c:v>
                  </c:pt>
                  <c:pt idx="413">
                    <c:v>14.616868152913213</c:v>
                  </c:pt>
                  <c:pt idx="414">
                    <c:v>14.004987839876538</c:v>
                  </c:pt>
                  <c:pt idx="415">
                    <c:v>14.707135161680489</c:v>
                  </c:pt>
                  <c:pt idx="416">
                    <c:v>14.789246096974985</c:v>
                  </c:pt>
                  <c:pt idx="417">
                    <c:v>13.679430778263333</c:v>
                  </c:pt>
                  <c:pt idx="418">
                    <c:v>14.566841444419619</c:v>
                  </c:pt>
                  <c:pt idx="419">
                    <c:v>14.521150860938119</c:v>
                  </c:pt>
                  <c:pt idx="420">
                    <c:v>14.790293308595855</c:v>
                  </c:pt>
                  <c:pt idx="421">
                    <c:v>13.811814456675185</c:v>
                  </c:pt>
                  <c:pt idx="422">
                    <c:v>15.164941574285379</c:v>
                  </c:pt>
                  <c:pt idx="423">
                    <c:v>15.543664106742572</c:v>
                  </c:pt>
                  <c:pt idx="424">
                    <c:v>14.223091012249155</c:v>
                  </c:pt>
                  <c:pt idx="425">
                    <c:v>14.154342515275738</c:v>
                  </c:pt>
                  <c:pt idx="426">
                    <c:v>13.740498018550063</c:v>
                  </c:pt>
                  <c:pt idx="427">
                    <c:v>14.240995801771239</c:v>
                  </c:pt>
                  <c:pt idx="428">
                    <c:v>13.591562342862909</c:v>
                  </c:pt>
                  <c:pt idx="429">
                    <c:v>14.099939689240129</c:v>
                  </c:pt>
                  <c:pt idx="430">
                    <c:v>14.397585679806312</c:v>
                  </c:pt>
                  <c:pt idx="431">
                    <c:v>12.597579387683503</c:v>
                  </c:pt>
                  <c:pt idx="432">
                    <c:v>12.593287200919333</c:v>
                  </c:pt>
                  <c:pt idx="433">
                    <c:v>13.37325506022756</c:v>
                  </c:pt>
                  <c:pt idx="434">
                    <c:v>11.462208888888146</c:v>
                  </c:pt>
                  <c:pt idx="435">
                    <c:v>13.732030923737097</c:v>
                  </c:pt>
                  <c:pt idx="436">
                    <c:v>13.677358459304665</c:v>
                  </c:pt>
                  <c:pt idx="437">
                    <c:v>14.907154700033486</c:v>
                  </c:pt>
                  <c:pt idx="438">
                    <c:v>14.46447107351613</c:v>
                  </c:pt>
                  <c:pt idx="439">
                    <c:v>13.482005237538461</c:v>
                  </c:pt>
                  <c:pt idx="440">
                    <c:v>13.101300233053566</c:v>
                  </c:pt>
                  <c:pt idx="441">
                    <c:v>14.453638169724586</c:v>
                  </c:pt>
                  <c:pt idx="442">
                    <c:v>13.287738621081656</c:v>
                  </c:pt>
                  <c:pt idx="443">
                    <c:v>13.00849428014579</c:v>
                  </c:pt>
                  <c:pt idx="444">
                    <c:v>15.634953872118816</c:v>
                  </c:pt>
                  <c:pt idx="445">
                    <c:v>12.965539002928859</c:v>
                  </c:pt>
                  <c:pt idx="446">
                    <c:v>14.233565584422399</c:v>
                  </c:pt>
                  <c:pt idx="447">
                    <c:v>13.379350262341969</c:v>
                  </c:pt>
                  <c:pt idx="448">
                    <c:v>13.533278246795959</c:v>
                  </c:pt>
                  <c:pt idx="449">
                    <c:v>12.953046528811518</c:v>
                  </c:pt>
                  <c:pt idx="450">
                    <c:v>15.587332446183437</c:v>
                  </c:pt>
                  <c:pt idx="451">
                    <c:v>12.610122750866985</c:v>
                  </c:pt>
                  <c:pt idx="452">
                    <c:v>14.187728581927241</c:v>
                  </c:pt>
                  <c:pt idx="453">
                    <c:v>12.48524552951211</c:v>
                  </c:pt>
                  <c:pt idx="454">
                    <c:v>13.199343801765087</c:v>
                  </c:pt>
                  <c:pt idx="455">
                    <c:v>12.706390795061342</c:v>
                  </c:pt>
                  <c:pt idx="456">
                    <c:v>12.852010237846462</c:v>
                  </c:pt>
                  <c:pt idx="457">
                    <c:v>12.932387227119653</c:v>
                  </c:pt>
                  <c:pt idx="458">
                    <c:v>14.092683935383976</c:v>
                  </c:pt>
                  <c:pt idx="459">
                    <c:v>13.583411170608281</c:v>
                  </c:pt>
                  <c:pt idx="460">
                    <c:v>12.27145242873452</c:v>
                  </c:pt>
                  <c:pt idx="461">
                    <c:v>13.70951880639798</c:v>
                  </c:pt>
                  <c:pt idx="462">
                    <c:v>13.453580604914338</c:v>
                  </c:pt>
                  <c:pt idx="463">
                    <c:v>13.516511538163567</c:v>
                  </c:pt>
                  <c:pt idx="464">
                    <c:v>12.792526858478634</c:v>
                  </c:pt>
                  <c:pt idx="465">
                    <c:v>13.099002598763262</c:v>
                  </c:pt>
                  <c:pt idx="466">
                    <c:v>13.35698758984074</c:v>
                  </c:pt>
                  <c:pt idx="467">
                    <c:v>14.432636404032703</c:v>
                  </c:pt>
                  <c:pt idx="468">
                    <c:v>12.954783568235461</c:v>
                  </c:pt>
                  <c:pt idx="469">
                    <c:v>11.999342471757709</c:v>
                  </c:pt>
                  <c:pt idx="470">
                    <c:v>13.990123426099494</c:v>
                  </c:pt>
                  <c:pt idx="471">
                    <c:v>14.146846129303679</c:v>
                  </c:pt>
                  <c:pt idx="472">
                    <c:v>14.789898143110252</c:v>
                  </c:pt>
                  <c:pt idx="473">
                    <c:v>13.937742510070644</c:v>
                  </c:pt>
                  <c:pt idx="474">
                    <c:v>13.180910873505249</c:v>
                  </c:pt>
                  <c:pt idx="475">
                    <c:v>13.2286902843551</c:v>
                  </c:pt>
                  <c:pt idx="476">
                    <c:v>12.310136092410829</c:v>
                  </c:pt>
                  <c:pt idx="477">
                    <c:v>13.45879266284882</c:v>
                  </c:pt>
                  <c:pt idx="478">
                    <c:v>13.912034743181822</c:v>
                  </c:pt>
                  <c:pt idx="479">
                    <c:v>14.952916558911388</c:v>
                  </c:pt>
                  <c:pt idx="480">
                    <c:v>12.013167332678968</c:v>
                  </c:pt>
                  <c:pt idx="481">
                    <c:v>11.402497496274293</c:v>
                  </c:pt>
                  <c:pt idx="482">
                    <c:v>14.197570605727453</c:v>
                  </c:pt>
                  <c:pt idx="483">
                    <c:v>12.849349636849528</c:v>
                  </c:pt>
                  <c:pt idx="484">
                    <c:v>12.995683318744629</c:v>
                  </c:pt>
                  <c:pt idx="485">
                    <c:v>11.785115774915825</c:v>
                  </c:pt>
                  <c:pt idx="486">
                    <c:v>13.3049034522524</c:v>
                  </c:pt>
                  <c:pt idx="487">
                    <c:v>13.681566860959064</c:v>
                  </c:pt>
                  <c:pt idx="488">
                    <c:v>14.895937494101187</c:v>
                  </c:pt>
                  <c:pt idx="489">
                    <c:v>15.007926991731004</c:v>
                  </c:pt>
                  <c:pt idx="490">
                    <c:v>14.309144182907065</c:v>
                  </c:pt>
                  <c:pt idx="491">
                    <c:v>13.698152874322945</c:v>
                  </c:pt>
                  <c:pt idx="492">
                    <c:v>13.936903821709908</c:v>
                  </c:pt>
                  <c:pt idx="493">
                    <c:v>15.070339655979232</c:v>
                  </c:pt>
                  <c:pt idx="494">
                    <c:v>13.047075669222158</c:v>
                  </c:pt>
                  <c:pt idx="495">
                    <c:v>11.916546948455769</c:v>
                  </c:pt>
                  <c:pt idx="496">
                    <c:v>11.497820798277054</c:v>
                  </c:pt>
                  <c:pt idx="497">
                    <c:v>13.075333584054613</c:v>
                  </c:pt>
                  <c:pt idx="498">
                    <c:v>13.932017458419939</c:v>
                  </c:pt>
                  <c:pt idx="499">
                    <c:v>14.737980372452478</c:v>
                  </c:pt>
                  <c:pt idx="500">
                    <c:v>14.785728503779971</c:v>
                  </c:pt>
                  <c:pt idx="501">
                    <c:v>13.635631632939536</c:v>
                  </c:pt>
                  <c:pt idx="502">
                    <c:v>13.344401698539782</c:v>
                  </c:pt>
                  <c:pt idx="503">
                    <c:v>13.296158970411406</c:v>
                  </c:pt>
                  <c:pt idx="504">
                    <c:v>14.149572547357712</c:v>
                  </c:pt>
                  <c:pt idx="505">
                    <c:v>13.646321568234347</c:v>
                  </c:pt>
                  <c:pt idx="506">
                    <c:v>12.95176051840086</c:v>
                  </c:pt>
                  <c:pt idx="507">
                    <c:v>13.511905696760612</c:v>
                  </c:pt>
                  <c:pt idx="508">
                    <c:v>13.138541551812651</c:v>
                  </c:pt>
                  <c:pt idx="509">
                    <c:v>13.427511731640031</c:v>
                  </c:pt>
                  <c:pt idx="510">
                    <c:v>14.509333137691961</c:v>
                  </c:pt>
                  <c:pt idx="511">
                    <c:v>13.40712582150578</c:v>
                  </c:pt>
                  <c:pt idx="512">
                    <c:v>11.44197364786787</c:v>
                  </c:pt>
                  <c:pt idx="513">
                    <c:v>13.094138314970222</c:v>
                  </c:pt>
                  <c:pt idx="514">
                    <c:v>13.514933187152058</c:v>
                  </c:pt>
                  <c:pt idx="515">
                    <c:v>12.878971756350545</c:v>
                  </c:pt>
                  <c:pt idx="516">
                    <c:v>13.832723633929417</c:v>
                  </c:pt>
                  <c:pt idx="517">
                    <c:v>14.227836332679894</c:v>
                  </c:pt>
                  <c:pt idx="518">
                    <c:v>13.73100941375931</c:v>
                  </c:pt>
                  <c:pt idx="519">
                    <c:v>13.820190381679089</c:v>
                  </c:pt>
                  <c:pt idx="520">
                    <c:v>13.588745472144225</c:v>
                  </c:pt>
                  <c:pt idx="521">
                    <c:v>13.730881719668705</c:v>
                  </c:pt>
                  <c:pt idx="522">
                    <c:v>14.670728499061026</c:v>
                  </c:pt>
                  <c:pt idx="523">
                    <c:v>14.689161945715119</c:v>
                  </c:pt>
                  <c:pt idx="524">
                    <c:v>14.094176852772089</c:v>
                  </c:pt>
                  <c:pt idx="525">
                    <c:v>14.812149277487906</c:v>
                  </c:pt>
                  <c:pt idx="526">
                    <c:v>14.089822068240201</c:v>
                  </c:pt>
                  <c:pt idx="527">
                    <c:v>13.807243628684811</c:v>
                  </c:pt>
                  <c:pt idx="528">
                    <c:v>13.385289866275118</c:v>
                  </c:pt>
                  <c:pt idx="529">
                    <c:v>14.550703385883498</c:v>
                  </c:pt>
                  <c:pt idx="530">
                    <c:v>14.462268770879895</c:v>
                  </c:pt>
                  <c:pt idx="531">
                    <c:v>14.327308571194139</c:v>
                  </c:pt>
                  <c:pt idx="532">
                    <c:v>14.008513734249775</c:v>
                  </c:pt>
                  <c:pt idx="533">
                    <c:v>13.434561185575687</c:v>
                  </c:pt>
                  <c:pt idx="534">
                    <c:v>13.807772737130936</c:v>
                  </c:pt>
                  <c:pt idx="535">
                    <c:v>14.475154553824291</c:v>
                  </c:pt>
                  <c:pt idx="536">
                    <c:v>13.15394619150908</c:v>
                  </c:pt>
                  <c:pt idx="537">
                    <c:v>13.603167713048974</c:v>
                  </c:pt>
                  <c:pt idx="538">
                    <c:v>13.694333681687009</c:v>
                  </c:pt>
                  <c:pt idx="539">
                    <c:v>13.86290055107767</c:v>
                  </c:pt>
                  <c:pt idx="540">
                    <c:v>14.883749802464044</c:v>
                  </c:pt>
                  <c:pt idx="541">
                    <c:v>14.588711679739765</c:v>
                  </c:pt>
                  <c:pt idx="542">
                    <c:v>14.175756586865189</c:v>
                  </c:pt>
                  <c:pt idx="543">
                    <c:v>15.562922564145188</c:v>
                  </c:pt>
                  <c:pt idx="544">
                    <c:v>13.365429904796729</c:v>
                  </c:pt>
                  <c:pt idx="545">
                    <c:v>13.188978449537775</c:v>
                  </c:pt>
                  <c:pt idx="546">
                    <c:v>13.993653065767804</c:v>
                  </c:pt>
                  <c:pt idx="547">
                    <c:v>13.188313726033861</c:v>
                  </c:pt>
                  <c:pt idx="548">
                    <c:v>13.781864942227424</c:v>
                  </c:pt>
                  <c:pt idx="549">
                    <c:v>13.524962310256628</c:v>
                  </c:pt>
                  <c:pt idx="550">
                    <c:v>13.220514317948908</c:v>
                  </c:pt>
                  <c:pt idx="551">
                    <c:v>15.036794925663836</c:v>
                  </c:pt>
                  <c:pt idx="552">
                    <c:v>13.526388262475463</c:v>
                  </c:pt>
                  <c:pt idx="553">
                    <c:v>13.035939172573844</c:v>
                  </c:pt>
                  <c:pt idx="554">
                    <c:v>13.261343743097395</c:v>
                  </c:pt>
                  <c:pt idx="555">
                    <c:v>13.532695217868834</c:v>
                  </c:pt>
                  <c:pt idx="556">
                    <c:v>15.467920839669363</c:v>
                  </c:pt>
                  <c:pt idx="557">
                    <c:v>11.823512221942302</c:v>
                  </c:pt>
                  <c:pt idx="558">
                    <c:v>14.258878108371958</c:v>
                  </c:pt>
                  <c:pt idx="559">
                    <c:v>14.495852809854936</c:v>
                  </c:pt>
                  <c:pt idx="560">
                    <c:v>14.426500065837866</c:v>
                  </c:pt>
                  <c:pt idx="561">
                    <c:v>14.179363673269718</c:v>
                  </c:pt>
                  <c:pt idx="562">
                    <c:v>13.765125042873294</c:v>
                  </c:pt>
                  <c:pt idx="563">
                    <c:v>13.432037732183721</c:v>
                  </c:pt>
                  <c:pt idx="564">
                    <c:v>13.010493449569257</c:v>
                  </c:pt>
                  <c:pt idx="565">
                    <c:v>13.009258044054931</c:v>
                  </c:pt>
                  <c:pt idx="566">
                    <c:v>14.474246058015693</c:v>
                  </c:pt>
                  <c:pt idx="567">
                    <c:v>12.932161260083637</c:v>
                  </c:pt>
                  <c:pt idx="568">
                    <c:v>13.819302266661147</c:v>
                  </c:pt>
                  <c:pt idx="569">
                    <c:v>13.772086559622194</c:v>
                  </c:pt>
                  <c:pt idx="570">
                    <c:v>12.740061849163579</c:v>
                  </c:pt>
                  <c:pt idx="571">
                    <c:v>13.359109606113194</c:v>
                  </c:pt>
                  <c:pt idx="572">
                    <c:v>14.75413145836071</c:v>
                  </c:pt>
                  <c:pt idx="573">
                    <c:v>14.197714685095214</c:v>
                  </c:pt>
                  <c:pt idx="574">
                    <c:v>14.099048469246561</c:v>
                  </c:pt>
                  <c:pt idx="575">
                    <c:v>14.342984893785314</c:v>
                  </c:pt>
                  <c:pt idx="576">
                    <c:v>13.423898540154562</c:v>
                  </c:pt>
                  <c:pt idx="577">
                    <c:v>13.086592868902954</c:v>
                  </c:pt>
                  <c:pt idx="578">
                    <c:v>12.973042228557562</c:v>
                  </c:pt>
                  <c:pt idx="579">
                    <c:v>11.849090054753415</c:v>
                  </c:pt>
                  <c:pt idx="580">
                    <c:v>10.712981468584225</c:v>
                  </c:pt>
                  <c:pt idx="581">
                    <c:v>11.544314030754574</c:v>
                  </c:pt>
                  <c:pt idx="582">
                    <c:v>12.939277326057676</c:v>
                  </c:pt>
                  <c:pt idx="583">
                    <c:v>12.034967560599673</c:v>
                  </c:pt>
                  <c:pt idx="584">
                    <c:v>10.873347701587845</c:v>
                  </c:pt>
                  <c:pt idx="585">
                    <c:v>14.00315151970894</c:v>
                  </c:pt>
                  <c:pt idx="586">
                    <c:v>12.194172277031212</c:v>
                  </c:pt>
                  <c:pt idx="587">
                    <c:v>10.481315651709233</c:v>
                  </c:pt>
                  <c:pt idx="588">
                    <c:v>12.681044266689751</c:v>
                  </c:pt>
                  <c:pt idx="589">
                    <c:v>11.018978368170057</c:v>
                  </c:pt>
                  <c:pt idx="590">
                    <c:v>12.490697883067954</c:v>
                  </c:pt>
                  <c:pt idx="591">
                    <c:v>13.08257280812731</c:v>
                  </c:pt>
                  <c:pt idx="592">
                    <c:v>12.929426745952769</c:v>
                  </c:pt>
                  <c:pt idx="593">
                    <c:v>13.566038663747781</c:v>
                  </c:pt>
                  <c:pt idx="594">
                    <c:v>15.397214865002791</c:v>
                  </c:pt>
                  <c:pt idx="595">
                    <c:v>15.814326672742462</c:v>
                  </c:pt>
                  <c:pt idx="596">
                    <c:v>13.747068121617215</c:v>
                  </c:pt>
                  <c:pt idx="597">
                    <c:v>12.562921704498505</c:v>
                  </c:pt>
                  <c:pt idx="598">
                    <c:v>12.038512134019474</c:v>
                  </c:pt>
                  <c:pt idx="599">
                    <c:v>13.576869490235191</c:v>
                  </c:pt>
                  <c:pt idx="600">
                    <c:v>13.541502756429804</c:v>
                  </c:pt>
                  <c:pt idx="601">
                    <c:v>12.555243210965596</c:v>
                  </c:pt>
                  <c:pt idx="602">
                    <c:v>14.325962339781618</c:v>
                  </c:pt>
                  <c:pt idx="603">
                    <c:v>13.588379881229734</c:v>
                  </c:pt>
                  <c:pt idx="604">
                    <c:v>13.854044218349147</c:v>
                  </c:pt>
                  <c:pt idx="605">
                    <c:v>14.107999562861206</c:v>
                  </c:pt>
                  <c:pt idx="606">
                    <c:v>15.136646247245798</c:v>
                  </c:pt>
                  <c:pt idx="607">
                    <c:v>12.25524852078704</c:v>
                  </c:pt>
                  <c:pt idx="608">
                    <c:v>12.513651224897355</c:v>
                  </c:pt>
                  <c:pt idx="609">
                    <c:v>13.23761178868426</c:v>
                  </c:pt>
                  <c:pt idx="610">
                    <c:v>14.077227092661058</c:v>
                  </c:pt>
                  <c:pt idx="611">
                    <c:v>12.860943098907486</c:v>
                  </c:pt>
                  <c:pt idx="612">
                    <c:v>13.767969502426737</c:v>
                  </c:pt>
                  <c:pt idx="613">
                    <c:v>12.917894746266805</c:v>
                  </c:pt>
                  <c:pt idx="614">
                    <c:v>12.892828030007133</c:v>
                  </c:pt>
                  <c:pt idx="615">
                    <c:v>14.246494129212914</c:v>
                  </c:pt>
                  <c:pt idx="616">
                    <c:v>14.421901164442925</c:v>
                  </c:pt>
                  <c:pt idx="617">
                    <c:v>12.954738453274592</c:v>
                  </c:pt>
                  <c:pt idx="618">
                    <c:v>14.171901142713011</c:v>
                  </c:pt>
                  <c:pt idx="619">
                    <c:v>12.356056068436015</c:v>
                  </c:pt>
                  <c:pt idx="620">
                    <c:v>14.306591157757678</c:v>
                  </c:pt>
                  <c:pt idx="621">
                    <c:v>13.968445695950695</c:v>
                  </c:pt>
                  <c:pt idx="622">
                    <c:v>12.851191650053936</c:v>
                  </c:pt>
                  <c:pt idx="623">
                    <c:v>12.858716146910391</c:v>
                  </c:pt>
                  <c:pt idx="624">
                    <c:v>12.368678981788189</c:v>
                  </c:pt>
                  <c:pt idx="625">
                    <c:v>11.292197955141148</c:v>
                  </c:pt>
                  <c:pt idx="626">
                    <c:v>12.538077597084321</c:v>
                  </c:pt>
                  <c:pt idx="627">
                    <c:v>13.495372282997275</c:v>
                  </c:pt>
                  <c:pt idx="628">
                    <c:v>14.618087640500049</c:v>
                  </c:pt>
                  <c:pt idx="629">
                    <c:v>12.88439357889872</c:v>
                  </c:pt>
                  <c:pt idx="630">
                    <c:v>16.073163377095785</c:v>
                  </c:pt>
                  <c:pt idx="631">
                    <c:v>14.293185405487844</c:v>
                  </c:pt>
                  <c:pt idx="632">
                    <c:v>15.070184528342487</c:v>
                  </c:pt>
                  <c:pt idx="633">
                    <c:v>11.782214255583028</c:v>
                  </c:pt>
                  <c:pt idx="634">
                    <c:v>12.874274022986143</c:v>
                  </c:pt>
                  <c:pt idx="635">
                    <c:v>12.368111936333133</c:v>
                  </c:pt>
                  <c:pt idx="636">
                    <c:v>12.690834347926907</c:v>
                  </c:pt>
                  <c:pt idx="637">
                    <c:v>13.473223873407447</c:v>
                  </c:pt>
                  <c:pt idx="638">
                    <c:v>11.151813558602033</c:v>
                  </c:pt>
                  <c:pt idx="639">
                    <c:v>12.49785487146</c:v>
                  </c:pt>
                  <c:pt idx="640">
                    <c:v>14.731614163891091</c:v>
                  </c:pt>
                  <c:pt idx="641">
                    <c:v>12.001022750103809</c:v>
                  </c:pt>
                  <c:pt idx="642">
                    <c:v>11.243284897631275</c:v>
                  </c:pt>
                  <c:pt idx="643">
                    <c:v>11.830356498934204</c:v>
                  </c:pt>
                  <c:pt idx="644">
                    <c:v>12.163122734166768</c:v>
                  </c:pt>
                  <c:pt idx="645">
                    <c:v>13.821099583169978</c:v>
                  </c:pt>
                  <c:pt idx="646">
                    <c:v>13.278476671800572</c:v>
                  </c:pt>
                  <c:pt idx="647">
                    <c:v>13.704615338991173</c:v>
                  </c:pt>
                  <c:pt idx="648">
                    <c:v>14.10124532844435</c:v>
                  </c:pt>
                  <c:pt idx="649">
                    <c:v>12.654122901935915</c:v>
                  </c:pt>
                  <c:pt idx="650">
                    <c:v>13.58087233989648</c:v>
                  </c:pt>
                  <c:pt idx="651">
                    <c:v>12.321406820783443</c:v>
                  </c:pt>
                  <c:pt idx="652">
                    <c:v>14.265926430686987</c:v>
                  </c:pt>
                  <c:pt idx="653">
                    <c:v>13.704018275334663</c:v>
                  </c:pt>
                  <c:pt idx="654">
                    <c:v>13.898479706961302</c:v>
                  </c:pt>
                  <c:pt idx="655">
                    <c:v>14.000396587853565</c:v>
                  </c:pt>
                  <c:pt idx="656">
                    <c:v>14.266315626080797</c:v>
                  </c:pt>
                  <c:pt idx="657">
                    <c:v>13.631387612018996</c:v>
                  </c:pt>
                  <c:pt idx="658">
                    <c:v>14.008993521091735</c:v>
                  </c:pt>
                  <c:pt idx="659">
                    <c:v>13.61113529765883</c:v>
                  </c:pt>
                  <c:pt idx="660">
                    <c:v>13.241893741224674</c:v>
                  </c:pt>
                  <c:pt idx="661">
                    <c:v>12.098900839315043</c:v>
                  </c:pt>
                  <c:pt idx="662">
                    <c:v>14.019669742343931</c:v>
                  </c:pt>
                  <c:pt idx="663">
                    <c:v>12.830573327909066</c:v>
                  </c:pt>
                  <c:pt idx="664">
                    <c:v>12.985965539518791</c:v>
                  </c:pt>
                  <c:pt idx="665">
                    <c:v>12.515542645638106</c:v>
                  </c:pt>
                  <c:pt idx="666">
                    <c:v>13.502364665079991</c:v>
                  </c:pt>
                  <c:pt idx="667">
                    <c:v>14.16367131212769</c:v>
                  </c:pt>
                  <c:pt idx="668">
                    <c:v>14.118849291586271</c:v>
                  </c:pt>
                  <c:pt idx="669">
                    <c:v>12.678140342661305</c:v>
                  </c:pt>
                  <c:pt idx="670">
                    <c:v>14.789088020855184</c:v>
                  </c:pt>
                  <c:pt idx="671">
                    <c:v>14.340172979270269</c:v>
                  </c:pt>
                  <c:pt idx="672">
                    <c:v>15.804289602579315</c:v>
                  </c:pt>
                  <c:pt idx="673">
                    <c:v>12.854215617714543</c:v>
                  </c:pt>
                  <c:pt idx="674">
                    <c:v>13.479100431823973</c:v>
                  </c:pt>
                  <c:pt idx="675">
                    <c:v>13.911698653971913</c:v>
                  </c:pt>
                  <c:pt idx="676">
                    <c:v>12.769868831384953</c:v>
                  </c:pt>
                  <c:pt idx="677">
                    <c:v>13.464089520064986</c:v>
                  </c:pt>
                  <c:pt idx="678">
                    <c:v>14.813332961583665</c:v>
                  </c:pt>
                  <c:pt idx="679">
                    <c:v>14.080402835478472</c:v>
                  </c:pt>
                  <c:pt idx="680">
                    <c:v>13.442802614748864</c:v>
                  </c:pt>
                  <c:pt idx="681">
                    <c:v>13.307714526783231</c:v>
                  </c:pt>
                  <c:pt idx="682">
                    <c:v>13.005888159845776</c:v>
                  </c:pt>
                  <c:pt idx="683">
                    <c:v>16.144384334155585</c:v>
                  </c:pt>
                  <c:pt idx="684">
                    <c:v>14.885732699114239</c:v>
                  </c:pt>
                  <c:pt idx="685">
                    <c:v>13.613432359971496</c:v>
                  </c:pt>
                  <c:pt idx="686">
                    <c:v>12.978785009221946</c:v>
                  </c:pt>
                  <c:pt idx="687">
                    <c:v>13.305760014432042</c:v>
                  </c:pt>
                  <c:pt idx="688">
                    <c:v>13.446649784052596</c:v>
                  </c:pt>
                  <c:pt idx="689">
                    <c:v>13.006382464167642</c:v>
                  </c:pt>
                  <c:pt idx="690">
                    <c:v>12.779956728413739</c:v>
                  </c:pt>
                  <c:pt idx="691">
                    <c:v>13.259668902497376</c:v>
                  </c:pt>
                  <c:pt idx="692">
                    <c:v>13.495805353049862</c:v>
                  </c:pt>
                  <c:pt idx="693">
                    <c:v>13.078171658659782</c:v>
                  </c:pt>
                  <c:pt idx="694">
                    <c:v>14.541542497670985</c:v>
                  </c:pt>
                  <c:pt idx="695">
                    <c:v>13.552504130444937</c:v>
                  </c:pt>
                  <c:pt idx="696">
                    <c:v>13.743836618751024</c:v>
                  </c:pt>
                  <c:pt idx="697">
                    <c:v>14.981032231108962</c:v>
                  </c:pt>
                  <c:pt idx="698">
                    <c:v>14.084594549493101</c:v>
                  </c:pt>
                  <c:pt idx="699">
                    <c:v>13.512230103176584</c:v>
                  </c:pt>
                  <c:pt idx="700">
                    <c:v>13.860075573937303</c:v>
                  </c:pt>
                  <c:pt idx="701">
                    <c:v>13.714910595682833</c:v>
                  </c:pt>
                  <c:pt idx="702">
                    <c:v>15.002883027049112</c:v>
                  </c:pt>
                  <c:pt idx="703">
                    <c:v>12.968896838718573</c:v>
                  </c:pt>
                  <c:pt idx="704">
                    <c:v>13.323471903567976</c:v>
                  </c:pt>
                  <c:pt idx="705">
                    <c:v>13.921274016817364</c:v>
                  </c:pt>
                  <c:pt idx="706">
                    <c:v>12.848849291365129</c:v>
                  </c:pt>
                  <c:pt idx="707">
                    <c:v>14.391901417717468</c:v>
                  </c:pt>
                  <c:pt idx="708">
                    <c:v>15.087548909166713</c:v>
                  </c:pt>
                  <c:pt idx="709">
                    <c:v>13.844105734519085</c:v>
                  </c:pt>
                  <c:pt idx="710">
                    <c:v>13.207709878467963</c:v>
                  </c:pt>
                  <c:pt idx="711">
                    <c:v>15.644819399733016</c:v>
                  </c:pt>
                  <c:pt idx="712">
                    <c:v>13.539517243132744</c:v>
                  </c:pt>
                  <c:pt idx="713">
                    <c:v>11.341904942062678</c:v>
                  </c:pt>
                  <c:pt idx="714">
                    <c:v>13.711714138545251</c:v>
                  </c:pt>
                  <c:pt idx="715">
                    <c:v>14.154012179702507</c:v>
                  </c:pt>
                  <c:pt idx="716">
                    <c:v>14.294391620291909</c:v>
                  </c:pt>
                  <c:pt idx="717">
                    <c:v>12.751410918828022</c:v>
                  </c:pt>
                  <c:pt idx="718">
                    <c:v>13.246902309843799</c:v>
                  </c:pt>
                  <c:pt idx="719">
                    <c:v>14.788831143556763</c:v>
                  </c:pt>
                  <c:pt idx="720">
                    <c:v>11.977623789967806</c:v>
                  </c:pt>
                  <c:pt idx="721">
                    <c:v>12.228441232854964</c:v>
                  </c:pt>
                  <c:pt idx="722">
                    <c:v>13.543444824734562</c:v>
                  </c:pt>
                  <c:pt idx="723">
                    <c:v>13.718447140057108</c:v>
                  </c:pt>
                  <c:pt idx="724">
                    <c:v>12.344982677651398</c:v>
                  </c:pt>
                  <c:pt idx="725">
                    <c:v>14.008784920136058</c:v>
                  </c:pt>
                  <c:pt idx="726">
                    <c:v>12.153075868617789</c:v>
                  </c:pt>
                  <c:pt idx="727">
                    <c:v>13.188623934504964</c:v>
                  </c:pt>
                  <c:pt idx="728">
                    <c:v>12.887749881933848</c:v>
                  </c:pt>
                  <c:pt idx="729">
                    <c:v>13.145390287008558</c:v>
                  </c:pt>
                  <c:pt idx="730">
                    <c:v>14.58835111693325</c:v>
                  </c:pt>
                  <c:pt idx="731">
                    <c:v>14.29653802203687</c:v>
                  </c:pt>
                  <c:pt idx="732">
                    <c:v>15.107543565686909</c:v>
                  </c:pt>
                  <c:pt idx="733">
                    <c:v>11.922798615527164</c:v>
                  </c:pt>
                  <c:pt idx="734">
                    <c:v>11.683283927034173</c:v>
                  </c:pt>
                  <c:pt idx="735">
                    <c:v>13.243239842258308</c:v>
                  </c:pt>
                  <c:pt idx="736">
                    <c:v>12.552612829086083</c:v>
                  </c:pt>
                  <c:pt idx="737">
                    <c:v>13.357534533496752</c:v>
                  </c:pt>
                  <c:pt idx="738">
                    <c:v>12.942461345091926</c:v>
                  </c:pt>
                  <c:pt idx="739">
                    <c:v>13.489416159875383</c:v>
                  </c:pt>
                  <c:pt idx="740">
                    <c:v>13.737371332536462</c:v>
                  </c:pt>
                  <c:pt idx="741">
                    <c:v>15.131973495171103</c:v>
                  </c:pt>
                  <c:pt idx="742">
                    <c:v>12.525555408112872</c:v>
                  </c:pt>
                  <c:pt idx="743">
                    <c:v>13.235978101608248</c:v>
                  </c:pt>
                  <c:pt idx="744">
                    <c:v>13.13473762791098</c:v>
                  </c:pt>
                  <c:pt idx="745">
                    <c:v>13.250431440986956</c:v>
                  </c:pt>
                  <c:pt idx="746">
                    <c:v>12.289347166132304</c:v>
                  </c:pt>
                  <c:pt idx="747">
                    <c:v>13.364577166978837</c:v>
                  </c:pt>
                  <c:pt idx="748">
                    <c:v>14.095089113333003</c:v>
                  </c:pt>
                  <c:pt idx="749">
                    <c:v>13.220403797290491</c:v>
                  </c:pt>
                  <c:pt idx="750">
                    <c:v>14.521935684130614</c:v>
                  </c:pt>
                  <c:pt idx="751">
                    <c:v>12.100494843309136</c:v>
                  </c:pt>
                  <c:pt idx="752">
                    <c:v>13.125768464325271</c:v>
                  </c:pt>
                  <c:pt idx="753">
                    <c:v>12.862783451871826</c:v>
                  </c:pt>
                  <c:pt idx="754">
                    <c:v>13.934303566993748</c:v>
                  </c:pt>
                  <c:pt idx="755">
                    <c:v>14.784641437756077</c:v>
                  </c:pt>
                  <c:pt idx="756">
                    <c:v>12.76348257468344</c:v>
                  </c:pt>
                  <c:pt idx="757">
                    <c:v>12.659987267585544</c:v>
                  </c:pt>
                  <c:pt idx="758">
                    <c:v>10.390842526769925</c:v>
                  </c:pt>
                  <c:pt idx="759">
                    <c:v>13.067956177897331</c:v>
                  </c:pt>
                  <c:pt idx="760">
                    <c:v>13.500308458064421</c:v>
                  </c:pt>
                  <c:pt idx="761">
                    <c:v>12.460058923659339</c:v>
                  </c:pt>
                  <c:pt idx="762">
                    <c:v>10.184045692869717</c:v>
                  </c:pt>
                  <c:pt idx="763">
                    <c:v>10.809302874756671</c:v>
                  </c:pt>
                  <c:pt idx="764">
                    <c:v>13.60671182405099</c:v>
                  </c:pt>
                  <c:pt idx="765">
                    <c:v>14.736394035717117</c:v>
                  </c:pt>
                  <c:pt idx="766">
                    <c:v>12.003749657691747</c:v>
                  </c:pt>
                  <c:pt idx="767">
                    <c:v>12.325153536647262</c:v>
                  </c:pt>
                  <c:pt idx="768">
                    <c:v>12.781328616082309</c:v>
                  </c:pt>
                  <c:pt idx="769">
                    <c:v>13.364008644871406</c:v>
                  </c:pt>
                  <c:pt idx="770">
                    <c:v>10.925923467772018</c:v>
                  </c:pt>
                  <c:pt idx="771">
                    <c:v>11.218097176727877</c:v>
                  </c:pt>
                  <c:pt idx="772">
                    <c:v>16.028339163535318</c:v>
                  </c:pt>
                  <c:pt idx="773">
                    <c:v>12.865895548471244</c:v>
                  </c:pt>
                  <c:pt idx="774">
                    <c:v>13.410569206874344</c:v>
                  </c:pt>
                  <c:pt idx="775">
                    <c:v>13.562290002468048</c:v>
                  </c:pt>
                  <c:pt idx="776">
                    <c:v>12.876929474165824</c:v>
                  </c:pt>
                  <c:pt idx="777">
                    <c:v>11.659949083259132</c:v>
                  </c:pt>
                  <c:pt idx="778">
                    <c:v>13.482828874512162</c:v>
                  </c:pt>
                  <c:pt idx="779">
                    <c:v>12.701583218158575</c:v>
                  </c:pt>
                  <c:pt idx="780">
                    <c:v>12.735725900089884</c:v>
                  </c:pt>
                  <c:pt idx="781">
                    <c:v>10.852283774440355</c:v>
                  </c:pt>
                  <c:pt idx="782">
                    <c:v>12.415912378356431</c:v>
                  </c:pt>
                  <c:pt idx="783">
                    <c:v>12.770990102338875</c:v>
                  </c:pt>
                  <c:pt idx="784">
                    <c:v>13.316100299152467</c:v>
                  </c:pt>
                  <c:pt idx="785">
                    <c:v>13.293301486341889</c:v>
                  </c:pt>
                  <c:pt idx="786">
                    <c:v>14.641917201436486</c:v>
                  </c:pt>
                  <c:pt idx="787">
                    <c:v>11.963879985743155</c:v>
                  </c:pt>
                  <c:pt idx="788">
                    <c:v>13.396201385922007</c:v>
                  </c:pt>
                  <c:pt idx="789">
                    <c:v>13.113696045074192</c:v>
                  </c:pt>
                  <c:pt idx="790">
                    <c:v>13.16094233985314</c:v>
                  </c:pt>
                  <c:pt idx="791">
                    <c:v>12.187100710538694</c:v>
                  </c:pt>
                  <c:pt idx="792">
                    <c:v>13.479403948272354</c:v>
                  </c:pt>
                  <c:pt idx="793">
                    <c:v>12.917849502473508</c:v>
                  </c:pt>
                  <c:pt idx="794">
                    <c:v>10.740632769311715</c:v>
                  </c:pt>
                  <c:pt idx="795">
                    <c:v>8.1162650299405197</c:v>
                  </c:pt>
                  <c:pt idx="796">
                    <c:v>8.2729234506090492</c:v>
                  </c:pt>
                  <c:pt idx="797">
                    <c:v>8.1584613096447303</c:v>
                  </c:pt>
                  <c:pt idx="798">
                    <c:v>8.3255291725113292</c:v>
                  </c:pt>
                  <c:pt idx="799">
                    <c:v>9.6077968532879314</c:v>
                  </c:pt>
                  <c:pt idx="800">
                    <c:v>9.1669686293533541</c:v>
                  </c:pt>
                  <c:pt idx="801">
                    <c:v>8.9510650950306552</c:v>
                  </c:pt>
                  <c:pt idx="802">
                    <c:v>7.9058974502865311</c:v>
                  </c:pt>
                  <c:pt idx="803">
                    <c:v>9.2834449157203238</c:v>
                  </c:pt>
                  <c:pt idx="804">
                    <c:v>8.8992345956310572</c:v>
                  </c:pt>
                  <c:pt idx="805">
                    <c:v>7.7421176521242119</c:v>
                  </c:pt>
                  <c:pt idx="806">
                    <c:v>8.8836560836200036</c:v>
                  </c:pt>
                  <c:pt idx="807">
                    <c:v>8.4560955711599597</c:v>
                  </c:pt>
                  <c:pt idx="808">
                    <c:v>10.232624508158008</c:v>
                  </c:pt>
                  <c:pt idx="809">
                    <c:v>8.7849161411618866</c:v>
                  </c:pt>
                  <c:pt idx="810">
                    <c:v>9.4641345192016573</c:v>
                  </c:pt>
                  <c:pt idx="811">
                    <c:v>8.3725009792518943</c:v>
                  </c:pt>
                  <c:pt idx="812">
                    <c:v>8.7991750848682493</c:v>
                  </c:pt>
                  <c:pt idx="813">
                    <c:v>8.6275285555717556</c:v>
                  </c:pt>
                  <c:pt idx="814">
                    <c:v>7.8478741812181738</c:v>
                  </c:pt>
                  <c:pt idx="815">
                    <c:v>8.4112584928225829</c:v>
                  </c:pt>
                  <c:pt idx="816">
                    <c:v>9.5630730958630519</c:v>
                  </c:pt>
                  <c:pt idx="817">
                    <c:v>8.5780359159504105</c:v>
                  </c:pt>
                  <c:pt idx="818">
                    <c:v>8.6205143173284497</c:v>
                  </c:pt>
                  <c:pt idx="819">
                    <c:v>9.10494692161096</c:v>
                  </c:pt>
                  <c:pt idx="820">
                    <c:v>7.8623086390815908</c:v>
                  </c:pt>
                  <c:pt idx="821">
                    <c:v>7.7713902319187387</c:v>
                  </c:pt>
                  <c:pt idx="822">
                    <c:v>8.4155307151718208</c:v>
                  </c:pt>
                  <c:pt idx="823">
                    <c:v>8.1772803242200407</c:v>
                  </c:pt>
                  <c:pt idx="824">
                    <c:v>8.8617539917691488</c:v>
                  </c:pt>
                  <c:pt idx="825">
                    <c:v>8.9232718679822511</c:v>
                  </c:pt>
                  <c:pt idx="826">
                    <c:v>6.940550762441787</c:v>
                  </c:pt>
                  <c:pt idx="827">
                    <c:v>9.50234521484645</c:v>
                  </c:pt>
                  <c:pt idx="828">
                    <c:v>9.2215094273783471</c:v>
                  </c:pt>
                  <c:pt idx="829">
                    <c:v>8.8342752090214702</c:v>
                  </c:pt>
                  <c:pt idx="830">
                    <c:v>8.3689051812869408</c:v>
                  </c:pt>
                  <c:pt idx="831">
                    <c:v>8.6004226990297656</c:v>
                  </c:pt>
                  <c:pt idx="832">
                    <c:v>10.261598760304063</c:v>
                  </c:pt>
                  <c:pt idx="833">
                    <c:v>9.6461049515548236</c:v>
                  </c:pt>
                  <c:pt idx="834">
                    <c:v>10.140163242207127</c:v>
                  </c:pt>
                  <c:pt idx="835">
                    <c:v>9.2716960872489018</c:v>
                  </c:pt>
                  <c:pt idx="836">
                    <c:v>10.552144324917371</c:v>
                  </c:pt>
                  <c:pt idx="837">
                    <c:v>9.4056886178109504</c:v>
                  </c:pt>
                  <c:pt idx="838">
                    <c:v>9.3143052814211966</c:v>
                  </c:pt>
                  <c:pt idx="839">
                    <c:v>9.3238067492254437</c:v>
                  </c:pt>
                  <c:pt idx="840">
                    <c:v>8.6382929564605426</c:v>
                  </c:pt>
                  <c:pt idx="841">
                    <c:v>8.404307153233443</c:v>
                  </c:pt>
                  <c:pt idx="842">
                    <c:v>9.2878193643454559</c:v>
                  </c:pt>
                  <c:pt idx="843">
                    <c:v>8.4600342795811834</c:v>
                  </c:pt>
                  <c:pt idx="844">
                    <c:v>8.1054923619103967</c:v>
                  </c:pt>
                  <c:pt idx="845">
                    <c:v>9.226831759237097</c:v>
                  </c:pt>
                  <c:pt idx="846">
                    <c:v>8.7983779919541938</c:v>
                  </c:pt>
                  <c:pt idx="847">
                    <c:v>7.9986118024088313</c:v>
                  </c:pt>
                  <c:pt idx="848">
                    <c:v>8.4901015008674143</c:v>
                  </c:pt>
                  <c:pt idx="849">
                    <c:v>21.412005786886208</c:v>
                  </c:pt>
                  <c:pt idx="850">
                    <c:v>8.5050608923844209</c:v>
                  </c:pt>
                  <c:pt idx="851">
                    <c:v>8.3244058940675885</c:v>
                  </c:pt>
                  <c:pt idx="852">
                    <c:v>14.398986099769106</c:v>
                  </c:pt>
                  <c:pt idx="853">
                    <c:v>8.9876205528941213</c:v>
                  </c:pt>
                  <c:pt idx="854">
                    <c:v>9.5483328614211338</c:v>
                  </c:pt>
                  <c:pt idx="855">
                    <c:v>9.2238224845967043</c:v>
                  </c:pt>
                  <c:pt idx="856">
                    <c:v>9.3115753456589729</c:v>
                  </c:pt>
                  <c:pt idx="857">
                    <c:v>8.6368043422353029</c:v>
                  </c:pt>
                  <c:pt idx="858">
                    <c:v>9.2691112381047223</c:v>
                  </c:pt>
                  <c:pt idx="859">
                    <c:v>8.9850840745649858</c:v>
                  </c:pt>
                  <c:pt idx="860">
                    <c:v>7.7944067224064595</c:v>
                  </c:pt>
                  <c:pt idx="861">
                    <c:v>7.3866260431659381</c:v>
                  </c:pt>
                  <c:pt idx="862">
                    <c:v>7.6720476800466457</c:v>
                  </c:pt>
                  <c:pt idx="863">
                    <c:v>8.7102524621512476</c:v>
                  </c:pt>
                  <c:pt idx="864">
                    <c:v>8.8840508133660734</c:v>
                  </c:pt>
                  <c:pt idx="865">
                    <c:v>8.3912230453239545</c:v>
                  </c:pt>
                  <c:pt idx="866">
                    <c:v>9.0333494722880001</c:v>
                  </c:pt>
                  <c:pt idx="867">
                    <c:v>7.94108198973779</c:v>
                  </c:pt>
                  <c:pt idx="868">
                    <c:v>8.7851489903130719</c:v>
                  </c:pt>
                  <c:pt idx="869">
                    <c:v>11.795847668109044</c:v>
                  </c:pt>
                  <c:pt idx="870">
                    <c:v>8.3018732086588187</c:v>
                  </c:pt>
                  <c:pt idx="871">
                    <c:v>7.9100731819629004</c:v>
                  </c:pt>
                  <c:pt idx="872">
                    <c:v>7.9873146064886775</c:v>
                  </c:pt>
                  <c:pt idx="873">
                    <c:v>8.0735586641340333</c:v>
                  </c:pt>
                  <c:pt idx="874">
                    <c:v>18.750943868703487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numRef>
              <c:f>average_difference!$A$2:$A$875</c:f>
              <c:numCache>
                <c:formatCode>[$-F400]h:mm:ss\ AM/PM</c:formatCode>
                <c:ptCount val="874"/>
                <c:pt idx="0">
                  <c:v>45587.842669027777</c:v>
                </c:pt>
                <c:pt idx="1">
                  <c:v>45587.843366180554</c:v>
                </c:pt>
                <c:pt idx="2">
                  <c:v>45587.844062986114</c:v>
                </c:pt>
                <c:pt idx="3">
                  <c:v>45587.844759953703</c:v>
                </c:pt>
                <c:pt idx="4">
                  <c:v>45587.845456909723</c:v>
                </c:pt>
                <c:pt idx="5">
                  <c:v>45587.846154259256</c:v>
                </c:pt>
                <c:pt idx="6">
                  <c:v>45587.846851585651</c:v>
                </c:pt>
                <c:pt idx="7">
                  <c:v>45587.847548958336</c:v>
                </c:pt>
                <c:pt idx="8">
                  <c:v>45587.848246307869</c:v>
                </c:pt>
                <c:pt idx="9">
                  <c:v>45587.848943634257</c:v>
                </c:pt>
                <c:pt idx="10">
                  <c:v>45587.849640659719</c:v>
                </c:pt>
                <c:pt idx="11">
                  <c:v>45587.850338009259</c:v>
                </c:pt>
                <c:pt idx="12">
                  <c:v>45587.851035347223</c:v>
                </c:pt>
                <c:pt idx="13">
                  <c:v>45587.851732395837</c:v>
                </c:pt>
                <c:pt idx="14">
                  <c:v>45587.852429513892</c:v>
                </c:pt>
                <c:pt idx="15">
                  <c:v>45587.853126898146</c:v>
                </c:pt>
                <c:pt idx="16">
                  <c:v>45587.853824444443</c:v>
                </c:pt>
                <c:pt idx="17">
                  <c:v>45587.854521805559</c:v>
                </c:pt>
                <c:pt idx="18">
                  <c:v>45587.855218969904</c:v>
                </c:pt>
                <c:pt idx="19">
                  <c:v>45587.855916053239</c:v>
                </c:pt>
                <c:pt idx="20">
                  <c:v>45587.856613506941</c:v>
                </c:pt>
                <c:pt idx="21">
                  <c:v>45587.857310810185</c:v>
                </c:pt>
                <c:pt idx="22">
                  <c:v>45587.85800832176</c:v>
                </c:pt>
                <c:pt idx="23">
                  <c:v>45587.85870553241</c:v>
                </c:pt>
                <c:pt idx="24">
                  <c:v>45587.859402696762</c:v>
                </c:pt>
                <c:pt idx="25">
                  <c:v>45587.860100034719</c:v>
                </c:pt>
                <c:pt idx="26">
                  <c:v>45587.860797511574</c:v>
                </c:pt>
                <c:pt idx="27">
                  <c:v>45587.86149505787</c:v>
                </c:pt>
                <c:pt idx="28">
                  <c:v>45587.862192233799</c:v>
                </c:pt>
                <c:pt idx="29">
                  <c:v>45587.862889421296</c:v>
                </c:pt>
                <c:pt idx="30">
                  <c:v>45587.863586793981</c:v>
                </c:pt>
                <c:pt idx="31">
                  <c:v>45587.864284143521</c:v>
                </c:pt>
                <c:pt idx="32">
                  <c:v>45587.86498150463</c:v>
                </c:pt>
                <c:pt idx="33">
                  <c:v>45587.865678657407</c:v>
                </c:pt>
                <c:pt idx="34">
                  <c:v>45587.86637614583</c:v>
                </c:pt>
                <c:pt idx="35">
                  <c:v>45587.867073518515</c:v>
                </c:pt>
                <c:pt idx="36">
                  <c:v>45587.867770868055</c:v>
                </c:pt>
                <c:pt idx="37">
                  <c:v>45587.868468194443</c:v>
                </c:pt>
                <c:pt idx="38">
                  <c:v>45587.86916534722</c:v>
                </c:pt>
                <c:pt idx="39">
                  <c:v>45587.869862500003</c:v>
                </c:pt>
                <c:pt idx="40">
                  <c:v>45587.870559675925</c:v>
                </c:pt>
                <c:pt idx="41">
                  <c:v>45587.871257094906</c:v>
                </c:pt>
                <c:pt idx="42">
                  <c:v>45587.871954456015</c:v>
                </c:pt>
                <c:pt idx="43">
                  <c:v>45587.872651458332</c:v>
                </c:pt>
                <c:pt idx="44">
                  <c:v>45587.873348437497</c:v>
                </c:pt>
                <c:pt idx="45">
                  <c:v>45587.874045775461</c:v>
                </c:pt>
                <c:pt idx="46">
                  <c:v>45587.874742974534</c:v>
                </c:pt>
                <c:pt idx="47">
                  <c:v>45587.875440312499</c:v>
                </c:pt>
                <c:pt idx="48">
                  <c:v>45587.876137453706</c:v>
                </c:pt>
                <c:pt idx="49">
                  <c:v>45587.876834594907</c:v>
                </c:pt>
                <c:pt idx="50">
                  <c:v>45587.877532141203</c:v>
                </c:pt>
                <c:pt idx="51">
                  <c:v>45587.87822953704</c:v>
                </c:pt>
                <c:pt idx="52">
                  <c:v>45587.878926874997</c:v>
                </c:pt>
                <c:pt idx="53">
                  <c:v>45587.879624224537</c:v>
                </c:pt>
                <c:pt idx="54">
                  <c:v>45587.880321597222</c:v>
                </c:pt>
                <c:pt idx="55">
                  <c:v>45587.88101892361</c:v>
                </c:pt>
                <c:pt idx="56">
                  <c:v>45587.881716249998</c:v>
                </c:pt>
                <c:pt idx="57">
                  <c:v>45587.882413576386</c:v>
                </c:pt>
                <c:pt idx="58">
                  <c:v>45587.883110902774</c:v>
                </c:pt>
                <c:pt idx="59">
                  <c:v>45587.883808113424</c:v>
                </c:pt>
                <c:pt idx="60">
                  <c:v>45587.88450565972</c:v>
                </c:pt>
                <c:pt idx="61">
                  <c:v>45587.885203020836</c:v>
                </c:pt>
                <c:pt idx="62">
                  <c:v>45587.885900393521</c:v>
                </c:pt>
                <c:pt idx="63">
                  <c:v>45587.886597418983</c:v>
                </c:pt>
                <c:pt idx="64">
                  <c:v>45587.887294791668</c:v>
                </c:pt>
                <c:pt idx="65">
                  <c:v>45587.887992083335</c:v>
                </c:pt>
                <c:pt idx="66">
                  <c:v>45587.888689629632</c:v>
                </c:pt>
                <c:pt idx="67">
                  <c:v>45587.889387164352</c:v>
                </c:pt>
                <c:pt idx="68">
                  <c:v>45587.890084328705</c:v>
                </c:pt>
                <c:pt idx="69">
                  <c:v>45587.890781365742</c:v>
                </c:pt>
                <c:pt idx="70">
                  <c:v>45587.891478483798</c:v>
                </c:pt>
                <c:pt idx="71">
                  <c:v>45587.892175821762</c:v>
                </c:pt>
                <c:pt idx="72">
                  <c:v>45587.892873159719</c:v>
                </c:pt>
                <c:pt idx="73">
                  <c:v>45587.893570509259</c:v>
                </c:pt>
                <c:pt idx="74">
                  <c:v>45587.8942675</c:v>
                </c:pt>
                <c:pt idx="75">
                  <c:v>45587.894964861109</c:v>
                </c:pt>
                <c:pt idx="76">
                  <c:v>45587.89566224537</c:v>
                </c:pt>
                <c:pt idx="77">
                  <c:v>45587.89635959491</c:v>
                </c:pt>
                <c:pt idx="78">
                  <c:v>45587.897056759262</c:v>
                </c:pt>
                <c:pt idx="79">
                  <c:v>45587.897754004633</c:v>
                </c:pt>
                <c:pt idx="80">
                  <c:v>45587.898451388886</c:v>
                </c:pt>
                <c:pt idx="81">
                  <c:v>45587.899148738426</c:v>
                </c:pt>
                <c:pt idx="82">
                  <c:v>45587.899846168984</c:v>
                </c:pt>
                <c:pt idx="83">
                  <c:v>45587.900543333337</c:v>
                </c:pt>
                <c:pt idx="84">
                  <c:v>45587.901240543979</c:v>
                </c:pt>
                <c:pt idx="85">
                  <c:v>45587.901937870367</c:v>
                </c:pt>
                <c:pt idx="86">
                  <c:v>45587.902635196762</c:v>
                </c:pt>
                <c:pt idx="87">
                  <c:v>45587.903332546295</c:v>
                </c:pt>
                <c:pt idx="88">
                  <c:v>45587.90402991898</c:v>
                </c:pt>
                <c:pt idx="89">
                  <c:v>45587.904727106485</c:v>
                </c:pt>
                <c:pt idx="90">
                  <c:v>45587.905424467594</c:v>
                </c:pt>
                <c:pt idx="91">
                  <c:v>45587.906121828702</c:v>
                </c:pt>
                <c:pt idx="92">
                  <c:v>45587.906819178243</c:v>
                </c:pt>
                <c:pt idx="93">
                  <c:v>45587.907516342595</c:v>
                </c:pt>
                <c:pt idx="94">
                  <c:v>45587.908213483795</c:v>
                </c:pt>
                <c:pt idx="95">
                  <c:v>45587.908910821759</c:v>
                </c:pt>
                <c:pt idx="96">
                  <c:v>45587.90960820602</c:v>
                </c:pt>
                <c:pt idx="97">
                  <c:v>45587.910305555553</c:v>
                </c:pt>
                <c:pt idx="98">
                  <c:v>45587.91100270833</c:v>
                </c:pt>
                <c:pt idx="99">
                  <c:v>45587.911699699071</c:v>
                </c:pt>
                <c:pt idx="100">
                  <c:v>45587.912396886575</c:v>
                </c:pt>
                <c:pt idx="101">
                  <c:v>45587.913094247684</c:v>
                </c:pt>
                <c:pt idx="102">
                  <c:v>45587.913791597224</c:v>
                </c:pt>
                <c:pt idx="103">
                  <c:v>45587.914488599534</c:v>
                </c:pt>
                <c:pt idx="104">
                  <c:v>45587.91518556713</c:v>
                </c:pt>
                <c:pt idx="105">
                  <c:v>45587.91588291667</c:v>
                </c:pt>
                <c:pt idx="106">
                  <c:v>45587.91658045139</c:v>
                </c:pt>
                <c:pt idx="107">
                  <c:v>45587.917277789355</c:v>
                </c:pt>
                <c:pt idx="108">
                  <c:v>45587.917975127311</c:v>
                </c:pt>
                <c:pt idx="109">
                  <c:v>45587.918672337961</c:v>
                </c:pt>
                <c:pt idx="110">
                  <c:v>45587.919369699077</c:v>
                </c:pt>
                <c:pt idx="111">
                  <c:v>45587.920067037034</c:v>
                </c:pt>
                <c:pt idx="112">
                  <c:v>45587.92076429398</c:v>
                </c:pt>
                <c:pt idx="113">
                  <c:v>45587.921461481485</c:v>
                </c:pt>
                <c:pt idx="114">
                  <c:v>45587.922158622685</c:v>
                </c:pt>
                <c:pt idx="115">
                  <c:v>45587.922855972225</c:v>
                </c:pt>
                <c:pt idx="116">
                  <c:v>45587.92355334491</c:v>
                </c:pt>
                <c:pt idx="117">
                  <c:v>45587.924250902775</c:v>
                </c:pt>
                <c:pt idx="118">
                  <c:v>45587.924948043983</c:v>
                </c:pt>
                <c:pt idx="119">
                  <c:v>45587.925645243056</c:v>
                </c:pt>
                <c:pt idx="120">
                  <c:v>45587.926342789353</c:v>
                </c:pt>
                <c:pt idx="121">
                  <c:v>45587.927040127317</c:v>
                </c:pt>
                <c:pt idx="122">
                  <c:v>45587.92773747685</c:v>
                </c:pt>
                <c:pt idx="123">
                  <c:v>45587.928434884256</c:v>
                </c:pt>
                <c:pt idx="124">
                  <c:v>45587.929132048608</c:v>
                </c:pt>
                <c:pt idx="125">
                  <c:v>45587.929829421293</c:v>
                </c:pt>
                <c:pt idx="126">
                  <c:v>45587.93052681713</c:v>
                </c:pt>
                <c:pt idx="127">
                  <c:v>45587.931223981483</c:v>
                </c:pt>
                <c:pt idx="128">
                  <c:v>45587.931921203701</c:v>
                </c:pt>
                <c:pt idx="129">
                  <c:v>45587.932618298611</c:v>
                </c:pt>
                <c:pt idx="130">
                  <c:v>45587.933315810187</c:v>
                </c:pt>
                <c:pt idx="131">
                  <c:v>45587.93401297454</c:v>
                </c:pt>
                <c:pt idx="132">
                  <c:v>45587.93471050926</c:v>
                </c:pt>
                <c:pt idx="133">
                  <c:v>45587.935407488425</c:v>
                </c:pt>
                <c:pt idx="134">
                  <c:v>45587.936104664353</c:v>
                </c:pt>
                <c:pt idx="135">
                  <c:v>45587.936802060183</c:v>
                </c:pt>
                <c:pt idx="136">
                  <c:v>45587.937499398147</c:v>
                </c:pt>
                <c:pt idx="137">
                  <c:v>45587.938196944444</c:v>
                </c:pt>
                <c:pt idx="138">
                  <c:v>45587.938894120372</c:v>
                </c:pt>
                <c:pt idx="139">
                  <c:v>45587.939591168979</c:v>
                </c:pt>
                <c:pt idx="140">
                  <c:v>45587.940288506943</c:v>
                </c:pt>
                <c:pt idx="141">
                  <c:v>45587.940985879628</c:v>
                </c:pt>
                <c:pt idx="142">
                  <c:v>45587.941683252313</c:v>
                </c:pt>
                <c:pt idx="143">
                  <c:v>45587.942380601853</c:v>
                </c:pt>
                <c:pt idx="144">
                  <c:v>45587.943077719909</c:v>
                </c:pt>
                <c:pt idx="145">
                  <c:v>45587.943775081018</c:v>
                </c:pt>
                <c:pt idx="146">
                  <c:v>45587.944472442126</c:v>
                </c:pt>
                <c:pt idx="147">
                  <c:v>45587.945169791667</c:v>
                </c:pt>
                <c:pt idx="148">
                  <c:v>45587.945867129631</c:v>
                </c:pt>
                <c:pt idx="149">
                  <c:v>45587.94656434028</c:v>
                </c:pt>
                <c:pt idx="150">
                  <c:v>45587.947261666668</c:v>
                </c:pt>
                <c:pt idx="151">
                  <c:v>45587.947959016201</c:v>
                </c:pt>
                <c:pt idx="152">
                  <c:v>45587.948656365741</c:v>
                </c:pt>
                <c:pt idx="153">
                  <c:v>45587.949353715281</c:v>
                </c:pt>
                <c:pt idx="154">
                  <c:v>45587.950051053238</c:v>
                </c:pt>
                <c:pt idx="155">
                  <c:v>45587.950748414354</c:v>
                </c:pt>
                <c:pt idx="156">
                  <c:v>45587.951445844905</c:v>
                </c:pt>
                <c:pt idx="157">
                  <c:v>45587.952143194445</c:v>
                </c:pt>
                <c:pt idx="158">
                  <c:v>45587.952840381942</c:v>
                </c:pt>
                <c:pt idx="159">
                  <c:v>45587.953537592592</c:v>
                </c:pt>
                <c:pt idx="160">
                  <c:v>45587.954235185185</c:v>
                </c:pt>
                <c:pt idx="161">
                  <c:v>45587.954932523149</c:v>
                </c:pt>
                <c:pt idx="162">
                  <c:v>45587.955629872682</c:v>
                </c:pt>
                <c:pt idx="163">
                  <c:v>45587.956326666666</c:v>
                </c:pt>
                <c:pt idx="164">
                  <c:v>45587.957024016207</c:v>
                </c:pt>
                <c:pt idx="165">
                  <c:v>45587.957721377315</c:v>
                </c:pt>
                <c:pt idx="166">
                  <c:v>45587.958418923612</c:v>
                </c:pt>
                <c:pt idx="167">
                  <c:v>45587.959116307873</c:v>
                </c:pt>
                <c:pt idx="168">
                  <c:v>45587.959813449073</c:v>
                </c:pt>
                <c:pt idx="169">
                  <c:v>45587.960510625002</c:v>
                </c:pt>
                <c:pt idx="170">
                  <c:v>45587.961208148146</c:v>
                </c:pt>
                <c:pt idx="171">
                  <c:v>45587.961905648146</c:v>
                </c:pt>
                <c:pt idx="172">
                  <c:v>45587.962602997686</c:v>
                </c:pt>
                <c:pt idx="173">
                  <c:v>45587.963300300929</c:v>
                </c:pt>
                <c:pt idx="174">
                  <c:v>45587.963997662038</c:v>
                </c:pt>
                <c:pt idx="175">
                  <c:v>45587.96469497685</c:v>
                </c:pt>
                <c:pt idx="176">
                  <c:v>45587.965392488426</c:v>
                </c:pt>
                <c:pt idx="177">
                  <c:v>45587.966089803238</c:v>
                </c:pt>
                <c:pt idx="178">
                  <c:v>45587.96678693287</c:v>
                </c:pt>
                <c:pt idx="179">
                  <c:v>45587.96748417824</c:v>
                </c:pt>
                <c:pt idx="180">
                  <c:v>45587.968181701392</c:v>
                </c:pt>
                <c:pt idx="181">
                  <c:v>45587.96887902778</c:v>
                </c:pt>
                <c:pt idx="182">
                  <c:v>45587.969576215277</c:v>
                </c:pt>
                <c:pt idx="183">
                  <c:v>45587.970273298612</c:v>
                </c:pt>
                <c:pt idx="184">
                  <c:v>45587.970970740738</c:v>
                </c:pt>
                <c:pt idx="185">
                  <c:v>45587.971668101854</c:v>
                </c:pt>
                <c:pt idx="186">
                  <c:v>45587.972365462963</c:v>
                </c:pt>
                <c:pt idx="187">
                  <c:v>45587.973062708334</c:v>
                </c:pt>
                <c:pt idx="188">
                  <c:v>45587.973759618057</c:v>
                </c:pt>
                <c:pt idx="189">
                  <c:v>45587.974456932869</c:v>
                </c:pt>
                <c:pt idx="190">
                  <c:v>45587.975154050924</c:v>
                </c:pt>
                <c:pt idx="191">
                  <c:v>45587.975851388888</c:v>
                </c:pt>
                <c:pt idx="192">
                  <c:v>45587.976548738428</c:v>
                </c:pt>
                <c:pt idx="193">
                  <c:v>45587.977245694441</c:v>
                </c:pt>
                <c:pt idx="194">
                  <c:v>45587.977943055557</c:v>
                </c:pt>
                <c:pt idx="195">
                  <c:v>45587.978640567133</c:v>
                </c:pt>
                <c:pt idx="196">
                  <c:v>45587.979337916666</c:v>
                </c:pt>
                <c:pt idx="197">
                  <c:v>45587.98003525463</c:v>
                </c:pt>
                <c:pt idx="198">
                  <c:v>45587.980732233795</c:v>
                </c:pt>
                <c:pt idx="199">
                  <c:v>45587.981429502317</c:v>
                </c:pt>
                <c:pt idx="200">
                  <c:v>45587.982127037038</c:v>
                </c:pt>
                <c:pt idx="201">
                  <c:v>45587.982824386578</c:v>
                </c:pt>
                <c:pt idx="202">
                  <c:v>45587.983521562499</c:v>
                </c:pt>
                <c:pt idx="203">
                  <c:v>45587.984218715275</c:v>
                </c:pt>
                <c:pt idx="204">
                  <c:v>45587.984916099536</c:v>
                </c:pt>
                <c:pt idx="205">
                  <c:v>45587.985613483797</c:v>
                </c:pt>
                <c:pt idx="206">
                  <c:v>45587.986311006942</c:v>
                </c:pt>
                <c:pt idx="207">
                  <c:v>45587.987008391203</c:v>
                </c:pt>
                <c:pt idx="208">
                  <c:v>45587.987705416665</c:v>
                </c:pt>
                <c:pt idx="209">
                  <c:v>45587.988402615738</c:v>
                </c:pt>
                <c:pt idx="210">
                  <c:v>45587.989099976854</c:v>
                </c:pt>
                <c:pt idx="211">
                  <c:v>45587.989797314818</c:v>
                </c:pt>
                <c:pt idx="212">
                  <c:v>45587.990494664351</c:v>
                </c:pt>
                <c:pt idx="213">
                  <c:v>45587.991191631947</c:v>
                </c:pt>
                <c:pt idx="214">
                  <c:v>45587.99188898148</c:v>
                </c:pt>
                <c:pt idx="215">
                  <c:v>45587.992586354165</c:v>
                </c:pt>
                <c:pt idx="216">
                  <c:v>45587.993283750002</c:v>
                </c:pt>
                <c:pt idx="217">
                  <c:v>45587.993981134263</c:v>
                </c:pt>
                <c:pt idx="218">
                  <c:v>45587.994678101852</c:v>
                </c:pt>
                <c:pt idx="219">
                  <c:v>45587.99537517361</c:v>
                </c:pt>
                <c:pt idx="220">
                  <c:v>45587.996072141206</c:v>
                </c:pt>
                <c:pt idx="221">
                  <c:v>45587.996769479163</c:v>
                </c:pt>
                <c:pt idx="222">
                  <c:v>45587.99746702546</c:v>
                </c:pt>
                <c:pt idx="223">
                  <c:v>45587.998164062497</c:v>
                </c:pt>
                <c:pt idx="224">
                  <c:v>45587.998861412038</c:v>
                </c:pt>
                <c:pt idx="225">
                  <c:v>45587.999558773146</c:v>
                </c:pt>
                <c:pt idx="226">
                  <c:v>45588.000256273146</c:v>
                </c:pt>
                <c:pt idx="227">
                  <c:v>45588.000953460651</c:v>
                </c:pt>
                <c:pt idx="228">
                  <c:v>45588.001650578706</c:v>
                </c:pt>
                <c:pt idx="229">
                  <c:v>45588.002347928239</c:v>
                </c:pt>
                <c:pt idx="230">
                  <c:v>45588.003045289355</c:v>
                </c:pt>
                <c:pt idx="231">
                  <c:v>45588.003742673609</c:v>
                </c:pt>
                <c:pt idx="232">
                  <c:v>45588.004440023149</c:v>
                </c:pt>
                <c:pt idx="233">
                  <c:v>45588.00513701389</c:v>
                </c:pt>
                <c:pt idx="234">
                  <c:v>45588.005834386575</c:v>
                </c:pt>
                <c:pt idx="235">
                  <c:v>45588.006531724539</c:v>
                </c:pt>
                <c:pt idx="236">
                  <c:v>45588.007229074072</c:v>
                </c:pt>
                <c:pt idx="237">
                  <c:v>45588.007926423612</c:v>
                </c:pt>
                <c:pt idx="238">
                  <c:v>45588.008623587964</c:v>
                </c:pt>
                <c:pt idx="239">
                  <c:v>45588.009320752317</c:v>
                </c:pt>
                <c:pt idx="240">
                  <c:v>45588.010018298613</c:v>
                </c:pt>
                <c:pt idx="241">
                  <c:v>45588.010715694443</c:v>
                </c:pt>
                <c:pt idx="242">
                  <c:v>45588.011413043983</c:v>
                </c:pt>
                <c:pt idx="243">
                  <c:v>45588.012110243057</c:v>
                </c:pt>
                <c:pt idx="244">
                  <c:v>45588.012807627318</c:v>
                </c:pt>
                <c:pt idx="245">
                  <c:v>45588.013504988427</c:v>
                </c:pt>
                <c:pt idx="246">
                  <c:v>45588.014202511571</c:v>
                </c:pt>
                <c:pt idx="247">
                  <c:v>45588.01489982639</c:v>
                </c:pt>
                <c:pt idx="248">
                  <c:v>45588.015596701392</c:v>
                </c:pt>
                <c:pt idx="249">
                  <c:v>45588.016293900466</c:v>
                </c:pt>
                <c:pt idx="250">
                  <c:v>45588.016990949072</c:v>
                </c:pt>
                <c:pt idx="251">
                  <c:v>45588.017688321757</c:v>
                </c:pt>
                <c:pt idx="252">
                  <c:v>45588.018385717594</c:v>
                </c:pt>
                <c:pt idx="253">
                  <c:v>45588.01908273148</c:v>
                </c:pt>
                <c:pt idx="254">
                  <c:v>45588.019780127317</c:v>
                </c:pt>
                <c:pt idx="255">
                  <c:v>45588.020477673614</c:v>
                </c:pt>
                <c:pt idx="256">
                  <c:v>45588.021175231479</c:v>
                </c:pt>
                <c:pt idx="257">
                  <c:v>45588.021872766207</c:v>
                </c:pt>
                <c:pt idx="258">
                  <c:v>45588.02256996528</c:v>
                </c:pt>
                <c:pt idx="259">
                  <c:v>45588.02326717593</c:v>
                </c:pt>
                <c:pt idx="260">
                  <c:v>45588.023964548614</c:v>
                </c:pt>
                <c:pt idx="261">
                  <c:v>45588.024661909723</c:v>
                </c:pt>
                <c:pt idx="262">
                  <c:v>45588.025359305553</c:v>
                </c:pt>
                <c:pt idx="263">
                  <c:v>45588.026056655093</c:v>
                </c:pt>
                <c:pt idx="264">
                  <c:v>45588.026753981481</c:v>
                </c:pt>
                <c:pt idx="265">
                  <c:v>45588.027451319445</c:v>
                </c:pt>
                <c:pt idx="266">
                  <c:v>45588.028148634257</c:v>
                </c:pt>
                <c:pt idx="267">
                  <c:v>45588.028845983798</c:v>
                </c:pt>
                <c:pt idx="268">
                  <c:v>45588.029543136574</c:v>
                </c:pt>
                <c:pt idx="269">
                  <c:v>45588.030240335647</c:v>
                </c:pt>
                <c:pt idx="270">
                  <c:v>45588.030937696756</c:v>
                </c:pt>
                <c:pt idx="271">
                  <c:v>45588.031635046296</c:v>
                </c:pt>
                <c:pt idx="272">
                  <c:v>45588.03233234954</c:v>
                </c:pt>
                <c:pt idx="273">
                  <c:v>45588.033029722224</c:v>
                </c:pt>
                <c:pt idx="274">
                  <c:v>45588.033727106478</c:v>
                </c:pt>
                <c:pt idx="275">
                  <c:v>45588.034424444442</c:v>
                </c:pt>
                <c:pt idx="276">
                  <c:v>45588.035121828703</c:v>
                </c:pt>
                <c:pt idx="277">
                  <c:v>45588.035819282406</c:v>
                </c:pt>
                <c:pt idx="278">
                  <c:v>45588.036516689812</c:v>
                </c:pt>
                <c:pt idx="279">
                  <c:v>45588.03721386574</c:v>
                </c:pt>
                <c:pt idx="280">
                  <c:v>45588.037911250001</c:v>
                </c:pt>
                <c:pt idx="281">
                  <c:v>45588.038608634262</c:v>
                </c:pt>
                <c:pt idx="282">
                  <c:v>45588.039305694445</c:v>
                </c:pt>
                <c:pt idx="283">
                  <c:v>45588.040002569447</c:v>
                </c:pt>
                <c:pt idx="284">
                  <c:v>45588.04069991898</c:v>
                </c:pt>
                <c:pt idx="285">
                  <c:v>45588.041397291665</c:v>
                </c:pt>
                <c:pt idx="286">
                  <c:v>45588.042094629629</c:v>
                </c:pt>
                <c:pt idx="287">
                  <c:v>45588.042791840278</c:v>
                </c:pt>
                <c:pt idx="288">
                  <c:v>45588.04348915509</c:v>
                </c:pt>
                <c:pt idx="289">
                  <c:v>45588.044186550927</c:v>
                </c:pt>
                <c:pt idx="290">
                  <c:v>45588.04488390046</c:v>
                </c:pt>
                <c:pt idx="291">
                  <c:v>45588.045581122686</c:v>
                </c:pt>
                <c:pt idx="292">
                  <c:v>45588.04627835648</c:v>
                </c:pt>
                <c:pt idx="293">
                  <c:v>45588.046975567129</c:v>
                </c:pt>
                <c:pt idx="294">
                  <c:v>45588.047672905093</c:v>
                </c:pt>
                <c:pt idx="295">
                  <c:v>45588.048370231481</c:v>
                </c:pt>
                <c:pt idx="296">
                  <c:v>45588.049067569445</c:v>
                </c:pt>
                <c:pt idx="297">
                  <c:v>45588.049764768519</c:v>
                </c:pt>
                <c:pt idx="298">
                  <c:v>45588.050462002313</c:v>
                </c:pt>
                <c:pt idx="299">
                  <c:v>45588.051159351853</c:v>
                </c:pt>
                <c:pt idx="300">
                  <c:v>45588.051856736114</c:v>
                </c:pt>
                <c:pt idx="301">
                  <c:v>45588.052554085647</c:v>
                </c:pt>
                <c:pt idx="302">
                  <c:v>45588.053251249999</c:v>
                </c:pt>
                <c:pt idx="303">
                  <c:v>45588.053948437497</c:v>
                </c:pt>
                <c:pt idx="304">
                  <c:v>45588.054645833334</c:v>
                </c:pt>
                <c:pt idx="305">
                  <c:v>45588.055343148146</c:v>
                </c:pt>
                <c:pt idx="306">
                  <c:v>45588.056040462965</c:v>
                </c:pt>
                <c:pt idx="307">
                  <c:v>45588.056737858795</c:v>
                </c:pt>
                <c:pt idx="308">
                  <c:v>45588.057434965274</c:v>
                </c:pt>
                <c:pt idx="309">
                  <c:v>45588.058132071761</c:v>
                </c:pt>
                <c:pt idx="310">
                  <c:v>45588.058829050926</c:v>
                </c:pt>
                <c:pt idx="311">
                  <c:v>45588.059526423611</c:v>
                </c:pt>
                <c:pt idx="312">
                  <c:v>45588.060223576387</c:v>
                </c:pt>
                <c:pt idx="313">
                  <c:v>45588.060920405092</c:v>
                </c:pt>
                <c:pt idx="314">
                  <c:v>45588.061617743057</c:v>
                </c:pt>
                <c:pt idx="315">
                  <c:v>45588.062315092589</c:v>
                </c:pt>
                <c:pt idx="316">
                  <c:v>45588.063012430553</c:v>
                </c:pt>
                <c:pt idx="317">
                  <c:v>45588.063709814815</c:v>
                </c:pt>
                <c:pt idx="318">
                  <c:v>45588.06440703704</c:v>
                </c:pt>
                <c:pt idx="319">
                  <c:v>45588.065104502311</c:v>
                </c:pt>
                <c:pt idx="320">
                  <c:v>45588.065801898148</c:v>
                </c:pt>
                <c:pt idx="321">
                  <c:v>45588.066499444445</c:v>
                </c:pt>
                <c:pt idx="322">
                  <c:v>45588.067196631942</c:v>
                </c:pt>
                <c:pt idx="323">
                  <c:v>45588.067894016203</c:v>
                </c:pt>
                <c:pt idx="324">
                  <c:v>45588.06859141204</c:v>
                </c:pt>
                <c:pt idx="325">
                  <c:v>45588.069288784725</c:v>
                </c:pt>
                <c:pt idx="326">
                  <c:v>45588.069986122682</c:v>
                </c:pt>
                <c:pt idx="327">
                  <c:v>45588.070683298611</c:v>
                </c:pt>
                <c:pt idx="328">
                  <c:v>45588.071380300928</c:v>
                </c:pt>
                <c:pt idx="329">
                  <c:v>45588.072077812503</c:v>
                </c:pt>
                <c:pt idx="330">
                  <c:v>45588.07277515046</c:v>
                </c:pt>
                <c:pt idx="331">
                  <c:v>45588.073472557873</c:v>
                </c:pt>
                <c:pt idx="332">
                  <c:v>45588.07416989583</c:v>
                </c:pt>
                <c:pt idx="333">
                  <c:v>45588.074867199073</c:v>
                </c:pt>
                <c:pt idx="334">
                  <c:v>45588.075564502316</c:v>
                </c:pt>
                <c:pt idx="335">
                  <c:v>45588.076261851849</c:v>
                </c:pt>
                <c:pt idx="336">
                  <c:v>45588.07695923611</c:v>
                </c:pt>
                <c:pt idx="337">
                  <c:v>45588.077656412039</c:v>
                </c:pt>
                <c:pt idx="338">
                  <c:v>45588.0783534375</c:v>
                </c:pt>
                <c:pt idx="339">
                  <c:v>45588.079050613429</c:v>
                </c:pt>
                <c:pt idx="340">
                  <c:v>45588.079747800926</c:v>
                </c:pt>
                <c:pt idx="341">
                  <c:v>45588.080445115738</c:v>
                </c:pt>
                <c:pt idx="342">
                  <c:v>45588.081142106479</c:v>
                </c:pt>
                <c:pt idx="343">
                  <c:v>45588.081839224535</c:v>
                </c:pt>
                <c:pt idx="344">
                  <c:v>45588.082536585651</c:v>
                </c:pt>
                <c:pt idx="345">
                  <c:v>45588.083234120371</c:v>
                </c:pt>
                <c:pt idx="346">
                  <c:v>45588.08393148148</c:v>
                </c:pt>
                <c:pt idx="347">
                  <c:v>45588.084628819444</c:v>
                </c:pt>
                <c:pt idx="348">
                  <c:v>45588.08532583333</c:v>
                </c:pt>
                <c:pt idx="349">
                  <c:v>45588.086023171294</c:v>
                </c:pt>
                <c:pt idx="350">
                  <c:v>45588.08672053241</c:v>
                </c:pt>
                <c:pt idx="351">
                  <c:v>45588.087417650466</c:v>
                </c:pt>
                <c:pt idx="352">
                  <c:v>45588.088114849539</c:v>
                </c:pt>
                <c:pt idx="353">
                  <c:v>45588.08881202546</c:v>
                </c:pt>
                <c:pt idx="354">
                  <c:v>45588.089509398145</c:v>
                </c:pt>
                <c:pt idx="355">
                  <c:v>45588.090206747685</c:v>
                </c:pt>
                <c:pt idx="356">
                  <c:v>45588.09090408565</c:v>
                </c:pt>
                <c:pt idx="357">
                  <c:v>45588.091601273147</c:v>
                </c:pt>
                <c:pt idx="358">
                  <c:v>45588.092298379626</c:v>
                </c:pt>
                <c:pt idx="359">
                  <c:v>45588.09299571759</c:v>
                </c:pt>
                <c:pt idx="360">
                  <c:v>45588.093693055554</c:v>
                </c:pt>
                <c:pt idx="361">
                  <c:v>45588.094390381943</c:v>
                </c:pt>
                <c:pt idx="362">
                  <c:v>45588.095087569447</c:v>
                </c:pt>
                <c:pt idx="363">
                  <c:v>45588.095785115744</c:v>
                </c:pt>
                <c:pt idx="364">
                  <c:v>45588.096482719906</c:v>
                </c:pt>
                <c:pt idx="365">
                  <c:v>45588.097180092591</c:v>
                </c:pt>
                <c:pt idx="366">
                  <c:v>45588.097877430555</c:v>
                </c:pt>
                <c:pt idx="367">
                  <c:v>45588.098574560187</c:v>
                </c:pt>
                <c:pt idx="368">
                  <c:v>45588.099271793981</c:v>
                </c:pt>
                <c:pt idx="369">
                  <c:v>45588.099969178242</c:v>
                </c:pt>
                <c:pt idx="370">
                  <c:v>45588.100666527775</c:v>
                </c:pt>
                <c:pt idx="371">
                  <c:v>45588.101363865739</c:v>
                </c:pt>
                <c:pt idx="372">
                  <c:v>45588.102060868056</c:v>
                </c:pt>
                <c:pt idx="373">
                  <c:v>45588.102758067129</c:v>
                </c:pt>
                <c:pt idx="374">
                  <c:v>45588.103455416669</c:v>
                </c:pt>
                <c:pt idx="375">
                  <c:v>45588.104152777778</c:v>
                </c:pt>
                <c:pt idx="376">
                  <c:v>45588.104850324075</c:v>
                </c:pt>
                <c:pt idx="377">
                  <c:v>45588.105547476851</c:v>
                </c:pt>
                <c:pt idx="378">
                  <c:v>45588.106244525465</c:v>
                </c:pt>
                <c:pt idx="379">
                  <c:v>45588.106941863429</c:v>
                </c:pt>
                <c:pt idx="380">
                  <c:v>45588.107639189817</c:v>
                </c:pt>
                <c:pt idx="381">
                  <c:v>45588.108336516205</c:v>
                </c:pt>
                <c:pt idx="382">
                  <c:v>45588.109033680557</c:v>
                </c:pt>
                <c:pt idx="383">
                  <c:v>45588.109730868055</c:v>
                </c:pt>
                <c:pt idx="384">
                  <c:v>45588.11042824074</c:v>
                </c:pt>
                <c:pt idx="385">
                  <c:v>45588.11112559028</c:v>
                </c:pt>
                <c:pt idx="386">
                  <c:v>45588.111822939813</c:v>
                </c:pt>
                <c:pt idx="387">
                  <c:v>45588.11252008102</c:v>
                </c:pt>
                <c:pt idx="388">
                  <c:v>45588.113217268517</c:v>
                </c:pt>
                <c:pt idx="389">
                  <c:v>45588.113914618058</c:v>
                </c:pt>
                <c:pt idx="390">
                  <c:v>45588.114611956022</c:v>
                </c:pt>
                <c:pt idx="391">
                  <c:v>45588.115309340275</c:v>
                </c:pt>
                <c:pt idx="392">
                  <c:v>45588.116006504628</c:v>
                </c:pt>
                <c:pt idx="393">
                  <c:v>45588.116703657404</c:v>
                </c:pt>
                <c:pt idx="394">
                  <c:v>45588.117401192132</c:v>
                </c:pt>
                <c:pt idx="395">
                  <c:v>45588.118098703701</c:v>
                </c:pt>
                <c:pt idx="396">
                  <c:v>45588.118796111114</c:v>
                </c:pt>
                <c:pt idx="397">
                  <c:v>45588.119493437502</c:v>
                </c:pt>
                <c:pt idx="398">
                  <c:v>45588.120190601854</c:v>
                </c:pt>
                <c:pt idx="399">
                  <c:v>45588.120887847224</c:v>
                </c:pt>
                <c:pt idx="400">
                  <c:v>45588.12158525463</c:v>
                </c:pt>
                <c:pt idx="401">
                  <c:v>45588.122282615739</c:v>
                </c:pt>
                <c:pt idx="402">
                  <c:v>45588.122979432868</c:v>
                </c:pt>
                <c:pt idx="403">
                  <c:v>45588.123676793984</c:v>
                </c:pt>
                <c:pt idx="404">
                  <c:v>45588.124374166669</c:v>
                </c:pt>
                <c:pt idx="405">
                  <c:v>45588.125071516202</c:v>
                </c:pt>
                <c:pt idx="406">
                  <c:v>45588.125768854166</c:v>
                </c:pt>
                <c:pt idx="407">
                  <c:v>45588.12646605324</c:v>
                </c:pt>
                <c:pt idx="408">
                  <c:v>45588.127163032404</c:v>
                </c:pt>
                <c:pt idx="409">
                  <c:v>45588.127860416665</c:v>
                </c:pt>
                <c:pt idx="410">
                  <c:v>45588.12855775463</c:v>
                </c:pt>
                <c:pt idx="411">
                  <c:v>45588.129255127315</c:v>
                </c:pt>
                <c:pt idx="412">
                  <c:v>45588.129952291667</c:v>
                </c:pt>
                <c:pt idx="413">
                  <c:v>45588.130649629631</c:v>
                </c:pt>
                <c:pt idx="414">
                  <c:v>45588.13134699074</c:v>
                </c:pt>
                <c:pt idx="415">
                  <c:v>45588.132044409722</c:v>
                </c:pt>
                <c:pt idx="416">
                  <c:v>45588.132741782407</c:v>
                </c:pt>
                <c:pt idx="417">
                  <c:v>45588.133438969904</c:v>
                </c:pt>
                <c:pt idx="418">
                  <c:v>45588.134136145833</c:v>
                </c:pt>
                <c:pt idx="419">
                  <c:v>45588.134833506942</c:v>
                </c:pt>
                <c:pt idx="420">
                  <c:v>45588.135530856482</c:v>
                </c:pt>
                <c:pt idx="421">
                  <c:v>45588.136228194446</c:v>
                </c:pt>
                <c:pt idx="422">
                  <c:v>45588.136925578707</c:v>
                </c:pt>
                <c:pt idx="423">
                  <c:v>45588.137622916664</c:v>
                </c:pt>
                <c:pt idx="424">
                  <c:v>45588.138320300925</c:v>
                </c:pt>
                <c:pt idx="425">
                  <c:v>45588.139017650465</c:v>
                </c:pt>
                <c:pt idx="426">
                  <c:v>45588.139715173609</c:v>
                </c:pt>
                <c:pt idx="427">
                  <c:v>45588.140412523149</c:v>
                </c:pt>
                <c:pt idx="428">
                  <c:v>45588.141109710647</c:v>
                </c:pt>
                <c:pt idx="429">
                  <c:v>45588.141806643522</c:v>
                </c:pt>
                <c:pt idx="430">
                  <c:v>45588.142503981479</c:v>
                </c:pt>
                <c:pt idx="431">
                  <c:v>45588.143201516206</c:v>
                </c:pt>
                <c:pt idx="432">
                  <c:v>45588.143898645831</c:v>
                </c:pt>
                <c:pt idx="433">
                  <c:v>45588.144596053244</c:v>
                </c:pt>
                <c:pt idx="434">
                  <c:v>45588.145293148147</c:v>
                </c:pt>
                <c:pt idx="435">
                  <c:v>45588.145990567129</c:v>
                </c:pt>
                <c:pt idx="436">
                  <c:v>45588.146687916669</c:v>
                </c:pt>
                <c:pt idx="437">
                  <c:v>45588.14738505787</c:v>
                </c:pt>
                <c:pt idx="438">
                  <c:v>45588.14808230324</c:v>
                </c:pt>
                <c:pt idx="439">
                  <c:v>45588.148779675925</c:v>
                </c:pt>
                <c:pt idx="440">
                  <c:v>45588.149477025465</c:v>
                </c:pt>
                <c:pt idx="441">
                  <c:v>45588.150174351853</c:v>
                </c:pt>
                <c:pt idx="442">
                  <c:v>45588.150871446756</c:v>
                </c:pt>
                <c:pt idx="443">
                  <c:v>45588.151568854169</c:v>
                </c:pt>
                <c:pt idx="444">
                  <c:v>45588.152266400466</c:v>
                </c:pt>
                <c:pt idx="445">
                  <c:v>45588.152963726854</c:v>
                </c:pt>
                <c:pt idx="446">
                  <c:v>45588.153661249999</c:v>
                </c:pt>
                <c:pt idx="447">
                  <c:v>45588.154358414351</c:v>
                </c:pt>
                <c:pt idx="448">
                  <c:v>45588.155055625</c:v>
                </c:pt>
                <c:pt idx="449">
                  <c:v>45588.155752997685</c:v>
                </c:pt>
                <c:pt idx="450">
                  <c:v>45588.156450324073</c:v>
                </c:pt>
                <c:pt idx="451">
                  <c:v>45588.157147650461</c:v>
                </c:pt>
                <c:pt idx="452">
                  <c:v>45588.157844687499</c:v>
                </c:pt>
                <c:pt idx="453">
                  <c:v>45588.158542175923</c:v>
                </c:pt>
                <c:pt idx="454">
                  <c:v>45588.159239502318</c:v>
                </c:pt>
                <c:pt idx="455">
                  <c:v>45588.159936851851</c:v>
                </c:pt>
                <c:pt idx="456">
                  <c:v>45588.160634386571</c:v>
                </c:pt>
                <c:pt idx="457">
                  <c:v>45588.161331157411</c:v>
                </c:pt>
                <c:pt idx="458">
                  <c:v>45588.162028553241</c:v>
                </c:pt>
                <c:pt idx="459">
                  <c:v>45588.162725740738</c:v>
                </c:pt>
                <c:pt idx="460">
                  <c:v>45588.163423090278</c:v>
                </c:pt>
                <c:pt idx="461">
                  <c:v>45588.164120324072</c:v>
                </c:pt>
                <c:pt idx="462">
                  <c:v>45588.164817395831</c:v>
                </c:pt>
                <c:pt idx="463">
                  <c:v>45588.165514722219</c:v>
                </c:pt>
                <c:pt idx="464">
                  <c:v>45588.166212071759</c:v>
                </c:pt>
                <c:pt idx="465">
                  <c:v>45588.166909432868</c:v>
                </c:pt>
                <c:pt idx="466">
                  <c:v>45588.167606736111</c:v>
                </c:pt>
                <c:pt idx="467">
                  <c:v>45588.168303738428</c:v>
                </c:pt>
                <c:pt idx="468">
                  <c:v>45588.169000949078</c:v>
                </c:pt>
                <c:pt idx="469">
                  <c:v>45588.169698449077</c:v>
                </c:pt>
                <c:pt idx="470">
                  <c:v>45588.170395787034</c:v>
                </c:pt>
                <c:pt idx="471">
                  <c:v>45588.171093194447</c:v>
                </c:pt>
                <c:pt idx="472">
                  <c:v>45588.1717903588</c:v>
                </c:pt>
                <c:pt idx="473">
                  <c:v>45588.172487696756</c:v>
                </c:pt>
                <c:pt idx="474">
                  <c:v>45588.173185219908</c:v>
                </c:pt>
                <c:pt idx="475">
                  <c:v>45588.17388253472</c:v>
                </c:pt>
                <c:pt idx="476">
                  <c:v>45588.174580081017</c:v>
                </c:pt>
                <c:pt idx="477">
                  <c:v>45588.175277048613</c:v>
                </c:pt>
                <c:pt idx="478">
                  <c:v>45588.175974490739</c:v>
                </c:pt>
                <c:pt idx="479">
                  <c:v>45588.17667202546</c:v>
                </c:pt>
                <c:pt idx="480">
                  <c:v>45588.177369386576</c:v>
                </c:pt>
                <c:pt idx="481">
                  <c:v>45588.178066712964</c:v>
                </c:pt>
                <c:pt idx="482">
                  <c:v>45588.178763912038</c:v>
                </c:pt>
                <c:pt idx="483">
                  <c:v>45588.179461261578</c:v>
                </c:pt>
                <c:pt idx="484">
                  <c:v>45588.180158761577</c:v>
                </c:pt>
                <c:pt idx="485">
                  <c:v>45588.180856145831</c:v>
                </c:pt>
                <c:pt idx="486">
                  <c:v>45588.181553472219</c:v>
                </c:pt>
                <c:pt idx="487">
                  <c:v>45588.182250543985</c:v>
                </c:pt>
                <c:pt idx="488">
                  <c:v>45588.18294796296</c:v>
                </c:pt>
                <c:pt idx="489">
                  <c:v>45588.183644942132</c:v>
                </c:pt>
                <c:pt idx="490">
                  <c:v>45588.184342314817</c:v>
                </c:pt>
                <c:pt idx="491">
                  <c:v>45588.185039699078</c:v>
                </c:pt>
                <c:pt idx="492">
                  <c:v>45588.185736481479</c:v>
                </c:pt>
                <c:pt idx="493">
                  <c:v>45588.186433807874</c:v>
                </c:pt>
                <c:pt idx="494">
                  <c:v>45588.187130983795</c:v>
                </c:pt>
                <c:pt idx="495">
                  <c:v>45588.187828159724</c:v>
                </c:pt>
                <c:pt idx="496">
                  <c:v>45588.188525497688</c:v>
                </c:pt>
                <c:pt idx="497">
                  <c:v>45588.18922266204</c:v>
                </c:pt>
                <c:pt idx="498">
                  <c:v>45588.189919849538</c:v>
                </c:pt>
                <c:pt idx="499">
                  <c:v>45588.190617222222</c:v>
                </c:pt>
                <c:pt idx="500">
                  <c:v>45588.191314548611</c:v>
                </c:pt>
                <c:pt idx="501">
                  <c:v>45588.192011932872</c:v>
                </c:pt>
                <c:pt idx="502">
                  <c:v>45588.19270890046</c:v>
                </c:pt>
                <c:pt idx="503">
                  <c:v>45588.193406412036</c:v>
                </c:pt>
                <c:pt idx="504">
                  <c:v>45588.194103773145</c:v>
                </c:pt>
                <c:pt idx="505">
                  <c:v>45588.194801284721</c:v>
                </c:pt>
                <c:pt idx="506">
                  <c:v>45588.195498622685</c:v>
                </c:pt>
                <c:pt idx="507">
                  <c:v>45588.196195601849</c:v>
                </c:pt>
                <c:pt idx="508">
                  <c:v>45588.196892800923</c:v>
                </c:pt>
                <c:pt idx="509">
                  <c:v>45588.197590185184</c:v>
                </c:pt>
                <c:pt idx="510">
                  <c:v>45588.198287534724</c:v>
                </c:pt>
                <c:pt idx="511">
                  <c:v>45588.198984918985</c:v>
                </c:pt>
                <c:pt idx="512">
                  <c:v>45588.199681944447</c:v>
                </c:pt>
                <c:pt idx="513">
                  <c:v>45588.200379305556</c:v>
                </c:pt>
                <c:pt idx="514">
                  <c:v>45588.201076817131</c:v>
                </c:pt>
                <c:pt idx="515">
                  <c:v>45588.201774351852</c:v>
                </c:pt>
                <c:pt idx="516">
                  <c:v>45588.202471898148</c:v>
                </c:pt>
                <c:pt idx="517">
                  <c:v>45588.203169074077</c:v>
                </c:pt>
                <c:pt idx="518">
                  <c:v>45588.203866516204</c:v>
                </c:pt>
                <c:pt idx="519">
                  <c:v>45588.204563703701</c:v>
                </c:pt>
                <c:pt idx="520">
                  <c:v>45588.205261041665</c:v>
                </c:pt>
                <c:pt idx="521">
                  <c:v>45588.205958287035</c:v>
                </c:pt>
                <c:pt idx="522">
                  <c:v>45588.206655277776</c:v>
                </c:pt>
                <c:pt idx="523">
                  <c:v>45588.207352604164</c:v>
                </c:pt>
                <c:pt idx="524">
                  <c:v>45588.208049953704</c:v>
                </c:pt>
                <c:pt idx="525">
                  <c:v>45588.208747291668</c:v>
                </c:pt>
                <c:pt idx="526">
                  <c:v>45588.209444849534</c:v>
                </c:pt>
                <c:pt idx="527">
                  <c:v>45588.210142025462</c:v>
                </c:pt>
                <c:pt idx="528">
                  <c:v>45588.210839236111</c:v>
                </c:pt>
                <c:pt idx="529">
                  <c:v>45588.211536782408</c:v>
                </c:pt>
                <c:pt idx="530">
                  <c:v>45588.212234120372</c:v>
                </c:pt>
                <c:pt idx="531">
                  <c:v>45588.21293144676</c:v>
                </c:pt>
                <c:pt idx="532">
                  <c:v>45588.213628634257</c:v>
                </c:pt>
                <c:pt idx="533">
                  <c:v>45588.214326168978</c:v>
                </c:pt>
                <c:pt idx="534">
                  <c:v>45588.215023530094</c:v>
                </c:pt>
                <c:pt idx="535">
                  <c:v>45588.215720856482</c:v>
                </c:pt>
                <c:pt idx="536">
                  <c:v>45588.216418194446</c:v>
                </c:pt>
                <c:pt idx="537">
                  <c:v>45588.217115416664</c:v>
                </c:pt>
                <c:pt idx="538">
                  <c:v>45588.217812777781</c:v>
                </c:pt>
                <c:pt idx="539">
                  <c:v>45588.218510347222</c:v>
                </c:pt>
                <c:pt idx="540">
                  <c:v>45588.219207870374</c:v>
                </c:pt>
                <c:pt idx="541">
                  <c:v>45588.219905358797</c:v>
                </c:pt>
                <c:pt idx="542">
                  <c:v>45588.22060252315</c:v>
                </c:pt>
                <c:pt idx="543">
                  <c:v>45588.221300069446</c:v>
                </c:pt>
                <c:pt idx="544">
                  <c:v>45588.221997430555</c:v>
                </c:pt>
                <c:pt idx="545">
                  <c:v>45588.222694861113</c:v>
                </c:pt>
                <c:pt idx="546">
                  <c:v>45588.223392118052</c:v>
                </c:pt>
                <c:pt idx="547">
                  <c:v>45588.224089328702</c:v>
                </c:pt>
                <c:pt idx="548">
                  <c:v>45588.224786458333</c:v>
                </c:pt>
                <c:pt idx="549">
                  <c:v>45588.225483773145</c:v>
                </c:pt>
                <c:pt idx="550">
                  <c:v>45588.226181342594</c:v>
                </c:pt>
                <c:pt idx="551">
                  <c:v>45588.226878657406</c:v>
                </c:pt>
                <c:pt idx="552">
                  <c:v>45588.227575729165</c:v>
                </c:pt>
                <c:pt idx="553">
                  <c:v>45588.228273078705</c:v>
                </c:pt>
                <c:pt idx="554">
                  <c:v>45588.228970462966</c:v>
                </c:pt>
                <c:pt idx="555">
                  <c:v>45588.229667488427</c:v>
                </c:pt>
                <c:pt idx="556">
                  <c:v>45588.230364664349</c:v>
                </c:pt>
                <c:pt idx="557">
                  <c:v>45588.231061967592</c:v>
                </c:pt>
                <c:pt idx="558">
                  <c:v>45588.231759178241</c:v>
                </c:pt>
                <c:pt idx="559">
                  <c:v>45588.232456689817</c:v>
                </c:pt>
                <c:pt idx="560">
                  <c:v>45588.233154212961</c:v>
                </c:pt>
                <c:pt idx="561">
                  <c:v>45588.23385138889</c:v>
                </c:pt>
                <c:pt idx="562">
                  <c:v>45588.234548749999</c:v>
                </c:pt>
                <c:pt idx="563">
                  <c:v>45588.235246145836</c:v>
                </c:pt>
                <c:pt idx="564">
                  <c:v>45588.235943680556</c:v>
                </c:pt>
                <c:pt idx="565">
                  <c:v>45588.236641030089</c:v>
                </c:pt>
                <c:pt idx="566">
                  <c:v>45588.237338217594</c:v>
                </c:pt>
                <c:pt idx="567">
                  <c:v>45588.238035381946</c:v>
                </c:pt>
                <c:pt idx="568">
                  <c:v>45588.238732546299</c:v>
                </c:pt>
                <c:pt idx="569">
                  <c:v>45588.239430092595</c:v>
                </c:pt>
                <c:pt idx="570">
                  <c:v>45588.240127476849</c:v>
                </c:pt>
                <c:pt idx="571">
                  <c:v>45588.240824652778</c:v>
                </c:pt>
                <c:pt idx="572">
                  <c:v>45588.241522037039</c:v>
                </c:pt>
                <c:pt idx="573">
                  <c:v>45588.242219351851</c:v>
                </c:pt>
                <c:pt idx="574">
                  <c:v>45588.242916678239</c:v>
                </c:pt>
                <c:pt idx="575">
                  <c:v>45588.243614259256</c:v>
                </c:pt>
                <c:pt idx="576">
                  <c:v>45588.244311400464</c:v>
                </c:pt>
                <c:pt idx="577">
                  <c:v>45588.245008773149</c:v>
                </c:pt>
                <c:pt idx="578">
                  <c:v>45588.245705995374</c:v>
                </c:pt>
                <c:pt idx="579">
                  <c:v>45588.246403194447</c:v>
                </c:pt>
                <c:pt idx="580">
                  <c:v>45588.247100555556</c:v>
                </c:pt>
                <c:pt idx="581">
                  <c:v>45588.247797685188</c:v>
                </c:pt>
                <c:pt idx="582">
                  <c:v>45588.248494872685</c:v>
                </c:pt>
                <c:pt idx="583">
                  <c:v>45588.249192222225</c:v>
                </c:pt>
                <c:pt idx="584">
                  <c:v>45588.249889548613</c:v>
                </c:pt>
                <c:pt idx="585">
                  <c:v>45588.250586921298</c:v>
                </c:pt>
                <c:pt idx="586">
                  <c:v>45588.251284131948</c:v>
                </c:pt>
                <c:pt idx="587">
                  <c:v>45588.251981504633</c:v>
                </c:pt>
                <c:pt idx="588">
                  <c:v>45588.252678888886</c:v>
                </c:pt>
                <c:pt idx="589">
                  <c:v>45588.25337622685</c:v>
                </c:pt>
                <c:pt idx="590">
                  <c:v>45588.254073587967</c:v>
                </c:pt>
                <c:pt idx="591">
                  <c:v>45588.254770752312</c:v>
                </c:pt>
                <c:pt idx="592">
                  <c:v>45588.25546792824</c:v>
                </c:pt>
                <c:pt idx="593">
                  <c:v>45588.25616527778</c:v>
                </c:pt>
                <c:pt idx="594">
                  <c:v>45588.256862766204</c:v>
                </c:pt>
                <c:pt idx="595">
                  <c:v>45588.257560092592</c:v>
                </c:pt>
                <c:pt idx="596">
                  <c:v>45588.258257291665</c:v>
                </c:pt>
                <c:pt idx="597">
                  <c:v>45588.258954594909</c:v>
                </c:pt>
                <c:pt idx="598">
                  <c:v>45588.259651967594</c:v>
                </c:pt>
                <c:pt idx="599">
                  <c:v>45588.260349525466</c:v>
                </c:pt>
                <c:pt idx="600">
                  <c:v>45588.261046932872</c:v>
                </c:pt>
                <c:pt idx="601">
                  <c:v>45588.26174425926</c:v>
                </c:pt>
                <c:pt idx="602">
                  <c:v>45588.262441608793</c:v>
                </c:pt>
                <c:pt idx="603">
                  <c:v>45588.263138958333</c:v>
                </c:pt>
                <c:pt idx="604">
                  <c:v>45588.263836493054</c:v>
                </c:pt>
                <c:pt idx="605">
                  <c:v>45588.264534027781</c:v>
                </c:pt>
                <c:pt idx="606">
                  <c:v>45588.265231226855</c:v>
                </c:pt>
                <c:pt idx="607">
                  <c:v>45588.265928483794</c:v>
                </c:pt>
                <c:pt idx="608">
                  <c:v>45588.26662574074</c:v>
                </c:pt>
                <c:pt idx="609">
                  <c:v>45588.267322951389</c:v>
                </c:pt>
                <c:pt idx="610">
                  <c:v>45588.268020324074</c:v>
                </c:pt>
                <c:pt idx="611">
                  <c:v>45588.268717476851</c:v>
                </c:pt>
                <c:pt idx="612">
                  <c:v>45588.269414444447</c:v>
                </c:pt>
                <c:pt idx="613">
                  <c:v>45588.270111817132</c:v>
                </c:pt>
                <c:pt idx="614">
                  <c:v>45588.270809178241</c:v>
                </c:pt>
                <c:pt idx="615">
                  <c:v>45588.271506226854</c:v>
                </c:pt>
                <c:pt idx="616">
                  <c:v>45588.272203402776</c:v>
                </c:pt>
                <c:pt idx="617">
                  <c:v>45588.272900439813</c:v>
                </c:pt>
                <c:pt idx="618">
                  <c:v>45588.27359780093</c:v>
                </c:pt>
                <c:pt idx="619">
                  <c:v>45588.274295173615</c:v>
                </c:pt>
                <c:pt idx="620">
                  <c:v>45588.274992534723</c:v>
                </c:pt>
                <c:pt idx="621">
                  <c:v>45588.275689675924</c:v>
                </c:pt>
                <c:pt idx="622">
                  <c:v>45588.276386979167</c:v>
                </c:pt>
                <c:pt idx="623">
                  <c:v>45588.277084328707</c:v>
                </c:pt>
                <c:pt idx="624">
                  <c:v>45588.277781689816</c:v>
                </c:pt>
                <c:pt idx="625">
                  <c:v>45588.278478877313</c:v>
                </c:pt>
                <c:pt idx="626">
                  <c:v>45588.279176238429</c:v>
                </c:pt>
                <c:pt idx="627">
                  <c:v>45588.279873252315</c:v>
                </c:pt>
                <c:pt idx="628">
                  <c:v>45588.280570810188</c:v>
                </c:pt>
                <c:pt idx="629">
                  <c:v>45588.281268148145</c:v>
                </c:pt>
                <c:pt idx="630">
                  <c:v>45588.281965462964</c:v>
                </c:pt>
                <c:pt idx="631">
                  <c:v>45588.282662627316</c:v>
                </c:pt>
                <c:pt idx="632">
                  <c:v>45588.283359976849</c:v>
                </c:pt>
                <c:pt idx="633">
                  <c:v>45588.284057372686</c:v>
                </c:pt>
                <c:pt idx="634">
                  <c:v>45588.284754699074</c:v>
                </c:pt>
                <c:pt idx="635">
                  <c:v>45588.285452025462</c:v>
                </c:pt>
                <c:pt idx="636">
                  <c:v>45588.286149363426</c:v>
                </c:pt>
                <c:pt idx="637">
                  <c:v>45588.286846585645</c:v>
                </c:pt>
                <c:pt idx="638">
                  <c:v>45588.287544062499</c:v>
                </c:pt>
                <c:pt idx="639">
                  <c:v>45588.288241400463</c:v>
                </c:pt>
                <c:pt idx="640">
                  <c:v>45588.288938773148</c:v>
                </c:pt>
                <c:pt idx="641">
                  <c:v>45588.289635578702</c:v>
                </c:pt>
                <c:pt idx="642">
                  <c:v>45588.29033275463</c:v>
                </c:pt>
                <c:pt idx="643">
                  <c:v>45588.291030231485</c:v>
                </c:pt>
                <c:pt idx="644">
                  <c:v>45588.291727557873</c:v>
                </c:pt>
                <c:pt idx="645">
                  <c:v>45588.292425081017</c:v>
                </c:pt>
                <c:pt idx="646">
                  <c:v>45588.293122476854</c:v>
                </c:pt>
                <c:pt idx="647">
                  <c:v>45588.293819502316</c:v>
                </c:pt>
                <c:pt idx="648">
                  <c:v>45588.29451684028</c:v>
                </c:pt>
                <c:pt idx="649">
                  <c:v>45588.295214212965</c:v>
                </c:pt>
                <c:pt idx="650">
                  <c:v>45588.295911574074</c:v>
                </c:pt>
                <c:pt idx="651">
                  <c:v>45588.296608773147</c:v>
                </c:pt>
                <c:pt idx="652">
                  <c:v>45588.297306215274</c:v>
                </c:pt>
                <c:pt idx="653">
                  <c:v>45588.298003622687</c:v>
                </c:pt>
                <c:pt idx="654">
                  <c:v>45588.298701018517</c:v>
                </c:pt>
                <c:pt idx="655">
                  <c:v>45588.299398206022</c:v>
                </c:pt>
                <c:pt idx="656">
                  <c:v>45588.300095393519</c:v>
                </c:pt>
                <c:pt idx="657">
                  <c:v>45588.300792604168</c:v>
                </c:pt>
                <c:pt idx="658">
                  <c:v>45588.301490150465</c:v>
                </c:pt>
                <c:pt idx="659">
                  <c:v>45588.302187511574</c:v>
                </c:pt>
                <c:pt idx="660">
                  <c:v>45588.302885069446</c:v>
                </c:pt>
                <c:pt idx="661">
                  <c:v>45588.303582233799</c:v>
                </c:pt>
                <c:pt idx="662">
                  <c:v>45588.304279421296</c:v>
                </c:pt>
                <c:pt idx="663">
                  <c:v>45588.30497675926</c:v>
                </c:pt>
                <c:pt idx="664">
                  <c:v>45588.305674178242</c:v>
                </c:pt>
                <c:pt idx="665">
                  <c:v>45588.306371365739</c:v>
                </c:pt>
                <c:pt idx="666">
                  <c:v>45588.307068541668</c:v>
                </c:pt>
                <c:pt idx="667">
                  <c:v>45588.307765590274</c:v>
                </c:pt>
                <c:pt idx="668">
                  <c:v>45588.308462569446</c:v>
                </c:pt>
                <c:pt idx="669">
                  <c:v>45588.309159918979</c:v>
                </c:pt>
                <c:pt idx="670">
                  <c:v>45588.309857268519</c:v>
                </c:pt>
                <c:pt idx="671">
                  <c:v>45588.310554039352</c:v>
                </c:pt>
                <c:pt idx="672">
                  <c:v>45588.311251180552</c:v>
                </c:pt>
                <c:pt idx="673">
                  <c:v>45588.311948483795</c:v>
                </c:pt>
                <c:pt idx="674">
                  <c:v>45588.312646018516</c:v>
                </c:pt>
                <c:pt idx="675">
                  <c:v>45588.313343043985</c:v>
                </c:pt>
                <c:pt idx="676">
                  <c:v>45588.314040185185</c:v>
                </c:pt>
                <c:pt idx="677">
                  <c:v>45588.314737210647</c:v>
                </c:pt>
                <c:pt idx="678">
                  <c:v>45588.315434571756</c:v>
                </c:pt>
                <c:pt idx="679">
                  <c:v>45588.316132094908</c:v>
                </c:pt>
                <c:pt idx="680">
                  <c:v>45588.316829618052</c:v>
                </c:pt>
                <c:pt idx="681">
                  <c:v>45588.317526967592</c:v>
                </c:pt>
                <c:pt idx="682">
                  <c:v>45588.318224328701</c:v>
                </c:pt>
                <c:pt idx="683">
                  <c:v>45588.318921678241</c:v>
                </c:pt>
                <c:pt idx="684">
                  <c:v>45588.319619004629</c:v>
                </c:pt>
                <c:pt idx="685">
                  <c:v>45588.32031638889</c:v>
                </c:pt>
                <c:pt idx="686">
                  <c:v>45588.32101359954</c:v>
                </c:pt>
                <c:pt idx="687">
                  <c:v>45588.321710856479</c:v>
                </c:pt>
                <c:pt idx="688">
                  <c:v>45588.322408194443</c:v>
                </c:pt>
                <c:pt idx="689">
                  <c:v>45588.323105578704</c:v>
                </c:pt>
                <c:pt idx="690">
                  <c:v>45588.323802962965</c:v>
                </c:pt>
                <c:pt idx="691">
                  <c:v>45588.324500150462</c:v>
                </c:pt>
                <c:pt idx="692">
                  <c:v>45588.325197511571</c:v>
                </c:pt>
                <c:pt idx="693">
                  <c:v>45588.325894872687</c:v>
                </c:pt>
                <c:pt idx="694">
                  <c:v>45588.326592395832</c:v>
                </c:pt>
                <c:pt idx="695">
                  <c:v>45588.327289791669</c:v>
                </c:pt>
                <c:pt idx="696">
                  <c:v>45588.327986932869</c:v>
                </c:pt>
                <c:pt idx="697">
                  <c:v>45588.328684120374</c:v>
                </c:pt>
                <c:pt idx="698">
                  <c:v>45588.329381192132</c:v>
                </c:pt>
                <c:pt idx="699">
                  <c:v>45588.330078530096</c:v>
                </c:pt>
                <c:pt idx="700">
                  <c:v>45588.330775995368</c:v>
                </c:pt>
                <c:pt idx="701">
                  <c:v>45588.331472800928</c:v>
                </c:pt>
                <c:pt idx="702">
                  <c:v>45588.332170185182</c:v>
                </c:pt>
                <c:pt idx="703">
                  <c:v>45588.332867523146</c:v>
                </c:pt>
                <c:pt idx="704">
                  <c:v>45588.33356486111</c:v>
                </c:pt>
                <c:pt idx="705">
                  <c:v>45588.334262222219</c:v>
                </c:pt>
                <c:pt idx="706">
                  <c:v>45588.334959293985</c:v>
                </c:pt>
                <c:pt idx="707">
                  <c:v>45588.335656550924</c:v>
                </c:pt>
                <c:pt idx="708">
                  <c:v>45588.336353935185</c:v>
                </c:pt>
                <c:pt idx="709">
                  <c:v>45588.337051226852</c:v>
                </c:pt>
                <c:pt idx="710">
                  <c:v>45588.337748576392</c:v>
                </c:pt>
                <c:pt idx="711">
                  <c:v>45588.33844579861</c:v>
                </c:pt>
                <c:pt idx="712">
                  <c:v>45588.339143379628</c:v>
                </c:pt>
                <c:pt idx="713">
                  <c:v>45588.339840717592</c:v>
                </c:pt>
                <c:pt idx="714">
                  <c:v>45588.340538252312</c:v>
                </c:pt>
                <c:pt idx="715">
                  <c:v>45588.341235601853</c:v>
                </c:pt>
                <c:pt idx="716">
                  <c:v>45588.341932835647</c:v>
                </c:pt>
                <c:pt idx="717">
                  <c:v>45588.342630011575</c:v>
                </c:pt>
                <c:pt idx="718">
                  <c:v>45588.343327546296</c:v>
                </c:pt>
                <c:pt idx="719">
                  <c:v>45588.344024895836</c:v>
                </c:pt>
                <c:pt idx="720">
                  <c:v>45588.34472241898</c:v>
                </c:pt>
                <c:pt idx="721">
                  <c:v>45588.345419560188</c:v>
                </c:pt>
                <c:pt idx="722">
                  <c:v>45588.346116956018</c:v>
                </c:pt>
                <c:pt idx="723">
                  <c:v>45588.346814317127</c:v>
                </c:pt>
                <c:pt idx="724">
                  <c:v>45588.347511666667</c:v>
                </c:pt>
                <c:pt idx="725">
                  <c:v>45588.348209004631</c:v>
                </c:pt>
                <c:pt idx="726">
                  <c:v>45588.348906018517</c:v>
                </c:pt>
                <c:pt idx="727">
                  <c:v>45588.349603391202</c:v>
                </c:pt>
                <c:pt idx="728">
                  <c:v>45588.350300381942</c:v>
                </c:pt>
                <c:pt idx="729">
                  <c:v>45588.350997928239</c:v>
                </c:pt>
                <c:pt idx="730">
                  <c:v>45588.351695092591</c:v>
                </c:pt>
                <c:pt idx="731">
                  <c:v>45588.352391782406</c:v>
                </c:pt>
                <c:pt idx="732">
                  <c:v>45588.353089131946</c:v>
                </c:pt>
                <c:pt idx="733">
                  <c:v>45588.353786539352</c:v>
                </c:pt>
                <c:pt idx="734">
                  <c:v>45588.354483900461</c:v>
                </c:pt>
                <c:pt idx="735">
                  <c:v>45588.355181076389</c:v>
                </c:pt>
                <c:pt idx="736">
                  <c:v>45588.355878043978</c:v>
                </c:pt>
                <c:pt idx="737">
                  <c:v>45588.356575219907</c:v>
                </c:pt>
                <c:pt idx="738">
                  <c:v>45588.357272569447</c:v>
                </c:pt>
                <c:pt idx="739">
                  <c:v>45588.357969930556</c:v>
                </c:pt>
                <c:pt idx="740">
                  <c:v>45588.35866726852</c:v>
                </c:pt>
                <c:pt idx="741">
                  <c:v>45588.359364629629</c:v>
                </c:pt>
                <c:pt idx="742">
                  <c:v>45588.360062025466</c:v>
                </c:pt>
                <c:pt idx="743">
                  <c:v>45588.360759409719</c:v>
                </c:pt>
                <c:pt idx="744">
                  <c:v>45588.36145679398</c:v>
                </c:pt>
                <c:pt idx="745">
                  <c:v>45588.36215429398</c:v>
                </c:pt>
                <c:pt idx="746">
                  <c:v>45588.362851481485</c:v>
                </c:pt>
                <c:pt idx="747">
                  <c:v>45588.363548865738</c:v>
                </c:pt>
                <c:pt idx="748">
                  <c:v>45588.364246226854</c:v>
                </c:pt>
                <c:pt idx="749">
                  <c:v>45588.364943576387</c:v>
                </c:pt>
                <c:pt idx="750">
                  <c:v>45588.365640925927</c:v>
                </c:pt>
                <c:pt idx="751">
                  <c:v>45588.366337905092</c:v>
                </c:pt>
                <c:pt idx="752">
                  <c:v>45588.367035243056</c:v>
                </c:pt>
                <c:pt idx="753">
                  <c:v>45588.367732627317</c:v>
                </c:pt>
                <c:pt idx="754">
                  <c:v>45588.368430069444</c:v>
                </c:pt>
                <c:pt idx="755">
                  <c:v>45588.369127418984</c:v>
                </c:pt>
                <c:pt idx="756">
                  <c:v>45588.369824363428</c:v>
                </c:pt>
                <c:pt idx="757">
                  <c:v>45588.370521550925</c:v>
                </c:pt>
                <c:pt idx="758">
                  <c:v>45588.371218703702</c:v>
                </c:pt>
                <c:pt idx="759">
                  <c:v>45588.371916053242</c:v>
                </c:pt>
                <c:pt idx="760">
                  <c:v>45588.372613460648</c:v>
                </c:pt>
                <c:pt idx="761">
                  <c:v>45588.373310034724</c:v>
                </c:pt>
                <c:pt idx="762">
                  <c:v>45588.374007372688</c:v>
                </c:pt>
                <c:pt idx="763">
                  <c:v>45588.374704918984</c:v>
                </c:pt>
                <c:pt idx="764">
                  <c:v>45588.375402118058</c:v>
                </c:pt>
                <c:pt idx="765">
                  <c:v>45588.376099421293</c:v>
                </c:pt>
                <c:pt idx="766">
                  <c:v>45588.376796365737</c:v>
                </c:pt>
                <c:pt idx="767">
                  <c:v>45588.377493576387</c:v>
                </c:pt>
                <c:pt idx="768">
                  <c:v>45588.378190925927</c:v>
                </c:pt>
                <c:pt idx="769">
                  <c:v>45588.378888263891</c:v>
                </c:pt>
                <c:pt idx="770">
                  <c:v>45588.379585787035</c:v>
                </c:pt>
                <c:pt idx="771">
                  <c:v>45588.380282962964</c:v>
                </c:pt>
                <c:pt idx="772">
                  <c:v>45588.380980358794</c:v>
                </c:pt>
                <c:pt idx="773">
                  <c:v>45588.381677870369</c:v>
                </c:pt>
                <c:pt idx="774">
                  <c:v>45588.382375208334</c:v>
                </c:pt>
                <c:pt idx="775">
                  <c:v>45588.383072511577</c:v>
                </c:pt>
                <c:pt idx="776">
                  <c:v>45588.383769548615</c:v>
                </c:pt>
                <c:pt idx="777">
                  <c:v>45588.384466793985</c:v>
                </c:pt>
                <c:pt idx="778">
                  <c:v>45588.38516416667</c:v>
                </c:pt>
                <c:pt idx="779">
                  <c:v>45588.385861539355</c:v>
                </c:pt>
                <c:pt idx="780">
                  <c:v>45588.386558888888</c:v>
                </c:pt>
                <c:pt idx="781">
                  <c:v>45588.387255949077</c:v>
                </c:pt>
                <c:pt idx="782">
                  <c:v>45588.387953321762</c:v>
                </c:pt>
                <c:pt idx="783">
                  <c:v>45588.388650636574</c:v>
                </c:pt>
                <c:pt idx="784">
                  <c:v>45588.389348009259</c:v>
                </c:pt>
                <c:pt idx="785">
                  <c:v>45588.390045358799</c:v>
                </c:pt>
                <c:pt idx="786">
                  <c:v>45588.390742523145</c:v>
                </c:pt>
                <c:pt idx="787">
                  <c:v>45588.391439942126</c:v>
                </c:pt>
                <c:pt idx="788">
                  <c:v>45588.392137175928</c:v>
                </c:pt>
                <c:pt idx="789">
                  <c:v>45588.392834560182</c:v>
                </c:pt>
                <c:pt idx="790">
                  <c:v>45588.393531909722</c:v>
                </c:pt>
                <c:pt idx="791">
                  <c:v>45588.39422869213</c:v>
                </c:pt>
                <c:pt idx="792">
                  <c:v>45588.394926076391</c:v>
                </c:pt>
                <c:pt idx="793">
                  <c:v>45588.395623425924</c:v>
                </c:pt>
                <c:pt idx="794">
                  <c:v>45588.39632078704</c:v>
                </c:pt>
                <c:pt idx="795">
                  <c:v>45588.397017997682</c:v>
                </c:pt>
                <c:pt idx="796">
                  <c:v>45588.397715173611</c:v>
                </c:pt>
                <c:pt idx="797">
                  <c:v>45588.39841238426</c:v>
                </c:pt>
                <c:pt idx="798">
                  <c:v>45588.399109722224</c:v>
                </c:pt>
                <c:pt idx="799">
                  <c:v>45588.399807071757</c:v>
                </c:pt>
                <c:pt idx="800">
                  <c:v>45588.400504467594</c:v>
                </c:pt>
                <c:pt idx="801">
                  <c:v>45588.401201990739</c:v>
                </c:pt>
                <c:pt idx="802">
                  <c:v>45588.401899328703</c:v>
                </c:pt>
                <c:pt idx="803">
                  <c:v>45588.402596678243</c:v>
                </c:pt>
                <c:pt idx="804">
                  <c:v>45588.403294004631</c:v>
                </c:pt>
                <c:pt idx="805">
                  <c:v>45588.403991354164</c:v>
                </c:pt>
                <c:pt idx="806">
                  <c:v>45588.404688483795</c:v>
                </c:pt>
                <c:pt idx="807">
                  <c:v>45588.405385937498</c:v>
                </c:pt>
                <c:pt idx="808">
                  <c:v>45588.406083518516</c:v>
                </c:pt>
                <c:pt idx="809">
                  <c:v>45588.40678085648</c:v>
                </c:pt>
                <c:pt idx="810">
                  <c:v>45588.407478217596</c:v>
                </c:pt>
                <c:pt idx="811">
                  <c:v>45588.40817560185</c:v>
                </c:pt>
                <c:pt idx="812">
                  <c:v>45588.408872962966</c:v>
                </c:pt>
                <c:pt idx="813">
                  <c:v>45588.409570289354</c:v>
                </c:pt>
                <c:pt idx="814">
                  <c:v>45588.410267627318</c:v>
                </c:pt>
                <c:pt idx="815">
                  <c:v>45588.410964907409</c:v>
                </c:pt>
                <c:pt idx="816">
                  <c:v>45588.411662164355</c:v>
                </c:pt>
                <c:pt idx="817">
                  <c:v>45588.41235914352</c:v>
                </c:pt>
                <c:pt idx="818">
                  <c:v>45588.413056307872</c:v>
                </c:pt>
                <c:pt idx="819">
                  <c:v>45588.413753634261</c:v>
                </c:pt>
                <c:pt idx="820">
                  <c:v>45588.414450729164</c:v>
                </c:pt>
                <c:pt idx="821">
                  <c:v>45588.415147974534</c:v>
                </c:pt>
                <c:pt idx="822">
                  <c:v>45588.415845324074</c:v>
                </c:pt>
                <c:pt idx="823">
                  <c:v>45588.416542858795</c:v>
                </c:pt>
                <c:pt idx="824">
                  <c:v>45588.417240370371</c:v>
                </c:pt>
                <c:pt idx="825">
                  <c:v>45588.417937592596</c:v>
                </c:pt>
                <c:pt idx="826">
                  <c:v>45588.418634907408</c:v>
                </c:pt>
                <c:pt idx="827">
                  <c:v>45588.41933207176</c:v>
                </c:pt>
                <c:pt idx="828">
                  <c:v>45588.420029629633</c:v>
                </c:pt>
                <c:pt idx="829">
                  <c:v>45588.420727013887</c:v>
                </c:pt>
                <c:pt idx="830">
                  <c:v>45588.42142421296</c:v>
                </c:pt>
                <c:pt idx="831">
                  <c:v>45588.422121574076</c:v>
                </c:pt>
                <c:pt idx="832">
                  <c:v>45588.422819120373</c:v>
                </c:pt>
                <c:pt idx="833">
                  <c:v>45588.423516504627</c:v>
                </c:pt>
                <c:pt idx="834">
                  <c:v>45588.424213854167</c:v>
                </c:pt>
                <c:pt idx="835">
                  <c:v>45588.424911006943</c:v>
                </c:pt>
                <c:pt idx="836">
                  <c:v>45588.42560815972</c:v>
                </c:pt>
                <c:pt idx="837">
                  <c:v>45588.426305370369</c:v>
                </c:pt>
                <c:pt idx="838">
                  <c:v>45588.427002928242</c:v>
                </c:pt>
                <c:pt idx="839">
                  <c:v>45588.427700300927</c:v>
                </c:pt>
                <c:pt idx="840">
                  <c:v>45588.428397696756</c:v>
                </c:pt>
                <c:pt idx="841">
                  <c:v>45588.429094872685</c:v>
                </c:pt>
                <c:pt idx="842">
                  <c:v>45588.42979224537</c:v>
                </c:pt>
                <c:pt idx="843">
                  <c:v>45588.430489606479</c:v>
                </c:pt>
                <c:pt idx="844">
                  <c:v>45588.431186967595</c:v>
                </c:pt>
                <c:pt idx="845">
                  <c:v>45588.431884155092</c:v>
                </c:pt>
                <c:pt idx="846">
                  <c:v>45588.432581342589</c:v>
                </c:pt>
                <c:pt idx="847">
                  <c:v>45588.433278368058</c:v>
                </c:pt>
                <c:pt idx="848">
                  <c:v>45588.43397554398</c:v>
                </c:pt>
                <c:pt idx="849">
                  <c:v>45588.434672881944</c:v>
                </c:pt>
                <c:pt idx="850">
                  <c:v>45588.435369953702</c:v>
                </c:pt>
                <c:pt idx="851">
                  <c:v>45588.43606699074</c:v>
                </c:pt>
                <c:pt idx="852">
                  <c:v>45588.436764305552</c:v>
                </c:pt>
                <c:pt idx="853">
                  <c:v>45588.437461631947</c:v>
                </c:pt>
                <c:pt idx="854">
                  <c:v>45588.438158969904</c:v>
                </c:pt>
                <c:pt idx="855">
                  <c:v>45588.438856134257</c:v>
                </c:pt>
                <c:pt idx="856">
                  <c:v>45588.439553101853</c:v>
                </c:pt>
                <c:pt idx="857">
                  <c:v>45588.440250312502</c:v>
                </c:pt>
                <c:pt idx="858">
                  <c:v>45588.440947673611</c:v>
                </c:pt>
                <c:pt idx="859">
                  <c:v>45588.441645173611</c:v>
                </c:pt>
                <c:pt idx="860">
                  <c:v>45588.44234253472</c:v>
                </c:pt>
                <c:pt idx="861">
                  <c:v>45588.443039930557</c:v>
                </c:pt>
                <c:pt idx="862">
                  <c:v>45588.443737430556</c:v>
                </c:pt>
                <c:pt idx="863">
                  <c:v>45588.444434988429</c:v>
                </c:pt>
                <c:pt idx="864">
                  <c:v>45588.445132384259</c:v>
                </c:pt>
                <c:pt idx="865">
                  <c:v>45588.445829537035</c:v>
                </c:pt>
                <c:pt idx="866">
                  <c:v>45588.446526840278</c:v>
                </c:pt>
                <c:pt idx="867">
                  <c:v>45588.447224166666</c:v>
                </c:pt>
                <c:pt idx="868">
                  <c:v>45588.44792150463</c:v>
                </c:pt>
                <c:pt idx="869">
                  <c:v>45588.448618865739</c:v>
                </c:pt>
                <c:pt idx="870">
                  <c:v>45588.449316203703</c:v>
                </c:pt>
                <c:pt idx="871">
                  <c:v>45588.450013368056</c:v>
                </c:pt>
                <c:pt idx="872">
                  <c:v>45588.450710717596</c:v>
                </c:pt>
                <c:pt idx="873">
                  <c:v>45588.451407881941</c:v>
                </c:pt>
              </c:numCache>
            </c:numRef>
          </c:cat>
          <c:val>
            <c:numRef>
              <c:f>average_difference!$B$2:$B$875</c:f>
              <c:numCache>
                <c:formatCode>General</c:formatCode>
                <c:ptCount val="874"/>
                <c:pt idx="0">
                  <c:v>-37.599999999999909</c:v>
                </c:pt>
                <c:pt idx="1">
                  <c:v>-36.101694915259941</c:v>
                </c:pt>
                <c:pt idx="2">
                  <c:v>-33.457627118640175</c:v>
                </c:pt>
                <c:pt idx="3">
                  <c:v>-33.525423728809983</c:v>
                </c:pt>
                <c:pt idx="4">
                  <c:v>-32.016949152539837</c:v>
                </c:pt>
                <c:pt idx="5">
                  <c:v>-32.389830508470368</c:v>
                </c:pt>
                <c:pt idx="6">
                  <c:v>-24.694915254240186</c:v>
                </c:pt>
                <c:pt idx="7">
                  <c:v>-24.254237288129843</c:v>
                </c:pt>
                <c:pt idx="8">
                  <c:v>-18.169491525420199</c:v>
                </c:pt>
                <c:pt idx="9">
                  <c:v>-20.915254237289901</c:v>
                </c:pt>
                <c:pt idx="10">
                  <c:v>-27.406779661020209</c:v>
                </c:pt>
                <c:pt idx="11">
                  <c:v>-33.254237288139848</c:v>
                </c:pt>
                <c:pt idx="12">
                  <c:v>-29.355932203390239</c:v>
                </c:pt>
                <c:pt idx="13">
                  <c:v>-31.54237288134982</c:v>
                </c:pt>
                <c:pt idx="14">
                  <c:v>-28.559322033900116</c:v>
                </c:pt>
                <c:pt idx="15">
                  <c:v>-29.254237288129843</c:v>
                </c:pt>
                <c:pt idx="16">
                  <c:v>-31.067796610169808</c:v>
                </c:pt>
                <c:pt idx="17">
                  <c:v>-27.966101694909867</c:v>
                </c:pt>
                <c:pt idx="18">
                  <c:v>-29.152542372879907</c:v>
                </c:pt>
                <c:pt idx="19">
                  <c:v>-25.677966101700349</c:v>
                </c:pt>
                <c:pt idx="20">
                  <c:v>-29.966101694919871</c:v>
                </c:pt>
                <c:pt idx="21">
                  <c:v>-28.084745762710099</c:v>
                </c:pt>
                <c:pt idx="22">
                  <c:v>-31.542372881350275</c:v>
                </c:pt>
                <c:pt idx="23">
                  <c:v>-32.423728813559592</c:v>
                </c:pt>
                <c:pt idx="24">
                  <c:v>-29.881355932199767</c:v>
                </c:pt>
                <c:pt idx="25">
                  <c:v>-32.610169491530087</c:v>
                </c:pt>
                <c:pt idx="26">
                  <c:v>-31.101694915249936</c:v>
                </c:pt>
                <c:pt idx="27">
                  <c:v>-31.711864406780023</c:v>
                </c:pt>
                <c:pt idx="28">
                  <c:v>-28.762711864399989</c:v>
                </c:pt>
                <c:pt idx="29">
                  <c:v>-28.898305084740059</c:v>
                </c:pt>
                <c:pt idx="30">
                  <c:v>-31.423728813560047</c:v>
                </c:pt>
                <c:pt idx="31">
                  <c:v>-32.016949152539837</c:v>
                </c:pt>
                <c:pt idx="32">
                  <c:v>-31.932203389830192</c:v>
                </c:pt>
                <c:pt idx="33">
                  <c:v>-30.050847457619966</c:v>
                </c:pt>
                <c:pt idx="34">
                  <c:v>-29.847457627120093</c:v>
                </c:pt>
                <c:pt idx="35">
                  <c:v>-33.237288135590006</c:v>
                </c:pt>
                <c:pt idx="36">
                  <c:v>-37.338983050850402</c:v>
                </c:pt>
                <c:pt idx="37">
                  <c:v>-37.084745762710099</c:v>
                </c:pt>
                <c:pt idx="38">
                  <c:v>-38.135593220339615</c:v>
                </c:pt>
                <c:pt idx="39">
                  <c:v>-42.220338983060174</c:v>
                </c:pt>
                <c:pt idx="40">
                  <c:v>-37.762711864409994</c:v>
                </c:pt>
                <c:pt idx="41">
                  <c:v>-34</c:v>
                </c:pt>
                <c:pt idx="42">
                  <c:v>-28.254237288140303</c:v>
                </c:pt>
                <c:pt idx="43">
                  <c:v>-29.033898305079674</c:v>
                </c:pt>
                <c:pt idx="44">
                  <c:v>-27.101694915249936</c:v>
                </c:pt>
                <c:pt idx="45">
                  <c:v>-27</c:v>
                </c:pt>
                <c:pt idx="46">
                  <c:v>-29.186440677960036</c:v>
                </c:pt>
                <c:pt idx="47">
                  <c:v>-31.033898305080129</c:v>
                </c:pt>
                <c:pt idx="48">
                  <c:v>-29.440677966099884</c:v>
                </c:pt>
                <c:pt idx="49">
                  <c:v>-32.576271186439953</c:v>
                </c:pt>
                <c:pt idx="50">
                  <c:v>-31.508474576269691</c:v>
                </c:pt>
                <c:pt idx="51">
                  <c:v>-39.254237288129843</c:v>
                </c:pt>
                <c:pt idx="52">
                  <c:v>-44.457627118639721</c:v>
                </c:pt>
                <c:pt idx="53">
                  <c:v>-47.118644067800233</c:v>
                </c:pt>
                <c:pt idx="54">
                  <c:v>-46.796610169490123</c:v>
                </c:pt>
                <c:pt idx="55">
                  <c:v>-42.932203389830192</c:v>
                </c:pt>
                <c:pt idx="56">
                  <c:v>-44.627118644069924</c:v>
                </c:pt>
                <c:pt idx="57">
                  <c:v>-43.627118644069924</c:v>
                </c:pt>
                <c:pt idx="58">
                  <c:v>-41.627118644069924</c:v>
                </c:pt>
                <c:pt idx="59">
                  <c:v>-45</c:v>
                </c:pt>
                <c:pt idx="60">
                  <c:v>-42.169491525420199</c:v>
                </c:pt>
                <c:pt idx="61">
                  <c:v>-41.67796610168989</c:v>
                </c:pt>
                <c:pt idx="62">
                  <c:v>-41.847457627120093</c:v>
                </c:pt>
                <c:pt idx="63">
                  <c:v>-39.271186440670135</c:v>
                </c:pt>
                <c:pt idx="64">
                  <c:v>-36.86440677965993</c:v>
                </c:pt>
                <c:pt idx="65">
                  <c:v>-38.152542372879907</c:v>
                </c:pt>
                <c:pt idx="66">
                  <c:v>-38.576271186439953</c:v>
                </c:pt>
                <c:pt idx="67">
                  <c:v>-41.593220338980245</c:v>
                </c:pt>
                <c:pt idx="68">
                  <c:v>-42</c:v>
                </c:pt>
                <c:pt idx="69">
                  <c:v>-47.033898305080129</c:v>
                </c:pt>
                <c:pt idx="70">
                  <c:v>-43.067796610169808</c:v>
                </c:pt>
                <c:pt idx="71">
                  <c:v>-43.966101694920326</c:v>
                </c:pt>
                <c:pt idx="72">
                  <c:v>-40.423728813560047</c:v>
                </c:pt>
                <c:pt idx="73">
                  <c:v>-42.59322033899025</c:v>
                </c:pt>
                <c:pt idx="74">
                  <c:v>-44.169491525430203</c:v>
                </c:pt>
                <c:pt idx="75">
                  <c:v>-38.118644067800233</c:v>
                </c:pt>
                <c:pt idx="76">
                  <c:v>-39.983050847460163</c:v>
                </c:pt>
                <c:pt idx="77">
                  <c:v>-38.237288135589552</c:v>
                </c:pt>
                <c:pt idx="78">
                  <c:v>-39.203389830499873</c:v>
                </c:pt>
                <c:pt idx="79">
                  <c:v>-43.94915254237003</c:v>
                </c:pt>
                <c:pt idx="80">
                  <c:v>-44.338983050849947</c:v>
                </c:pt>
                <c:pt idx="81">
                  <c:v>-44.372881355930076</c:v>
                </c:pt>
                <c:pt idx="82">
                  <c:v>-44.898305084740059</c:v>
                </c:pt>
                <c:pt idx="83">
                  <c:v>-49.745762711869702</c:v>
                </c:pt>
                <c:pt idx="84">
                  <c:v>-44.881355932199767</c:v>
                </c:pt>
                <c:pt idx="85">
                  <c:v>-44.694915254240186</c:v>
                </c:pt>
                <c:pt idx="86">
                  <c:v>-45.067796610169808</c:v>
                </c:pt>
                <c:pt idx="87">
                  <c:v>-49.32203389831011</c:v>
                </c:pt>
                <c:pt idx="88">
                  <c:v>-46.152542372879907</c:v>
                </c:pt>
                <c:pt idx="89">
                  <c:v>-46.406779661020209</c:v>
                </c:pt>
                <c:pt idx="90">
                  <c:v>-51</c:v>
                </c:pt>
                <c:pt idx="91">
                  <c:v>-54.423728813560047</c:v>
                </c:pt>
                <c:pt idx="92">
                  <c:v>-59.169491525419744</c:v>
                </c:pt>
                <c:pt idx="93">
                  <c:v>-57.915254237289901</c:v>
                </c:pt>
                <c:pt idx="94">
                  <c:v>-54.694915254240186</c:v>
                </c:pt>
                <c:pt idx="95">
                  <c:v>-50.728813559320315</c:v>
                </c:pt>
                <c:pt idx="96">
                  <c:v>-47.864406779669935</c:v>
                </c:pt>
                <c:pt idx="97">
                  <c:v>-55.898305084750064</c:v>
                </c:pt>
                <c:pt idx="98">
                  <c:v>-52.593220338980245</c:v>
                </c:pt>
                <c:pt idx="99">
                  <c:v>-48.237288135590006</c:v>
                </c:pt>
                <c:pt idx="100">
                  <c:v>-49.627118644069924</c:v>
                </c:pt>
                <c:pt idx="101">
                  <c:v>-47.440677966109888</c:v>
                </c:pt>
                <c:pt idx="102">
                  <c:v>-48.728813559320315</c:v>
                </c:pt>
                <c:pt idx="103">
                  <c:v>-46.457627118640175</c:v>
                </c:pt>
                <c:pt idx="104">
                  <c:v>-45.203389830510332</c:v>
                </c:pt>
                <c:pt idx="105">
                  <c:v>-46.779661016949831</c:v>
                </c:pt>
                <c:pt idx="106">
                  <c:v>-49.186440677960036</c:v>
                </c:pt>
                <c:pt idx="107">
                  <c:v>-49.27118644068014</c:v>
                </c:pt>
                <c:pt idx="108">
                  <c:v>-45.779661016950286</c:v>
                </c:pt>
                <c:pt idx="109">
                  <c:v>-52.05084745762997</c:v>
                </c:pt>
                <c:pt idx="110">
                  <c:v>-50.203389830509877</c:v>
                </c:pt>
                <c:pt idx="111">
                  <c:v>-49.644067796610216</c:v>
                </c:pt>
                <c:pt idx="112">
                  <c:v>-51.45762711865018</c:v>
                </c:pt>
                <c:pt idx="113">
                  <c:v>-52.457627118640175</c:v>
                </c:pt>
                <c:pt idx="114">
                  <c:v>-52.779661016950286</c:v>
                </c:pt>
                <c:pt idx="115">
                  <c:v>-48.152542372890366</c:v>
                </c:pt>
                <c:pt idx="116">
                  <c:v>-51.118644067789774</c:v>
                </c:pt>
                <c:pt idx="117">
                  <c:v>-48.67796610168989</c:v>
                </c:pt>
                <c:pt idx="118">
                  <c:v>-48.016949152540292</c:v>
                </c:pt>
                <c:pt idx="119">
                  <c:v>-47.949152542380034</c:v>
                </c:pt>
                <c:pt idx="120">
                  <c:v>-44.508474576269691</c:v>
                </c:pt>
                <c:pt idx="121">
                  <c:v>-50.169491525430203</c:v>
                </c:pt>
                <c:pt idx="122">
                  <c:v>-43.152542372879907</c:v>
                </c:pt>
                <c:pt idx="123">
                  <c:v>-46.067796610170262</c:v>
                </c:pt>
                <c:pt idx="124">
                  <c:v>-49.898305084750064</c:v>
                </c:pt>
                <c:pt idx="125">
                  <c:v>-49.627118644069924</c:v>
                </c:pt>
                <c:pt idx="126">
                  <c:v>-49.32203389831011</c:v>
                </c:pt>
                <c:pt idx="127">
                  <c:v>-53.067796610169808</c:v>
                </c:pt>
                <c:pt idx="128">
                  <c:v>-50.118644067799778</c:v>
                </c:pt>
                <c:pt idx="129">
                  <c:v>-52.355932203389784</c:v>
                </c:pt>
                <c:pt idx="130">
                  <c:v>-53.203389830509877</c:v>
                </c:pt>
                <c:pt idx="131">
                  <c:v>-48.915254237290355</c:v>
                </c:pt>
                <c:pt idx="132">
                  <c:v>-49.389830508469913</c:v>
                </c:pt>
                <c:pt idx="133">
                  <c:v>-51.694915254240186</c:v>
                </c:pt>
                <c:pt idx="134">
                  <c:v>-52.45762711865018</c:v>
                </c:pt>
                <c:pt idx="135">
                  <c:v>-49.932203389840197</c:v>
                </c:pt>
                <c:pt idx="136">
                  <c:v>-45.830508474569797</c:v>
                </c:pt>
                <c:pt idx="137">
                  <c:v>-46.983050847459708</c:v>
                </c:pt>
                <c:pt idx="138">
                  <c:v>-52.050847457619966</c:v>
                </c:pt>
                <c:pt idx="139">
                  <c:v>-51.915254237289901</c:v>
                </c:pt>
                <c:pt idx="140">
                  <c:v>-50.237288135590006</c:v>
                </c:pt>
                <c:pt idx="141">
                  <c:v>-53.932203389830192</c:v>
                </c:pt>
                <c:pt idx="142">
                  <c:v>-53.983050847459708</c:v>
                </c:pt>
                <c:pt idx="143">
                  <c:v>-51.762711864409994</c:v>
                </c:pt>
                <c:pt idx="144">
                  <c:v>-51.898305084740059</c:v>
                </c:pt>
                <c:pt idx="145">
                  <c:v>-51.355932203390239</c:v>
                </c:pt>
                <c:pt idx="146">
                  <c:v>-54.288135593219977</c:v>
                </c:pt>
                <c:pt idx="147">
                  <c:v>-54.983050847460163</c:v>
                </c:pt>
                <c:pt idx="148">
                  <c:v>-51.423728813560047</c:v>
                </c:pt>
                <c:pt idx="149">
                  <c:v>-50.762711864399989</c:v>
                </c:pt>
                <c:pt idx="150">
                  <c:v>-49.593220338979791</c:v>
                </c:pt>
                <c:pt idx="151">
                  <c:v>-50.796610169490123</c:v>
                </c:pt>
                <c:pt idx="152">
                  <c:v>-51.576271186439953</c:v>
                </c:pt>
                <c:pt idx="153">
                  <c:v>-53.627118644069924</c:v>
                </c:pt>
                <c:pt idx="154">
                  <c:v>-50.491525423729854</c:v>
                </c:pt>
                <c:pt idx="155">
                  <c:v>-47.762711864409994</c:v>
                </c:pt>
                <c:pt idx="156">
                  <c:v>-39.966101694909867</c:v>
                </c:pt>
                <c:pt idx="157">
                  <c:v>-44.593220338989795</c:v>
                </c:pt>
                <c:pt idx="158">
                  <c:v>-47.644067796610216</c:v>
                </c:pt>
                <c:pt idx="159">
                  <c:v>-55.745762711869702</c:v>
                </c:pt>
                <c:pt idx="160">
                  <c:v>-53.525423728819987</c:v>
                </c:pt>
                <c:pt idx="161">
                  <c:v>-51.322033898300106</c:v>
                </c:pt>
                <c:pt idx="162">
                  <c:v>-55.220338983050169</c:v>
                </c:pt>
                <c:pt idx="163">
                  <c:v>-50.355932203389784</c:v>
                </c:pt>
                <c:pt idx="164">
                  <c:v>-58.508474576270601</c:v>
                </c:pt>
                <c:pt idx="165">
                  <c:v>-57.152542372880362</c:v>
                </c:pt>
                <c:pt idx="166">
                  <c:v>-49.45762711865018</c:v>
                </c:pt>
                <c:pt idx="167">
                  <c:v>-46.915254237279896</c:v>
                </c:pt>
                <c:pt idx="168">
                  <c:v>-48.474576271190017</c:v>
                </c:pt>
                <c:pt idx="169">
                  <c:v>-57.644067796609761</c:v>
                </c:pt>
                <c:pt idx="170">
                  <c:v>-51.81355932202996</c:v>
                </c:pt>
                <c:pt idx="171">
                  <c:v>-50.203389830509877</c:v>
                </c:pt>
                <c:pt idx="172">
                  <c:v>-55.525423728810438</c:v>
                </c:pt>
                <c:pt idx="173">
                  <c:v>-55.372881355929621</c:v>
                </c:pt>
                <c:pt idx="174">
                  <c:v>-57.915254237280351</c:v>
                </c:pt>
                <c:pt idx="175">
                  <c:v>-61.016949152539837</c:v>
                </c:pt>
                <c:pt idx="176">
                  <c:v>-64.881355932210226</c:v>
                </c:pt>
                <c:pt idx="177">
                  <c:v>-66.593220338989795</c:v>
                </c:pt>
                <c:pt idx="178">
                  <c:v>-67.305084745769818</c:v>
                </c:pt>
                <c:pt idx="179">
                  <c:v>-69.152542372879907</c:v>
                </c:pt>
                <c:pt idx="180">
                  <c:v>-73.118644067800233</c:v>
                </c:pt>
                <c:pt idx="181">
                  <c:v>-69.983050847460163</c:v>
                </c:pt>
                <c:pt idx="182">
                  <c:v>-71.338983050849492</c:v>
                </c:pt>
                <c:pt idx="183">
                  <c:v>-60.779661016950286</c:v>
                </c:pt>
                <c:pt idx="184">
                  <c:v>-69.220338983050624</c:v>
                </c:pt>
                <c:pt idx="185">
                  <c:v>-61.118644067800233</c:v>
                </c:pt>
                <c:pt idx="186">
                  <c:v>-66.932203389830192</c:v>
                </c:pt>
                <c:pt idx="187">
                  <c:v>-75.423728813560501</c:v>
                </c:pt>
                <c:pt idx="188">
                  <c:v>-71.796610169499672</c:v>
                </c:pt>
                <c:pt idx="189">
                  <c:v>-65.72881355931986</c:v>
                </c:pt>
                <c:pt idx="190">
                  <c:v>-64.05084745762997</c:v>
                </c:pt>
                <c:pt idx="191">
                  <c:v>-70.423728813560047</c:v>
                </c:pt>
                <c:pt idx="192">
                  <c:v>-73.491525423730309</c:v>
                </c:pt>
                <c:pt idx="193">
                  <c:v>-64.915254237290355</c:v>
                </c:pt>
                <c:pt idx="194">
                  <c:v>-72.762711864409994</c:v>
                </c:pt>
                <c:pt idx="195">
                  <c:v>-69.847457627120093</c:v>
                </c:pt>
                <c:pt idx="196">
                  <c:v>-66.881355932209772</c:v>
                </c:pt>
                <c:pt idx="197">
                  <c:v>-67.661016949150053</c:v>
                </c:pt>
                <c:pt idx="198">
                  <c:v>-64.711864406780023</c:v>
                </c:pt>
                <c:pt idx="199">
                  <c:v>-64.610169491530542</c:v>
                </c:pt>
                <c:pt idx="200">
                  <c:v>-58.966101694919871</c:v>
                </c:pt>
                <c:pt idx="201">
                  <c:v>-56.389830508480372</c:v>
                </c:pt>
                <c:pt idx="202">
                  <c:v>-64.796610169490577</c:v>
                </c:pt>
                <c:pt idx="203">
                  <c:v>-62.18644067797004</c:v>
                </c:pt>
                <c:pt idx="204">
                  <c:v>-60.864406779659475</c:v>
                </c:pt>
                <c:pt idx="205">
                  <c:v>-69.491525423729854</c:v>
                </c:pt>
                <c:pt idx="206">
                  <c:v>-73.474576271179558</c:v>
                </c:pt>
                <c:pt idx="207">
                  <c:v>-63.525423728819987</c:v>
                </c:pt>
                <c:pt idx="208">
                  <c:v>-56.644067796609761</c:v>
                </c:pt>
                <c:pt idx="209">
                  <c:v>-62.355932203390239</c:v>
                </c:pt>
                <c:pt idx="210">
                  <c:v>-59.203389830509877</c:v>
                </c:pt>
                <c:pt idx="211">
                  <c:v>-52.016949152539837</c:v>
                </c:pt>
                <c:pt idx="212">
                  <c:v>-61.050847457619966</c:v>
                </c:pt>
                <c:pt idx="213">
                  <c:v>-64.694915254239731</c:v>
                </c:pt>
                <c:pt idx="214">
                  <c:v>-68.101694915259941</c:v>
                </c:pt>
                <c:pt idx="215">
                  <c:v>-65.915254237290355</c:v>
                </c:pt>
                <c:pt idx="216">
                  <c:v>-56.101694915259941</c:v>
                </c:pt>
                <c:pt idx="217">
                  <c:v>-64.898305084750064</c:v>
                </c:pt>
                <c:pt idx="218">
                  <c:v>-66.779661016939826</c:v>
                </c:pt>
                <c:pt idx="219">
                  <c:v>-70.254237288139848</c:v>
                </c:pt>
                <c:pt idx="220">
                  <c:v>-61.881355932199767</c:v>
                </c:pt>
                <c:pt idx="221">
                  <c:v>-55.288135593219977</c:v>
                </c:pt>
                <c:pt idx="222">
                  <c:v>-51.169491525420199</c:v>
                </c:pt>
                <c:pt idx="223">
                  <c:v>-53.237288135600011</c:v>
                </c:pt>
                <c:pt idx="224">
                  <c:v>-57.847457627119638</c:v>
                </c:pt>
                <c:pt idx="225">
                  <c:v>-53.779661016949831</c:v>
                </c:pt>
                <c:pt idx="226">
                  <c:v>-50.491525423729854</c:v>
                </c:pt>
                <c:pt idx="227">
                  <c:v>-61.322033898309655</c:v>
                </c:pt>
                <c:pt idx="228">
                  <c:v>-54.762711864409994</c:v>
                </c:pt>
                <c:pt idx="229">
                  <c:v>-62.118644067790228</c:v>
                </c:pt>
                <c:pt idx="230">
                  <c:v>-60.677966101699894</c:v>
                </c:pt>
                <c:pt idx="231">
                  <c:v>-59.847457627120093</c:v>
                </c:pt>
                <c:pt idx="232">
                  <c:v>-53.27118644068014</c:v>
                </c:pt>
                <c:pt idx="233">
                  <c:v>-58.18644067797004</c:v>
                </c:pt>
                <c:pt idx="234">
                  <c:v>-59.898305084740059</c:v>
                </c:pt>
                <c:pt idx="235">
                  <c:v>-57.983050847450158</c:v>
                </c:pt>
                <c:pt idx="236">
                  <c:v>-49.983050847449704</c:v>
                </c:pt>
                <c:pt idx="237">
                  <c:v>-55.067796610169808</c:v>
                </c:pt>
                <c:pt idx="238">
                  <c:v>-53.203389830499873</c:v>
                </c:pt>
                <c:pt idx="239">
                  <c:v>-59.389830508480372</c:v>
                </c:pt>
                <c:pt idx="240">
                  <c:v>-72.220338983050169</c:v>
                </c:pt>
                <c:pt idx="241">
                  <c:v>-69.084745762709645</c:v>
                </c:pt>
                <c:pt idx="242">
                  <c:v>-66.508474576269691</c:v>
                </c:pt>
                <c:pt idx="243">
                  <c:v>-62.72881355933032</c:v>
                </c:pt>
                <c:pt idx="244">
                  <c:v>-60.966101694909867</c:v>
                </c:pt>
                <c:pt idx="245">
                  <c:v>-58.067796610169353</c:v>
                </c:pt>
                <c:pt idx="246">
                  <c:v>-60.559322033890112</c:v>
                </c:pt>
                <c:pt idx="247">
                  <c:v>-61.898305084750064</c:v>
                </c:pt>
                <c:pt idx="248">
                  <c:v>-62.152542372889911</c:v>
                </c:pt>
                <c:pt idx="249">
                  <c:v>-66.305084745770273</c:v>
                </c:pt>
                <c:pt idx="250">
                  <c:v>-68.694915254240186</c:v>
                </c:pt>
                <c:pt idx="251">
                  <c:v>-68.271186440679685</c:v>
                </c:pt>
                <c:pt idx="252">
                  <c:v>-56.186440677959581</c:v>
                </c:pt>
                <c:pt idx="253">
                  <c:v>-60.186440677960036</c:v>
                </c:pt>
                <c:pt idx="254">
                  <c:v>-62.033898305080129</c:v>
                </c:pt>
                <c:pt idx="255">
                  <c:v>-64.237288135600011</c:v>
                </c:pt>
                <c:pt idx="256">
                  <c:v>-58.40677966100975</c:v>
                </c:pt>
                <c:pt idx="257">
                  <c:v>-57.084745762709645</c:v>
                </c:pt>
                <c:pt idx="258">
                  <c:v>-58.796610169489668</c:v>
                </c:pt>
                <c:pt idx="259">
                  <c:v>-62.796610169500127</c:v>
                </c:pt>
                <c:pt idx="260">
                  <c:v>-52.525423728809983</c:v>
                </c:pt>
                <c:pt idx="261">
                  <c:v>-57.372881355930076</c:v>
                </c:pt>
                <c:pt idx="262">
                  <c:v>-60.406779661020209</c:v>
                </c:pt>
                <c:pt idx="263">
                  <c:v>-48.559322033900116</c:v>
                </c:pt>
                <c:pt idx="264">
                  <c:v>-56.72881355931986</c:v>
                </c:pt>
                <c:pt idx="265">
                  <c:v>-62.847457627120093</c:v>
                </c:pt>
                <c:pt idx="266">
                  <c:v>-66.508474576269691</c:v>
                </c:pt>
                <c:pt idx="267">
                  <c:v>-64.32203389831011</c:v>
                </c:pt>
                <c:pt idx="268">
                  <c:v>-61.389830508470368</c:v>
                </c:pt>
                <c:pt idx="269">
                  <c:v>-56.389830508479918</c:v>
                </c:pt>
                <c:pt idx="270">
                  <c:v>-54.474576271189562</c:v>
                </c:pt>
                <c:pt idx="271">
                  <c:v>-51.271186440670135</c:v>
                </c:pt>
                <c:pt idx="272">
                  <c:v>-52.677966101700349</c:v>
                </c:pt>
                <c:pt idx="273">
                  <c:v>-50.271186440679685</c:v>
                </c:pt>
                <c:pt idx="274">
                  <c:v>-50.542372881359825</c:v>
                </c:pt>
                <c:pt idx="275">
                  <c:v>-56.610169491520082</c:v>
                </c:pt>
                <c:pt idx="276">
                  <c:v>-50.13559322034007</c:v>
                </c:pt>
                <c:pt idx="277">
                  <c:v>-50.169491525430203</c:v>
                </c:pt>
                <c:pt idx="278">
                  <c:v>-53.423728813560047</c:v>
                </c:pt>
                <c:pt idx="279">
                  <c:v>-50.084745762710099</c:v>
                </c:pt>
                <c:pt idx="280">
                  <c:v>-49.440677966099884</c:v>
                </c:pt>
                <c:pt idx="281">
                  <c:v>-53.949152542380034</c:v>
                </c:pt>
                <c:pt idx="282">
                  <c:v>-58.677966101700349</c:v>
                </c:pt>
                <c:pt idx="283">
                  <c:v>-54.72881355931986</c:v>
                </c:pt>
                <c:pt idx="284">
                  <c:v>-61.135593220330065</c:v>
                </c:pt>
                <c:pt idx="285">
                  <c:v>-53.033898305080129</c:v>
                </c:pt>
                <c:pt idx="286">
                  <c:v>-57.728813559320315</c:v>
                </c:pt>
                <c:pt idx="287">
                  <c:v>-58.152542372890366</c:v>
                </c:pt>
                <c:pt idx="288">
                  <c:v>-62.322033898300106</c:v>
                </c:pt>
                <c:pt idx="289">
                  <c:v>-57.932203389829738</c:v>
                </c:pt>
                <c:pt idx="290">
                  <c:v>-60.694915254240186</c:v>
                </c:pt>
                <c:pt idx="291">
                  <c:v>-60.152542372880362</c:v>
                </c:pt>
                <c:pt idx="292">
                  <c:v>-54.779661016950286</c:v>
                </c:pt>
                <c:pt idx="293">
                  <c:v>-47.016949152540292</c:v>
                </c:pt>
                <c:pt idx="294">
                  <c:v>-56.559322033899662</c:v>
                </c:pt>
                <c:pt idx="295">
                  <c:v>-56.881355932210226</c:v>
                </c:pt>
                <c:pt idx="296">
                  <c:v>-65.016949152539837</c:v>
                </c:pt>
                <c:pt idx="297">
                  <c:v>-64.152542372880362</c:v>
                </c:pt>
                <c:pt idx="298">
                  <c:v>-69.152542372879907</c:v>
                </c:pt>
                <c:pt idx="299">
                  <c:v>-63.220338983050169</c:v>
                </c:pt>
                <c:pt idx="300">
                  <c:v>-67.169491525420199</c:v>
                </c:pt>
                <c:pt idx="301">
                  <c:v>-66.355932203390239</c:v>
                </c:pt>
                <c:pt idx="302">
                  <c:v>-67.338983050849947</c:v>
                </c:pt>
                <c:pt idx="303">
                  <c:v>-65.169491525430203</c:v>
                </c:pt>
                <c:pt idx="304">
                  <c:v>-67.067796610170262</c:v>
                </c:pt>
                <c:pt idx="305">
                  <c:v>-74.406779661020209</c:v>
                </c:pt>
                <c:pt idx="306">
                  <c:v>-71.271186440679685</c:v>
                </c:pt>
                <c:pt idx="307">
                  <c:v>-74.661016949160512</c:v>
                </c:pt>
                <c:pt idx="308">
                  <c:v>-62.508474576269691</c:v>
                </c:pt>
                <c:pt idx="309">
                  <c:v>-67.271186440679685</c:v>
                </c:pt>
                <c:pt idx="310">
                  <c:v>-69.644067796610216</c:v>
                </c:pt>
                <c:pt idx="311">
                  <c:v>-74.491525423719395</c:v>
                </c:pt>
                <c:pt idx="312">
                  <c:v>-67.203389830510332</c:v>
                </c:pt>
                <c:pt idx="313">
                  <c:v>-71.32203389831011</c:v>
                </c:pt>
                <c:pt idx="314">
                  <c:v>-77</c:v>
                </c:pt>
                <c:pt idx="315">
                  <c:v>-77.423728813560047</c:v>
                </c:pt>
                <c:pt idx="316">
                  <c:v>-64.745762711860152</c:v>
                </c:pt>
                <c:pt idx="317">
                  <c:v>-62.372881355930076</c:v>
                </c:pt>
                <c:pt idx="318">
                  <c:v>-65.610169491530542</c:v>
                </c:pt>
                <c:pt idx="319">
                  <c:v>-64.474576271190472</c:v>
                </c:pt>
                <c:pt idx="320">
                  <c:v>-65.033898305080129</c:v>
                </c:pt>
                <c:pt idx="321">
                  <c:v>-66.593220338989795</c:v>
                </c:pt>
                <c:pt idx="322">
                  <c:v>-70.254237288139848</c:v>
                </c:pt>
                <c:pt idx="323">
                  <c:v>-62.45762711865018</c:v>
                </c:pt>
                <c:pt idx="324">
                  <c:v>-59.830508474580256</c:v>
                </c:pt>
                <c:pt idx="325">
                  <c:v>-63.423728813560047</c:v>
                </c:pt>
                <c:pt idx="326">
                  <c:v>-61.423728813559592</c:v>
                </c:pt>
                <c:pt idx="327">
                  <c:v>-69.101694915259941</c:v>
                </c:pt>
                <c:pt idx="328">
                  <c:v>-69.864406779659475</c:v>
                </c:pt>
                <c:pt idx="329">
                  <c:v>-67.762711864409994</c:v>
                </c:pt>
                <c:pt idx="330">
                  <c:v>-73.18644067797004</c:v>
                </c:pt>
                <c:pt idx="331">
                  <c:v>-77.847457627119638</c:v>
                </c:pt>
                <c:pt idx="332">
                  <c:v>-83.220338983050169</c:v>
                </c:pt>
                <c:pt idx="333">
                  <c:v>-84.40677966100975</c:v>
                </c:pt>
                <c:pt idx="334">
                  <c:v>-79.559322033899662</c:v>
                </c:pt>
                <c:pt idx="335">
                  <c:v>-79.237288135599556</c:v>
                </c:pt>
                <c:pt idx="336">
                  <c:v>-74.372881355929621</c:v>
                </c:pt>
                <c:pt idx="337">
                  <c:v>-73.05084745762997</c:v>
                </c:pt>
                <c:pt idx="338">
                  <c:v>-78.728813559320315</c:v>
                </c:pt>
                <c:pt idx="339">
                  <c:v>-76.440677966110343</c:v>
                </c:pt>
                <c:pt idx="340">
                  <c:v>-78.118644067799778</c:v>
                </c:pt>
                <c:pt idx="341">
                  <c:v>-75.864406779659475</c:v>
                </c:pt>
                <c:pt idx="342">
                  <c:v>-72.559322033900116</c:v>
                </c:pt>
                <c:pt idx="343">
                  <c:v>-72.305084745760269</c:v>
                </c:pt>
                <c:pt idx="344">
                  <c:v>-73.847457627120093</c:v>
                </c:pt>
                <c:pt idx="345">
                  <c:v>-72.457627118650635</c:v>
                </c:pt>
                <c:pt idx="346">
                  <c:v>-71.72881355931986</c:v>
                </c:pt>
                <c:pt idx="347">
                  <c:v>-74.084745762710099</c:v>
                </c:pt>
                <c:pt idx="348">
                  <c:v>-70.677966101700349</c:v>
                </c:pt>
                <c:pt idx="349">
                  <c:v>-63.661016949160057</c:v>
                </c:pt>
                <c:pt idx="350">
                  <c:v>-60.169491525420199</c:v>
                </c:pt>
                <c:pt idx="351">
                  <c:v>-67.559322033899662</c:v>
                </c:pt>
                <c:pt idx="352">
                  <c:v>-66.559322033890112</c:v>
                </c:pt>
                <c:pt idx="353">
                  <c:v>-75.593220338980245</c:v>
                </c:pt>
                <c:pt idx="354">
                  <c:v>-76.355932203389784</c:v>
                </c:pt>
                <c:pt idx="355">
                  <c:v>-73.152542372890366</c:v>
                </c:pt>
                <c:pt idx="356">
                  <c:v>-61.711864406780023</c:v>
                </c:pt>
                <c:pt idx="357">
                  <c:v>-65.949152542369575</c:v>
                </c:pt>
                <c:pt idx="358">
                  <c:v>-75.084745762720104</c:v>
                </c:pt>
                <c:pt idx="359">
                  <c:v>-69.237288135589552</c:v>
                </c:pt>
                <c:pt idx="360">
                  <c:v>-62.745762711859697</c:v>
                </c:pt>
                <c:pt idx="361">
                  <c:v>-72.627118644070379</c:v>
                </c:pt>
                <c:pt idx="362">
                  <c:v>-76.813559322039964</c:v>
                </c:pt>
                <c:pt idx="363">
                  <c:v>-78.05084745762997</c:v>
                </c:pt>
                <c:pt idx="364">
                  <c:v>-76.915254237289901</c:v>
                </c:pt>
                <c:pt idx="365">
                  <c:v>-69.067796610170262</c:v>
                </c:pt>
                <c:pt idx="366">
                  <c:v>-68.203389830509423</c:v>
                </c:pt>
                <c:pt idx="367">
                  <c:v>-68.305084745759814</c:v>
                </c:pt>
                <c:pt idx="368">
                  <c:v>-62.067796610170262</c:v>
                </c:pt>
                <c:pt idx="369">
                  <c:v>-59.949152542370484</c:v>
                </c:pt>
                <c:pt idx="370">
                  <c:v>-65.694915254239731</c:v>
                </c:pt>
                <c:pt idx="371">
                  <c:v>-58.288135593219522</c:v>
                </c:pt>
                <c:pt idx="372">
                  <c:v>-60.186440677969586</c:v>
                </c:pt>
                <c:pt idx="373">
                  <c:v>-65.525423728819533</c:v>
                </c:pt>
                <c:pt idx="374">
                  <c:v>-66.644067796609761</c:v>
                </c:pt>
                <c:pt idx="375">
                  <c:v>-71.237288135590006</c:v>
                </c:pt>
                <c:pt idx="376">
                  <c:v>-73.423728813560047</c:v>
                </c:pt>
                <c:pt idx="377">
                  <c:v>-63.203389830509877</c:v>
                </c:pt>
                <c:pt idx="378">
                  <c:v>-63.203389830510332</c:v>
                </c:pt>
                <c:pt idx="379">
                  <c:v>-68.322033898300106</c:v>
                </c:pt>
                <c:pt idx="380">
                  <c:v>-72.016949152539837</c:v>
                </c:pt>
                <c:pt idx="381">
                  <c:v>-71.372881355939626</c:v>
                </c:pt>
                <c:pt idx="382">
                  <c:v>-71.525423728819533</c:v>
                </c:pt>
                <c:pt idx="383">
                  <c:v>-71.830508474569797</c:v>
                </c:pt>
                <c:pt idx="384">
                  <c:v>-78.881355932210226</c:v>
                </c:pt>
                <c:pt idx="385">
                  <c:v>-78.271186440670135</c:v>
                </c:pt>
                <c:pt idx="386">
                  <c:v>-83.355932203390239</c:v>
                </c:pt>
                <c:pt idx="387">
                  <c:v>-79.406779661010205</c:v>
                </c:pt>
                <c:pt idx="388">
                  <c:v>-69.779661016939826</c:v>
                </c:pt>
                <c:pt idx="389">
                  <c:v>-70.983050847460163</c:v>
                </c:pt>
                <c:pt idx="390">
                  <c:v>-75.610169491519628</c:v>
                </c:pt>
                <c:pt idx="391">
                  <c:v>-71.169491525430203</c:v>
                </c:pt>
                <c:pt idx="392">
                  <c:v>-74.779661016939826</c:v>
                </c:pt>
                <c:pt idx="393">
                  <c:v>-70.18644067797004</c:v>
                </c:pt>
                <c:pt idx="394">
                  <c:v>-75.59322033899025</c:v>
                </c:pt>
                <c:pt idx="395">
                  <c:v>-64.169491525429748</c:v>
                </c:pt>
                <c:pt idx="396">
                  <c:v>-69.152542372879907</c:v>
                </c:pt>
                <c:pt idx="397">
                  <c:v>-70.830508474579801</c:v>
                </c:pt>
                <c:pt idx="398">
                  <c:v>-69.745762711860152</c:v>
                </c:pt>
                <c:pt idx="399">
                  <c:v>-67.830508474579347</c:v>
                </c:pt>
                <c:pt idx="400">
                  <c:v>-71.593220338979791</c:v>
                </c:pt>
                <c:pt idx="401">
                  <c:v>-71.033898305090133</c:v>
                </c:pt>
                <c:pt idx="402">
                  <c:v>-74.762711864399989</c:v>
                </c:pt>
                <c:pt idx="403">
                  <c:v>-77.338983050849492</c:v>
                </c:pt>
                <c:pt idx="404">
                  <c:v>-79.694915254240186</c:v>
                </c:pt>
                <c:pt idx="405">
                  <c:v>-83.305084745769364</c:v>
                </c:pt>
                <c:pt idx="406">
                  <c:v>-80.271186440679685</c:v>
                </c:pt>
                <c:pt idx="407">
                  <c:v>-79.169491525429748</c:v>
                </c:pt>
                <c:pt idx="408">
                  <c:v>-74.898305084739604</c:v>
                </c:pt>
                <c:pt idx="409">
                  <c:v>-74.016949152540292</c:v>
                </c:pt>
                <c:pt idx="410">
                  <c:v>-66.067796610169808</c:v>
                </c:pt>
                <c:pt idx="411">
                  <c:v>-73.72881355931986</c:v>
                </c:pt>
                <c:pt idx="412">
                  <c:v>-71.440677966099884</c:v>
                </c:pt>
                <c:pt idx="413">
                  <c:v>-71.610169491530087</c:v>
                </c:pt>
                <c:pt idx="414">
                  <c:v>-71.542372881359825</c:v>
                </c:pt>
                <c:pt idx="415">
                  <c:v>-69.305084745759814</c:v>
                </c:pt>
                <c:pt idx="416">
                  <c:v>-73.084745762719649</c:v>
                </c:pt>
                <c:pt idx="417">
                  <c:v>-73.779661016950286</c:v>
                </c:pt>
                <c:pt idx="418">
                  <c:v>-77.237288135600011</c:v>
                </c:pt>
                <c:pt idx="419">
                  <c:v>-74.355932203390239</c:v>
                </c:pt>
                <c:pt idx="420">
                  <c:v>-67.542372881350275</c:v>
                </c:pt>
                <c:pt idx="421">
                  <c:v>-68.45762711865018</c:v>
                </c:pt>
                <c:pt idx="422">
                  <c:v>-67.915254237289901</c:v>
                </c:pt>
                <c:pt idx="423">
                  <c:v>-70.54237288135937</c:v>
                </c:pt>
                <c:pt idx="424">
                  <c:v>-73.305084745759814</c:v>
                </c:pt>
                <c:pt idx="425">
                  <c:v>-75.440677966109888</c:v>
                </c:pt>
                <c:pt idx="426">
                  <c:v>-73.169491525419744</c:v>
                </c:pt>
                <c:pt idx="427">
                  <c:v>-79.627118644070379</c:v>
                </c:pt>
                <c:pt idx="428">
                  <c:v>-75.406779661019755</c:v>
                </c:pt>
                <c:pt idx="429">
                  <c:v>-73.881355932200222</c:v>
                </c:pt>
                <c:pt idx="430">
                  <c:v>-74.355932203389784</c:v>
                </c:pt>
                <c:pt idx="431">
                  <c:v>-83.796610169489668</c:v>
                </c:pt>
                <c:pt idx="432">
                  <c:v>-80.694915254240186</c:v>
                </c:pt>
                <c:pt idx="433">
                  <c:v>-78.881355932210226</c:v>
                </c:pt>
                <c:pt idx="434">
                  <c:v>-81.406779661020209</c:v>
                </c:pt>
                <c:pt idx="435">
                  <c:v>-84.101694915259941</c:v>
                </c:pt>
                <c:pt idx="436">
                  <c:v>-77.288135593219522</c:v>
                </c:pt>
                <c:pt idx="437">
                  <c:v>-76.237288135590006</c:v>
                </c:pt>
                <c:pt idx="438">
                  <c:v>-75.000000000000455</c:v>
                </c:pt>
                <c:pt idx="439">
                  <c:v>-79.169491525430203</c:v>
                </c:pt>
                <c:pt idx="440">
                  <c:v>-79.915254237290355</c:v>
                </c:pt>
                <c:pt idx="441">
                  <c:v>-77.627118644069469</c:v>
                </c:pt>
                <c:pt idx="442">
                  <c:v>-73.762711864410448</c:v>
                </c:pt>
                <c:pt idx="443">
                  <c:v>-78.237288135599556</c:v>
                </c:pt>
                <c:pt idx="444">
                  <c:v>-79.389830508469913</c:v>
                </c:pt>
                <c:pt idx="445">
                  <c:v>-81.559322033890112</c:v>
                </c:pt>
                <c:pt idx="446">
                  <c:v>-76.881355932200222</c:v>
                </c:pt>
                <c:pt idx="447">
                  <c:v>-80.05084745762997</c:v>
                </c:pt>
                <c:pt idx="448">
                  <c:v>-78.050847457629516</c:v>
                </c:pt>
                <c:pt idx="449">
                  <c:v>-81.559322033899662</c:v>
                </c:pt>
                <c:pt idx="450">
                  <c:v>-86.220338983049714</c:v>
                </c:pt>
                <c:pt idx="451">
                  <c:v>-80.254237288139848</c:v>
                </c:pt>
                <c:pt idx="452">
                  <c:v>-84.932203389830192</c:v>
                </c:pt>
                <c:pt idx="453">
                  <c:v>-82.745762711870157</c:v>
                </c:pt>
                <c:pt idx="454">
                  <c:v>-86.796610169490123</c:v>
                </c:pt>
                <c:pt idx="455">
                  <c:v>-85.237288135600011</c:v>
                </c:pt>
                <c:pt idx="456">
                  <c:v>-82.762711864410448</c:v>
                </c:pt>
                <c:pt idx="457">
                  <c:v>-90.423728813560501</c:v>
                </c:pt>
                <c:pt idx="458">
                  <c:v>-85.423728813560501</c:v>
                </c:pt>
                <c:pt idx="459">
                  <c:v>-84.779661016949831</c:v>
                </c:pt>
                <c:pt idx="460">
                  <c:v>-75.067796610170262</c:v>
                </c:pt>
                <c:pt idx="461">
                  <c:v>-80.745762711859697</c:v>
                </c:pt>
                <c:pt idx="462">
                  <c:v>-84.508474576269691</c:v>
                </c:pt>
                <c:pt idx="463">
                  <c:v>-77.525423728810438</c:v>
                </c:pt>
                <c:pt idx="464">
                  <c:v>-83.627118644069924</c:v>
                </c:pt>
                <c:pt idx="465">
                  <c:v>-82.491525423729854</c:v>
                </c:pt>
                <c:pt idx="466">
                  <c:v>-76.932203389830192</c:v>
                </c:pt>
                <c:pt idx="467">
                  <c:v>-87.033898305090133</c:v>
                </c:pt>
                <c:pt idx="468">
                  <c:v>-92.847457627110089</c:v>
                </c:pt>
                <c:pt idx="469">
                  <c:v>-81.355932203390239</c:v>
                </c:pt>
                <c:pt idx="470">
                  <c:v>-80.593220338980245</c:v>
                </c:pt>
                <c:pt idx="471">
                  <c:v>-79.627118644069924</c:v>
                </c:pt>
                <c:pt idx="472">
                  <c:v>-85.067796610169808</c:v>
                </c:pt>
                <c:pt idx="473">
                  <c:v>-78.050847457620421</c:v>
                </c:pt>
                <c:pt idx="474">
                  <c:v>-83.338983050839943</c:v>
                </c:pt>
                <c:pt idx="475">
                  <c:v>-88.033898305090133</c:v>
                </c:pt>
                <c:pt idx="476">
                  <c:v>-88.254237288140303</c:v>
                </c:pt>
                <c:pt idx="477">
                  <c:v>-83.372881355929621</c:v>
                </c:pt>
                <c:pt idx="478">
                  <c:v>-87.661016949150053</c:v>
                </c:pt>
                <c:pt idx="479">
                  <c:v>-89.372881355930076</c:v>
                </c:pt>
                <c:pt idx="480">
                  <c:v>-90.169491525430203</c:v>
                </c:pt>
                <c:pt idx="481">
                  <c:v>-84.728813559320315</c:v>
                </c:pt>
                <c:pt idx="482">
                  <c:v>-83.457627118649725</c:v>
                </c:pt>
                <c:pt idx="483">
                  <c:v>-85.762711864409994</c:v>
                </c:pt>
                <c:pt idx="484">
                  <c:v>-88.016949152540292</c:v>
                </c:pt>
                <c:pt idx="485">
                  <c:v>-84.220338983050624</c:v>
                </c:pt>
                <c:pt idx="486">
                  <c:v>-82.711864406780023</c:v>
                </c:pt>
                <c:pt idx="487">
                  <c:v>-78.067796610169808</c:v>
                </c:pt>
                <c:pt idx="488">
                  <c:v>-77.81355932202996</c:v>
                </c:pt>
                <c:pt idx="489">
                  <c:v>-72.593220338980245</c:v>
                </c:pt>
                <c:pt idx="490">
                  <c:v>-74.406779661019755</c:v>
                </c:pt>
                <c:pt idx="491">
                  <c:v>-78.016949152550296</c:v>
                </c:pt>
                <c:pt idx="492">
                  <c:v>-75.118644067799778</c:v>
                </c:pt>
                <c:pt idx="493">
                  <c:v>-82.169491525420199</c:v>
                </c:pt>
                <c:pt idx="494">
                  <c:v>-88.152542372879907</c:v>
                </c:pt>
                <c:pt idx="495">
                  <c:v>-90.898305084740514</c:v>
                </c:pt>
                <c:pt idx="496">
                  <c:v>-83.966101694919871</c:v>
                </c:pt>
                <c:pt idx="497">
                  <c:v>-81.491525423729399</c:v>
                </c:pt>
                <c:pt idx="498">
                  <c:v>-80.101694915259941</c:v>
                </c:pt>
                <c:pt idx="499">
                  <c:v>-80.610169491529632</c:v>
                </c:pt>
                <c:pt idx="500">
                  <c:v>-81.559322033899662</c:v>
                </c:pt>
                <c:pt idx="501">
                  <c:v>-81.152542372879907</c:v>
                </c:pt>
                <c:pt idx="502">
                  <c:v>-82.322033898309655</c:v>
                </c:pt>
                <c:pt idx="503">
                  <c:v>-77.203389830509877</c:v>
                </c:pt>
                <c:pt idx="504">
                  <c:v>-80.847457627119638</c:v>
                </c:pt>
                <c:pt idx="505">
                  <c:v>-85.440677966099884</c:v>
                </c:pt>
                <c:pt idx="506">
                  <c:v>-79.491525423730309</c:v>
                </c:pt>
                <c:pt idx="507">
                  <c:v>-72.101694915260396</c:v>
                </c:pt>
                <c:pt idx="508">
                  <c:v>-75.728813559329865</c:v>
                </c:pt>
                <c:pt idx="509">
                  <c:v>-80.118644067799778</c:v>
                </c:pt>
                <c:pt idx="510">
                  <c:v>-76.474576271190017</c:v>
                </c:pt>
                <c:pt idx="511">
                  <c:v>-76.610169491529632</c:v>
                </c:pt>
                <c:pt idx="512">
                  <c:v>-84.576271186439499</c:v>
                </c:pt>
                <c:pt idx="513">
                  <c:v>-84.118644067789774</c:v>
                </c:pt>
                <c:pt idx="514">
                  <c:v>-84.118644067789774</c:v>
                </c:pt>
                <c:pt idx="515">
                  <c:v>-78.559322033899662</c:v>
                </c:pt>
                <c:pt idx="516">
                  <c:v>-77.067796610169808</c:v>
                </c:pt>
                <c:pt idx="517">
                  <c:v>-73.983050847459708</c:v>
                </c:pt>
                <c:pt idx="518">
                  <c:v>-73.661016949149598</c:v>
                </c:pt>
                <c:pt idx="519">
                  <c:v>-64.18644067797004</c:v>
                </c:pt>
                <c:pt idx="520">
                  <c:v>-73.881355932199767</c:v>
                </c:pt>
                <c:pt idx="521">
                  <c:v>-70.983050847460163</c:v>
                </c:pt>
                <c:pt idx="522">
                  <c:v>-71.491525423720304</c:v>
                </c:pt>
                <c:pt idx="523">
                  <c:v>-61.135593220330065</c:v>
                </c:pt>
                <c:pt idx="524">
                  <c:v>-65.45762711864063</c:v>
                </c:pt>
                <c:pt idx="525">
                  <c:v>-71.508474576269691</c:v>
                </c:pt>
                <c:pt idx="526">
                  <c:v>-71.94915254237003</c:v>
                </c:pt>
                <c:pt idx="527">
                  <c:v>-76.338983050850402</c:v>
                </c:pt>
                <c:pt idx="528">
                  <c:v>-71.745762711860152</c:v>
                </c:pt>
                <c:pt idx="529">
                  <c:v>-74.644067796609761</c:v>
                </c:pt>
                <c:pt idx="530">
                  <c:v>-73.762711864409994</c:v>
                </c:pt>
                <c:pt idx="531">
                  <c:v>-69.72881355933032</c:v>
                </c:pt>
                <c:pt idx="532">
                  <c:v>-83.576271186439953</c:v>
                </c:pt>
                <c:pt idx="533">
                  <c:v>-80.830508474570252</c:v>
                </c:pt>
                <c:pt idx="534">
                  <c:v>-82.508474576269691</c:v>
                </c:pt>
                <c:pt idx="535">
                  <c:v>-78.45762711865018</c:v>
                </c:pt>
                <c:pt idx="536">
                  <c:v>-78.881355932200222</c:v>
                </c:pt>
                <c:pt idx="537">
                  <c:v>-74.288135593219977</c:v>
                </c:pt>
                <c:pt idx="538">
                  <c:v>-71.830508474580256</c:v>
                </c:pt>
                <c:pt idx="539">
                  <c:v>-69.847457627120093</c:v>
                </c:pt>
                <c:pt idx="540">
                  <c:v>-79.813559322029505</c:v>
                </c:pt>
                <c:pt idx="541">
                  <c:v>-73.338983050840397</c:v>
                </c:pt>
                <c:pt idx="542">
                  <c:v>-80.305084745760269</c:v>
                </c:pt>
                <c:pt idx="543">
                  <c:v>-81.711864406779569</c:v>
                </c:pt>
                <c:pt idx="544">
                  <c:v>-83.169491525420199</c:v>
                </c:pt>
                <c:pt idx="545">
                  <c:v>-74.423728813560047</c:v>
                </c:pt>
                <c:pt idx="546">
                  <c:v>-67.338983050840397</c:v>
                </c:pt>
                <c:pt idx="547">
                  <c:v>-73.694915254230182</c:v>
                </c:pt>
                <c:pt idx="548">
                  <c:v>-75.355932203389784</c:v>
                </c:pt>
                <c:pt idx="549">
                  <c:v>-71.389830508480372</c:v>
                </c:pt>
                <c:pt idx="550">
                  <c:v>-78.423728813560047</c:v>
                </c:pt>
                <c:pt idx="551">
                  <c:v>-84.440677966100338</c:v>
                </c:pt>
                <c:pt idx="552">
                  <c:v>-77.830508474570252</c:v>
                </c:pt>
                <c:pt idx="553">
                  <c:v>-81.694915254230182</c:v>
                </c:pt>
                <c:pt idx="554">
                  <c:v>-76.322033898310565</c:v>
                </c:pt>
                <c:pt idx="555">
                  <c:v>-82.27118644066968</c:v>
                </c:pt>
                <c:pt idx="556">
                  <c:v>-86.067796610169808</c:v>
                </c:pt>
                <c:pt idx="557">
                  <c:v>-80.288135593219977</c:v>
                </c:pt>
                <c:pt idx="558">
                  <c:v>-80.644067796610216</c:v>
                </c:pt>
                <c:pt idx="559">
                  <c:v>-74.593220338979791</c:v>
                </c:pt>
                <c:pt idx="560">
                  <c:v>-76.084745762719649</c:v>
                </c:pt>
                <c:pt idx="561">
                  <c:v>-72.372881355940081</c:v>
                </c:pt>
                <c:pt idx="562">
                  <c:v>-78.966101694919416</c:v>
                </c:pt>
                <c:pt idx="563">
                  <c:v>-84.983050847459708</c:v>
                </c:pt>
                <c:pt idx="564">
                  <c:v>-78.644067796609761</c:v>
                </c:pt>
                <c:pt idx="565">
                  <c:v>-80.322033898299651</c:v>
                </c:pt>
                <c:pt idx="566">
                  <c:v>-74.644067796609761</c:v>
                </c:pt>
                <c:pt idx="567">
                  <c:v>-79.50847457628015</c:v>
                </c:pt>
                <c:pt idx="568">
                  <c:v>-78.559322033900116</c:v>
                </c:pt>
                <c:pt idx="569">
                  <c:v>-84.016949152540292</c:v>
                </c:pt>
                <c:pt idx="570">
                  <c:v>-75.898305084750064</c:v>
                </c:pt>
                <c:pt idx="571">
                  <c:v>-78.94915254237003</c:v>
                </c:pt>
                <c:pt idx="572">
                  <c:v>-76.864406779660385</c:v>
                </c:pt>
                <c:pt idx="573">
                  <c:v>-82.711864406779569</c:v>
                </c:pt>
                <c:pt idx="574">
                  <c:v>-82.508474576270146</c:v>
                </c:pt>
                <c:pt idx="575">
                  <c:v>-85.711864406780023</c:v>
                </c:pt>
                <c:pt idx="576">
                  <c:v>-88.152542372890366</c:v>
                </c:pt>
                <c:pt idx="577">
                  <c:v>-86.559322033899662</c:v>
                </c:pt>
                <c:pt idx="578">
                  <c:v>-87.966101694920326</c:v>
                </c:pt>
                <c:pt idx="579">
                  <c:v>-93.084745762710099</c:v>
                </c:pt>
                <c:pt idx="580">
                  <c:v>-95.084745762710099</c:v>
                </c:pt>
                <c:pt idx="581">
                  <c:v>-92.32203389831011</c:v>
                </c:pt>
                <c:pt idx="582">
                  <c:v>-89.694915254239731</c:v>
                </c:pt>
                <c:pt idx="583">
                  <c:v>-90.050847457620421</c:v>
                </c:pt>
                <c:pt idx="584">
                  <c:v>-85.830508474580256</c:v>
                </c:pt>
                <c:pt idx="585">
                  <c:v>-85.864406779659475</c:v>
                </c:pt>
                <c:pt idx="586">
                  <c:v>-90.050847457630425</c:v>
                </c:pt>
                <c:pt idx="587">
                  <c:v>-89.864406779660385</c:v>
                </c:pt>
                <c:pt idx="588">
                  <c:v>-88.406779661020209</c:v>
                </c:pt>
                <c:pt idx="589">
                  <c:v>-87.94915254237003</c:v>
                </c:pt>
                <c:pt idx="590">
                  <c:v>-83.949152542369575</c:v>
                </c:pt>
                <c:pt idx="591">
                  <c:v>-83.711864406779569</c:v>
                </c:pt>
                <c:pt idx="592">
                  <c:v>-73.72881355931986</c:v>
                </c:pt>
                <c:pt idx="593">
                  <c:v>-73.288135593219977</c:v>
                </c:pt>
                <c:pt idx="594">
                  <c:v>-70.203389830510332</c:v>
                </c:pt>
                <c:pt idx="595">
                  <c:v>-69.288135593219522</c:v>
                </c:pt>
                <c:pt idx="596">
                  <c:v>-80.559322033899662</c:v>
                </c:pt>
                <c:pt idx="597">
                  <c:v>-87.118644067800233</c:v>
                </c:pt>
                <c:pt idx="598">
                  <c:v>-78.474576271180013</c:v>
                </c:pt>
                <c:pt idx="599">
                  <c:v>-83.406779661020209</c:v>
                </c:pt>
                <c:pt idx="600">
                  <c:v>-79.762711864409994</c:v>
                </c:pt>
                <c:pt idx="601">
                  <c:v>-75.169491525419744</c:v>
                </c:pt>
                <c:pt idx="602">
                  <c:v>-82.932203389830192</c:v>
                </c:pt>
                <c:pt idx="603">
                  <c:v>-83.000000000000455</c:v>
                </c:pt>
                <c:pt idx="604">
                  <c:v>-77.254237288139848</c:v>
                </c:pt>
                <c:pt idx="605">
                  <c:v>-75.101694915250391</c:v>
                </c:pt>
                <c:pt idx="606">
                  <c:v>-75.983050847460163</c:v>
                </c:pt>
                <c:pt idx="607">
                  <c:v>-84.152542372880362</c:v>
                </c:pt>
                <c:pt idx="608">
                  <c:v>-85.237288135590461</c:v>
                </c:pt>
                <c:pt idx="609">
                  <c:v>-84.338983050849947</c:v>
                </c:pt>
                <c:pt idx="610">
                  <c:v>-90.728813559320315</c:v>
                </c:pt>
                <c:pt idx="611">
                  <c:v>-94.389830508479463</c:v>
                </c:pt>
                <c:pt idx="612">
                  <c:v>-89.508474576270146</c:v>
                </c:pt>
                <c:pt idx="613">
                  <c:v>-89.627118644069924</c:v>
                </c:pt>
                <c:pt idx="614">
                  <c:v>-77.067796610169808</c:v>
                </c:pt>
                <c:pt idx="615">
                  <c:v>-83.32203389831011</c:v>
                </c:pt>
                <c:pt idx="616">
                  <c:v>-83.999999999999545</c:v>
                </c:pt>
                <c:pt idx="617">
                  <c:v>-88.745762711859697</c:v>
                </c:pt>
                <c:pt idx="618">
                  <c:v>-89.966101694919871</c:v>
                </c:pt>
                <c:pt idx="619">
                  <c:v>-89.559322033900571</c:v>
                </c:pt>
                <c:pt idx="620">
                  <c:v>-89.355932203390239</c:v>
                </c:pt>
                <c:pt idx="621">
                  <c:v>-91.389830508479918</c:v>
                </c:pt>
                <c:pt idx="622">
                  <c:v>-91.457627118639721</c:v>
                </c:pt>
                <c:pt idx="623">
                  <c:v>-86.457627118639721</c:v>
                </c:pt>
                <c:pt idx="624">
                  <c:v>-88.610169491519628</c:v>
                </c:pt>
                <c:pt idx="625">
                  <c:v>-85.762711864409994</c:v>
                </c:pt>
                <c:pt idx="626">
                  <c:v>-80.847457627120548</c:v>
                </c:pt>
                <c:pt idx="627">
                  <c:v>-79.067796610170262</c:v>
                </c:pt>
                <c:pt idx="628">
                  <c:v>-79.881355932199767</c:v>
                </c:pt>
                <c:pt idx="629">
                  <c:v>-75.796610169490123</c:v>
                </c:pt>
                <c:pt idx="630">
                  <c:v>-77.101694915259941</c:v>
                </c:pt>
                <c:pt idx="631">
                  <c:v>-75.830508474570252</c:v>
                </c:pt>
                <c:pt idx="632">
                  <c:v>-88.203389830509877</c:v>
                </c:pt>
                <c:pt idx="633">
                  <c:v>-89.423728813559592</c:v>
                </c:pt>
                <c:pt idx="634">
                  <c:v>-87.32203389831011</c:v>
                </c:pt>
                <c:pt idx="635">
                  <c:v>-89.779661016949376</c:v>
                </c:pt>
                <c:pt idx="636">
                  <c:v>-89.305084745760269</c:v>
                </c:pt>
                <c:pt idx="637">
                  <c:v>-89.033898305089679</c:v>
                </c:pt>
                <c:pt idx="638">
                  <c:v>-89.033898305080129</c:v>
                </c:pt>
                <c:pt idx="639">
                  <c:v>-86.915254237290355</c:v>
                </c:pt>
                <c:pt idx="640">
                  <c:v>-90.118644067800233</c:v>
                </c:pt>
                <c:pt idx="641">
                  <c:v>-90.796610169489668</c:v>
                </c:pt>
                <c:pt idx="642">
                  <c:v>-87.711864406780478</c:v>
                </c:pt>
                <c:pt idx="643">
                  <c:v>-85.474576271189562</c:v>
                </c:pt>
                <c:pt idx="644">
                  <c:v>-91.474576271190017</c:v>
                </c:pt>
                <c:pt idx="645">
                  <c:v>-83.033898305080129</c:v>
                </c:pt>
                <c:pt idx="646">
                  <c:v>-86.559322033900571</c:v>
                </c:pt>
                <c:pt idx="647">
                  <c:v>-88.355932203389784</c:v>
                </c:pt>
                <c:pt idx="648">
                  <c:v>-80.745762711860152</c:v>
                </c:pt>
                <c:pt idx="649">
                  <c:v>-81.423728813560501</c:v>
                </c:pt>
                <c:pt idx="650">
                  <c:v>-85.491525423730309</c:v>
                </c:pt>
                <c:pt idx="651">
                  <c:v>-84.491525423730309</c:v>
                </c:pt>
                <c:pt idx="652">
                  <c:v>-86.54237288134982</c:v>
                </c:pt>
                <c:pt idx="653">
                  <c:v>-85.372881355930076</c:v>
                </c:pt>
                <c:pt idx="654">
                  <c:v>-80.67796610168989</c:v>
                </c:pt>
                <c:pt idx="655">
                  <c:v>-73.762711864409539</c:v>
                </c:pt>
                <c:pt idx="656">
                  <c:v>-83.084745762710099</c:v>
                </c:pt>
                <c:pt idx="657">
                  <c:v>-88.084745762710099</c:v>
                </c:pt>
                <c:pt idx="658">
                  <c:v>-85.186440677960491</c:v>
                </c:pt>
                <c:pt idx="659">
                  <c:v>-80.152542372880362</c:v>
                </c:pt>
                <c:pt idx="660">
                  <c:v>-80.881355932199767</c:v>
                </c:pt>
                <c:pt idx="661">
                  <c:v>-78.508474576270146</c:v>
                </c:pt>
                <c:pt idx="662">
                  <c:v>-77.288135593219977</c:v>
                </c:pt>
                <c:pt idx="663">
                  <c:v>-74.898305084749609</c:v>
                </c:pt>
                <c:pt idx="664">
                  <c:v>-77.830508474579801</c:v>
                </c:pt>
                <c:pt idx="665">
                  <c:v>-77.728813559320315</c:v>
                </c:pt>
                <c:pt idx="666">
                  <c:v>-79.830508474569797</c:v>
                </c:pt>
                <c:pt idx="667">
                  <c:v>-78.016949152539837</c:v>
                </c:pt>
                <c:pt idx="668">
                  <c:v>-83.45762711865018</c:v>
                </c:pt>
                <c:pt idx="669">
                  <c:v>-82.169491525420199</c:v>
                </c:pt>
                <c:pt idx="670">
                  <c:v>-78.491525423730309</c:v>
                </c:pt>
                <c:pt idx="671">
                  <c:v>-79.406779661020209</c:v>
                </c:pt>
                <c:pt idx="672">
                  <c:v>-77.440677966099884</c:v>
                </c:pt>
                <c:pt idx="673">
                  <c:v>-79.796610169490123</c:v>
                </c:pt>
                <c:pt idx="674">
                  <c:v>-83.745762711869702</c:v>
                </c:pt>
                <c:pt idx="675">
                  <c:v>-86.101694915259941</c:v>
                </c:pt>
                <c:pt idx="676">
                  <c:v>-80.491525423729854</c:v>
                </c:pt>
                <c:pt idx="677">
                  <c:v>-78.661016949160057</c:v>
                </c:pt>
                <c:pt idx="678">
                  <c:v>-80.661016949150053</c:v>
                </c:pt>
                <c:pt idx="679">
                  <c:v>-85.830508474579801</c:v>
                </c:pt>
                <c:pt idx="680">
                  <c:v>-79.644067796610216</c:v>
                </c:pt>
                <c:pt idx="681">
                  <c:v>-84.86440677965993</c:v>
                </c:pt>
                <c:pt idx="682">
                  <c:v>-84.525423728809983</c:v>
                </c:pt>
                <c:pt idx="683">
                  <c:v>-81.32203389831011</c:v>
                </c:pt>
                <c:pt idx="684">
                  <c:v>-85.406779661019755</c:v>
                </c:pt>
                <c:pt idx="685">
                  <c:v>-91.203389830509877</c:v>
                </c:pt>
                <c:pt idx="686">
                  <c:v>-92.372881355930076</c:v>
                </c:pt>
                <c:pt idx="687">
                  <c:v>-88.694915254239731</c:v>
                </c:pt>
                <c:pt idx="688">
                  <c:v>-90.915254237290355</c:v>
                </c:pt>
                <c:pt idx="689">
                  <c:v>-89.406779661019755</c:v>
                </c:pt>
                <c:pt idx="690">
                  <c:v>-88.084745762709645</c:v>
                </c:pt>
                <c:pt idx="691">
                  <c:v>-85.203389830509423</c:v>
                </c:pt>
                <c:pt idx="692">
                  <c:v>-88.440677966099429</c:v>
                </c:pt>
                <c:pt idx="693">
                  <c:v>-80.406779661020209</c:v>
                </c:pt>
                <c:pt idx="694">
                  <c:v>-83.152542372879452</c:v>
                </c:pt>
                <c:pt idx="695">
                  <c:v>-85.864406779660385</c:v>
                </c:pt>
                <c:pt idx="696">
                  <c:v>-81.830508474580256</c:v>
                </c:pt>
                <c:pt idx="697">
                  <c:v>-76.372881355930076</c:v>
                </c:pt>
                <c:pt idx="698">
                  <c:v>-79.508474576279696</c:v>
                </c:pt>
                <c:pt idx="699">
                  <c:v>-76.135593220339615</c:v>
                </c:pt>
                <c:pt idx="700">
                  <c:v>-74.440677966109888</c:v>
                </c:pt>
                <c:pt idx="701">
                  <c:v>-73.372881355929621</c:v>
                </c:pt>
                <c:pt idx="702">
                  <c:v>-77.084745762720104</c:v>
                </c:pt>
                <c:pt idx="703">
                  <c:v>-80.203389830510332</c:v>
                </c:pt>
                <c:pt idx="704">
                  <c:v>-88.694915254240186</c:v>
                </c:pt>
                <c:pt idx="705">
                  <c:v>-85.220338983049714</c:v>
                </c:pt>
                <c:pt idx="706">
                  <c:v>-77.355932203389784</c:v>
                </c:pt>
                <c:pt idx="707">
                  <c:v>-79.016949152539837</c:v>
                </c:pt>
                <c:pt idx="708">
                  <c:v>-73.118644067800233</c:v>
                </c:pt>
                <c:pt idx="709">
                  <c:v>-71.915254237290355</c:v>
                </c:pt>
                <c:pt idx="710">
                  <c:v>-74.881355932200222</c:v>
                </c:pt>
                <c:pt idx="711">
                  <c:v>-75.525423728809528</c:v>
                </c:pt>
                <c:pt idx="712">
                  <c:v>-68.033898305089679</c:v>
                </c:pt>
                <c:pt idx="713">
                  <c:v>-72.474576271180013</c:v>
                </c:pt>
                <c:pt idx="714">
                  <c:v>-73.762711864410448</c:v>
                </c:pt>
                <c:pt idx="715">
                  <c:v>-76.067796610169808</c:v>
                </c:pt>
                <c:pt idx="716">
                  <c:v>-77.491525423729854</c:v>
                </c:pt>
                <c:pt idx="717">
                  <c:v>-72.491525423729854</c:v>
                </c:pt>
                <c:pt idx="718">
                  <c:v>-68.45762711865018</c:v>
                </c:pt>
                <c:pt idx="719">
                  <c:v>-65.355932203390239</c:v>
                </c:pt>
                <c:pt idx="720">
                  <c:v>-68.711864406780478</c:v>
                </c:pt>
                <c:pt idx="721">
                  <c:v>-65.525423728819987</c:v>
                </c:pt>
                <c:pt idx="722">
                  <c:v>-67.067796610169808</c:v>
                </c:pt>
                <c:pt idx="723">
                  <c:v>-69.033898305090133</c:v>
                </c:pt>
                <c:pt idx="724">
                  <c:v>-68.016949152539837</c:v>
                </c:pt>
                <c:pt idx="725">
                  <c:v>-65.220338983050169</c:v>
                </c:pt>
                <c:pt idx="726">
                  <c:v>-67.830508474579801</c:v>
                </c:pt>
                <c:pt idx="727">
                  <c:v>-69.491525423729399</c:v>
                </c:pt>
                <c:pt idx="728">
                  <c:v>-75.440677966109888</c:v>
                </c:pt>
                <c:pt idx="729">
                  <c:v>-74.186440677969586</c:v>
                </c:pt>
                <c:pt idx="730">
                  <c:v>-76.457627118640175</c:v>
                </c:pt>
                <c:pt idx="731">
                  <c:v>-64.542372881359825</c:v>
                </c:pt>
                <c:pt idx="732">
                  <c:v>-60.677966101699894</c:v>
                </c:pt>
                <c:pt idx="733">
                  <c:v>-65.18644067797004</c:v>
                </c:pt>
                <c:pt idx="734">
                  <c:v>-71.169491525430203</c:v>
                </c:pt>
                <c:pt idx="735">
                  <c:v>-65.762711864399989</c:v>
                </c:pt>
                <c:pt idx="736">
                  <c:v>-64.508474576270146</c:v>
                </c:pt>
                <c:pt idx="737">
                  <c:v>-70.864406779660385</c:v>
                </c:pt>
                <c:pt idx="738">
                  <c:v>-75.813559322030414</c:v>
                </c:pt>
                <c:pt idx="739">
                  <c:v>-71.322033898309655</c:v>
                </c:pt>
                <c:pt idx="740">
                  <c:v>-65.440677966100338</c:v>
                </c:pt>
                <c:pt idx="741">
                  <c:v>-65.203389830509877</c:v>
                </c:pt>
                <c:pt idx="742">
                  <c:v>-62.745762711870157</c:v>
                </c:pt>
                <c:pt idx="743">
                  <c:v>-61.762711864399989</c:v>
                </c:pt>
                <c:pt idx="744">
                  <c:v>-59.847457627119638</c:v>
                </c:pt>
                <c:pt idx="745">
                  <c:v>-56.491525423729854</c:v>
                </c:pt>
                <c:pt idx="746">
                  <c:v>-61.237288135590006</c:v>
                </c:pt>
                <c:pt idx="747">
                  <c:v>-66.813559322030414</c:v>
                </c:pt>
                <c:pt idx="748">
                  <c:v>-64.050847457619966</c:v>
                </c:pt>
                <c:pt idx="749">
                  <c:v>-70.288135593220431</c:v>
                </c:pt>
                <c:pt idx="750">
                  <c:v>-66.796610169490123</c:v>
                </c:pt>
                <c:pt idx="751">
                  <c:v>-67.915254237279896</c:v>
                </c:pt>
                <c:pt idx="752">
                  <c:v>-66.152542372879907</c:v>
                </c:pt>
                <c:pt idx="753">
                  <c:v>-67.440677966099884</c:v>
                </c:pt>
                <c:pt idx="754">
                  <c:v>-72.033898305090133</c:v>
                </c:pt>
                <c:pt idx="755">
                  <c:v>-76.13559322034007</c:v>
                </c:pt>
                <c:pt idx="756">
                  <c:v>-70.423728813559592</c:v>
                </c:pt>
                <c:pt idx="757">
                  <c:v>-66.13559322034007</c:v>
                </c:pt>
                <c:pt idx="758">
                  <c:v>-65.983050847450158</c:v>
                </c:pt>
                <c:pt idx="759">
                  <c:v>-61.966101694919871</c:v>
                </c:pt>
                <c:pt idx="760">
                  <c:v>-60.457627118639721</c:v>
                </c:pt>
                <c:pt idx="761">
                  <c:v>-59.118644067799778</c:v>
                </c:pt>
                <c:pt idx="762">
                  <c:v>-59.101694915249936</c:v>
                </c:pt>
                <c:pt idx="763">
                  <c:v>-63.220338983050169</c:v>
                </c:pt>
                <c:pt idx="764">
                  <c:v>-59.237288135590006</c:v>
                </c:pt>
                <c:pt idx="765">
                  <c:v>-58.661016949150053</c:v>
                </c:pt>
                <c:pt idx="766">
                  <c:v>-63.169491525420199</c:v>
                </c:pt>
                <c:pt idx="767">
                  <c:v>-66.94915254237003</c:v>
                </c:pt>
                <c:pt idx="768">
                  <c:v>-62.389830508469913</c:v>
                </c:pt>
                <c:pt idx="769">
                  <c:v>-59.81355932202996</c:v>
                </c:pt>
                <c:pt idx="770">
                  <c:v>-55.084745762720104</c:v>
                </c:pt>
                <c:pt idx="771">
                  <c:v>-54.423728813560047</c:v>
                </c:pt>
                <c:pt idx="772">
                  <c:v>-54.355932203390239</c:v>
                </c:pt>
                <c:pt idx="773">
                  <c:v>-60.610169491519628</c:v>
                </c:pt>
                <c:pt idx="774">
                  <c:v>-62.423728813560047</c:v>
                </c:pt>
                <c:pt idx="775">
                  <c:v>-69.118644067790228</c:v>
                </c:pt>
                <c:pt idx="776">
                  <c:v>-59.13559322034007</c:v>
                </c:pt>
                <c:pt idx="777">
                  <c:v>-62.18644067797004</c:v>
                </c:pt>
                <c:pt idx="778">
                  <c:v>-59.457627118649725</c:v>
                </c:pt>
                <c:pt idx="779">
                  <c:v>-57.559322033900116</c:v>
                </c:pt>
                <c:pt idx="780">
                  <c:v>-56.610169491520082</c:v>
                </c:pt>
                <c:pt idx="781">
                  <c:v>-51.423728813560047</c:v>
                </c:pt>
                <c:pt idx="782">
                  <c:v>-58.474576271179558</c:v>
                </c:pt>
                <c:pt idx="783">
                  <c:v>-58.610169491530087</c:v>
                </c:pt>
                <c:pt idx="784">
                  <c:v>-60.13559322034007</c:v>
                </c:pt>
                <c:pt idx="785">
                  <c:v>-63.796610169490123</c:v>
                </c:pt>
                <c:pt idx="786">
                  <c:v>-55.457627118640175</c:v>
                </c:pt>
                <c:pt idx="787">
                  <c:v>-57.13559322034007</c:v>
                </c:pt>
                <c:pt idx="788">
                  <c:v>-61.355932203389784</c:v>
                </c:pt>
                <c:pt idx="789">
                  <c:v>-54.067796610169808</c:v>
                </c:pt>
                <c:pt idx="790">
                  <c:v>-57.338983050839943</c:v>
                </c:pt>
                <c:pt idx="791">
                  <c:v>-61.72881355931986</c:v>
                </c:pt>
                <c:pt idx="792">
                  <c:v>-62.864406779669935</c:v>
                </c:pt>
                <c:pt idx="793">
                  <c:v>-56.40677966100975</c:v>
                </c:pt>
                <c:pt idx="794">
                  <c:v>-63.203389830509877</c:v>
                </c:pt>
                <c:pt idx="795">
                  <c:v>-60.593220338979791</c:v>
                </c:pt>
                <c:pt idx="796">
                  <c:v>-58.101694915249936</c:v>
                </c:pt>
                <c:pt idx="797">
                  <c:v>-59.86440677965993</c:v>
                </c:pt>
                <c:pt idx="798">
                  <c:v>-61.338983050850402</c:v>
                </c:pt>
                <c:pt idx="799">
                  <c:v>-62.86440677965993</c:v>
                </c:pt>
                <c:pt idx="800">
                  <c:v>-62.169491525420199</c:v>
                </c:pt>
                <c:pt idx="801">
                  <c:v>-61.254237288139848</c:v>
                </c:pt>
                <c:pt idx="802">
                  <c:v>-60.305084745760269</c:v>
                </c:pt>
                <c:pt idx="803">
                  <c:v>-58.491525423729854</c:v>
                </c:pt>
                <c:pt idx="804">
                  <c:v>-57.423728813559592</c:v>
                </c:pt>
                <c:pt idx="805">
                  <c:v>-57.932203389830192</c:v>
                </c:pt>
                <c:pt idx="806">
                  <c:v>-55.694915254240186</c:v>
                </c:pt>
                <c:pt idx="807">
                  <c:v>-55.610169491530087</c:v>
                </c:pt>
                <c:pt idx="808">
                  <c:v>-58.542372881350275</c:v>
                </c:pt>
                <c:pt idx="809">
                  <c:v>-57.440677966099884</c:v>
                </c:pt>
                <c:pt idx="810">
                  <c:v>-60.372881355930076</c:v>
                </c:pt>
                <c:pt idx="811">
                  <c:v>-61.694915254240186</c:v>
                </c:pt>
                <c:pt idx="812">
                  <c:v>-59.355932203389784</c:v>
                </c:pt>
                <c:pt idx="813">
                  <c:v>-58.576271186439953</c:v>
                </c:pt>
                <c:pt idx="814">
                  <c:v>-55.898305084740059</c:v>
                </c:pt>
                <c:pt idx="815">
                  <c:v>-58.033898305090133</c:v>
                </c:pt>
                <c:pt idx="816">
                  <c:v>-55.677966101699894</c:v>
                </c:pt>
                <c:pt idx="817">
                  <c:v>-56.593220338989795</c:v>
                </c:pt>
                <c:pt idx="818">
                  <c:v>-54.593220338989795</c:v>
                </c:pt>
                <c:pt idx="819">
                  <c:v>-49.983050847449704</c:v>
                </c:pt>
                <c:pt idx="820">
                  <c:v>-55.610169491520082</c:v>
                </c:pt>
                <c:pt idx="821">
                  <c:v>-53.237288135600011</c:v>
                </c:pt>
                <c:pt idx="822">
                  <c:v>-54.118644067790228</c:v>
                </c:pt>
                <c:pt idx="823">
                  <c:v>-52.101694915249936</c:v>
                </c:pt>
                <c:pt idx="824">
                  <c:v>-55.372881355929621</c:v>
                </c:pt>
                <c:pt idx="825">
                  <c:v>-54.237288135590006</c:v>
                </c:pt>
                <c:pt idx="826">
                  <c:v>-52.779661016950286</c:v>
                </c:pt>
                <c:pt idx="827">
                  <c:v>-56.338983050849947</c:v>
                </c:pt>
                <c:pt idx="828">
                  <c:v>-57.694915254239731</c:v>
                </c:pt>
                <c:pt idx="829">
                  <c:v>-54.05084745762997</c:v>
                </c:pt>
                <c:pt idx="830">
                  <c:v>-55.796610169490123</c:v>
                </c:pt>
                <c:pt idx="831">
                  <c:v>-50.711864406780023</c:v>
                </c:pt>
                <c:pt idx="832">
                  <c:v>-59.084745762710099</c:v>
                </c:pt>
                <c:pt idx="833">
                  <c:v>-55.322033898299651</c:v>
                </c:pt>
                <c:pt idx="834">
                  <c:v>-55.18644067797004</c:v>
                </c:pt>
                <c:pt idx="835">
                  <c:v>-55.237288135590006</c:v>
                </c:pt>
                <c:pt idx="836">
                  <c:v>-53.152542372879907</c:v>
                </c:pt>
                <c:pt idx="837">
                  <c:v>-58.559322033900116</c:v>
                </c:pt>
                <c:pt idx="838">
                  <c:v>-55.525423728819987</c:v>
                </c:pt>
                <c:pt idx="839">
                  <c:v>-54.525423728819987</c:v>
                </c:pt>
                <c:pt idx="840">
                  <c:v>-50.474576271190017</c:v>
                </c:pt>
                <c:pt idx="841">
                  <c:v>-53.542372881359825</c:v>
                </c:pt>
                <c:pt idx="842">
                  <c:v>-49.084745762709645</c:v>
                </c:pt>
                <c:pt idx="843">
                  <c:v>-49.355932203389784</c:v>
                </c:pt>
                <c:pt idx="844">
                  <c:v>-47.576271186439953</c:v>
                </c:pt>
                <c:pt idx="845">
                  <c:v>-50.847457627109634</c:v>
                </c:pt>
                <c:pt idx="846">
                  <c:v>-49.32203389831011</c:v>
                </c:pt>
                <c:pt idx="847">
                  <c:v>-46.711864406780023</c:v>
                </c:pt>
                <c:pt idx="848">
                  <c:v>-47.169491525419744</c:v>
                </c:pt>
                <c:pt idx="849">
                  <c:v>-48.762711864409994</c:v>
                </c:pt>
                <c:pt idx="850">
                  <c:v>-49.305084745759814</c:v>
                </c:pt>
                <c:pt idx="851">
                  <c:v>-52.152542372879907</c:v>
                </c:pt>
                <c:pt idx="852">
                  <c:v>-52.355932203390239</c:v>
                </c:pt>
                <c:pt idx="853">
                  <c:v>-54.101694915249936</c:v>
                </c:pt>
                <c:pt idx="854">
                  <c:v>-51.644067796610216</c:v>
                </c:pt>
                <c:pt idx="855">
                  <c:v>-51.27118644068014</c:v>
                </c:pt>
                <c:pt idx="856">
                  <c:v>-53.338983050839943</c:v>
                </c:pt>
                <c:pt idx="857">
                  <c:v>-51.118644067800233</c:v>
                </c:pt>
                <c:pt idx="858">
                  <c:v>-50.05084745762997</c:v>
                </c:pt>
                <c:pt idx="859">
                  <c:v>-50.898305084750064</c:v>
                </c:pt>
                <c:pt idx="860">
                  <c:v>-48.305084745759814</c:v>
                </c:pt>
                <c:pt idx="861">
                  <c:v>-49.152542372879907</c:v>
                </c:pt>
                <c:pt idx="862">
                  <c:v>-47.338983050839943</c:v>
                </c:pt>
                <c:pt idx="863">
                  <c:v>-50.932203389830192</c:v>
                </c:pt>
                <c:pt idx="864">
                  <c:v>-50.81355932202996</c:v>
                </c:pt>
                <c:pt idx="865">
                  <c:v>-49.915254237289901</c:v>
                </c:pt>
                <c:pt idx="866">
                  <c:v>-45.644067796610216</c:v>
                </c:pt>
                <c:pt idx="867">
                  <c:v>-46.644067796609761</c:v>
                </c:pt>
                <c:pt idx="868">
                  <c:v>-48.94915254237003</c:v>
                </c:pt>
                <c:pt idx="869">
                  <c:v>-47.118644067799778</c:v>
                </c:pt>
                <c:pt idx="870">
                  <c:v>-46.101694915249936</c:v>
                </c:pt>
                <c:pt idx="871">
                  <c:v>-48.49152542371985</c:v>
                </c:pt>
                <c:pt idx="872">
                  <c:v>-46.338983050849947</c:v>
                </c:pt>
                <c:pt idx="873">
                  <c:v>-48.779661016950286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C-4BDD-AF30-1F9F75203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45880"/>
        <c:axId val="633340840"/>
      </c:lineChart>
      <c:catAx>
        <c:axId val="633345880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40840"/>
        <c:crosses val="autoZero"/>
        <c:auto val="1"/>
        <c:lblAlgn val="ctr"/>
        <c:lblOffset val="100"/>
        <c:noMultiLvlLbl val="0"/>
      </c:catAx>
      <c:valAx>
        <c:axId val="63334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45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85725</xdr:rowOff>
    </xdr:from>
    <xdr:to>
      <xdr:col>19</xdr:col>
      <xdr:colOff>333375</xdr:colOff>
      <xdr:row>39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2283DA-5071-422B-803B-43DAEE463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95250</xdr:rowOff>
    </xdr:from>
    <xdr:to>
      <xdr:col>19</xdr:col>
      <xdr:colOff>323850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C7840-E718-4933-80A7-83D961AED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85725</xdr:rowOff>
    </xdr:from>
    <xdr:to>
      <xdr:col>21</xdr:col>
      <xdr:colOff>409575</xdr:colOff>
      <xdr:row>39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0D6A38-1900-8300-5DA0-B764F6304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EC562BE-4044-4178-A6B8-74401FC1059C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Average" tableColumnId="2"/>
      <queryTableField id="3" name=" " tableColumnId="3"/>
      <queryTableField id="4" name="StdRange" tableColumnId="4"/>
      <queryTableField id="5" name="Minimum" tableColumnId="5"/>
      <queryTableField id="6" name="Maximum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11FD1C8-3169-4211-9BD4-B932D9FF1EA7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Average" tableColumnId="2"/>
      <queryTableField id="3" name=" " tableColumnId="3"/>
      <queryTableField id="4" name="StdRange" tableColumnId="4"/>
      <queryTableField id="5" name="Minimum" tableColumnId="5"/>
      <queryTableField id="6" name="Maxim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984793-C913-42A2-9AF6-E5BF5A0361B4}" name="pressure_top__2" displayName="pressure_top__2" ref="A1:F875" tableType="queryTable" totalsRowShown="0">
  <autoFilter ref="A1:F875" xr:uid="{6D984793-C913-42A2-9AF6-E5BF5A0361B4}"/>
  <tableColumns count="6">
    <tableColumn id="1" xr3:uid="{058843F7-84D7-4CD3-998D-8EABB5024CDD}" uniqueName="1" name="Timestamp" queryTableFieldId="1" dataDxfId="0"/>
    <tableColumn id="2" xr3:uid="{ECB1F224-45D6-4E81-98E2-BC7B53FC7F69}" uniqueName="2" name="Average" queryTableFieldId="2" dataDxfId="1"/>
    <tableColumn id="3" xr3:uid="{7C97532A-6406-437C-9660-41D473416361}" uniqueName="3" name=" " queryTableFieldId="3" dataDxfId="3"/>
    <tableColumn id="4" xr3:uid="{7BA45D81-D3AA-4A53-92C1-4260CBAE243B}" uniqueName="4" name="StdRange" queryTableFieldId="4" dataDxfId="2"/>
    <tableColumn id="5" xr3:uid="{6F528D38-2C09-4D09-B284-DC3F307E71DE}" uniqueName="5" name="Minimum" queryTableFieldId="5"/>
    <tableColumn id="6" xr3:uid="{33C87416-570F-4C6A-A130-4F3BADFA535A}" uniqueName="6" name="Maximum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FC7F3E-F401-483D-B31E-2B5F9C69462A}" name="pressure_bottom__2" displayName="pressure_bottom__2" ref="A1:F875" tableType="queryTable" totalsRowShown="0">
  <autoFilter ref="A1:F875" xr:uid="{2BFC7F3E-F401-483D-B31E-2B5F9C69462A}"/>
  <tableColumns count="6">
    <tableColumn id="1" xr3:uid="{09E72787-0232-4330-94D5-7BCFEFB48F90}" uniqueName="1" name="Timestamp" queryTableFieldId="1" dataDxfId="7"/>
    <tableColumn id="2" xr3:uid="{97B7397B-CB6F-415F-B60A-F490B851587A}" uniqueName="2" name="Average" queryTableFieldId="2" dataDxfId="6"/>
    <tableColumn id="3" xr3:uid="{488F82B7-C56C-49FD-BBF2-99FD417074E8}" uniqueName="3" name=" " queryTableFieldId="3" dataDxfId="5"/>
    <tableColumn id="4" xr3:uid="{E4B04A6A-A7F5-40E6-ABB9-A6412BC77E8F}" uniqueName="4" name="StdRange" queryTableFieldId="4" dataDxfId="4"/>
    <tableColumn id="5" xr3:uid="{EE51E849-3642-49D5-9B28-F36855C57A31}" uniqueName="5" name="Minimum" queryTableFieldId="5"/>
    <tableColumn id="6" xr3:uid="{3B67EECE-32F5-41AB-8C3A-1B75DFCF40AA}" uniqueName="6" name="Maxim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55CE-5993-457A-BD68-1C32B7235FD7}">
  <dimension ref="A1:F875"/>
  <sheetViews>
    <sheetView topLeftCell="A4" workbookViewId="0">
      <selection activeCell="J863" sqref="J863"/>
    </sheetView>
  </sheetViews>
  <sheetFormatPr defaultRowHeight="15" x14ac:dyDescent="0.25"/>
  <cols>
    <col min="1" max="1" width="15.5703125" style="2" bestFit="1" customWidth="1"/>
    <col min="2" max="4" width="18.85546875" bestFit="1" customWidth="1"/>
    <col min="5" max="5" width="11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2">
        <v>45587.842669027777</v>
      </c>
      <c r="B2">
        <v>3998.65</v>
      </c>
      <c r="C2">
        <v>3982.3064167984899</v>
      </c>
      <c r="D2">
        <v>32.687166403003197</v>
      </c>
      <c r="E2">
        <v>3963</v>
      </c>
      <c r="F2">
        <v>139</v>
      </c>
    </row>
    <row r="3" spans="1:6" x14ac:dyDescent="0.25">
      <c r="A3" s="2">
        <v>45587.843366180554</v>
      </c>
      <c r="B3">
        <v>3998.3389830508399</v>
      </c>
      <c r="C3">
        <v>3988.5858046661701</v>
      </c>
      <c r="D3">
        <v>19.506356769336001</v>
      </c>
      <c r="E3">
        <v>3964</v>
      </c>
      <c r="F3">
        <v>54</v>
      </c>
    </row>
    <row r="4" spans="1:6" x14ac:dyDescent="0.25">
      <c r="A4" s="2">
        <v>45587.844062986114</v>
      </c>
      <c r="B4">
        <v>3999.3050847457598</v>
      </c>
      <c r="C4">
        <v>3985.3504115237101</v>
      </c>
      <c r="D4">
        <v>27.9093464440909</v>
      </c>
      <c r="E4">
        <v>3985</v>
      </c>
      <c r="F4">
        <v>86</v>
      </c>
    </row>
    <row r="5" spans="1:6" x14ac:dyDescent="0.25">
      <c r="A5" s="2">
        <v>45587.844759953703</v>
      </c>
      <c r="B5">
        <v>4000.4576271186402</v>
      </c>
      <c r="C5">
        <v>3990.2912151555402</v>
      </c>
      <c r="D5">
        <v>20.332823926192798</v>
      </c>
      <c r="E5">
        <v>3976</v>
      </c>
      <c r="F5">
        <v>47</v>
      </c>
    </row>
    <row r="6" spans="1:6" x14ac:dyDescent="0.25">
      <c r="A6" s="2">
        <v>45587.845456909723</v>
      </c>
      <c r="B6">
        <v>4002.52542372881</v>
      </c>
      <c r="C6">
        <v>3994.2617601591101</v>
      </c>
      <c r="D6">
        <v>16.527327139404001</v>
      </c>
      <c r="E6">
        <v>3987</v>
      </c>
      <c r="F6">
        <v>44</v>
      </c>
    </row>
    <row r="7" spans="1:6" x14ac:dyDescent="0.25">
      <c r="A7" s="2">
        <v>45587.846154259256</v>
      </c>
      <c r="B7">
        <v>4000.0169491525398</v>
      </c>
      <c r="C7">
        <v>3989.55273834745</v>
      </c>
      <c r="D7">
        <v>20.928421610167501</v>
      </c>
      <c r="E7">
        <v>3978</v>
      </c>
      <c r="F7">
        <v>51</v>
      </c>
    </row>
    <row r="8" spans="1:6" x14ac:dyDescent="0.25">
      <c r="A8" s="2">
        <v>45587.846851585651</v>
      </c>
      <c r="B8">
        <v>4007.81355932203</v>
      </c>
      <c r="C8">
        <v>3999.0671815963801</v>
      </c>
      <c r="D8">
        <v>17.492755451294201</v>
      </c>
      <c r="E8">
        <v>3989</v>
      </c>
      <c r="F8">
        <v>39</v>
      </c>
    </row>
    <row r="9" spans="1:6" x14ac:dyDescent="0.25">
      <c r="A9" s="2">
        <v>45587.847548958336</v>
      </c>
      <c r="B9">
        <v>4010</v>
      </c>
      <c r="C9">
        <v>4002.41144237047</v>
      </c>
      <c r="D9">
        <v>15.177115259040701</v>
      </c>
      <c r="E9">
        <v>3994</v>
      </c>
      <c r="F9">
        <v>32</v>
      </c>
    </row>
    <row r="10" spans="1:6" x14ac:dyDescent="0.25">
      <c r="A10" s="2">
        <v>45587.848246307869</v>
      </c>
      <c r="B10">
        <v>4013.52542372881</v>
      </c>
      <c r="C10">
        <v>4005.3921461263499</v>
      </c>
      <c r="D10">
        <v>16.2665552049273</v>
      </c>
      <c r="E10">
        <v>3995</v>
      </c>
      <c r="F10">
        <v>38</v>
      </c>
    </row>
    <row r="11" spans="1:6" x14ac:dyDescent="0.25">
      <c r="A11" s="2">
        <v>45587.848943634257</v>
      </c>
      <c r="B11">
        <v>4012.6610169491501</v>
      </c>
      <c r="C11">
        <v>4005.47719851994</v>
      </c>
      <c r="D11">
        <v>14.367636858418299</v>
      </c>
      <c r="E11">
        <v>4000</v>
      </c>
      <c r="F11">
        <v>30</v>
      </c>
    </row>
    <row r="12" spans="1:6" x14ac:dyDescent="0.25">
      <c r="A12" s="2">
        <v>45587.849640659719</v>
      </c>
      <c r="B12">
        <v>4006.81355932203</v>
      </c>
      <c r="C12">
        <v>3997.5558047415998</v>
      </c>
      <c r="D12">
        <v>18.5155091608543</v>
      </c>
      <c r="E12">
        <v>3987</v>
      </c>
      <c r="F12">
        <v>40</v>
      </c>
    </row>
    <row r="13" spans="1:6" x14ac:dyDescent="0.25">
      <c r="A13" s="2">
        <v>45587.850338009259</v>
      </c>
      <c r="B13">
        <v>4004.18644067796</v>
      </c>
      <c r="C13">
        <v>3994.2739362512598</v>
      </c>
      <c r="D13">
        <v>19.825008853400401</v>
      </c>
      <c r="E13">
        <v>3979</v>
      </c>
      <c r="F13">
        <v>50</v>
      </c>
    </row>
    <row r="14" spans="1:6" x14ac:dyDescent="0.25">
      <c r="A14" s="2">
        <v>45587.851035347223</v>
      </c>
      <c r="B14">
        <v>4006.2542372881298</v>
      </c>
      <c r="C14">
        <v>3999.1162060219799</v>
      </c>
      <c r="D14">
        <v>14.2760625322974</v>
      </c>
      <c r="E14">
        <v>3982</v>
      </c>
      <c r="F14">
        <v>42</v>
      </c>
    </row>
    <row r="15" spans="1:6" x14ac:dyDescent="0.25">
      <c r="A15" s="2">
        <v>45587.851732395837</v>
      </c>
      <c r="B15">
        <v>4002.5084745762701</v>
      </c>
      <c r="C15">
        <v>3995.4854266050902</v>
      </c>
      <c r="D15">
        <v>14.046095942343101</v>
      </c>
      <c r="E15">
        <v>3984</v>
      </c>
      <c r="F15">
        <v>39</v>
      </c>
    </row>
    <row r="16" spans="1:6" x14ac:dyDescent="0.25">
      <c r="A16" s="2">
        <v>45587.852429513892</v>
      </c>
      <c r="B16">
        <v>4007.71186440677</v>
      </c>
      <c r="C16">
        <v>3999.7745000230102</v>
      </c>
      <c r="D16">
        <v>15.8747287675232</v>
      </c>
      <c r="E16">
        <v>3986</v>
      </c>
      <c r="F16">
        <v>37</v>
      </c>
    </row>
    <row r="17" spans="1:6" x14ac:dyDescent="0.25">
      <c r="A17" s="2">
        <v>45587.853126898146</v>
      </c>
      <c r="B17">
        <v>4007.4576271186402</v>
      </c>
      <c r="C17">
        <v>3999.8252956316301</v>
      </c>
      <c r="D17">
        <v>15.2646629740099</v>
      </c>
      <c r="E17">
        <v>3986</v>
      </c>
      <c r="F17">
        <v>36</v>
      </c>
    </row>
    <row r="18" spans="1:6" x14ac:dyDescent="0.25">
      <c r="A18" s="2">
        <v>45587.853824444443</v>
      </c>
      <c r="B18">
        <v>4006.8983050847401</v>
      </c>
      <c r="C18">
        <v>3999.3309183557999</v>
      </c>
      <c r="D18">
        <v>15.1347734578775</v>
      </c>
      <c r="E18">
        <v>3987</v>
      </c>
      <c r="F18">
        <v>33</v>
      </c>
    </row>
    <row r="19" spans="1:6" x14ac:dyDescent="0.25">
      <c r="A19" s="2">
        <v>45587.854521805559</v>
      </c>
      <c r="B19">
        <v>4009.0847457627101</v>
      </c>
      <c r="C19">
        <v>4001.4141837287402</v>
      </c>
      <c r="D19">
        <v>15.3411240679433</v>
      </c>
      <c r="E19">
        <v>3990</v>
      </c>
      <c r="F19">
        <v>32</v>
      </c>
    </row>
    <row r="20" spans="1:6" x14ac:dyDescent="0.25">
      <c r="A20" s="2">
        <v>45587.855218969904</v>
      </c>
      <c r="B20">
        <v>4008.7627118644</v>
      </c>
      <c r="C20">
        <v>4001.7299339685201</v>
      </c>
      <c r="D20">
        <v>14.0655557917613</v>
      </c>
      <c r="E20">
        <v>3997</v>
      </c>
      <c r="F20">
        <v>29</v>
      </c>
    </row>
    <row r="21" spans="1:6" x14ac:dyDescent="0.25">
      <c r="A21" s="2">
        <v>45587.855916053239</v>
      </c>
      <c r="B21">
        <v>4013.4915254237198</v>
      </c>
      <c r="C21">
        <v>4007.23997973525</v>
      </c>
      <c r="D21">
        <v>12.503091376940599</v>
      </c>
      <c r="E21">
        <v>3997</v>
      </c>
      <c r="F21">
        <v>30</v>
      </c>
    </row>
    <row r="22" spans="1:6" x14ac:dyDescent="0.25">
      <c r="A22" s="2">
        <v>45587.856613506941</v>
      </c>
      <c r="B22">
        <v>4008.47457627118</v>
      </c>
      <c r="C22">
        <v>4001.1912558551298</v>
      </c>
      <c r="D22">
        <v>14.566640832103401</v>
      </c>
      <c r="E22">
        <v>3984</v>
      </c>
      <c r="F22">
        <v>39</v>
      </c>
    </row>
    <row r="23" spans="1:6" x14ac:dyDescent="0.25">
      <c r="A23" s="2">
        <v>45587.857310810185</v>
      </c>
      <c r="B23">
        <v>4010.57627118644</v>
      </c>
      <c r="C23">
        <v>4003.9763668249798</v>
      </c>
      <c r="D23">
        <v>13.199808722911399</v>
      </c>
      <c r="E23">
        <v>3995</v>
      </c>
      <c r="F23">
        <v>30</v>
      </c>
    </row>
    <row r="24" spans="1:6" x14ac:dyDescent="0.25">
      <c r="A24" s="2">
        <v>45587.85800832176</v>
      </c>
      <c r="B24">
        <v>4007.8644067796599</v>
      </c>
      <c r="C24">
        <v>4000.20020961514</v>
      </c>
      <c r="D24">
        <v>15.3283943290228</v>
      </c>
      <c r="E24">
        <v>3990</v>
      </c>
      <c r="F24">
        <v>32</v>
      </c>
    </row>
    <row r="25" spans="1:6" x14ac:dyDescent="0.25">
      <c r="A25" s="2">
        <v>45587.85870553241</v>
      </c>
      <c r="B25">
        <v>4010.1694915254202</v>
      </c>
      <c r="C25">
        <v>4002.02816963332</v>
      </c>
      <c r="D25">
        <v>16.2826437842002</v>
      </c>
      <c r="E25">
        <v>3990</v>
      </c>
      <c r="F25">
        <v>35</v>
      </c>
    </row>
    <row r="26" spans="1:6" x14ac:dyDescent="0.25">
      <c r="A26" s="2">
        <v>45587.859402696762</v>
      </c>
      <c r="B26">
        <v>4013.0847457627101</v>
      </c>
      <c r="C26">
        <v>4006.6673982184898</v>
      </c>
      <c r="D26">
        <v>12.834695088425599</v>
      </c>
      <c r="E26">
        <v>3997</v>
      </c>
      <c r="F26">
        <v>32</v>
      </c>
    </row>
    <row r="27" spans="1:6" x14ac:dyDescent="0.25">
      <c r="A27" s="2">
        <v>45587.860100034719</v>
      </c>
      <c r="B27">
        <v>4011.8983050847401</v>
      </c>
      <c r="C27">
        <v>4004.3720409218199</v>
      </c>
      <c r="D27">
        <v>15.052528325852199</v>
      </c>
      <c r="E27">
        <v>3995</v>
      </c>
      <c r="F27">
        <v>32</v>
      </c>
    </row>
    <row r="28" spans="1:6" x14ac:dyDescent="0.25">
      <c r="A28" s="2">
        <v>45587.860797511574</v>
      </c>
      <c r="B28">
        <v>4012.3898305084699</v>
      </c>
      <c r="C28">
        <v>4004.5355170676899</v>
      </c>
      <c r="D28">
        <v>15.7086268815513</v>
      </c>
      <c r="E28">
        <v>3997</v>
      </c>
      <c r="F28">
        <v>32</v>
      </c>
    </row>
    <row r="29" spans="1:6" x14ac:dyDescent="0.25">
      <c r="A29" s="2">
        <v>45587.86149505787</v>
      </c>
      <c r="B29">
        <v>4013.8644067796599</v>
      </c>
      <c r="C29">
        <v>4005.6193296128299</v>
      </c>
      <c r="D29">
        <v>16.490154333644</v>
      </c>
      <c r="E29">
        <v>3989</v>
      </c>
      <c r="F29">
        <v>46</v>
      </c>
    </row>
    <row r="30" spans="1:6" x14ac:dyDescent="0.25">
      <c r="A30" s="2">
        <v>45587.862192233799</v>
      </c>
      <c r="B30">
        <v>4018.5084745762701</v>
      </c>
      <c r="C30">
        <v>4010.8130373223098</v>
      </c>
      <c r="D30">
        <v>15.3908745079043</v>
      </c>
      <c r="E30">
        <v>4000</v>
      </c>
      <c r="F30">
        <v>41</v>
      </c>
    </row>
    <row r="31" spans="1:6" x14ac:dyDescent="0.25">
      <c r="A31" s="2">
        <v>45587.862889421296</v>
      </c>
      <c r="B31">
        <v>4018.52542372881</v>
      </c>
      <c r="C31">
        <v>4010.4881057420198</v>
      </c>
      <c r="D31">
        <v>16.074635973583501</v>
      </c>
      <c r="E31">
        <v>4000</v>
      </c>
      <c r="F31">
        <v>45</v>
      </c>
    </row>
    <row r="32" spans="1:6" x14ac:dyDescent="0.25">
      <c r="A32" s="2">
        <v>45587.863586793981</v>
      </c>
      <c r="B32">
        <v>4016.5423728813498</v>
      </c>
      <c r="C32">
        <v>4010.0209967998398</v>
      </c>
      <c r="D32">
        <v>13.0427521630203</v>
      </c>
      <c r="E32">
        <v>3998</v>
      </c>
      <c r="F32">
        <v>33</v>
      </c>
    </row>
    <row r="33" spans="1:6" x14ac:dyDescent="0.25">
      <c r="A33" s="2">
        <v>45587.864284143521</v>
      </c>
      <c r="B33">
        <v>4014.6440677966102</v>
      </c>
      <c r="C33">
        <v>4007.35268716989</v>
      </c>
      <c r="D33">
        <v>14.5827612534252</v>
      </c>
      <c r="E33">
        <v>3991</v>
      </c>
      <c r="F33">
        <v>38</v>
      </c>
    </row>
    <row r="34" spans="1:6" x14ac:dyDescent="0.25">
      <c r="A34" s="2">
        <v>45587.86498150463</v>
      </c>
      <c r="B34">
        <v>4013.5932203389798</v>
      </c>
      <c r="C34">
        <v>4005.3029713013598</v>
      </c>
      <c r="D34">
        <v>16.580498075243199</v>
      </c>
      <c r="E34">
        <v>3991</v>
      </c>
      <c r="F34">
        <v>44</v>
      </c>
    </row>
    <row r="35" spans="1:6" x14ac:dyDescent="0.25">
      <c r="A35" s="2">
        <v>45587.865678657407</v>
      </c>
      <c r="B35">
        <v>4016</v>
      </c>
      <c r="C35">
        <v>4009.2405876607199</v>
      </c>
      <c r="D35">
        <v>13.518824678560399</v>
      </c>
      <c r="E35">
        <v>4001</v>
      </c>
      <c r="F35">
        <v>35</v>
      </c>
    </row>
    <row r="36" spans="1:6" x14ac:dyDescent="0.25">
      <c r="A36" s="2">
        <v>45587.86637614583</v>
      </c>
      <c r="B36">
        <v>4016.7627118644</v>
      </c>
      <c r="C36">
        <v>4009.69569526944</v>
      </c>
      <c r="D36">
        <v>14.134033189925299</v>
      </c>
      <c r="E36">
        <v>4003</v>
      </c>
      <c r="F36">
        <v>30</v>
      </c>
    </row>
    <row r="37" spans="1:6" x14ac:dyDescent="0.25">
      <c r="A37" s="2">
        <v>45587.867073518515</v>
      </c>
      <c r="B37">
        <v>4013.81355932203</v>
      </c>
      <c r="C37">
        <v>4007.8554452479498</v>
      </c>
      <c r="D37">
        <v>11.9162281481509</v>
      </c>
      <c r="E37">
        <v>3999</v>
      </c>
      <c r="F37">
        <v>31</v>
      </c>
    </row>
    <row r="38" spans="1:6" x14ac:dyDescent="0.25">
      <c r="A38" s="2">
        <v>45587.867770868055</v>
      </c>
      <c r="B38">
        <v>4011.0677966101598</v>
      </c>
      <c r="C38">
        <v>4003.4681949718301</v>
      </c>
      <c r="D38">
        <v>15.1992032766678</v>
      </c>
      <c r="E38">
        <v>3994</v>
      </c>
      <c r="F38">
        <v>36</v>
      </c>
    </row>
    <row r="39" spans="1:6" x14ac:dyDescent="0.25">
      <c r="A39" s="2">
        <v>45587.868468194443</v>
      </c>
      <c r="B39">
        <v>4011.52542372881</v>
      </c>
      <c r="C39">
        <v>4004.1949113691398</v>
      </c>
      <c r="D39">
        <v>14.661024719342</v>
      </c>
      <c r="E39">
        <v>3990</v>
      </c>
      <c r="F39">
        <v>35</v>
      </c>
    </row>
    <row r="40" spans="1:6" x14ac:dyDescent="0.25">
      <c r="A40" s="2">
        <v>45587.86916534722</v>
      </c>
      <c r="B40">
        <v>4010.8813559322002</v>
      </c>
      <c r="C40">
        <v>4004.7672548034502</v>
      </c>
      <c r="D40">
        <v>12.2282022574877</v>
      </c>
      <c r="E40">
        <v>3996</v>
      </c>
      <c r="F40">
        <v>27</v>
      </c>
    </row>
    <row r="41" spans="1:6" x14ac:dyDescent="0.25">
      <c r="A41" s="2">
        <v>45587.869862500003</v>
      </c>
      <c r="B41">
        <v>4008.0677966101598</v>
      </c>
      <c r="C41">
        <v>3999.1662965297301</v>
      </c>
      <c r="D41">
        <v>17.803000160878199</v>
      </c>
      <c r="E41">
        <v>3985</v>
      </c>
      <c r="F41">
        <v>41</v>
      </c>
    </row>
    <row r="42" spans="1:6" x14ac:dyDescent="0.25">
      <c r="A42" s="2">
        <v>45587.870559675925</v>
      </c>
      <c r="B42">
        <v>4012.9152542372799</v>
      </c>
      <c r="C42">
        <v>4006.31774129001</v>
      </c>
      <c r="D42">
        <v>13.1950258945439</v>
      </c>
      <c r="E42">
        <v>3991</v>
      </c>
      <c r="F42">
        <v>34</v>
      </c>
    </row>
    <row r="43" spans="1:6" x14ac:dyDescent="0.25">
      <c r="A43" s="2">
        <v>45587.871257094906</v>
      </c>
      <c r="B43">
        <v>4017.5932203389798</v>
      </c>
      <c r="C43">
        <v>4007.6987449663802</v>
      </c>
      <c r="D43">
        <v>19.78895074519</v>
      </c>
      <c r="E43">
        <v>3997</v>
      </c>
      <c r="F43">
        <v>44</v>
      </c>
    </row>
    <row r="44" spans="1:6" x14ac:dyDescent="0.25">
      <c r="A44" s="2">
        <v>45587.871954456015</v>
      </c>
      <c r="B44">
        <v>4024.1186440677898</v>
      </c>
      <c r="C44">
        <v>4016.71155346262</v>
      </c>
      <c r="D44">
        <v>14.8141812103399</v>
      </c>
      <c r="E44">
        <v>4008</v>
      </c>
      <c r="F44">
        <v>32</v>
      </c>
    </row>
    <row r="45" spans="1:6" x14ac:dyDescent="0.25">
      <c r="A45" s="2">
        <v>45587.872651458332</v>
      </c>
      <c r="B45">
        <v>4023.8813559322002</v>
      </c>
      <c r="C45">
        <v>4014.57602793345</v>
      </c>
      <c r="D45">
        <v>18.610655997490401</v>
      </c>
      <c r="E45">
        <v>4004</v>
      </c>
      <c r="F45">
        <v>41</v>
      </c>
    </row>
    <row r="46" spans="1:6" x14ac:dyDescent="0.25">
      <c r="A46" s="2">
        <v>45587.873348437497</v>
      </c>
      <c r="B46">
        <v>4025.8644067796599</v>
      </c>
      <c r="C46">
        <v>4018.1957117346201</v>
      </c>
      <c r="D46">
        <v>15.337390090070199</v>
      </c>
      <c r="E46">
        <v>4005</v>
      </c>
      <c r="F46">
        <v>36</v>
      </c>
    </row>
    <row r="47" spans="1:6" x14ac:dyDescent="0.25">
      <c r="A47" s="2">
        <v>45587.874045775461</v>
      </c>
      <c r="B47">
        <v>4026.1355932203301</v>
      </c>
      <c r="C47">
        <v>4018.0894812290398</v>
      </c>
      <c r="D47">
        <v>16.092223982595399</v>
      </c>
      <c r="E47">
        <v>4005</v>
      </c>
      <c r="F47">
        <v>41</v>
      </c>
    </row>
    <row r="48" spans="1:6" x14ac:dyDescent="0.25">
      <c r="A48" s="2">
        <v>45587.874742974534</v>
      </c>
      <c r="B48">
        <v>4022.7966101694901</v>
      </c>
      <c r="C48">
        <v>4015.6267987906899</v>
      </c>
      <c r="D48">
        <v>14.339622757587501</v>
      </c>
      <c r="E48">
        <v>4005</v>
      </c>
      <c r="F48">
        <v>32</v>
      </c>
    </row>
    <row r="49" spans="1:6" x14ac:dyDescent="0.25">
      <c r="A49" s="2">
        <v>45587.875440312499</v>
      </c>
      <c r="B49">
        <v>4022.28813559322</v>
      </c>
      <c r="C49">
        <v>4014.4205880029699</v>
      </c>
      <c r="D49">
        <v>15.735095180486899</v>
      </c>
      <c r="E49">
        <v>3999</v>
      </c>
      <c r="F49">
        <v>40</v>
      </c>
    </row>
    <row r="50" spans="1:6" x14ac:dyDescent="0.25">
      <c r="A50" s="2">
        <v>45587.876137453706</v>
      </c>
      <c r="B50">
        <v>4024.1525423728799</v>
      </c>
      <c r="C50">
        <v>4017.3326587675301</v>
      </c>
      <c r="D50">
        <v>13.639767210684299</v>
      </c>
      <c r="E50">
        <v>4007</v>
      </c>
      <c r="F50">
        <v>34</v>
      </c>
    </row>
    <row r="51" spans="1:6" x14ac:dyDescent="0.25">
      <c r="A51" s="2">
        <v>45587.876834594907</v>
      </c>
      <c r="B51">
        <v>4021.4576271186402</v>
      </c>
      <c r="C51">
        <v>4014.77434371667</v>
      </c>
      <c r="D51">
        <v>13.366566803929199</v>
      </c>
      <c r="E51">
        <v>4004</v>
      </c>
      <c r="F51">
        <v>32</v>
      </c>
    </row>
    <row r="52" spans="1:6" x14ac:dyDescent="0.25">
      <c r="A52" s="2">
        <v>45587.877532141203</v>
      </c>
      <c r="B52">
        <v>4025.3220338983001</v>
      </c>
      <c r="C52">
        <v>4017.34482351828</v>
      </c>
      <c r="D52">
        <v>15.954420760041</v>
      </c>
      <c r="E52">
        <v>4012</v>
      </c>
      <c r="F52">
        <v>43</v>
      </c>
    </row>
    <row r="53" spans="1:6" x14ac:dyDescent="0.25">
      <c r="A53" s="2">
        <v>45587.87822953704</v>
      </c>
      <c r="B53">
        <v>4021.81355932203</v>
      </c>
      <c r="C53">
        <v>4014.45225655064</v>
      </c>
      <c r="D53">
        <v>14.7226055427848</v>
      </c>
      <c r="E53">
        <v>4007</v>
      </c>
      <c r="F53">
        <v>29</v>
      </c>
    </row>
    <row r="54" spans="1:6" x14ac:dyDescent="0.25">
      <c r="A54" s="2">
        <v>45587.878926874997</v>
      </c>
      <c r="B54">
        <v>4020.0847457627101</v>
      </c>
      <c r="C54">
        <v>4011.3663780421898</v>
      </c>
      <c r="D54">
        <v>17.436735441029199</v>
      </c>
      <c r="E54">
        <v>3991</v>
      </c>
      <c r="F54">
        <v>54</v>
      </c>
    </row>
    <row r="55" spans="1:6" x14ac:dyDescent="0.25">
      <c r="A55" s="2">
        <v>45587.879624224537</v>
      </c>
      <c r="B55">
        <v>4017.5423728813498</v>
      </c>
      <c r="C55">
        <v>4009.7380371414401</v>
      </c>
      <c r="D55">
        <v>15.6086714798308</v>
      </c>
      <c r="E55">
        <v>4005</v>
      </c>
      <c r="F55">
        <v>29</v>
      </c>
    </row>
    <row r="56" spans="1:6" x14ac:dyDescent="0.25">
      <c r="A56" s="2">
        <v>45587.880321597222</v>
      </c>
      <c r="B56">
        <v>4018.05084745762</v>
      </c>
      <c r="C56">
        <v>4011.3544157551901</v>
      </c>
      <c r="D56">
        <v>13.392863404857801</v>
      </c>
      <c r="E56">
        <v>4001</v>
      </c>
      <c r="F56">
        <v>36</v>
      </c>
    </row>
    <row r="57" spans="1:6" x14ac:dyDescent="0.25">
      <c r="A57" s="2">
        <v>45587.88101892361</v>
      </c>
      <c r="B57">
        <v>4020.6271186440599</v>
      </c>
      <c r="C57">
        <v>4013.6076916483798</v>
      </c>
      <c r="D57">
        <v>14.038853991369701</v>
      </c>
      <c r="E57">
        <v>3998</v>
      </c>
      <c r="F57">
        <v>43</v>
      </c>
    </row>
    <row r="58" spans="1:6" x14ac:dyDescent="0.25">
      <c r="A58" s="2">
        <v>45587.881716249998</v>
      </c>
      <c r="B58">
        <v>4019.42372881355</v>
      </c>
      <c r="C58">
        <v>4012.4975082941201</v>
      </c>
      <c r="D58">
        <v>13.8524410388654</v>
      </c>
      <c r="E58">
        <v>4003</v>
      </c>
      <c r="F58">
        <v>31</v>
      </c>
    </row>
    <row r="59" spans="1:6" x14ac:dyDescent="0.25">
      <c r="A59" s="2">
        <v>45587.882413576386</v>
      </c>
      <c r="B59">
        <v>4018.2033898304999</v>
      </c>
      <c r="C59">
        <v>4010.7621726955999</v>
      </c>
      <c r="D59">
        <v>14.8824342698175</v>
      </c>
      <c r="E59">
        <v>4004</v>
      </c>
      <c r="F59">
        <v>35</v>
      </c>
    </row>
    <row r="60" spans="1:6" x14ac:dyDescent="0.25">
      <c r="A60" s="2">
        <v>45587.883110902774</v>
      </c>
      <c r="B60">
        <v>4021.3898305084699</v>
      </c>
      <c r="C60">
        <v>4012.8963909526701</v>
      </c>
      <c r="D60">
        <v>16.9868791115988</v>
      </c>
      <c r="E60">
        <v>4006</v>
      </c>
      <c r="F60">
        <v>38</v>
      </c>
    </row>
    <row r="61" spans="1:6" x14ac:dyDescent="0.25">
      <c r="A61" s="2">
        <v>45587.883808113424</v>
      </c>
      <c r="B61">
        <v>4018.6779661016899</v>
      </c>
      <c r="C61">
        <v>4011.4157809124399</v>
      </c>
      <c r="D61">
        <v>14.524370378500899</v>
      </c>
      <c r="E61">
        <v>4002</v>
      </c>
      <c r="F61">
        <v>36</v>
      </c>
    </row>
    <row r="62" spans="1:6" x14ac:dyDescent="0.25">
      <c r="A62" s="2">
        <v>45587.88450565972</v>
      </c>
      <c r="B62">
        <v>4020.8644067796599</v>
      </c>
      <c r="C62">
        <v>4015.379450466</v>
      </c>
      <c r="D62">
        <v>10.9699126273114</v>
      </c>
      <c r="E62">
        <v>4008</v>
      </c>
      <c r="F62">
        <v>27</v>
      </c>
    </row>
    <row r="63" spans="1:6" x14ac:dyDescent="0.25">
      <c r="A63" s="2">
        <v>45587.885203020836</v>
      </c>
      <c r="B63">
        <v>4020.81355932203</v>
      </c>
      <c r="C63">
        <v>4013.8296502885</v>
      </c>
      <c r="D63">
        <v>13.9678180670656</v>
      </c>
      <c r="E63">
        <v>4009</v>
      </c>
      <c r="F63">
        <v>30</v>
      </c>
    </row>
    <row r="64" spans="1:6" x14ac:dyDescent="0.25">
      <c r="A64" s="2">
        <v>45587.885900393521</v>
      </c>
      <c r="B64">
        <v>4020.3220338983001</v>
      </c>
      <c r="C64">
        <v>4013.5132143693299</v>
      </c>
      <c r="D64">
        <v>13.6176390579485</v>
      </c>
      <c r="E64">
        <v>4006</v>
      </c>
      <c r="F64">
        <v>36</v>
      </c>
    </row>
    <row r="65" spans="1:6" x14ac:dyDescent="0.25">
      <c r="A65" s="2">
        <v>45587.886597418983</v>
      </c>
      <c r="B65">
        <v>4022.57627118644</v>
      </c>
      <c r="C65">
        <v>4014.3066687904802</v>
      </c>
      <c r="D65">
        <v>16.539204791918898</v>
      </c>
      <c r="E65">
        <v>3999</v>
      </c>
      <c r="F65">
        <v>50</v>
      </c>
    </row>
    <row r="66" spans="1:6" x14ac:dyDescent="0.25">
      <c r="A66" s="2">
        <v>45587.887294791668</v>
      </c>
      <c r="B66">
        <v>4024.9661016949099</v>
      </c>
      <c r="C66">
        <v>4017.9760444663598</v>
      </c>
      <c r="D66">
        <v>13.9801144571059</v>
      </c>
      <c r="E66">
        <v>4007</v>
      </c>
      <c r="F66">
        <v>35</v>
      </c>
    </row>
    <row r="67" spans="1:6" x14ac:dyDescent="0.25">
      <c r="A67" s="2">
        <v>45587.887992083335</v>
      </c>
      <c r="B67">
        <v>4024.3728813559301</v>
      </c>
      <c r="C67">
        <v>4018.3445050517298</v>
      </c>
      <c r="D67">
        <v>12.0567526083919</v>
      </c>
      <c r="E67">
        <v>4010</v>
      </c>
      <c r="F67">
        <v>33</v>
      </c>
    </row>
    <row r="68" spans="1:6" x14ac:dyDescent="0.25">
      <c r="A68" s="2">
        <v>45587.888689629632</v>
      </c>
      <c r="B68">
        <v>4023.1355932203301</v>
      </c>
      <c r="C68">
        <v>4017.1256657231602</v>
      </c>
      <c r="D68">
        <v>12.019854994355301</v>
      </c>
      <c r="E68">
        <v>4013</v>
      </c>
      <c r="F68">
        <v>33</v>
      </c>
    </row>
    <row r="69" spans="1:6" x14ac:dyDescent="0.25">
      <c r="A69" s="2">
        <v>45587.889387164352</v>
      </c>
      <c r="B69">
        <v>4022.57627118644</v>
      </c>
      <c r="C69">
        <v>4016.5642046135399</v>
      </c>
      <c r="D69">
        <v>12.024133145788699</v>
      </c>
      <c r="E69">
        <v>4008</v>
      </c>
      <c r="F69">
        <v>30</v>
      </c>
    </row>
    <row r="70" spans="1:6" x14ac:dyDescent="0.25">
      <c r="A70" s="2">
        <v>45587.890084328705</v>
      </c>
      <c r="B70">
        <v>4021.05084745762</v>
      </c>
      <c r="C70">
        <v>4015.0123967291302</v>
      </c>
      <c r="D70">
        <v>12.0769014569909</v>
      </c>
      <c r="E70">
        <v>4005</v>
      </c>
      <c r="F70">
        <v>27</v>
      </c>
    </row>
    <row r="71" spans="1:6" x14ac:dyDescent="0.25">
      <c r="A71" s="2">
        <v>45587.890781365742</v>
      </c>
      <c r="B71">
        <v>4019.0169491525398</v>
      </c>
      <c r="C71">
        <v>4010.2410190506898</v>
      </c>
      <c r="D71">
        <v>17.5518602036983</v>
      </c>
      <c r="E71">
        <v>3998</v>
      </c>
      <c r="F71">
        <v>43</v>
      </c>
    </row>
    <row r="72" spans="1:6" x14ac:dyDescent="0.25">
      <c r="A72" s="2">
        <v>45587.891478483798</v>
      </c>
      <c r="B72">
        <v>4021.3220338983001</v>
      </c>
      <c r="C72">
        <v>4015.0318097425302</v>
      </c>
      <c r="D72">
        <v>12.580448311545201</v>
      </c>
      <c r="E72">
        <v>4007</v>
      </c>
      <c r="F72">
        <v>30</v>
      </c>
    </row>
    <row r="73" spans="1:6" x14ac:dyDescent="0.25">
      <c r="A73" s="2">
        <v>45587.892175821762</v>
      </c>
      <c r="B73">
        <v>4018.9661016949099</v>
      </c>
      <c r="C73">
        <v>4011.67660499573</v>
      </c>
      <c r="D73">
        <v>14.5789933983675</v>
      </c>
      <c r="E73">
        <v>3998</v>
      </c>
      <c r="F73">
        <v>34</v>
      </c>
    </row>
    <row r="74" spans="1:6" x14ac:dyDescent="0.25">
      <c r="A74" s="2">
        <v>45587.892873159719</v>
      </c>
      <c r="B74">
        <v>4022.05084745762</v>
      </c>
      <c r="C74">
        <v>4015.2648991748101</v>
      </c>
      <c r="D74">
        <v>13.571896565626901</v>
      </c>
      <c r="E74">
        <v>4003</v>
      </c>
      <c r="F74">
        <v>36</v>
      </c>
    </row>
    <row r="75" spans="1:6" x14ac:dyDescent="0.25">
      <c r="A75" s="2">
        <v>45587.893570509259</v>
      </c>
      <c r="B75">
        <v>4020.6271186440599</v>
      </c>
      <c r="C75">
        <v>4013.39715631029</v>
      </c>
      <c r="D75">
        <v>14.4599246675423</v>
      </c>
      <c r="E75">
        <v>4003</v>
      </c>
      <c r="F75">
        <v>33</v>
      </c>
    </row>
    <row r="76" spans="1:6" x14ac:dyDescent="0.25">
      <c r="A76" s="2">
        <v>45587.8942675</v>
      </c>
      <c r="B76">
        <v>4020.3389830508399</v>
      </c>
      <c r="C76">
        <v>4012.562781138</v>
      </c>
      <c r="D76">
        <v>15.552403825693601</v>
      </c>
      <c r="E76">
        <v>4002</v>
      </c>
      <c r="F76">
        <v>42</v>
      </c>
    </row>
    <row r="77" spans="1:6" x14ac:dyDescent="0.25">
      <c r="A77" s="2">
        <v>45587.894964861109</v>
      </c>
      <c r="B77">
        <v>4026.0677966101598</v>
      </c>
      <c r="C77">
        <v>4018.4432798775301</v>
      </c>
      <c r="D77">
        <v>15.2490334652652</v>
      </c>
      <c r="E77">
        <v>4007</v>
      </c>
      <c r="F77">
        <v>36</v>
      </c>
    </row>
    <row r="78" spans="1:6" x14ac:dyDescent="0.25">
      <c r="A78" s="2">
        <v>45587.89566224537</v>
      </c>
      <c r="B78">
        <v>4023.5932203389798</v>
      </c>
      <c r="C78">
        <v>4017.8723612159301</v>
      </c>
      <c r="D78">
        <v>11.4417182461002</v>
      </c>
      <c r="E78">
        <v>4005</v>
      </c>
      <c r="F78">
        <v>31</v>
      </c>
    </row>
    <row r="79" spans="1:6" x14ac:dyDescent="0.25">
      <c r="A79" s="2">
        <v>45587.89635959491</v>
      </c>
      <c r="B79">
        <v>4025.8813559322002</v>
      </c>
      <c r="C79">
        <v>4017.4693678819599</v>
      </c>
      <c r="D79">
        <v>16.8239761004745</v>
      </c>
      <c r="E79">
        <v>4010</v>
      </c>
      <c r="F79">
        <v>45</v>
      </c>
    </row>
    <row r="80" spans="1:6" x14ac:dyDescent="0.25">
      <c r="A80" s="2">
        <v>45587.897056759262</v>
      </c>
      <c r="B80">
        <v>4027.2203389830502</v>
      </c>
      <c r="C80">
        <v>4020.6443434595899</v>
      </c>
      <c r="D80">
        <v>13.151991046908201</v>
      </c>
      <c r="E80">
        <v>4014</v>
      </c>
      <c r="F80">
        <v>31</v>
      </c>
    </row>
    <row r="81" spans="1:6" x14ac:dyDescent="0.25">
      <c r="A81" s="2">
        <v>45587.897754004633</v>
      </c>
      <c r="B81">
        <v>4026.28813559322</v>
      </c>
      <c r="C81">
        <v>4017.5722150679899</v>
      </c>
      <c r="D81">
        <v>17.431841050444099</v>
      </c>
      <c r="E81">
        <v>4004</v>
      </c>
      <c r="F81">
        <v>46</v>
      </c>
    </row>
    <row r="82" spans="1:6" x14ac:dyDescent="0.25">
      <c r="A82" s="2">
        <v>45587.898451388886</v>
      </c>
      <c r="B82">
        <v>4023.7627118644</v>
      </c>
      <c r="C82">
        <v>4016.7348388280202</v>
      </c>
      <c r="D82">
        <v>14.0557460727698</v>
      </c>
      <c r="E82">
        <v>4008</v>
      </c>
      <c r="F82">
        <v>34</v>
      </c>
    </row>
    <row r="83" spans="1:6" x14ac:dyDescent="0.25">
      <c r="A83" s="2">
        <v>45587.899148738426</v>
      </c>
      <c r="B83">
        <v>4021.3389830508399</v>
      </c>
      <c r="C83">
        <v>4014.1671748108802</v>
      </c>
      <c r="D83">
        <v>14.343616479917699</v>
      </c>
      <c r="E83">
        <v>4003</v>
      </c>
      <c r="F83">
        <v>32</v>
      </c>
    </row>
    <row r="84" spans="1:6" x14ac:dyDescent="0.25">
      <c r="A84" s="2">
        <v>45587.899846168984</v>
      </c>
      <c r="B84">
        <v>4020.81355932203</v>
      </c>
      <c r="C84">
        <v>4013.9667765984</v>
      </c>
      <c r="D84">
        <v>13.6935654472491</v>
      </c>
      <c r="E84">
        <v>4006</v>
      </c>
      <c r="F84">
        <v>38</v>
      </c>
    </row>
    <row r="85" spans="1:6" x14ac:dyDescent="0.25">
      <c r="A85" s="2">
        <v>45587.900543333337</v>
      </c>
      <c r="B85">
        <v>4017.6101694915201</v>
      </c>
      <c r="C85">
        <v>4010.1545145001701</v>
      </c>
      <c r="D85">
        <v>14.911309982706101</v>
      </c>
      <c r="E85">
        <v>3998</v>
      </c>
      <c r="F85">
        <v>40</v>
      </c>
    </row>
    <row r="86" spans="1:6" x14ac:dyDescent="0.25">
      <c r="A86" s="2">
        <v>45587.901240543979</v>
      </c>
      <c r="B86">
        <v>4023.18644067796</v>
      </c>
      <c r="C86">
        <v>4016.2198341813701</v>
      </c>
      <c r="D86">
        <v>13.933212993178101</v>
      </c>
      <c r="E86">
        <v>4005</v>
      </c>
      <c r="F86">
        <v>38</v>
      </c>
    </row>
    <row r="87" spans="1:6" x14ac:dyDescent="0.25">
      <c r="A87" s="2">
        <v>45587.901937870367</v>
      </c>
      <c r="B87">
        <v>4022.52542372881</v>
      </c>
      <c r="C87">
        <v>4014.6572075873701</v>
      </c>
      <c r="D87">
        <v>15.736432282876899</v>
      </c>
      <c r="E87">
        <v>4003</v>
      </c>
      <c r="F87">
        <v>43</v>
      </c>
    </row>
    <row r="88" spans="1:6" x14ac:dyDescent="0.25">
      <c r="A88" s="2">
        <v>45587.902635196762</v>
      </c>
      <c r="B88">
        <v>4021.7966101694901</v>
      </c>
      <c r="C88">
        <v>4015.2555471402602</v>
      </c>
      <c r="D88">
        <v>13.0821260584522</v>
      </c>
      <c r="E88">
        <v>4004</v>
      </c>
      <c r="F88">
        <v>33</v>
      </c>
    </row>
    <row r="89" spans="1:6" x14ac:dyDescent="0.25">
      <c r="A89" s="2">
        <v>45587.903332546295</v>
      </c>
      <c r="B89">
        <v>4018.9661016949099</v>
      </c>
      <c r="C89">
        <v>4012.5067697616601</v>
      </c>
      <c r="D89">
        <v>12.9186638665091</v>
      </c>
      <c r="E89">
        <v>4003</v>
      </c>
      <c r="F89">
        <v>35</v>
      </c>
    </row>
    <row r="90" spans="1:6" x14ac:dyDescent="0.25">
      <c r="A90" s="2">
        <v>45587.90402991898</v>
      </c>
      <c r="B90">
        <v>4021.5593220338901</v>
      </c>
      <c r="C90">
        <v>4013.48793539397</v>
      </c>
      <c r="D90">
        <v>16.1427732798373</v>
      </c>
      <c r="E90">
        <v>4003</v>
      </c>
      <c r="F90">
        <v>41</v>
      </c>
    </row>
    <row r="91" spans="1:6" x14ac:dyDescent="0.25">
      <c r="A91" s="2">
        <v>45587.904727106485</v>
      </c>
      <c r="B91">
        <v>4022.7627118644</v>
      </c>
      <c r="C91">
        <v>4015.42283733985</v>
      </c>
      <c r="D91">
        <v>14.679749049113299</v>
      </c>
      <c r="E91">
        <v>4007</v>
      </c>
      <c r="F91">
        <v>31</v>
      </c>
    </row>
    <row r="92" spans="1:6" x14ac:dyDescent="0.25">
      <c r="A92" s="2">
        <v>45587.905424467594</v>
      </c>
      <c r="B92">
        <v>4019.4067796610102</v>
      </c>
      <c r="C92">
        <v>4013.1697416702</v>
      </c>
      <c r="D92">
        <v>12.474075981633099</v>
      </c>
      <c r="E92">
        <v>4003</v>
      </c>
      <c r="F92">
        <v>33</v>
      </c>
    </row>
    <row r="93" spans="1:6" x14ac:dyDescent="0.25">
      <c r="A93" s="2">
        <v>45587.906121828702</v>
      </c>
      <c r="B93">
        <v>4017.7457627118602</v>
      </c>
      <c r="C93">
        <v>4011.8630199187101</v>
      </c>
      <c r="D93">
        <v>11.7654855862917</v>
      </c>
      <c r="E93">
        <v>4003</v>
      </c>
      <c r="F93">
        <v>26</v>
      </c>
    </row>
    <row r="94" spans="1:6" x14ac:dyDescent="0.25">
      <c r="A94" s="2">
        <v>45587.906819178243</v>
      </c>
      <c r="B94">
        <v>4013.8813559322002</v>
      </c>
      <c r="C94">
        <v>4006.4999142784</v>
      </c>
      <c r="D94">
        <v>14.762883307588501</v>
      </c>
      <c r="E94">
        <v>3997</v>
      </c>
      <c r="F94">
        <v>29</v>
      </c>
    </row>
    <row r="95" spans="1:6" x14ac:dyDescent="0.25">
      <c r="A95" s="2">
        <v>45587.907516342595</v>
      </c>
      <c r="B95">
        <v>4014.5593220338901</v>
      </c>
      <c r="C95">
        <v>4007.66536869521</v>
      </c>
      <c r="D95">
        <v>13.787906677358301</v>
      </c>
      <c r="E95">
        <v>3996</v>
      </c>
      <c r="F95">
        <v>31</v>
      </c>
    </row>
    <row r="96" spans="1:6" x14ac:dyDescent="0.25">
      <c r="A96" s="2">
        <v>45587.908213483795</v>
      </c>
      <c r="B96">
        <v>4017.8305084745698</v>
      </c>
      <c r="C96">
        <v>4010.9118865708001</v>
      </c>
      <c r="D96">
        <v>13.8372438075421</v>
      </c>
      <c r="E96">
        <v>4001</v>
      </c>
      <c r="F96">
        <v>36</v>
      </c>
    </row>
    <row r="97" spans="1:6" x14ac:dyDescent="0.25">
      <c r="A97" s="2">
        <v>45587.908910821759</v>
      </c>
      <c r="B97">
        <v>4021.4406779660999</v>
      </c>
      <c r="C97">
        <v>4015.2783027342598</v>
      </c>
      <c r="D97">
        <v>12.324750463673301</v>
      </c>
      <c r="E97">
        <v>4008</v>
      </c>
      <c r="F97">
        <v>30</v>
      </c>
    </row>
    <row r="98" spans="1:6" x14ac:dyDescent="0.25">
      <c r="A98" s="2">
        <v>45587.90960820602</v>
      </c>
      <c r="B98">
        <v>4023.4915254237198</v>
      </c>
      <c r="C98">
        <v>4016.0674897116801</v>
      </c>
      <c r="D98">
        <v>14.848071424081001</v>
      </c>
      <c r="E98">
        <v>4007</v>
      </c>
      <c r="F98">
        <v>36</v>
      </c>
    </row>
    <row r="99" spans="1:6" x14ac:dyDescent="0.25">
      <c r="A99" s="2">
        <v>45587.910305555553</v>
      </c>
      <c r="B99">
        <v>4017.5423728813498</v>
      </c>
      <c r="C99">
        <v>4011.00779104396</v>
      </c>
      <c r="D99">
        <v>13.0691636747875</v>
      </c>
      <c r="E99">
        <v>4000</v>
      </c>
      <c r="F99">
        <v>32</v>
      </c>
    </row>
    <row r="100" spans="1:6" x14ac:dyDescent="0.25">
      <c r="A100" s="2">
        <v>45587.91100270833</v>
      </c>
      <c r="B100">
        <v>4019.4406779660999</v>
      </c>
      <c r="C100">
        <v>4013.3486504273801</v>
      </c>
      <c r="D100">
        <v>12.184055077425899</v>
      </c>
      <c r="E100">
        <v>4005</v>
      </c>
      <c r="F100">
        <v>28</v>
      </c>
    </row>
    <row r="101" spans="1:6" x14ac:dyDescent="0.25">
      <c r="A101" s="2">
        <v>45587.911699699071</v>
      </c>
      <c r="B101">
        <v>4023.1525423728799</v>
      </c>
      <c r="C101">
        <v>4016.26974633086</v>
      </c>
      <c r="D101">
        <v>13.7655920840234</v>
      </c>
      <c r="E101">
        <v>4006</v>
      </c>
      <c r="F101">
        <v>34</v>
      </c>
    </row>
    <row r="102" spans="1:6" x14ac:dyDescent="0.25">
      <c r="A102" s="2">
        <v>45587.912396886575</v>
      </c>
      <c r="B102">
        <v>4021.42372881355</v>
      </c>
      <c r="C102">
        <v>4013.9307357882699</v>
      </c>
      <c r="D102">
        <v>14.9859860505625</v>
      </c>
      <c r="E102">
        <v>3999</v>
      </c>
      <c r="F102">
        <v>42</v>
      </c>
    </row>
    <row r="103" spans="1:6" x14ac:dyDescent="0.25">
      <c r="A103" s="2">
        <v>45587.913094247684</v>
      </c>
      <c r="B103">
        <v>4022.71186440677</v>
      </c>
      <c r="C103">
        <v>4014.89929529545</v>
      </c>
      <c r="D103">
        <v>15.625138222649801</v>
      </c>
      <c r="E103">
        <v>4008</v>
      </c>
      <c r="F103">
        <v>44</v>
      </c>
    </row>
    <row r="104" spans="1:6" x14ac:dyDescent="0.25">
      <c r="A104" s="2">
        <v>45587.913791597224</v>
      </c>
      <c r="B104">
        <v>4023.5423728813498</v>
      </c>
      <c r="C104">
        <v>4015.13810049926</v>
      </c>
      <c r="D104">
        <v>16.808544764179299</v>
      </c>
      <c r="E104">
        <v>4000</v>
      </c>
      <c r="F104">
        <v>48</v>
      </c>
    </row>
    <row r="105" spans="1:6" x14ac:dyDescent="0.25">
      <c r="A105" s="2">
        <v>45587.914488599534</v>
      </c>
      <c r="B105">
        <v>4024.52542372881</v>
      </c>
      <c r="C105">
        <v>4018.1375150747599</v>
      </c>
      <c r="D105">
        <v>12.7758173081068</v>
      </c>
      <c r="E105">
        <v>4010</v>
      </c>
      <c r="F105">
        <v>28</v>
      </c>
    </row>
    <row r="106" spans="1:6" x14ac:dyDescent="0.25">
      <c r="A106" s="2">
        <v>45587.91518556713</v>
      </c>
      <c r="B106">
        <v>4024.3050847457598</v>
      </c>
      <c r="C106">
        <v>4017.2774196179998</v>
      </c>
      <c r="D106">
        <v>14.0553302555104</v>
      </c>
      <c r="E106">
        <v>4011</v>
      </c>
      <c r="F106">
        <v>36</v>
      </c>
    </row>
    <row r="107" spans="1:6" x14ac:dyDescent="0.25">
      <c r="A107" s="2">
        <v>45587.91588291667</v>
      </c>
      <c r="B107">
        <v>4021.1355932203301</v>
      </c>
      <c r="C107">
        <v>4014.8976182308402</v>
      </c>
      <c r="D107">
        <v>12.4759499789969</v>
      </c>
      <c r="E107">
        <v>4005</v>
      </c>
      <c r="F107">
        <v>34</v>
      </c>
    </row>
    <row r="108" spans="1:6" x14ac:dyDescent="0.25">
      <c r="A108" s="2">
        <v>45587.91658045139</v>
      </c>
      <c r="B108">
        <v>4020.94915254237</v>
      </c>
      <c r="C108">
        <v>4014.8964423235002</v>
      </c>
      <c r="D108">
        <v>12.105420437733001</v>
      </c>
      <c r="E108">
        <v>4000</v>
      </c>
      <c r="F108">
        <v>35</v>
      </c>
    </row>
    <row r="109" spans="1:6" x14ac:dyDescent="0.25">
      <c r="A109" s="2">
        <v>45587.917277789355</v>
      </c>
      <c r="B109">
        <v>4019.7288135593199</v>
      </c>
      <c r="C109">
        <v>4013.0726509792498</v>
      </c>
      <c r="D109">
        <v>13.312325160125299</v>
      </c>
      <c r="E109">
        <v>4008</v>
      </c>
      <c r="F109">
        <v>27</v>
      </c>
    </row>
    <row r="110" spans="1:6" x14ac:dyDescent="0.25">
      <c r="A110" s="2">
        <v>45587.917975127311</v>
      </c>
      <c r="B110">
        <v>4024.2542372881298</v>
      </c>
      <c r="C110">
        <v>4017.6298486492201</v>
      </c>
      <c r="D110">
        <v>13.2487772778132</v>
      </c>
      <c r="E110">
        <v>4013</v>
      </c>
      <c r="F110">
        <v>30</v>
      </c>
    </row>
    <row r="111" spans="1:6" x14ac:dyDescent="0.25">
      <c r="A111" s="2">
        <v>45587.918672337961</v>
      </c>
      <c r="B111">
        <v>4021.8474576271101</v>
      </c>
      <c r="C111">
        <v>4013.69838626195</v>
      </c>
      <c r="D111">
        <v>16.298142730329999</v>
      </c>
      <c r="E111">
        <v>3998</v>
      </c>
      <c r="F111">
        <v>56</v>
      </c>
    </row>
    <row r="112" spans="1:6" x14ac:dyDescent="0.25">
      <c r="A112" s="2">
        <v>45587.919369699077</v>
      </c>
      <c r="B112">
        <v>4024.42372881355</v>
      </c>
      <c r="C112">
        <v>4018.1671367318399</v>
      </c>
      <c r="D112">
        <v>12.5131841634196</v>
      </c>
      <c r="E112">
        <v>4014</v>
      </c>
      <c r="F112">
        <v>25</v>
      </c>
    </row>
    <row r="113" spans="1:6" x14ac:dyDescent="0.25">
      <c r="A113" s="2">
        <v>45587.920067037034</v>
      </c>
      <c r="B113">
        <v>4024.5423728813498</v>
      </c>
      <c r="C113">
        <v>4018.7818591533701</v>
      </c>
      <c r="D113">
        <v>11.521027455966999</v>
      </c>
      <c r="E113">
        <v>4014</v>
      </c>
      <c r="F113">
        <v>25</v>
      </c>
    </row>
    <row r="114" spans="1:6" x14ac:dyDescent="0.25">
      <c r="A114" s="2">
        <v>45587.92076429398</v>
      </c>
      <c r="B114">
        <v>4022.71186440677</v>
      </c>
      <c r="C114">
        <v>4015.3726667444898</v>
      </c>
      <c r="D114">
        <v>14.678395324574799</v>
      </c>
      <c r="E114">
        <v>4007</v>
      </c>
      <c r="F114">
        <v>36</v>
      </c>
    </row>
    <row r="115" spans="1:6" x14ac:dyDescent="0.25">
      <c r="A115" s="2">
        <v>45587.921461481485</v>
      </c>
      <c r="B115">
        <v>4021.23728813559</v>
      </c>
      <c r="C115">
        <v>4015.0663356493101</v>
      </c>
      <c r="D115">
        <v>12.341904972565599</v>
      </c>
      <c r="E115">
        <v>4008</v>
      </c>
      <c r="F115">
        <v>28</v>
      </c>
    </row>
    <row r="116" spans="1:6" x14ac:dyDescent="0.25">
      <c r="A116" s="2">
        <v>45587.922158622685</v>
      </c>
      <c r="B116">
        <v>4021.3898305084699</v>
      </c>
      <c r="C116">
        <v>4014.2170444168901</v>
      </c>
      <c r="D116">
        <v>14.3455721831657</v>
      </c>
      <c r="E116">
        <v>4001</v>
      </c>
      <c r="F116">
        <v>48</v>
      </c>
    </row>
    <row r="117" spans="1:6" x14ac:dyDescent="0.25">
      <c r="A117" s="2">
        <v>45587.922855972225</v>
      </c>
      <c r="B117">
        <v>4025.0677966101598</v>
      </c>
      <c r="C117">
        <v>4017.52055594797</v>
      </c>
      <c r="D117">
        <v>15.0944813243902</v>
      </c>
      <c r="E117">
        <v>4008</v>
      </c>
      <c r="F117">
        <v>37</v>
      </c>
    </row>
    <row r="118" spans="1:6" x14ac:dyDescent="0.25">
      <c r="A118" s="2">
        <v>45587.92355334491</v>
      </c>
      <c r="B118">
        <v>4023.7966101694901</v>
      </c>
      <c r="C118">
        <v>4017.55774516159</v>
      </c>
      <c r="D118">
        <v>12.4777300157987</v>
      </c>
      <c r="E118">
        <v>4013</v>
      </c>
      <c r="F118">
        <v>29</v>
      </c>
    </row>
    <row r="119" spans="1:6" x14ac:dyDescent="0.25">
      <c r="A119" s="2">
        <v>45587.924250902775</v>
      </c>
      <c r="B119">
        <v>4025.4576271186402</v>
      </c>
      <c r="C119">
        <v>4019.30070773137</v>
      </c>
      <c r="D119">
        <v>12.313838774536601</v>
      </c>
      <c r="E119">
        <v>4010</v>
      </c>
      <c r="F119">
        <v>35</v>
      </c>
    </row>
    <row r="120" spans="1:6" x14ac:dyDescent="0.25">
      <c r="A120" s="2">
        <v>45587.924948043983</v>
      </c>
      <c r="B120">
        <v>4027.3050847457598</v>
      </c>
      <c r="C120">
        <v>4019.0562515215001</v>
      </c>
      <c r="D120">
        <v>16.497666448520501</v>
      </c>
      <c r="E120">
        <v>4010</v>
      </c>
      <c r="F120">
        <v>39</v>
      </c>
    </row>
    <row r="121" spans="1:6" x14ac:dyDescent="0.25">
      <c r="A121" s="2">
        <v>45587.925645243056</v>
      </c>
      <c r="B121">
        <v>4026.3389830508399</v>
      </c>
      <c r="C121">
        <v>4018.0852270208202</v>
      </c>
      <c r="D121">
        <v>16.507512060047802</v>
      </c>
      <c r="E121">
        <v>4006</v>
      </c>
      <c r="F121">
        <v>45</v>
      </c>
    </row>
    <row r="122" spans="1:6" x14ac:dyDescent="0.25">
      <c r="A122" s="2">
        <v>45587.926342789353</v>
      </c>
      <c r="B122">
        <v>4029.7457627118602</v>
      </c>
      <c r="C122">
        <v>4022.6610700814899</v>
      </c>
      <c r="D122">
        <v>14.1693852607459</v>
      </c>
      <c r="E122">
        <v>4017</v>
      </c>
      <c r="F122">
        <v>32</v>
      </c>
    </row>
    <row r="123" spans="1:6" x14ac:dyDescent="0.25">
      <c r="A123" s="2">
        <v>45587.927040127317</v>
      </c>
      <c r="B123">
        <v>4026.3389830508399</v>
      </c>
      <c r="C123">
        <v>4020.3057127376401</v>
      </c>
      <c r="D123">
        <v>12.066540626396799</v>
      </c>
      <c r="E123">
        <v>4012</v>
      </c>
      <c r="F123">
        <v>27</v>
      </c>
    </row>
    <row r="124" spans="1:6" x14ac:dyDescent="0.25">
      <c r="A124" s="2">
        <v>45587.92773747685</v>
      </c>
      <c r="B124">
        <v>4029.7457627118602</v>
      </c>
      <c r="C124">
        <v>4021.4233931464</v>
      </c>
      <c r="D124">
        <v>16.6447391309209</v>
      </c>
      <c r="E124">
        <v>4012</v>
      </c>
      <c r="F124">
        <v>38</v>
      </c>
    </row>
    <row r="125" spans="1:6" x14ac:dyDescent="0.25">
      <c r="A125" s="2">
        <v>45587.928434884256</v>
      </c>
      <c r="B125">
        <v>4027.6779661016899</v>
      </c>
      <c r="C125">
        <v>4019.49168515171</v>
      </c>
      <c r="D125">
        <v>16.3725618999513</v>
      </c>
      <c r="E125">
        <v>4011</v>
      </c>
      <c r="F125">
        <v>38</v>
      </c>
    </row>
    <row r="126" spans="1:6" x14ac:dyDescent="0.25">
      <c r="A126" s="2">
        <v>45587.929132048608</v>
      </c>
      <c r="B126">
        <v>4025.18644067796</v>
      </c>
      <c r="C126">
        <v>4017.6469479293801</v>
      </c>
      <c r="D126">
        <v>15.0789854971616</v>
      </c>
      <c r="E126">
        <v>4010</v>
      </c>
      <c r="F126">
        <v>37</v>
      </c>
    </row>
    <row r="127" spans="1:6" x14ac:dyDescent="0.25">
      <c r="A127" s="2">
        <v>45587.929829421293</v>
      </c>
      <c r="B127">
        <v>4026.6101694915201</v>
      </c>
      <c r="C127">
        <v>4017.4412246247002</v>
      </c>
      <c r="D127">
        <v>18.337889733639098</v>
      </c>
      <c r="E127">
        <v>4007</v>
      </c>
      <c r="F127">
        <v>45</v>
      </c>
    </row>
    <row r="128" spans="1:6" x14ac:dyDescent="0.25">
      <c r="A128" s="2">
        <v>45587.93052681713</v>
      </c>
      <c r="B128">
        <v>4024.05084745762</v>
      </c>
      <c r="C128">
        <v>4018.9877159173998</v>
      </c>
      <c r="D128">
        <v>10.126263080439999</v>
      </c>
      <c r="E128">
        <v>4013</v>
      </c>
      <c r="F128">
        <v>32</v>
      </c>
    </row>
    <row r="129" spans="1:6" x14ac:dyDescent="0.25">
      <c r="A129" s="2">
        <v>45587.931223981483</v>
      </c>
      <c r="B129">
        <v>4023.42372881355</v>
      </c>
      <c r="C129">
        <v>4017.3801988167902</v>
      </c>
      <c r="D129">
        <v>12.087059993520599</v>
      </c>
      <c r="E129">
        <v>4011</v>
      </c>
      <c r="F129">
        <v>29</v>
      </c>
    </row>
    <row r="130" spans="1:6" x14ac:dyDescent="0.25">
      <c r="A130" s="2">
        <v>45587.931921203701</v>
      </c>
      <c r="B130">
        <v>4023.4576271186402</v>
      </c>
      <c r="C130">
        <v>4017.2867219877498</v>
      </c>
      <c r="D130">
        <v>12.3418102617767</v>
      </c>
      <c r="E130">
        <v>4013</v>
      </c>
      <c r="F130">
        <v>30</v>
      </c>
    </row>
    <row r="131" spans="1:6" x14ac:dyDescent="0.25">
      <c r="A131" s="2">
        <v>45587.932618298611</v>
      </c>
      <c r="B131">
        <v>4024.42372881355</v>
      </c>
      <c r="C131">
        <v>4018.5041430002502</v>
      </c>
      <c r="D131">
        <v>11.8391716266049</v>
      </c>
      <c r="E131">
        <v>4012</v>
      </c>
      <c r="F131">
        <v>29</v>
      </c>
    </row>
    <row r="132" spans="1:6" x14ac:dyDescent="0.25">
      <c r="A132" s="2">
        <v>45587.933315810187</v>
      </c>
      <c r="B132">
        <v>4023.7627118644</v>
      </c>
      <c r="C132">
        <v>4017.9722947421201</v>
      </c>
      <c r="D132">
        <v>11.5808342445661</v>
      </c>
      <c r="E132">
        <v>4005</v>
      </c>
      <c r="F132">
        <v>37</v>
      </c>
    </row>
    <row r="133" spans="1:6" x14ac:dyDescent="0.25">
      <c r="A133" s="2">
        <v>45587.93401297454</v>
      </c>
      <c r="B133">
        <v>4028.5423728813498</v>
      </c>
      <c r="C133">
        <v>4021.35924601948</v>
      </c>
      <c r="D133">
        <v>14.366253723742201</v>
      </c>
      <c r="E133">
        <v>4012</v>
      </c>
      <c r="F133">
        <v>35</v>
      </c>
    </row>
    <row r="134" spans="1:6" x14ac:dyDescent="0.25">
      <c r="A134" s="2">
        <v>45587.93471050926</v>
      </c>
      <c r="B134">
        <v>4027.1016949152499</v>
      </c>
      <c r="C134">
        <v>4019.3988183472002</v>
      </c>
      <c r="D134">
        <v>15.405753136093001</v>
      </c>
      <c r="E134">
        <v>4005</v>
      </c>
      <c r="F134">
        <v>43</v>
      </c>
    </row>
    <row r="135" spans="1:6" x14ac:dyDescent="0.25">
      <c r="A135" s="2">
        <v>45587.935407488425</v>
      </c>
      <c r="B135">
        <v>4024.7627118644</v>
      </c>
      <c r="C135">
        <v>4017.2878367459598</v>
      </c>
      <c r="D135">
        <v>14.949750236874999</v>
      </c>
      <c r="E135">
        <v>4007</v>
      </c>
      <c r="F135">
        <v>36</v>
      </c>
    </row>
    <row r="136" spans="1:6" x14ac:dyDescent="0.25">
      <c r="A136" s="2">
        <v>45587.936104664353</v>
      </c>
      <c r="B136">
        <v>4024.71186440677</v>
      </c>
      <c r="C136">
        <v>4018.3599685522399</v>
      </c>
      <c r="D136">
        <v>12.703791709062999</v>
      </c>
      <c r="E136">
        <v>4011</v>
      </c>
      <c r="F136">
        <v>29</v>
      </c>
    </row>
    <row r="137" spans="1:6" x14ac:dyDescent="0.25">
      <c r="A137" s="2">
        <v>45587.936802060183</v>
      </c>
      <c r="B137">
        <v>4027.0677966101598</v>
      </c>
      <c r="C137">
        <v>4020.4323006128502</v>
      </c>
      <c r="D137">
        <v>13.270991994622401</v>
      </c>
      <c r="E137">
        <v>4014</v>
      </c>
      <c r="F137">
        <v>26</v>
      </c>
    </row>
    <row r="138" spans="1:6" x14ac:dyDescent="0.25">
      <c r="A138" s="2">
        <v>45587.937499398147</v>
      </c>
      <c r="B138">
        <v>4029.2203389830502</v>
      </c>
      <c r="C138">
        <v>4021.3527542495799</v>
      </c>
      <c r="D138">
        <v>15.735169466933799</v>
      </c>
      <c r="E138">
        <v>4019</v>
      </c>
      <c r="F138">
        <v>31</v>
      </c>
    </row>
    <row r="139" spans="1:6" x14ac:dyDescent="0.25">
      <c r="A139" s="2">
        <v>45587.938196944444</v>
      </c>
      <c r="B139">
        <v>4027.6101694915201</v>
      </c>
      <c r="C139">
        <v>4020.3656306466901</v>
      </c>
      <c r="D139">
        <v>14.489077689656501</v>
      </c>
      <c r="E139">
        <v>4008</v>
      </c>
      <c r="F139">
        <v>36</v>
      </c>
    </row>
    <row r="140" spans="1:6" x14ac:dyDescent="0.25">
      <c r="A140" s="2">
        <v>45587.938894120372</v>
      </c>
      <c r="B140">
        <v>4024.0169491525398</v>
      </c>
      <c r="C140">
        <v>4017.31519558525</v>
      </c>
      <c r="D140">
        <v>13.403507134579399</v>
      </c>
      <c r="E140">
        <v>4010</v>
      </c>
      <c r="F140">
        <v>32</v>
      </c>
    </row>
    <row r="141" spans="1:6" x14ac:dyDescent="0.25">
      <c r="A141" s="2">
        <v>45587.939591168979</v>
      </c>
      <c r="B141">
        <v>4024.6271186440599</v>
      </c>
      <c r="C141">
        <v>4017.8348859983698</v>
      </c>
      <c r="D141">
        <v>13.584465291393199</v>
      </c>
      <c r="E141">
        <v>4009</v>
      </c>
      <c r="F141">
        <v>34</v>
      </c>
    </row>
    <row r="142" spans="1:6" x14ac:dyDescent="0.25">
      <c r="A142" s="2">
        <v>45587.940288506943</v>
      </c>
      <c r="B142">
        <v>4025.5084745762701</v>
      </c>
      <c r="C142">
        <v>4017.2093826414002</v>
      </c>
      <c r="D142">
        <v>16.598183869725901</v>
      </c>
      <c r="E142">
        <v>4007</v>
      </c>
      <c r="F142">
        <v>39</v>
      </c>
    </row>
    <row r="143" spans="1:6" x14ac:dyDescent="0.25">
      <c r="A143" s="2">
        <v>45587.940985879628</v>
      </c>
      <c r="B143">
        <v>4023.2033898304999</v>
      </c>
      <c r="C143">
        <v>4017.9682971658499</v>
      </c>
      <c r="D143">
        <v>10.4701853293016</v>
      </c>
      <c r="E143">
        <v>4012</v>
      </c>
      <c r="F143">
        <v>26</v>
      </c>
    </row>
    <row r="144" spans="1:6" x14ac:dyDescent="0.25">
      <c r="A144" s="2">
        <v>45587.941683252313</v>
      </c>
      <c r="B144">
        <v>4021.6949152542302</v>
      </c>
      <c r="C144">
        <v>4014.1125986277798</v>
      </c>
      <c r="D144">
        <v>15.164633252898501</v>
      </c>
      <c r="E144">
        <v>4005</v>
      </c>
      <c r="F144">
        <v>35</v>
      </c>
    </row>
    <row r="145" spans="1:6" x14ac:dyDescent="0.25">
      <c r="A145" s="2">
        <v>45587.942380601853</v>
      </c>
      <c r="B145">
        <v>4021.4915254237198</v>
      </c>
      <c r="C145">
        <v>4015.9630010169999</v>
      </c>
      <c r="D145">
        <v>11.0570488134441</v>
      </c>
      <c r="E145">
        <v>4003</v>
      </c>
      <c r="F145">
        <v>30</v>
      </c>
    </row>
    <row r="146" spans="1:6" x14ac:dyDescent="0.25">
      <c r="A146" s="2">
        <v>45587.943077719909</v>
      </c>
      <c r="B146">
        <v>4024.5084745762701</v>
      </c>
      <c r="C146">
        <v>4017.0519965286699</v>
      </c>
      <c r="D146">
        <v>14.912956095200199</v>
      </c>
      <c r="E146">
        <v>4004</v>
      </c>
      <c r="F146">
        <v>40</v>
      </c>
    </row>
    <row r="147" spans="1:6" x14ac:dyDescent="0.25">
      <c r="A147" s="2">
        <v>45587.943775081018</v>
      </c>
      <c r="B147">
        <v>4024.7796610169398</v>
      </c>
      <c r="C147">
        <v>4017.6670985595201</v>
      </c>
      <c r="D147">
        <v>14.2251249148393</v>
      </c>
      <c r="E147">
        <v>4010</v>
      </c>
      <c r="F147">
        <v>32</v>
      </c>
    </row>
    <row r="148" spans="1:6" x14ac:dyDescent="0.25">
      <c r="A148" s="2">
        <v>45587.944472442126</v>
      </c>
      <c r="B148">
        <v>4022.9830508474502</v>
      </c>
      <c r="C148">
        <v>4015.7231194204401</v>
      </c>
      <c r="D148">
        <v>14.5198628540294</v>
      </c>
      <c r="E148">
        <v>4002</v>
      </c>
      <c r="F148">
        <v>42</v>
      </c>
    </row>
    <row r="149" spans="1:6" x14ac:dyDescent="0.25">
      <c r="A149" s="2">
        <v>45587.945169791667</v>
      </c>
      <c r="B149">
        <v>4024.52542372881</v>
      </c>
      <c r="C149">
        <v>4017.5245471034</v>
      </c>
      <c r="D149">
        <v>14.0017532508261</v>
      </c>
      <c r="E149">
        <v>4011</v>
      </c>
      <c r="F149">
        <v>40</v>
      </c>
    </row>
    <row r="150" spans="1:6" x14ac:dyDescent="0.25">
      <c r="A150" s="2">
        <v>45587.945867129631</v>
      </c>
      <c r="B150">
        <v>4028.3728813559301</v>
      </c>
      <c r="C150">
        <v>4019.6790501995702</v>
      </c>
      <c r="D150">
        <v>17.387662312724601</v>
      </c>
      <c r="E150">
        <v>4015</v>
      </c>
      <c r="F150">
        <v>38</v>
      </c>
    </row>
    <row r="151" spans="1:6" x14ac:dyDescent="0.25">
      <c r="A151" s="2">
        <v>45587.94656434028</v>
      </c>
      <c r="B151">
        <v>4029.5084745762701</v>
      </c>
      <c r="C151">
        <v>4021.8895940327502</v>
      </c>
      <c r="D151">
        <v>15.2377610870378</v>
      </c>
      <c r="E151">
        <v>4010</v>
      </c>
      <c r="F151">
        <v>34</v>
      </c>
    </row>
    <row r="152" spans="1:6" x14ac:dyDescent="0.25">
      <c r="A152" s="2">
        <v>45587.947261666668</v>
      </c>
      <c r="B152">
        <v>4029.52542372881</v>
      </c>
      <c r="C152">
        <v>4022.5938469757998</v>
      </c>
      <c r="D152">
        <v>13.8631535060209</v>
      </c>
      <c r="E152">
        <v>4015</v>
      </c>
      <c r="F152">
        <v>34</v>
      </c>
    </row>
    <row r="153" spans="1:6" x14ac:dyDescent="0.25">
      <c r="A153" s="2">
        <v>45587.947959016201</v>
      </c>
      <c r="B153">
        <v>4027.3898305084699</v>
      </c>
      <c r="C153">
        <v>4019.9945455493898</v>
      </c>
      <c r="D153">
        <v>14.7905699181538</v>
      </c>
      <c r="E153">
        <v>4013</v>
      </c>
      <c r="F153">
        <v>30</v>
      </c>
    </row>
    <row r="154" spans="1:6" x14ac:dyDescent="0.25">
      <c r="A154" s="2">
        <v>45587.948656365741</v>
      </c>
      <c r="B154">
        <v>4028.3898305084699</v>
      </c>
      <c r="C154">
        <v>4020.7830799920498</v>
      </c>
      <c r="D154">
        <v>15.2135010328396</v>
      </c>
      <c r="E154">
        <v>4013</v>
      </c>
      <c r="F154">
        <v>32</v>
      </c>
    </row>
    <row r="155" spans="1:6" x14ac:dyDescent="0.25">
      <c r="A155" s="2">
        <v>45587.949353715281</v>
      </c>
      <c r="B155">
        <v>4027.23728813559</v>
      </c>
      <c r="C155">
        <v>4020.38581212282</v>
      </c>
      <c r="D155">
        <v>13.7029520255275</v>
      </c>
      <c r="E155">
        <v>4003</v>
      </c>
      <c r="F155">
        <v>39</v>
      </c>
    </row>
    <row r="156" spans="1:6" x14ac:dyDescent="0.25">
      <c r="A156" s="2">
        <v>45587.950051053238</v>
      </c>
      <c r="B156">
        <v>4030.05084745762</v>
      </c>
      <c r="C156">
        <v>4022.1868664336598</v>
      </c>
      <c r="D156">
        <v>15.727962047931699</v>
      </c>
      <c r="E156">
        <v>4014</v>
      </c>
      <c r="F156">
        <v>34</v>
      </c>
    </row>
    <row r="157" spans="1:6" x14ac:dyDescent="0.25">
      <c r="A157" s="2">
        <v>45587.950748414354</v>
      </c>
      <c r="B157">
        <v>4033.0338983050801</v>
      </c>
      <c r="C157">
        <v>4025.23476903959</v>
      </c>
      <c r="D157">
        <v>15.5982585309802</v>
      </c>
      <c r="E157">
        <v>4019</v>
      </c>
      <c r="F157">
        <v>33</v>
      </c>
    </row>
    <row r="158" spans="1:6" x14ac:dyDescent="0.25">
      <c r="A158" s="2">
        <v>45587.951445844905</v>
      </c>
      <c r="B158">
        <v>4040.1016949152499</v>
      </c>
      <c r="C158">
        <v>4031.8456732565201</v>
      </c>
      <c r="D158">
        <v>16.512043317464499</v>
      </c>
      <c r="E158">
        <v>4026</v>
      </c>
      <c r="F158">
        <v>36</v>
      </c>
    </row>
    <row r="159" spans="1:6" x14ac:dyDescent="0.25">
      <c r="A159" s="2">
        <v>45587.952143194445</v>
      </c>
      <c r="B159">
        <v>4038.8474576271101</v>
      </c>
      <c r="C159">
        <v>4031.1555147773402</v>
      </c>
      <c r="D159">
        <v>15.383885699550399</v>
      </c>
      <c r="E159">
        <v>4021</v>
      </c>
      <c r="F159">
        <v>40</v>
      </c>
    </row>
    <row r="160" spans="1:6" x14ac:dyDescent="0.25">
      <c r="A160" s="2">
        <v>45587.952840381942</v>
      </c>
      <c r="B160">
        <v>4040.23728813559</v>
      </c>
      <c r="C160">
        <v>4032.0196893104999</v>
      </c>
      <c r="D160">
        <v>16.435197650168799</v>
      </c>
      <c r="E160">
        <v>4023</v>
      </c>
      <c r="F160">
        <v>34</v>
      </c>
    </row>
    <row r="161" spans="1:6" x14ac:dyDescent="0.25">
      <c r="A161" s="2">
        <v>45587.953537592592</v>
      </c>
      <c r="B161">
        <v>4038.9830508474502</v>
      </c>
      <c r="C161">
        <v>4026.5643614760102</v>
      </c>
      <c r="D161">
        <v>24.837378742875899</v>
      </c>
      <c r="E161">
        <v>4023</v>
      </c>
      <c r="F161">
        <v>81</v>
      </c>
    </row>
    <row r="162" spans="1:6" x14ac:dyDescent="0.25">
      <c r="A162" s="2">
        <v>45587.954235185185</v>
      </c>
      <c r="B162">
        <v>4037.47457627118</v>
      </c>
      <c r="C162">
        <v>4029.9973558485699</v>
      </c>
      <c r="D162">
        <v>14.954440845232901</v>
      </c>
      <c r="E162">
        <v>4025</v>
      </c>
      <c r="F162">
        <v>33</v>
      </c>
    </row>
    <row r="163" spans="1:6" x14ac:dyDescent="0.25">
      <c r="A163" s="2">
        <v>45587.954932523149</v>
      </c>
      <c r="B163">
        <v>4038.6610169491501</v>
      </c>
      <c r="C163">
        <v>4030.82077995086</v>
      </c>
      <c r="D163">
        <v>15.680473996580901</v>
      </c>
      <c r="E163">
        <v>4026</v>
      </c>
      <c r="F163">
        <v>34</v>
      </c>
    </row>
    <row r="164" spans="1:6" x14ac:dyDescent="0.25">
      <c r="A164" s="2">
        <v>45587.955629872682</v>
      </c>
      <c r="B164">
        <v>4035.47457627118</v>
      </c>
      <c r="C164">
        <v>4027.25274676548</v>
      </c>
      <c r="D164">
        <v>16.4436590114009</v>
      </c>
      <c r="E164">
        <v>4014</v>
      </c>
      <c r="F164">
        <v>41</v>
      </c>
    </row>
    <row r="165" spans="1:6" x14ac:dyDescent="0.25">
      <c r="A165" s="2">
        <v>45587.956326666666</v>
      </c>
      <c r="B165">
        <v>4039.6101694915201</v>
      </c>
      <c r="C165">
        <v>4031.1025320522299</v>
      </c>
      <c r="D165">
        <v>17.015274878574601</v>
      </c>
      <c r="E165">
        <v>4018</v>
      </c>
      <c r="F165">
        <v>41</v>
      </c>
    </row>
    <row r="166" spans="1:6" x14ac:dyDescent="0.25">
      <c r="A166" s="2">
        <v>45587.957024016207</v>
      </c>
      <c r="B166">
        <v>4039.8305084745698</v>
      </c>
      <c r="C166">
        <v>4031.4430125629201</v>
      </c>
      <c r="D166">
        <v>16.774991823310099</v>
      </c>
      <c r="E166">
        <v>4024</v>
      </c>
      <c r="F166">
        <v>39</v>
      </c>
    </row>
    <row r="167" spans="1:6" x14ac:dyDescent="0.25">
      <c r="A167" s="2">
        <v>45587.957721377315</v>
      </c>
      <c r="B167">
        <v>4039.3898305084699</v>
      </c>
      <c r="C167">
        <v>4031.9226218504</v>
      </c>
      <c r="D167">
        <v>14.9344173161447</v>
      </c>
      <c r="E167">
        <v>4019</v>
      </c>
      <c r="F167">
        <v>41</v>
      </c>
    </row>
    <row r="168" spans="1:6" x14ac:dyDescent="0.25">
      <c r="A168" s="2">
        <v>45587.958418923612</v>
      </c>
      <c r="B168">
        <v>4041.42372881355</v>
      </c>
      <c r="C168">
        <v>4032.63658422648</v>
      </c>
      <c r="D168">
        <v>17.5742891741493</v>
      </c>
      <c r="E168">
        <v>4027</v>
      </c>
      <c r="F168">
        <v>40</v>
      </c>
    </row>
    <row r="169" spans="1:6" x14ac:dyDescent="0.25">
      <c r="A169" s="2">
        <v>45587.959116307873</v>
      </c>
      <c r="B169">
        <v>4044.5084745762701</v>
      </c>
      <c r="C169">
        <v>4037.0705176790102</v>
      </c>
      <c r="D169">
        <v>14.875913794503701</v>
      </c>
      <c r="E169">
        <v>4029</v>
      </c>
      <c r="F169">
        <v>35</v>
      </c>
    </row>
    <row r="170" spans="1:6" x14ac:dyDescent="0.25">
      <c r="A170" s="2">
        <v>45587.959813449073</v>
      </c>
      <c r="B170">
        <v>4043.6779661016899</v>
      </c>
      <c r="C170">
        <v>4033.9747126871698</v>
      </c>
      <c r="D170">
        <v>19.4065068290423</v>
      </c>
      <c r="E170">
        <v>4020</v>
      </c>
      <c r="F170">
        <v>51</v>
      </c>
    </row>
    <row r="171" spans="1:6" x14ac:dyDescent="0.25">
      <c r="A171" s="2">
        <v>45587.960510625002</v>
      </c>
      <c r="B171">
        <v>4042.5932203389798</v>
      </c>
      <c r="C171">
        <v>4035.3317997406498</v>
      </c>
      <c r="D171">
        <v>14.522841196650999</v>
      </c>
      <c r="E171">
        <v>4028</v>
      </c>
      <c r="F171">
        <v>35</v>
      </c>
    </row>
    <row r="172" spans="1:6" x14ac:dyDescent="0.25">
      <c r="A172" s="2">
        <v>45587.961208148146</v>
      </c>
      <c r="B172">
        <v>4046.0169491525398</v>
      </c>
      <c r="C172">
        <v>4036.6388905242702</v>
      </c>
      <c r="D172">
        <v>18.756117256543298</v>
      </c>
      <c r="E172">
        <v>4026</v>
      </c>
      <c r="F172">
        <v>44</v>
      </c>
    </row>
    <row r="173" spans="1:6" x14ac:dyDescent="0.25">
      <c r="A173" s="2">
        <v>45587.961905648146</v>
      </c>
      <c r="B173">
        <v>4045.4576271186402</v>
      </c>
      <c r="C173">
        <v>4037.0287726664701</v>
      </c>
      <c r="D173">
        <v>16.857708904332501</v>
      </c>
      <c r="E173">
        <v>4028</v>
      </c>
      <c r="F173">
        <v>39</v>
      </c>
    </row>
    <row r="174" spans="1:6" x14ac:dyDescent="0.25">
      <c r="A174" s="2">
        <v>45587.962602997686</v>
      </c>
      <c r="B174">
        <v>4041.4406779660999</v>
      </c>
      <c r="C174">
        <v>4032.22436711309</v>
      </c>
      <c r="D174">
        <v>18.432621706022498</v>
      </c>
      <c r="E174">
        <v>4024</v>
      </c>
      <c r="F174">
        <v>38</v>
      </c>
    </row>
    <row r="175" spans="1:6" x14ac:dyDescent="0.25">
      <c r="A175" s="2">
        <v>45587.963300300929</v>
      </c>
      <c r="B175">
        <v>4040.9322033898302</v>
      </c>
      <c r="C175">
        <v>4034.28632209651</v>
      </c>
      <c r="D175">
        <v>13.2917625866272</v>
      </c>
      <c r="E175">
        <v>4026</v>
      </c>
      <c r="F175">
        <v>37</v>
      </c>
    </row>
    <row r="176" spans="1:6" x14ac:dyDescent="0.25">
      <c r="A176" s="2">
        <v>45587.963997662038</v>
      </c>
      <c r="B176">
        <v>4040</v>
      </c>
      <c r="C176">
        <v>4032.2451350086199</v>
      </c>
      <c r="D176">
        <v>15.509729982753701</v>
      </c>
      <c r="E176">
        <v>4018</v>
      </c>
      <c r="F176">
        <v>41</v>
      </c>
    </row>
    <row r="177" spans="1:6" x14ac:dyDescent="0.25">
      <c r="A177" s="2">
        <v>45587.96469497685</v>
      </c>
      <c r="B177">
        <v>4041.4576271186402</v>
      </c>
      <c r="C177">
        <v>4032.5707479218399</v>
      </c>
      <c r="D177">
        <v>17.7737583936051</v>
      </c>
      <c r="E177">
        <v>4023</v>
      </c>
      <c r="F177">
        <v>37</v>
      </c>
    </row>
    <row r="178" spans="1:6" x14ac:dyDescent="0.25">
      <c r="A178" s="2">
        <v>45587.965392488426</v>
      </c>
      <c r="B178">
        <v>4036.9152542372799</v>
      </c>
      <c r="C178">
        <v>4031.0627919332201</v>
      </c>
      <c r="D178">
        <v>11.7049246081221</v>
      </c>
      <c r="E178">
        <v>4020</v>
      </c>
      <c r="F178">
        <v>29</v>
      </c>
    </row>
    <row r="179" spans="1:6" x14ac:dyDescent="0.25">
      <c r="A179" s="2">
        <v>45587.966089803238</v>
      </c>
      <c r="B179">
        <v>4038.7627118644</v>
      </c>
      <c r="C179">
        <v>4031.4181408385698</v>
      </c>
      <c r="D179">
        <v>14.689142051662101</v>
      </c>
      <c r="E179">
        <v>4026</v>
      </c>
      <c r="F179">
        <v>27</v>
      </c>
    </row>
    <row r="180" spans="1:6" x14ac:dyDescent="0.25">
      <c r="A180" s="2">
        <v>45587.96678693287</v>
      </c>
      <c r="B180">
        <v>4038.7796610169398</v>
      </c>
      <c r="C180">
        <v>4030.8054184378202</v>
      </c>
      <c r="D180">
        <v>15.9484851582456</v>
      </c>
      <c r="E180">
        <v>4021</v>
      </c>
      <c r="F180">
        <v>37</v>
      </c>
    </row>
    <row r="181" spans="1:6" x14ac:dyDescent="0.25">
      <c r="A181" s="2">
        <v>45587.96748417824</v>
      </c>
      <c r="B181">
        <v>4037.3220338983001</v>
      </c>
      <c r="C181">
        <v>4030.0860112768501</v>
      </c>
      <c r="D181">
        <v>14.4720452429007</v>
      </c>
      <c r="E181">
        <v>4025</v>
      </c>
      <c r="F181">
        <v>29</v>
      </c>
    </row>
    <row r="182" spans="1:6" x14ac:dyDescent="0.25">
      <c r="A182" s="2">
        <v>45587.968181701392</v>
      </c>
      <c r="B182">
        <v>4032.8305084745698</v>
      </c>
      <c r="C182">
        <v>4025.7032114041499</v>
      </c>
      <c r="D182">
        <v>14.254594140851401</v>
      </c>
      <c r="E182">
        <v>4019</v>
      </c>
      <c r="F182">
        <v>34</v>
      </c>
    </row>
    <row r="183" spans="1:6" x14ac:dyDescent="0.25">
      <c r="A183" s="2">
        <v>45587.96887902778</v>
      </c>
      <c r="B183">
        <v>4033.3389830508399</v>
      </c>
      <c r="C183">
        <v>4025.4921515587598</v>
      </c>
      <c r="D183">
        <v>15.6936629841761</v>
      </c>
      <c r="E183">
        <v>4018</v>
      </c>
      <c r="F183">
        <v>34</v>
      </c>
    </row>
    <row r="184" spans="1:6" x14ac:dyDescent="0.25">
      <c r="A184" s="2">
        <v>45587.969576215277</v>
      </c>
      <c r="B184">
        <v>4037.1694915254202</v>
      </c>
      <c r="C184">
        <v>4028.1138159525099</v>
      </c>
      <c r="D184">
        <v>18.111351145822699</v>
      </c>
      <c r="E184">
        <v>4011</v>
      </c>
      <c r="F184">
        <v>44</v>
      </c>
    </row>
    <row r="185" spans="1:6" x14ac:dyDescent="0.25">
      <c r="A185" s="2">
        <v>45587.970273298612</v>
      </c>
      <c r="B185">
        <v>4041.1355932203301</v>
      </c>
      <c r="C185">
        <v>4034.5011542655002</v>
      </c>
      <c r="D185">
        <v>13.2688779096757</v>
      </c>
      <c r="E185">
        <v>4027</v>
      </c>
      <c r="F185">
        <v>31</v>
      </c>
    </row>
    <row r="186" spans="1:6" x14ac:dyDescent="0.25">
      <c r="A186" s="2">
        <v>45587.970970740738</v>
      </c>
      <c r="B186">
        <v>4037.5932203389798</v>
      </c>
      <c r="C186">
        <v>4028.55476104842</v>
      </c>
      <c r="D186">
        <v>18.076918581126002</v>
      </c>
      <c r="E186">
        <v>4020</v>
      </c>
      <c r="F186">
        <v>44</v>
      </c>
    </row>
    <row r="187" spans="1:6" x14ac:dyDescent="0.25">
      <c r="A187" s="2">
        <v>45587.971668101854</v>
      </c>
      <c r="B187">
        <v>4038.2542372881298</v>
      </c>
      <c r="C187">
        <v>4029.94845778738</v>
      </c>
      <c r="D187">
        <v>16.611559001507</v>
      </c>
      <c r="E187">
        <v>4013</v>
      </c>
      <c r="F187">
        <v>48</v>
      </c>
    </row>
    <row r="188" spans="1:6" x14ac:dyDescent="0.25">
      <c r="A188" s="2">
        <v>45587.972365462963</v>
      </c>
      <c r="B188">
        <v>4036.28813559322</v>
      </c>
      <c r="C188">
        <v>4028.6813082436502</v>
      </c>
      <c r="D188">
        <v>15.213654699134599</v>
      </c>
      <c r="E188">
        <v>4019</v>
      </c>
      <c r="F188">
        <v>35</v>
      </c>
    </row>
    <row r="189" spans="1:6" x14ac:dyDescent="0.25">
      <c r="A189" s="2">
        <v>45587.973062708334</v>
      </c>
      <c r="B189">
        <v>4036.5423728813498</v>
      </c>
      <c r="C189">
        <v>4029.0307220827199</v>
      </c>
      <c r="D189">
        <v>15.023301597269599</v>
      </c>
      <c r="E189">
        <v>4019</v>
      </c>
      <c r="F189">
        <v>35</v>
      </c>
    </row>
    <row r="190" spans="1:6" x14ac:dyDescent="0.25">
      <c r="A190" s="2">
        <v>45587.973759618057</v>
      </c>
      <c r="B190">
        <v>4038.9152542372799</v>
      </c>
      <c r="C190">
        <v>4029.8308072486402</v>
      </c>
      <c r="D190">
        <v>18.168893977281201</v>
      </c>
      <c r="E190">
        <v>4019</v>
      </c>
      <c r="F190">
        <v>44</v>
      </c>
    </row>
    <row r="191" spans="1:6" x14ac:dyDescent="0.25">
      <c r="A191" s="2">
        <v>45587.974456932869</v>
      </c>
      <c r="B191">
        <v>4041.3050847457598</v>
      </c>
      <c r="C191">
        <v>4034.0007302644099</v>
      </c>
      <c r="D191">
        <v>14.608708962703799</v>
      </c>
      <c r="E191">
        <v>4028</v>
      </c>
      <c r="F191">
        <v>36</v>
      </c>
    </row>
    <row r="192" spans="1:6" x14ac:dyDescent="0.25">
      <c r="A192" s="2">
        <v>45587.975154050924</v>
      </c>
      <c r="B192">
        <v>4038.2542372881298</v>
      </c>
      <c r="C192">
        <v>4030.0361050640099</v>
      </c>
      <c r="D192">
        <v>16.4362644482337</v>
      </c>
      <c r="E192">
        <v>4023</v>
      </c>
      <c r="F192">
        <v>41</v>
      </c>
    </row>
    <row r="193" spans="1:6" x14ac:dyDescent="0.25">
      <c r="A193" s="2">
        <v>45587.975851388888</v>
      </c>
      <c r="B193">
        <v>4036.7288135593199</v>
      </c>
      <c r="C193">
        <v>4027.8915286968399</v>
      </c>
      <c r="D193">
        <v>17.674569724946899</v>
      </c>
      <c r="E193">
        <v>4012</v>
      </c>
      <c r="F193">
        <v>47</v>
      </c>
    </row>
    <row r="194" spans="1:6" x14ac:dyDescent="0.25">
      <c r="A194" s="2">
        <v>45587.976548738428</v>
      </c>
      <c r="B194">
        <v>4036.1016949152499</v>
      </c>
      <c r="C194">
        <v>4026.5900053462501</v>
      </c>
      <c r="D194">
        <v>19.023379138001999</v>
      </c>
      <c r="E194">
        <v>4020</v>
      </c>
      <c r="F194">
        <v>35</v>
      </c>
    </row>
    <row r="195" spans="1:6" x14ac:dyDescent="0.25">
      <c r="A195" s="2">
        <v>45587.977245694441</v>
      </c>
      <c r="B195">
        <v>4041.3050847457598</v>
      </c>
      <c r="C195">
        <v>4032.4923701119601</v>
      </c>
      <c r="D195">
        <v>17.6254292676044</v>
      </c>
      <c r="E195">
        <v>4023</v>
      </c>
      <c r="F195">
        <v>39</v>
      </c>
    </row>
    <row r="196" spans="1:6" x14ac:dyDescent="0.25">
      <c r="A196" s="2">
        <v>45587.977943055557</v>
      </c>
      <c r="B196">
        <v>4039.4576271186402</v>
      </c>
      <c r="C196">
        <v>4031.7087183325102</v>
      </c>
      <c r="D196">
        <v>15.4978175722652</v>
      </c>
      <c r="E196">
        <v>4026</v>
      </c>
      <c r="F196">
        <v>31</v>
      </c>
    </row>
    <row r="197" spans="1:6" x14ac:dyDescent="0.25">
      <c r="A197" s="2">
        <v>45587.978640567133</v>
      </c>
      <c r="B197">
        <v>4034.52542372881</v>
      </c>
      <c r="C197">
        <v>4027.0875061202401</v>
      </c>
      <c r="D197">
        <v>14.8758352171353</v>
      </c>
      <c r="E197">
        <v>4024</v>
      </c>
      <c r="F197">
        <v>37</v>
      </c>
    </row>
    <row r="198" spans="1:6" x14ac:dyDescent="0.25">
      <c r="A198" s="2">
        <v>45587.979337916666</v>
      </c>
      <c r="B198">
        <v>4034.8305084745698</v>
      </c>
      <c r="C198">
        <v>4027.3009058785301</v>
      </c>
      <c r="D198">
        <v>15.0592051920726</v>
      </c>
      <c r="E198">
        <v>4019</v>
      </c>
      <c r="F198">
        <v>32</v>
      </c>
    </row>
    <row r="199" spans="1:6" x14ac:dyDescent="0.25">
      <c r="A199" s="2">
        <v>45587.98003525463</v>
      </c>
      <c r="B199">
        <v>4033.8813559322002</v>
      </c>
      <c r="C199">
        <v>4024.8563241799102</v>
      </c>
      <c r="D199">
        <v>18.050063504569501</v>
      </c>
      <c r="E199">
        <v>4015</v>
      </c>
      <c r="F199">
        <v>42</v>
      </c>
    </row>
    <row r="200" spans="1:6" x14ac:dyDescent="0.25">
      <c r="A200" s="2">
        <v>45587.980732233795</v>
      </c>
      <c r="B200">
        <v>4038.9322033898302</v>
      </c>
      <c r="C200">
        <v>4030.7576752334999</v>
      </c>
      <c r="D200">
        <v>16.349056312657101</v>
      </c>
      <c r="E200">
        <v>4019</v>
      </c>
      <c r="F200">
        <v>37</v>
      </c>
    </row>
    <row r="201" spans="1:6" x14ac:dyDescent="0.25">
      <c r="A201" s="2">
        <v>45587.981429502317</v>
      </c>
      <c r="B201">
        <v>4041.2542372881298</v>
      </c>
      <c r="C201">
        <v>4032.0093072323698</v>
      </c>
      <c r="D201">
        <v>18.489860111512598</v>
      </c>
      <c r="E201">
        <v>4020</v>
      </c>
      <c r="F201">
        <v>42</v>
      </c>
    </row>
    <row r="202" spans="1:6" x14ac:dyDescent="0.25">
      <c r="A202" s="2">
        <v>45587.982127037038</v>
      </c>
      <c r="B202">
        <v>4041.4067796610102</v>
      </c>
      <c r="C202">
        <v>4033.9996101516599</v>
      </c>
      <c r="D202">
        <v>14.814339018703301</v>
      </c>
      <c r="E202">
        <v>4026</v>
      </c>
      <c r="F202">
        <v>33</v>
      </c>
    </row>
    <row r="203" spans="1:6" x14ac:dyDescent="0.25">
      <c r="A203" s="2">
        <v>45587.982824386578</v>
      </c>
      <c r="B203">
        <v>4039.4915254237198</v>
      </c>
      <c r="C203">
        <v>4030.9669708669398</v>
      </c>
      <c r="D203">
        <v>17.049109113567599</v>
      </c>
      <c r="E203">
        <v>4016</v>
      </c>
      <c r="F203">
        <v>41</v>
      </c>
    </row>
    <row r="204" spans="1:6" x14ac:dyDescent="0.25">
      <c r="A204" s="2">
        <v>45587.983521562499</v>
      </c>
      <c r="B204">
        <v>4037.1186440677898</v>
      </c>
      <c r="C204">
        <v>4029.5663328304099</v>
      </c>
      <c r="D204">
        <v>15.104622474765801</v>
      </c>
      <c r="E204">
        <v>4021</v>
      </c>
      <c r="F204">
        <v>36</v>
      </c>
    </row>
    <row r="205" spans="1:6" x14ac:dyDescent="0.25">
      <c r="A205" s="2">
        <v>45587.984218715275</v>
      </c>
      <c r="B205">
        <v>4033.1186440677898</v>
      </c>
      <c r="C205">
        <v>4025.0540668918802</v>
      </c>
      <c r="D205">
        <v>16.1291543518313</v>
      </c>
      <c r="E205">
        <v>4013</v>
      </c>
      <c r="F205">
        <v>36</v>
      </c>
    </row>
    <row r="206" spans="1:6" x14ac:dyDescent="0.25">
      <c r="A206" s="2">
        <v>45587.984916099536</v>
      </c>
      <c r="B206">
        <v>4040.2711864406701</v>
      </c>
      <c r="C206">
        <v>4032.6921079131298</v>
      </c>
      <c r="D206">
        <v>15.158157055092</v>
      </c>
      <c r="E206">
        <v>4026</v>
      </c>
      <c r="F206">
        <v>34</v>
      </c>
    </row>
    <row r="207" spans="1:6" x14ac:dyDescent="0.25">
      <c r="A207" s="2">
        <v>45587.985613483797</v>
      </c>
      <c r="B207">
        <v>4036.9152542372799</v>
      </c>
      <c r="C207">
        <v>4028.5583695356099</v>
      </c>
      <c r="D207">
        <v>16.713769403340098</v>
      </c>
      <c r="E207">
        <v>4021</v>
      </c>
      <c r="F207">
        <v>40</v>
      </c>
    </row>
    <row r="208" spans="1:6" x14ac:dyDescent="0.25">
      <c r="A208" s="2">
        <v>45587.986311006942</v>
      </c>
      <c r="B208">
        <v>4033.6610169491501</v>
      </c>
      <c r="C208">
        <v>4026.0438626033801</v>
      </c>
      <c r="D208">
        <v>15.234308691541401</v>
      </c>
      <c r="E208">
        <v>4015</v>
      </c>
      <c r="F208">
        <v>38</v>
      </c>
    </row>
    <row r="209" spans="1:6" x14ac:dyDescent="0.25">
      <c r="A209" s="2">
        <v>45587.987008391203</v>
      </c>
      <c r="B209">
        <v>4037.7796610169398</v>
      </c>
      <c r="C209">
        <v>4029.52494909898</v>
      </c>
      <c r="D209">
        <v>16.509423835934001</v>
      </c>
      <c r="E209">
        <v>4022</v>
      </c>
      <c r="F209">
        <v>32</v>
      </c>
    </row>
    <row r="210" spans="1:6" x14ac:dyDescent="0.25">
      <c r="A210" s="2">
        <v>45587.987705416665</v>
      </c>
      <c r="B210">
        <v>4038.1694915254202</v>
      </c>
      <c r="C210">
        <v>4030.0091320371098</v>
      </c>
      <c r="D210">
        <v>16.320718976610699</v>
      </c>
      <c r="E210">
        <v>4019</v>
      </c>
      <c r="F210">
        <v>34</v>
      </c>
    </row>
    <row r="211" spans="1:6" x14ac:dyDescent="0.25">
      <c r="A211" s="2">
        <v>45587.988402615738</v>
      </c>
      <c r="B211">
        <v>4034.1186440677898</v>
      </c>
      <c r="C211">
        <v>4026.8953943793999</v>
      </c>
      <c r="D211">
        <v>14.446499376774</v>
      </c>
      <c r="E211">
        <v>4021</v>
      </c>
      <c r="F211">
        <v>39</v>
      </c>
    </row>
    <row r="212" spans="1:6" x14ac:dyDescent="0.25">
      <c r="A212" s="2">
        <v>45587.989099976854</v>
      </c>
      <c r="B212">
        <v>4035.2711864406701</v>
      </c>
      <c r="C212">
        <v>4028.0366178252798</v>
      </c>
      <c r="D212">
        <v>14.4691372307884</v>
      </c>
      <c r="E212">
        <v>4021</v>
      </c>
      <c r="F212">
        <v>32</v>
      </c>
    </row>
    <row r="213" spans="1:6" x14ac:dyDescent="0.25">
      <c r="A213" s="2">
        <v>45587.989797314818</v>
      </c>
      <c r="B213">
        <v>4037.2203389830502</v>
      </c>
      <c r="C213">
        <v>4029.7437829885898</v>
      </c>
      <c r="D213">
        <v>14.953111988918099</v>
      </c>
      <c r="E213">
        <v>4021</v>
      </c>
      <c r="F213">
        <v>36</v>
      </c>
    </row>
    <row r="214" spans="1:6" x14ac:dyDescent="0.25">
      <c r="A214" s="2">
        <v>45587.990494664351</v>
      </c>
      <c r="B214">
        <v>4036.6440677966102</v>
      </c>
      <c r="C214">
        <v>4029.1890007582001</v>
      </c>
      <c r="D214">
        <v>14.910134076801301</v>
      </c>
      <c r="E214">
        <v>4019</v>
      </c>
      <c r="F214">
        <v>36</v>
      </c>
    </row>
    <row r="215" spans="1:6" x14ac:dyDescent="0.25">
      <c r="A215" s="2">
        <v>45587.991191631947</v>
      </c>
      <c r="B215">
        <v>4039.4576271186402</v>
      </c>
      <c r="C215">
        <v>4031.0554064887301</v>
      </c>
      <c r="D215">
        <v>16.804441259825801</v>
      </c>
      <c r="E215">
        <v>4022</v>
      </c>
      <c r="F215">
        <v>45</v>
      </c>
    </row>
    <row r="216" spans="1:6" x14ac:dyDescent="0.25">
      <c r="A216" s="2">
        <v>45587.99188898148</v>
      </c>
      <c r="B216">
        <v>4039.8474576271101</v>
      </c>
      <c r="C216">
        <v>4031.3382059494102</v>
      </c>
      <c r="D216">
        <v>17.018503355413198</v>
      </c>
      <c r="E216">
        <v>4021</v>
      </c>
      <c r="F216">
        <v>36</v>
      </c>
    </row>
    <row r="217" spans="1:6" x14ac:dyDescent="0.25">
      <c r="A217" s="2">
        <v>45587.992586354165</v>
      </c>
      <c r="B217">
        <v>4037.7796610169398</v>
      </c>
      <c r="C217">
        <v>4028.7013279696498</v>
      </c>
      <c r="D217">
        <v>18.1566660945881</v>
      </c>
      <c r="E217">
        <v>4021</v>
      </c>
      <c r="F217">
        <v>40</v>
      </c>
    </row>
    <row r="218" spans="1:6" x14ac:dyDescent="0.25">
      <c r="A218" s="2">
        <v>45587.993283750002</v>
      </c>
      <c r="B218">
        <v>4038.42372881355</v>
      </c>
      <c r="C218">
        <v>4028.9638254280499</v>
      </c>
      <c r="D218">
        <v>18.919806771013299</v>
      </c>
      <c r="E218">
        <v>4013</v>
      </c>
      <c r="F218">
        <v>42</v>
      </c>
    </row>
    <row r="219" spans="1:6" x14ac:dyDescent="0.25">
      <c r="A219" s="2">
        <v>45587.993981134263</v>
      </c>
      <c r="B219">
        <v>4036.2033898304999</v>
      </c>
      <c r="C219">
        <v>4027.5575224481199</v>
      </c>
      <c r="D219">
        <v>17.291734764758299</v>
      </c>
      <c r="E219">
        <v>4020</v>
      </c>
      <c r="F219">
        <v>35</v>
      </c>
    </row>
    <row r="220" spans="1:6" x14ac:dyDescent="0.25">
      <c r="A220" s="2">
        <v>45587.994678101852</v>
      </c>
      <c r="B220">
        <v>4037</v>
      </c>
      <c r="C220">
        <v>4028.6416467551599</v>
      </c>
      <c r="D220">
        <v>16.7167064896787</v>
      </c>
      <c r="E220">
        <v>4019</v>
      </c>
      <c r="F220">
        <v>35</v>
      </c>
    </row>
    <row r="221" spans="1:6" x14ac:dyDescent="0.25">
      <c r="A221" s="2">
        <v>45587.99537517361</v>
      </c>
      <c r="B221">
        <v>4034.6779661016899</v>
      </c>
      <c r="C221">
        <v>4027.8818194298601</v>
      </c>
      <c r="D221">
        <v>13.5922933436617</v>
      </c>
      <c r="E221">
        <v>4022</v>
      </c>
      <c r="F221">
        <v>28</v>
      </c>
    </row>
    <row r="222" spans="1:6" x14ac:dyDescent="0.25">
      <c r="A222" s="2">
        <v>45587.996072141206</v>
      </c>
      <c r="B222">
        <v>4037.52542372881</v>
      </c>
      <c r="C222">
        <v>4029.9474248750398</v>
      </c>
      <c r="D222">
        <v>15.155997707535199</v>
      </c>
      <c r="E222">
        <v>4024</v>
      </c>
      <c r="F222">
        <v>33</v>
      </c>
    </row>
    <row r="223" spans="1:6" x14ac:dyDescent="0.25">
      <c r="A223" s="2">
        <v>45587.996769479163</v>
      </c>
      <c r="B223">
        <v>4039.5593220338901</v>
      </c>
      <c r="C223">
        <v>4030.44080887159</v>
      </c>
      <c r="D223">
        <v>18.237026324602098</v>
      </c>
      <c r="E223">
        <v>4020</v>
      </c>
      <c r="F223">
        <v>44</v>
      </c>
    </row>
    <row r="224" spans="1:6" x14ac:dyDescent="0.25">
      <c r="A224" s="2">
        <v>45587.99746702546</v>
      </c>
      <c r="B224">
        <v>4043.9661016949099</v>
      </c>
      <c r="C224">
        <v>4034.7859767958798</v>
      </c>
      <c r="D224">
        <v>18.360249798071202</v>
      </c>
      <c r="E224">
        <v>4024</v>
      </c>
      <c r="F224">
        <v>46</v>
      </c>
    </row>
    <row r="225" spans="1:6" x14ac:dyDescent="0.25">
      <c r="A225" s="2">
        <v>45587.998164062497</v>
      </c>
      <c r="B225">
        <v>4041.0677966101598</v>
      </c>
      <c r="C225">
        <v>4032.30883192804</v>
      </c>
      <c r="D225">
        <v>17.517929364253799</v>
      </c>
      <c r="E225">
        <v>4026</v>
      </c>
      <c r="F225">
        <v>38</v>
      </c>
    </row>
    <row r="226" spans="1:6" x14ac:dyDescent="0.25">
      <c r="A226" s="2">
        <v>45587.998861412038</v>
      </c>
      <c r="B226">
        <v>4036.4067796610102</v>
      </c>
      <c r="C226">
        <v>4028.39145243843</v>
      </c>
      <c r="D226">
        <v>16.030654445168</v>
      </c>
      <c r="E226">
        <v>4019</v>
      </c>
      <c r="F226">
        <v>40</v>
      </c>
    </row>
    <row r="227" spans="1:6" x14ac:dyDescent="0.25">
      <c r="A227" s="2">
        <v>45587.999558773146</v>
      </c>
      <c r="B227">
        <v>4039.2203389830502</v>
      </c>
      <c r="C227">
        <v>4030.77769722332</v>
      </c>
      <c r="D227">
        <v>16.885283519456699</v>
      </c>
      <c r="E227">
        <v>4023</v>
      </c>
      <c r="F227">
        <v>39</v>
      </c>
    </row>
    <row r="228" spans="1:6" x14ac:dyDescent="0.25">
      <c r="A228" s="2">
        <v>45588.000256273146</v>
      </c>
      <c r="B228">
        <v>4037.4576271186402</v>
      </c>
      <c r="C228">
        <v>4028.6408679323999</v>
      </c>
      <c r="D228">
        <v>17.633518372487899</v>
      </c>
      <c r="E228">
        <v>4022</v>
      </c>
      <c r="F228">
        <v>39</v>
      </c>
    </row>
    <row r="229" spans="1:6" x14ac:dyDescent="0.25">
      <c r="A229" s="2">
        <v>45588.000953460651</v>
      </c>
      <c r="B229">
        <v>4036.9152542372799</v>
      </c>
      <c r="C229">
        <v>4027.8080609159101</v>
      </c>
      <c r="D229">
        <v>18.214386642746899</v>
      </c>
      <c r="E229">
        <v>4021</v>
      </c>
      <c r="F229">
        <v>34</v>
      </c>
    </row>
    <row r="230" spans="1:6" x14ac:dyDescent="0.25">
      <c r="A230" s="2">
        <v>45588.001650578706</v>
      </c>
      <c r="B230">
        <v>4041.9661016949099</v>
      </c>
      <c r="C230">
        <v>4034.2402692954001</v>
      </c>
      <c r="D230">
        <v>15.451664799023</v>
      </c>
      <c r="E230">
        <v>4024</v>
      </c>
      <c r="F230">
        <v>37</v>
      </c>
    </row>
    <row r="231" spans="1:6" x14ac:dyDescent="0.25">
      <c r="A231" s="2">
        <v>45588.002347928239</v>
      </c>
      <c r="B231">
        <v>4036.7966101694901</v>
      </c>
      <c r="C231">
        <v>4028.6454950331299</v>
      </c>
      <c r="D231">
        <v>16.302230272708201</v>
      </c>
      <c r="E231">
        <v>4021</v>
      </c>
      <c r="F231">
        <v>34</v>
      </c>
    </row>
    <row r="232" spans="1:6" x14ac:dyDescent="0.25">
      <c r="A232" s="2">
        <v>45588.003045289355</v>
      </c>
      <c r="B232">
        <v>4037.6779661016899</v>
      </c>
      <c r="C232">
        <v>4031.0176340245198</v>
      </c>
      <c r="D232">
        <v>13.320664154334199</v>
      </c>
      <c r="E232">
        <v>4025</v>
      </c>
      <c r="F232">
        <v>28</v>
      </c>
    </row>
    <row r="233" spans="1:6" x14ac:dyDescent="0.25">
      <c r="A233" s="2">
        <v>45588.003742673609</v>
      </c>
      <c r="B233">
        <v>4041.7457627118602</v>
      </c>
      <c r="C233">
        <v>4032.1854402163299</v>
      </c>
      <c r="D233">
        <v>19.120644991064999</v>
      </c>
      <c r="E233">
        <v>4019</v>
      </c>
      <c r="F233">
        <v>48</v>
      </c>
    </row>
    <row r="234" spans="1:6" x14ac:dyDescent="0.25">
      <c r="A234" s="2">
        <v>45588.004440023149</v>
      </c>
      <c r="B234">
        <v>4043.8305084745698</v>
      </c>
      <c r="C234">
        <v>4035.5401889383402</v>
      </c>
      <c r="D234">
        <v>16.580639072467299</v>
      </c>
      <c r="E234">
        <v>4027</v>
      </c>
      <c r="F234">
        <v>35</v>
      </c>
    </row>
    <row r="235" spans="1:6" x14ac:dyDescent="0.25">
      <c r="A235" s="2">
        <v>45588.00513701389</v>
      </c>
      <c r="B235">
        <v>4037.9661016949099</v>
      </c>
      <c r="C235">
        <v>4029.3438248100501</v>
      </c>
      <c r="D235">
        <v>17.244553769713399</v>
      </c>
      <c r="E235">
        <v>4019</v>
      </c>
      <c r="F235">
        <v>36</v>
      </c>
    </row>
    <row r="236" spans="1:6" x14ac:dyDescent="0.25">
      <c r="A236" s="2">
        <v>45588.005834386575</v>
      </c>
      <c r="B236">
        <v>4039.7966101694901</v>
      </c>
      <c r="C236">
        <v>4031.1089660282501</v>
      </c>
      <c r="D236">
        <v>17.3752882824685</v>
      </c>
      <c r="E236">
        <v>4021</v>
      </c>
      <c r="F236">
        <v>43</v>
      </c>
    </row>
    <row r="237" spans="1:6" x14ac:dyDescent="0.25">
      <c r="A237" s="2">
        <v>45588.006531724539</v>
      </c>
      <c r="B237">
        <v>4041.8644067796599</v>
      </c>
      <c r="C237">
        <v>4033.45985623244</v>
      </c>
      <c r="D237">
        <v>16.809101094424101</v>
      </c>
      <c r="E237">
        <v>4025</v>
      </c>
      <c r="F237">
        <v>39</v>
      </c>
    </row>
    <row r="238" spans="1:6" x14ac:dyDescent="0.25">
      <c r="A238" s="2">
        <v>45588.007229074072</v>
      </c>
      <c r="B238">
        <v>4045.7966101694901</v>
      </c>
      <c r="C238">
        <v>4025.7305299713598</v>
      </c>
      <c r="D238">
        <v>40.132160396262002</v>
      </c>
      <c r="E238">
        <v>4022</v>
      </c>
      <c r="F238">
        <v>160</v>
      </c>
    </row>
    <row r="239" spans="1:6" x14ac:dyDescent="0.25">
      <c r="A239" s="2">
        <v>45588.007926423612</v>
      </c>
      <c r="B239">
        <v>4041.7627118644</v>
      </c>
      <c r="C239">
        <v>4034.1733840965899</v>
      </c>
      <c r="D239">
        <v>15.178655535622401</v>
      </c>
      <c r="E239">
        <v>4026</v>
      </c>
      <c r="F239">
        <v>33</v>
      </c>
    </row>
    <row r="240" spans="1:6" x14ac:dyDescent="0.25">
      <c r="A240" s="2">
        <v>45588.008623587964</v>
      </c>
      <c r="B240">
        <v>4043.57627118644</v>
      </c>
      <c r="C240">
        <v>4035.7303335381798</v>
      </c>
      <c r="D240">
        <v>15.6918752965172</v>
      </c>
      <c r="E240">
        <v>4027</v>
      </c>
      <c r="F240">
        <v>39</v>
      </c>
    </row>
    <row r="241" spans="1:6" x14ac:dyDescent="0.25">
      <c r="A241" s="2">
        <v>45588.009320752317</v>
      </c>
      <c r="B241">
        <v>4042.8983050847401</v>
      </c>
      <c r="C241">
        <v>4033.2195068634301</v>
      </c>
      <c r="D241">
        <v>19.357596442613001</v>
      </c>
      <c r="E241">
        <v>4025</v>
      </c>
      <c r="F241">
        <v>43</v>
      </c>
    </row>
    <row r="242" spans="1:6" x14ac:dyDescent="0.25">
      <c r="A242" s="2">
        <v>45588.010018298613</v>
      </c>
      <c r="B242">
        <v>4038</v>
      </c>
      <c r="C242">
        <v>4030.7697951571899</v>
      </c>
      <c r="D242">
        <v>14.460409685616099</v>
      </c>
      <c r="E242">
        <v>4027</v>
      </c>
      <c r="F242">
        <v>32</v>
      </c>
    </row>
    <row r="243" spans="1:6" x14ac:dyDescent="0.25">
      <c r="A243" s="2">
        <v>45588.010715694443</v>
      </c>
      <c r="B243">
        <v>4039.3220338983001</v>
      </c>
      <c r="C243">
        <v>4029.9643140943199</v>
      </c>
      <c r="D243">
        <v>18.715439607966999</v>
      </c>
      <c r="E243">
        <v>4021</v>
      </c>
      <c r="F243">
        <v>38</v>
      </c>
    </row>
    <row r="244" spans="1:6" x14ac:dyDescent="0.25">
      <c r="A244" s="2">
        <v>45588.011413043983</v>
      </c>
      <c r="B244">
        <v>4038.3728813559301</v>
      </c>
      <c r="C244">
        <v>4030.31511939856</v>
      </c>
      <c r="D244">
        <v>16.115523914728001</v>
      </c>
      <c r="E244">
        <v>4023</v>
      </c>
      <c r="F244">
        <v>34</v>
      </c>
    </row>
    <row r="245" spans="1:6" x14ac:dyDescent="0.25">
      <c r="A245" s="2">
        <v>45588.012110243057</v>
      </c>
      <c r="B245">
        <v>4037.71186440677</v>
      </c>
      <c r="C245">
        <v>4030.2307367777298</v>
      </c>
      <c r="D245">
        <v>14.9622552580802</v>
      </c>
      <c r="E245">
        <v>4014</v>
      </c>
      <c r="F245">
        <v>38</v>
      </c>
    </row>
    <row r="246" spans="1:6" x14ac:dyDescent="0.25">
      <c r="A246" s="2">
        <v>45588.012807627318</v>
      </c>
      <c r="B246">
        <v>4037.9322033898302</v>
      </c>
      <c r="C246">
        <v>4029.3281457929502</v>
      </c>
      <c r="D246">
        <v>17.208115193748899</v>
      </c>
      <c r="E246">
        <v>4019</v>
      </c>
      <c r="F246">
        <v>36</v>
      </c>
    </row>
    <row r="247" spans="1:6" x14ac:dyDescent="0.25">
      <c r="A247" s="2">
        <v>45588.013504988427</v>
      </c>
      <c r="B247">
        <v>4041.1694915254202</v>
      </c>
      <c r="C247">
        <v>4033.2210530702901</v>
      </c>
      <c r="D247">
        <v>15.8968769102521</v>
      </c>
      <c r="E247">
        <v>4021</v>
      </c>
      <c r="F247">
        <v>40</v>
      </c>
    </row>
    <row r="248" spans="1:6" x14ac:dyDescent="0.25">
      <c r="A248" s="2">
        <v>45588.014202511571</v>
      </c>
      <c r="B248">
        <v>4036.9322033898302</v>
      </c>
      <c r="C248">
        <v>4029.3416820620901</v>
      </c>
      <c r="D248">
        <v>15.1810426554811</v>
      </c>
      <c r="E248">
        <v>4021</v>
      </c>
      <c r="F248">
        <v>34</v>
      </c>
    </row>
    <row r="249" spans="1:6" x14ac:dyDescent="0.25">
      <c r="A249" s="2">
        <v>45588.01489982639</v>
      </c>
      <c r="B249">
        <v>4038.47457627118</v>
      </c>
      <c r="C249">
        <v>4029.6499322279501</v>
      </c>
      <c r="D249">
        <v>17.649288086466498</v>
      </c>
      <c r="E249">
        <v>4020</v>
      </c>
      <c r="F249">
        <v>37</v>
      </c>
    </row>
    <row r="250" spans="1:6" x14ac:dyDescent="0.25">
      <c r="A250" s="2">
        <v>45588.015596701392</v>
      </c>
      <c r="B250">
        <v>4038.8474576271101</v>
      </c>
      <c r="C250">
        <v>4030.8370902944498</v>
      </c>
      <c r="D250">
        <v>16.020734665327598</v>
      </c>
      <c r="E250">
        <v>4023</v>
      </c>
      <c r="F250">
        <v>38</v>
      </c>
    </row>
    <row r="251" spans="1:6" x14ac:dyDescent="0.25">
      <c r="A251" s="2">
        <v>45588.016293900466</v>
      </c>
      <c r="B251">
        <v>4037.3389830508399</v>
      </c>
      <c r="C251">
        <v>4029.0000213824701</v>
      </c>
      <c r="D251">
        <v>16.677923336747199</v>
      </c>
      <c r="E251">
        <v>4023</v>
      </c>
      <c r="F251">
        <v>39</v>
      </c>
    </row>
    <row r="252" spans="1:6" x14ac:dyDescent="0.25">
      <c r="A252" s="2">
        <v>45588.016990949072</v>
      </c>
      <c r="B252">
        <v>4036.52542372881</v>
      </c>
      <c r="C252">
        <v>4028.0679113934002</v>
      </c>
      <c r="D252">
        <v>16.9150246708144</v>
      </c>
      <c r="E252">
        <v>4021</v>
      </c>
      <c r="F252">
        <v>43</v>
      </c>
    </row>
    <row r="253" spans="1:6" x14ac:dyDescent="0.25">
      <c r="A253" s="2">
        <v>45588.017688321757</v>
      </c>
      <c r="B253">
        <v>4038.3389830508399</v>
      </c>
      <c r="C253">
        <v>4029.3839032566498</v>
      </c>
      <c r="D253">
        <v>17.9101595883897</v>
      </c>
      <c r="E253">
        <v>4020</v>
      </c>
      <c r="F253">
        <v>43</v>
      </c>
    </row>
    <row r="254" spans="1:6" x14ac:dyDescent="0.25">
      <c r="A254" s="2">
        <v>45588.018385717594</v>
      </c>
      <c r="B254">
        <v>4041.7966101694901</v>
      </c>
      <c r="C254">
        <v>4033.2995931249102</v>
      </c>
      <c r="D254">
        <v>16.994034089145099</v>
      </c>
      <c r="E254">
        <v>4019</v>
      </c>
      <c r="F254">
        <v>42</v>
      </c>
    </row>
    <row r="255" spans="1:6" x14ac:dyDescent="0.25">
      <c r="A255" s="2">
        <v>45588.01908273148</v>
      </c>
      <c r="B255">
        <v>4038.0169491525398</v>
      </c>
      <c r="C255">
        <v>4030.29440819715</v>
      </c>
      <c r="D255">
        <v>15.445081910784999</v>
      </c>
      <c r="E255">
        <v>4019</v>
      </c>
      <c r="F255">
        <v>38</v>
      </c>
    </row>
    <row r="256" spans="1:6" x14ac:dyDescent="0.25">
      <c r="A256" s="2">
        <v>45588.019780127317</v>
      </c>
      <c r="B256">
        <v>4036.6610169491501</v>
      </c>
      <c r="C256">
        <v>4028.3344699364402</v>
      </c>
      <c r="D256">
        <v>16.653094025421201</v>
      </c>
      <c r="E256">
        <v>4020</v>
      </c>
      <c r="F256">
        <v>39</v>
      </c>
    </row>
    <row r="257" spans="1:6" x14ac:dyDescent="0.25">
      <c r="A257" s="2">
        <v>45588.020477673614</v>
      </c>
      <c r="B257">
        <v>4038.71186440677</v>
      </c>
      <c r="C257">
        <v>4029.9289443687098</v>
      </c>
      <c r="D257">
        <v>17.565840076135299</v>
      </c>
      <c r="E257">
        <v>4023</v>
      </c>
      <c r="F257">
        <v>39</v>
      </c>
    </row>
    <row r="258" spans="1:6" x14ac:dyDescent="0.25">
      <c r="A258" s="2">
        <v>45588.021175231479</v>
      </c>
      <c r="B258">
        <v>4038.7966101694901</v>
      </c>
      <c r="C258">
        <v>4030.5174721562698</v>
      </c>
      <c r="D258">
        <v>16.5582760264423</v>
      </c>
      <c r="E258">
        <v>4023</v>
      </c>
      <c r="F258">
        <v>37</v>
      </c>
    </row>
    <row r="259" spans="1:6" x14ac:dyDescent="0.25">
      <c r="A259" s="2">
        <v>45588.021872766207</v>
      </c>
      <c r="B259">
        <v>4038.1694915254202</v>
      </c>
      <c r="C259">
        <v>4030.6193087407601</v>
      </c>
      <c r="D259">
        <v>15.1003655693262</v>
      </c>
      <c r="E259">
        <v>4023</v>
      </c>
      <c r="F259">
        <v>31</v>
      </c>
    </row>
    <row r="260" spans="1:6" x14ac:dyDescent="0.25">
      <c r="A260" s="2">
        <v>45588.02256996528</v>
      </c>
      <c r="B260">
        <v>4040.4067796610102</v>
      </c>
      <c r="C260">
        <v>4032.0234656836101</v>
      </c>
      <c r="D260">
        <v>16.7666279548055</v>
      </c>
      <c r="E260">
        <v>4023</v>
      </c>
      <c r="F260">
        <v>35</v>
      </c>
    </row>
    <row r="261" spans="1:6" x14ac:dyDescent="0.25">
      <c r="A261" s="2">
        <v>45588.02326717593</v>
      </c>
      <c r="B261">
        <v>4035.8474576271101</v>
      </c>
      <c r="C261">
        <v>4028.91971838468</v>
      </c>
      <c r="D261">
        <v>13.855478484860001</v>
      </c>
      <c r="E261">
        <v>4024</v>
      </c>
      <c r="F261">
        <v>30</v>
      </c>
    </row>
    <row r="262" spans="1:6" x14ac:dyDescent="0.25">
      <c r="A262" s="2">
        <v>45588.023964548614</v>
      </c>
      <c r="B262">
        <v>4042.4406779660999</v>
      </c>
      <c r="C262">
        <v>4033.01351401175</v>
      </c>
      <c r="D262">
        <v>18.854327908689001</v>
      </c>
      <c r="E262">
        <v>4025</v>
      </c>
      <c r="F262">
        <v>46</v>
      </c>
    </row>
    <row r="263" spans="1:6" x14ac:dyDescent="0.25">
      <c r="A263" s="2">
        <v>45588.024661909723</v>
      </c>
      <c r="B263">
        <v>4037.23728813559</v>
      </c>
      <c r="C263">
        <v>4030.0878030250001</v>
      </c>
      <c r="D263">
        <v>14.298970221184501</v>
      </c>
      <c r="E263">
        <v>4020</v>
      </c>
      <c r="F263">
        <v>32</v>
      </c>
    </row>
    <row r="264" spans="1:6" x14ac:dyDescent="0.25">
      <c r="A264" s="2">
        <v>45588.025359305553</v>
      </c>
      <c r="B264">
        <v>4039.5593220338901</v>
      </c>
      <c r="C264">
        <v>4031.08772407682</v>
      </c>
      <c r="D264">
        <v>16.9431959141397</v>
      </c>
      <c r="E264">
        <v>4022</v>
      </c>
      <c r="F264">
        <v>42</v>
      </c>
    </row>
    <row r="265" spans="1:6" x14ac:dyDescent="0.25">
      <c r="A265" s="2">
        <v>45588.026056655093</v>
      </c>
      <c r="B265">
        <v>4042.5423728813498</v>
      </c>
      <c r="C265">
        <v>4033.99973734783</v>
      </c>
      <c r="D265">
        <v>17.085271067040399</v>
      </c>
      <c r="E265">
        <v>4022</v>
      </c>
      <c r="F265">
        <v>42</v>
      </c>
    </row>
    <row r="266" spans="1:6" x14ac:dyDescent="0.25">
      <c r="A266" s="2">
        <v>45588.026753981481</v>
      </c>
      <c r="B266">
        <v>4037.9322033898302</v>
      </c>
      <c r="C266">
        <v>4029.6820949124199</v>
      </c>
      <c r="D266">
        <v>16.500216954810401</v>
      </c>
      <c r="E266">
        <v>4022</v>
      </c>
      <c r="F266">
        <v>35</v>
      </c>
    </row>
    <row r="267" spans="1:6" x14ac:dyDescent="0.25">
      <c r="A267" s="2">
        <v>45588.027451319445</v>
      </c>
      <c r="B267">
        <v>4039.6779661016899</v>
      </c>
      <c r="C267">
        <v>4030.3128792913999</v>
      </c>
      <c r="D267">
        <v>18.730173620588602</v>
      </c>
      <c r="E267">
        <v>4023</v>
      </c>
      <c r="F267">
        <v>38</v>
      </c>
    </row>
    <row r="268" spans="1:6" x14ac:dyDescent="0.25">
      <c r="A268" s="2">
        <v>45588.028148634257</v>
      </c>
      <c r="B268">
        <v>4031.8983050847401</v>
      </c>
      <c r="C268">
        <v>4024.5201104750499</v>
      </c>
      <c r="D268">
        <v>14.756389219375</v>
      </c>
      <c r="E268">
        <v>4018</v>
      </c>
      <c r="F268">
        <v>33</v>
      </c>
    </row>
    <row r="269" spans="1:6" x14ac:dyDescent="0.25">
      <c r="A269" s="2">
        <v>45588.028845983798</v>
      </c>
      <c r="B269">
        <v>4035.8305084745698</v>
      </c>
      <c r="C269">
        <v>4027.10055105007</v>
      </c>
      <c r="D269">
        <v>17.459914848995901</v>
      </c>
      <c r="E269">
        <v>4017</v>
      </c>
      <c r="F269">
        <v>42</v>
      </c>
    </row>
    <row r="270" spans="1:6" x14ac:dyDescent="0.25">
      <c r="A270" s="2">
        <v>45588.029543136574</v>
      </c>
      <c r="B270">
        <v>4040.52542372881</v>
      </c>
      <c r="C270">
        <v>4032.4559924105502</v>
      </c>
      <c r="D270">
        <v>16.138862636520098</v>
      </c>
      <c r="E270">
        <v>4019</v>
      </c>
      <c r="F270">
        <v>38</v>
      </c>
    </row>
    <row r="271" spans="1:6" x14ac:dyDescent="0.25">
      <c r="A271" s="2">
        <v>45588.030240335647</v>
      </c>
      <c r="B271">
        <v>4041.9830508474502</v>
      </c>
      <c r="C271">
        <v>4035.0561131117802</v>
      </c>
      <c r="D271">
        <v>13.853875471350401</v>
      </c>
      <c r="E271">
        <v>4022</v>
      </c>
      <c r="F271">
        <v>33</v>
      </c>
    </row>
    <row r="272" spans="1:6" x14ac:dyDescent="0.25">
      <c r="A272" s="2">
        <v>45588.030937696756</v>
      </c>
      <c r="B272">
        <v>4042.9830508474502</v>
      </c>
      <c r="C272">
        <v>4034.5211860382601</v>
      </c>
      <c r="D272">
        <v>16.923729618390102</v>
      </c>
      <c r="E272">
        <v>4024</v>
      </c>
      <c r="F272">
        <v>40</v>
      </c>
    </row>
    <row r="273" spans="1:6" x14ac:dyDescent="0.25">
      <c r="A273" s="2">
        <v>45588.031635046296</v>
      </c>
      <c r="B273">
        <v>4042</v>
      </c>
      <c r="C273">
        <v>4034.1567072361499</v>
      </c>
      <c r="D273">
        <v>15.686585527680601</v>
      </c>
      <c r="E273">
        <v>4025</v>
      </c>
      <c r="F273">
        <v>36</v>
      </c>
    </row>
    <row r="274" spans="1:6" x14ac:dyDescent="0.25">
      <c r="A274" s="2">
        <v>45588.03233234954</v>
      </c>
      <c r="B274">
        <v>4044.1355932203301</v>
      </c>
      <c r="C274">
        <v>4036.1734898179502</v>
      </c>
      <c r="D274">
        <v>15.9242068047734</v>
      </c>
      <c r="E274">
        <v>4026</v>
      </c>
      <c r="F274">
        <v>33</v>
      </c>
    </row>
    <row r="275" spans="1:6" x14ac:dyDescent="0.25">
      <c r="A275" s="2">
        <v>45588.033029722224</v>
      </c>
      <c r="B275">
        <v>4047.8813559322002</v>
      </c>
      <c r="C275">
        <v>4040.4929102794099</v>
      </c>
      <c r="D275">
        <v>14.77689130558</v>
      </c>
      <c r="E275">
        <v>4033</v>
      </c>
      <c r="F275">
        <v>28</v>
      </c>
    </row>
    <row r="276" spans="1:6" x14ac:dyDescent="0.25">
      <c r="A276" s="2">
        <v>45588.033727106478</v>
      </c>
      <c r="B276">
        <v>4048.4576271186402</v>
      </c>
      <c r="C276">
        <v>4039.6741747420601</v>
      </c>
      <c r="D276">
        <v>17.5669047531619</v>
      </c>
      <c r="E276">
        <v>4029</v>
      </c>
      <c r="F276">
        <v>36</v>
      </c>
    </row>
    <row r="277" spans="1:6" x14ac:dyDescent="0.25">
      <c r="A277" s="2">
        <v>45588.034424444442</v>
      </c>
      <c r="B277">
        <v>4042.0847457627101</v>
      </c>
      <c r="C277">
        <v>4034.4007091628</v>
      </c>
      <c r="D277">
        <v>15.368073199816701</v>
      </c>
      <c r="E277">
        <v>4027</v>
      </c>
      <c r="F277">
        <v>33</v>
      </c>
    </row>
    <row r="278" spans="1:6" x14ac:dyDescent="0.25">
      <c r="A278" s="2">
        <v>45588.035121828703</v>
      </c>
      <c r="B278">
        <v>4044.3050847457598</v>
      </c>
      <c r="C278">
        <v>4036.6413451407002</v>
      </c>
      <c r="D278">
        <v>15.327479210108001</v>
      </c>
      <c r="E278">
        <v>4029</v>
      </c>
      <c r="F278">
        <v>30</v>
      </c>
    </row>
    <row r="279" spans="1:6" x14ac:dyDescent="0.25">
      <c r="A279" s="2">
        <v>45588.035819282406</v>
      </c>
      <c r="B279">
        <v>4046.2033898304999</v>
      </c>
      <c r="C279">
        <v>4036.75155245938</v>
      </c>
      <c r="D279">
        <v>18.903674742254701</v>
      </c>
      <c r="E279">
        <v>4024</v>
      </c>
      <c r="F279">
        <v>41</v>
      </c>
    </row>
    <row r="280" spans="1:6" x14ac:dyDescent="0.25">
      <c r="A280" s="2">
        <v>45588.036516689812</v>
      </c>
      <c r="B280">
        <v>4050.7796610169398</v>
      </c>
      <c r="C280">
        <v>4042.7752057992898</v>
      </c>
      <c r="D280">
        <v>16.008910435302599</v>
      </c>
      <c r="E280">
        <v>4036</v>
      </c>
      <c r="F280">
        <v>32</v>
      </c>
    </row>
    <row r="281" spans="1:6" x14ac:dyDescent="0.25">
      <c r="A281" s="2">
        <v>45588.03721386574</v>
      </c>
      <c r="B281">
        <v>4049.1186440677898</v>
      </c>
      <c r="C281">
        <v>4041.8668078062501</v>
      </c>
      <c r="D281">
        <v>14.5036725230862</v>
      </c>
      <c r="E281">
        <v>4035</v>
      </c>
      <c r="F281">
        <v>33</v>
      </c>
    </row>
    <row r="282" spans="1:6" x14ac:dyDescent="0.25">
      <c r="A282" s="2">
        <v>45588.037911250001</v>
      </c>
      <c r="B282">
        <v>4046</v>
      </c>
      <c r="C282">
        <v>4037.59844021049</v>
      </c>
      <c r="D282">
        <v>16.803119579000999</v>
      </c>
      <c r="E282">
        <v>4026</v>
      </c>
      <c r="F282">
        <v>42</v>
      </c>
    </row>
    <row r="283" spans="1:6" x14ac:dyDescent="0.25">
      <c r="A283" s="2">
        <v>45588.038608634262</v>
      </c>
      <c r="B283">
        <v>4043.8474576271101</v>
      </c>
      <c r="C283">
        <v>4035.01020583219</v>
      </c>
      <c r="D283">
        <v>17.674503589856901</v>
      </c>
      <c r="E283">
        <v>4020</v>
      </c>
      <c r="F283">
        <v>45</v>
      </c>
    </row>
    <row r="284" spans="1:6" x14ac:dyDescent="0.25">
      <c r="A284" s="2">
        <v>45588.039305694445</v>
      </c>
      <c r="B284">
        <v>4041.3389830508399</v>
      </c>
      <c r="C284">
        <v>4033.6072522603299</v>
      </c>
      <c r="D284">
        <v>15.463461581023701</v>
      </c>
      <c r="E284">
        <v>4024</v>
      </c>
      <c r="F284">
        <v>38</v>
      </c>
    </row>
    <row r="285" spans="1:6" x14ac:dyDescent="0.25">
      <c r="A285" s="2">
        <v>45588.040002569447</v>
      </c>
      <c r="B285">
        <v>4040.6440677966102</v>
      </c>
      <c r="C285">
        <v>4033.1176483248901</v>
      </c>
      <c r="D285">
        <v>15.0528389434405</v>
      </c>
      <c r="E285">
        <v>4026</v>
      </c>
      <c r="F285">
        <v>29</v>
      </c>
    </row>
    <row r="286" spans="1:6" x14ac:dyDescent="0.25">
      <c r="A286" s="2">
        <v>45588.04069991898</v>
      </c>
      <c r="B286">
        <v>4038.9322033898302</v>
      </c>
      <c r="C286">
        <v>4031.6216903959398</v>
      </c>
      <c r="D286">
        <v>14.6210259877727</v>
      </c>
      <c r="E286">
        <v>4024</v>
      </c>
      <c r="F286">
        <v>33</v>
      </c>
    </row>
    <row r="287" spans="1:6" x14ac:dyDescent="0.25">
      <c r="A287" s="2">
        <v>45588.041397291665</v>
      </c>
      <c r="B287">
        <v>4045.3898305084699</v>
      </c>
      <c r="C287">
        <v>4036.94933503937</v>
      </c>
      <c r="D287">
        <v>16.880990938198</v>
      </c>
      <c r="E287">
        <v>4028</v>
      </c>
      <c r="F287">
        <v>34</v>
      </c>
    </row>
    <row r="288" spans="1:6" x14ac:dyDescent="0.25">
      <c r="A288" s="2">
        <v>45588.042094629629</v>
      </c>
      <c r="B288">
        <v>4041.0169491525398</v>
      </c>
      <c r="C288">
        <v>4032.6947902702</v>
      </c>
      <c r="D288">
        <v>16.644317764677101</v>
      </c>
      <c r="E288">
        <v>4023</v>
      </c>
      <c r="F288">
        <v>38</v>
      </c>
    </row>
    <row r="289" spans="1:6" x14ac:dyDescent="0.25">
      <c r="A289" s="2">
        <v>45588.042791840278</v>
      </c>
      <c r="B289">
        <v>4042.0677966101598</v>
      </c>
      <c r="C289">
        <v>4035.8093832197901</v>
      </c>
      <c r="D289">
        <v>12.516826780748501</v>
      </c>
      <c r="E289">
        <v>4026</v>
      </c>
      <c r="F289">
        <v>30</v>
      </c>
    </row>
    <row r="290" spans="1:6" x14ac:dyDescent="0.25">
      <c r="A290" s="2">
        <v>45588.04348915509</v>
      </c>
      <c r="B290">
        <v>4036.3728813559301</v>
      </c>
      <c r="C290">
        <v>4029.3338318876599</v>
      </c>
      <c r="D290">
        <v>14.078098936534699</v>
      </c>
      <c r="E290">
        <v>4022</v>
      </c>
      <c r="F290">
        <v>33</v>
      </c>
    </row>
    <row r="291" spans="1:6" x14ac:dyDescent="0.25">
      <c r="A291" s="2">
        <v>45588.044186550927</v>
      </c>
      <c r="B291">
        <v>4043.7288135593199</v>
      </c>
      <c r="C291">
        <v>4035.36668524486</v>
      </c>
      <c r="D291">
        <v>16.724256628908702</v>
      </c>
      <c r="E291">
        <v>4027</v>
      </c>
      <c r="F291">
        <v>35</v>
      </c>
    </row>
    <row r="292" spans="1:6" x14ac:dyDescent="0.25">
      <c r="A292" s="2">
        <v>45588.04488390046</v>
      </c>
      <c r="B292">
        <v>4039.3050847457598</v>
      </c>
      <c r="C292">
        <v>4028.98728252508</v>
      </c>
      <c r="D292">
        <v>20.6356044413637</v>
      </c>
      <c r="E292">
        <v>4019</v>
      </c>
      <c r="F292">
        <v>46</v>
      </c>
    </row>
    <row r="293" spans="1:6" x14ac:dyDescent="0.25">
      <c r="A293" s="2">
        <v>45588.045581122686</v>
      </c>
      <c r="B293">
        <v>4043.1186440677898</v>
      </c>
      <c r="C293">
        <v>4035.6628322968199</v>
      </c>
      <c r="D293">
        <v>14.911623541952901</v>
      </c>
      <c r="E293">
        <v>4028</v>
      </c>
      <c r="F293">
        <v>30</v>
      </c>
    </row>
    <row r="294" spans="1:6" x14ac:dyDescent="0.25">
      <c r="A294" s="2">
        <v>45588.04627835648</v>
      </c>
      <c r="B294">
        <v>4043.6610169491501</v>
      </c>
      <c r="C294">
        <v>4035.1117476327399</v>
      </c>
      <c r="D294">
        <v>17.098538632823001</v>
      </c>
      <c r="E294">
        <v>4027</v>
      </c>
      <c r="F294">
        <v>40</v>
      </c>
    </row>
    <row r="295" spans="1:6" x14ac:dyDescent="0.25">
      <c r="A295" s="2">
        <v>45588.046975567129</v>
      </c>
      <c r="B295">
        <v>4046.3559322033898</v>
      </c>
      <c r="C295">
        <v>4038.2728235664399</v>
      </c>
      <c r="D295">
        <v>16.166217273895999</v>
      </c>
      <c r="E295">
        <v>4026</v>
      </c>
      <c r="F295">
        <v>37</v>
      </c>
    </row>
    <row r="296" spans="1:6" x14ac:dyDescent="0.25">
      <c r="A296" s="2">
        <v>45588.047672905093</v>
      </c>
      <c r="B296">
        <v>4045.1525423728799</v>
      </c>
      <c r="C296">
        <v>4035.9670711625399</v>
      </c>
      <c r="D296">
        <v>18.370942420674201</v>
      </c>
      <c r="E296">
        <v>4022</v>
      </c>
      <c r="F296">
        <v>43</v>
      </c>
    </row>
    <row r="297" spans="1:6" x14ac:dyDescent="0.25">
      <c r="A297" s="2">
        <v>45588.048370231481</v>
      </c>
      <c r="B297">
        <v>4040.5593220338901</v>
      </c>
      <c r="C297">
        <v>4032.8618724194498</v>
      </c>
      <c r="D297">
        <v>15.394899228890001</v>
      </c>
      <c r="E297">
        <v>4024</v>
      </c>
      <c r="F297">
        <v>35</v>
      </c>
    </row>
    <row r="298" spans="1:6" x14ac:dyDescent="0.25">
      <c r="A298" s="2">
        <v>45588.049067569445</v>
      </c>
      <c r="B298">
        <v>4039.9322033898302</v>
      </c>
      <c r="C298">
        <v>4029.05536243304</v>
      </c>
      <c r="D298">
        <v>21.753681913579399</v>
      </c>
      <c r="E298">
        <v>4019</v>
      </c>
      <c r="F298">
        <v>50</v>
      </c>
    </row>
    <row r="299" spans="1:6" x14ac:dyDescent="0.25">
      <c r="A299" s="2">
        <v>45588.049764768519</v>
      </c>
      <c r="B299">
        <v>4039.28813559322</v>
      </c>
      <c r="C299">
        <v>4030.2899540768199</v>
      </c>
      <c r="D299">
        <v>17.996363032789301</v>
      </c>
      <c r="E299">
        <v>4006</v>
      </c>
      <c r="F299">
        <v>49</v>
      </c>
    </row>
    <row r="300" spans="1:6" x14ac:dyDescent="0.25">
      <c r="A300" s="2">
        <v>45588.050462002313</v>
      </c>
      <c r="B300">
        <v>4037.6271186440599</v>
      </c>
      <c r="C300">
        <v>4028.6734095203601</v>
      </c>
      <c r="D300">
        <v>17.9074182474066</v>
      </c>
      <c r="E300">
        <v>4020</v>
      </c>
      <c r="F300">
        <v>37</v>
      </c>
    </row>
    <row r="301" spans="1:6" x14ac:dyDescent="0.25">
      <c r="A301" s="2">
        <v>45588.051159351853</v>
      </c>
      <c r="B301">
        <v>4039.3050847457598</v>
      </c>
      <c r="C301">
        <v>4030.8152241862299</v>
      </c>
      <c r="D301">
        <v>16.979721119061999</v>
      </c>
      <c r="E301">
        <v>4022</v>
      </c>
      <c r="F301">
        <v>37</v>
      </c>
    </row>
    <row r="302" spans="1:6" x14ac:dyDescent="0.25">
      <c r="A302" s="2">
        <v>45588.051856736114</v>
      </c>
      <c r="B302">
        <v>4031.57627118644</v>
      </c>
      <c r="C302">
        <v>4023.44755794511</v>
      </c>
      <c r="D302">
        <v>16.257426482647499</v>
      </c>
      <c r="E302">
        <v>4015</v>
      </c>
      <c r="F302">
        <v>37</v>
      </c>
    </row>
    <row r="303" spans="1:6" x14ac:dyDescent="0.25">
      <c r="A303" s="2">
        <v>45588.052554085647</v>
      </c>
      <c r="B303">
        <v>4031.5084745762701</v>
      </c>
      <c r="C303">
        <v>4023.71729282058</v>
      </c>
      <c r="D303">
        <v>15.582363511381001</v>
      </c>
      <c r="E303">
        <v>4017</v>
      </c>
      <c r="F303">
        <v>35</v>
      </c>
    </row>
    <row r="304" spans="1:6" x14ac:dyDescent="0.25">
      <c r="A304" s="2">
        <v>45588.053251249999</v>
      </c>
      <c r="B304">
        <v>4032.23728813559</v>
      </c>
      <c r="C304">
        <v>4023.3659103258501</v>
      </c>
      <c r="D304">
        <v>17.742755619478299</v>
      </c>
      <c r="E304">
        <v>4015</v>
      </c>
      <c r="F304">
        <v>39</v>
      </c>
    </row>
    <row r="305" spans="1:6" x14ac:dyDescent="0.25">
      <c r="A305" s="2">
        <v>45588.053948437497</v>
      </c>
      <c r="B305">
        <v>4034.2711864406701</v>
      </c>
      <c r="C305">
        <v>4026.8646876436601</v>
      </c>
      <c r="D305">
        <v>14.812997594026299</v>
      </c>
      <c r="E305">
        <v>4019</v>
      </c>
      <c r="F305">
        <v>32</v>
      </c>
    </row>
    <row r="306" spans="1:6" x14ac:dyDescent="0.25">
      <c r="A306" s="2">
        <v>45588.054645833334</v>
      </c>
      <c r="B306">
        <v>4031.7966101694901</v>
      </c>
      <c r="C306">
        <v>4022.4844385626602</v>
      </c>
      <c r="D306">
        <v>18.6243432136617</v>
      </c>
      <c r="E306">
        <v>4011</v>
      </c>
      <c r="F306">
        <v>42</v>
      </c>
    </row>
    <row r="307" spans="1:6" x14ac:dyDescent="0.25">
      <c r="A307" s="2">
        <v>45588.055343148146</v>
      </c>
      <c r="B307">
        <v>4030.4067796610102</v>
      </c>
      <c r="C307">
        <v>4022.8134099486501</v>
      </c>
      <c r="D307">
        <v>15.186739424714499</v>
      </c>
      <c r="E307">
        <v>4019</v>
      </c>
      <c r="F307">
        <v>30</v>
      </c>
    </row>
    <row r="308" spans="1:6" x14ac:dyDescent="0.25">
      <c r="A308" s="2">
        <v>45588.056040462965</v>
      </c>
      <c r="B308">
        <v>4034.4067796610102</v>
      </c>
      <c r="C308">
        <v>4025.7125115450999</v>
      </c>
      <c r="D308">
        <v>17.388536231817</v>
      </c>
      <c r="E308">
        <v>4016</v>
      </c>
      <c r="F308">
        <v>36</v>
      </c>
    </row>
    <row r="309" spans="1:6" x14ac:dyDescent="0.25">
      <c r="A309" s="2">
        <v>45588.056737858795</v>
      </c>
      <c r="B309">
        <v>4031.2033898304999</v>
      </c>
      <c r="C309">
        <v>4023.7691269771299</v>
      </c>
      <c r="D309">
        <v>14.868525706740099</v>
      </c>
      <c r="E309">
        <v>4016</v>
      </c>
      <c r="F309">
        <v>32</v>
      </c>
    </row>
    <row r="310" spans="1:6" x14ac:dyDescent="0.25">
      <c r="A310" s="2">
        <v>45588.057434965274</v>
      </c>
      <c r="B310">
        <v>4035.7966101694901</v>
      </c>
      <c r="C310">
        <v>4026.3904865936101</v>
      </c>
      <c r="D310">
        <v>18.8122471517596</v>
      </c>
      <c r="E310">
        <v>4021</v>
      </c>
      <c r="F310">
        <v>43</v>
      </c>
    </row>
    <row r="311" spans="1:6" x14ac:dyDescent="0.25">
      <c r="A311" s="2">
        <v>45588.058132071761</v>
      </c>
      <c r="B311">
        <v>4030.3389830508399</v>
      </c>
      <c r="C311">
        <v>4021.8504305779002</v>
      </c>
      <c r="D311">
        <v>16.9771049458869</v>
      </c>
      <c r="E311">
        <v>4016</v>
      </c>
      <c r="F311">
        <v>32</v>
      </c>
    </row>
    <row r="312" spans="1:6" x14ac:dyDescent="0.25">
      <c r="A312" s="2">
        <v>45588.058829050926</v>
      </c>
      <c r="B312">
        <v>4032.8474576271101</v>
      </c>
      <c r="C312">
        <v>4024.5932767443401</v>
      </c>
      <c r="D312">
        <v>16.508361765552301</v>
      </c>
      <c r="E312">
        <v>4018</v>
      </c>
      <c r="F312">
        <v>36</v>
      </c>
    </row>
    <row r="313" spans="1:6" x14ac:dyDescent="0.25">
      <c r="A313" s="2">
        <v>45588.059526423611</v>
      </c>
      <c r="B313">
        <v>4032.6440677966102</v>
      </c>
      <c r="C313">
        <v>4024.63811589028</v>
      </c>
      <c r="D313">
        <v>16.011903812646199</v>
      </c>
      <c r="E313">
        <v>4019</v>
      </c>
      <c r="F313">
        <v>33</v>
      </c>
    </row>
    <row r="314" spans="1:6" x14ac:dyDescent="0.25">
      <c r="A314" s="2">
        <v>45588.060223576387</v>
      </c>
      <c r="B314">
        <v>4030.6610169491501</v>
      </c>
      <c r="C314">
        <v>4022.0895925523901</v>
      </c>
      <c r="D314">
        <v>17.142848793518802</v>
      </c>
      <c r="E314">
        <v>4006</v>
      </c>
      <c r="F314">
        <v>42</v>
      </c>
    </row>
    <row r="315" spans="1:6" x14ac:dyDescent="0.25">
      <c r="A315" s="2">
        <v>45588.060920405092</v>
      </c>
      <c r="B315">
        <v>4027.6779661016899</v>
      </c>
      <c r="C315">
        <v>4020.8262341837999</v>
      </c>
      <c r="D315">
        <v>13.703463835788799</v>
      </c>
      <c r="E315">
        <v>4015</v>
      </c>
      <c r="F315">
        <v>27</v>
      </c>
    </row>
    <row r="316" spans="1:6" x14ac:dyDescent="0.25">
      <c r="A316" s="2">
        <v>45588.061617743057</v>
      </c>
      <c r="B316">
        <v>4026.3050847457598</v>
      </c>
      <c r="C316">
        <v>4019.1920703566502</v>
      </c>
      <c r="D316">
        <v>14.226028778206601</v>
      </c>
      <c r="E316">
        <v>4009</v>
      </c>
      <c r="F316">
        <v>34</v>
      </c>
    </row>
    <row r="317" spans="1:6" x14ac:dyDescent="0.25">
      <c r="A317" s="2">
        <v>45588.062315092589</v>
      </c>
      <c r="B317">
        <v>4026.42372881355</v>
      </c>
      <c r="C317">
        <v>4018.9100553242101</v>
      </c>
      <c r="D317">
        <v>15.027346978691901</v>
      </c>
      <c r="E317">
        <v>4008</v>
      </c>
      <c r="F317">
        <v>33</v>
      </c>
    </row>
    <row r="318" spans="1:6" x14ac:dyDescent="0.25">
      <c r="A318" s="2">
        <v>45588.063012430553</v>
      </c>
      <c r="B318">
        <v>4029.9661016949099</v>
      </c>
      <c r="C318">
        <v>4022.0856017508199</v>
      </c>
      <c r="D318">
        <v>15.7609998881784</v>
      </c>
      <c r="E318">
        <v>4011</v>
      </c>
      <c r="F318">
        <v>35</v>
      </c>
    </row>
    <row r="319" spans="1:6" x14ac:dyDescent="0.25">
      <c r="A319" s="2">
        <v>45588.063709814815</v>
      </c>
      <c r="B319">
        <v>4035</v>
      </c>
      <c r="C319">
        <v>4027.5490107113601</v>
      </c>
      <c r="D319">
        <v>14.901978577264201</v>
      </c>
      <c r="E319">
        <v>4019</v>
      </c>
      <c r="F319">
        <v>38</v>
      </c>
    </row>
    <row r="320" spans="1:6" x14ac:dyDescent="0.25">
      <c r="A320" s="2">
        <v>45588.06440703704</v>
      </c>
      <c r="B320">
        <v>4031.2033898304999</v>
      </c>
      <c r="C320">
        <v>4023.9214337153799</v>
      </c>
      <c r="D320">
        <v>14.563912230256401</v>
      </c>
      <c r="E320">
        <v>4016</v>
      </c>
      <c r="F320">
        <v>32</v>
      </c>
    </row>
    <row r="321" spans="1:6" x14ac:dyDescent="0.25">
      <c r="A321" s="2">
        <v>45588.065104502311</v>
      </c>
      <c r="B321">
        <v>4032.9661016949099</v>
      </c>
      <c r="C321">
        <v>4024.38993966106</v>
      </c>
      <c r="D321">
        <v>17.152324067700999</v>
      </c>
      <c r="E321">
        <v>4017</v>
      </c>
      <c r="F321">
        <v>35</v>
      </c>
    </row>
    <row r="322" spans="1:6" x14ac:dyDescent="0.25">
      <c r="A322" s="2">
        <v>45588.065801898148</v>
      </c>
      <c r="B322">
        <v>4030.3559322033898</v>
      </c>
      <c r="C322">
        <v>4021.6346488592999</v>
      </c>
      <c r="D322">
        <v>17.4425666881612</v>
      </c>
      <c r="E322">
        <v>4015</v>
      </c>
      <c r="F322">
        <v>44</v>
      </c>
    </row>
    <row r="323" spans="1:6" x14ac:dyDescent="0.25">
      <c r="A323" s="2">
        <v>45588.066499444445</v>
      </c>
      <c r="B323">
        <v>4030.71186440677</v>
      </c>
      <c r="C323">
        <v>4023.42689914414</v>
      </c>
      <c r="D323">
        <v>14.5699305252769</v>
      </c>
      <c r="E323">
        <v>4014</v>
      </c>
      <c r="F323">
        <v>32</v>
      </c>
    </row>
    <row r="324" spans="1:6" x14ac:dyDescent="0.25">
      <c r="A324" s="2">
        <v>45588.067196631942</v>
      </c>
      <c r="B324">
        <v>4030.8474576271101</v>
      </c>
      <c r="C324">
        <v>4023.3968997694501</v>
      </c>
      <c r="D324">
        <v>14.9011157153301</v>
      </c>
      <c r="E324">
        <v>4014</v>
      </c>
      <c r="F324">
        <v>40</v>
      </c>
    </row>
    <row r="325" spans="1:6" x14ac:dyDescent="0.25">
      <c r="A325" s="2">
        <v>45588.067894016203</v>
      </c>
      <c r="B325">
        <v>4034.18644067796</v>
      </c>
      <c r="C325">
        <v>4024.9791074381601</v>
      </c>
      <c r="D325">
        <v>18.414666479592999</v>
      </c>
      <c r="E325">
        <v>4010</v>
      </c>
      <c r="F325">
        <v>48</v>
      </c>
    </row>
    <row r="326" spans="1:6" x14ac:dyDescent="0.25">
      <c r="A326" s="2">
        <v>45588.06859141204</v>
      </c>
      <c r="B326">
        <v>4037.4576271186402</v>
      </c>
      <c r="C326">
        <v>4028.89886062296</v>
      </c>
      <c r="D326">
        <v>17.117532991354501</v>
      </c>
      <c r="E326">
        <v>4019</v>
      </c>
      <c r="F326">
        <v>37</v>
      </c>
    </row>
    <row r="327" spans="1:6" x14ac:dyDescent="0.25">
      <c r="A327" s="2">
        <v>45588.069288784725</v>
      </c>
      <c r="B327">
        <v>4034.2033898304999</v>
      </c>
      <c r="C327">
        <v>4027.1719832879899</v>
      </c>
      <c r="D327">
        <v>14.062813085027001</v>
      </c>
      <c r="E327">
        <v>4024</v>
      </c>
      <c r="F327">
        <v>27</v>
      </c>
    </row>
    <row r="328" spans="1:6" x14ac:dyDescent="0.25">
      <c r="A328" s="2">
        <v>45588.069986122682</v>
      </c>
      <c r="B328">
        <v>4039.28813559322</v>
      </c>
      <c r="C328">
        <v>4031.95128752558</v>
      </c>
      <c r="D328">
        <v>14.6736961352624</v>
      </c>
      <c r="E328">
        <v>4027</v>
      </c>
      <c r="F328">
        <v>30</v>
      </c>
    </row>
    <row r="329" spans="1:6" x14ac:dyDescent="0.25">
      <c r="A329" s="2">
        <v>45588.070683298611</v>
      </c>
      <c r="B329">
        <v>4039.8983050847401</v>
      </c>
      <c r="C329">
        <v>4031.73891253793</v>
      </c>
      <c r="D329">
        <v>16.318785093615801</v>
      </c>
      <c r="E329">
        <v>4023</v>
      </c>
      <c r="F329">
        <v>36</v>
      </c>
    </row>
    <row r="330" spans="1:6" x14ac:dyDescent="0.25">
      <c r="A330" s="2">
        <v>45588.071380300928</v>
      </c>
      <c r="B330">
        <v>4039.3728813559301</v>
      </c>
      <c r="C330">
        <v>4031.31511939856</v>
      </c>
      <c r="D330">
        <v>16.115523914728001</v>
      </c>
      <c r="E330">
        <v>4022</v>
      </c>
      <c r="F330">
        <v>39</v>
      </c>
    </row>
    <row r="331" spans="1:6" x14ac:dyDescent="0.25">
      <c r="A331" s="2">
        <v>45588.072077812503</v>
      </c>
      <c r="B331">
        <v>4036.3389830508399</v>
      </c>
      <c r="C331">
        <v>4029.0479631385301</v>
      </c>
      <c r="D331">
        <v>14.582039824630399</v>
      </c>
      <c r="E331">
        <v>4022</v>
      </c>
      <c r="F331">
        <v>34</v>
      </c>
    </row>
    <row r="332" spans="1:6" x14ac:dyDescent="0.25">
      <c r="A332" s="2">
        <v>45588.07277515046</v>
      </c>
      <c r="B332">
        <v>4034.6101694915201</v>
      </c>
      <c r="C332">
        <v>4026.54787549703</v>
      </c>
      <c r="D332">
        <v>16.1245879889733</v>
      </c>
      <c r="E332">
        <v>4021</v>
      </c>
      <c r="F332">
        <v>32</v>
      </c>
    </row>
    <row r="333" spans="1:6" x14ac:dyDescent="0.25">
      <c r="A333" s="2">
        <v>45588.073472557873</v>
      </c>
      <c r="B333">
        <v>4033.9830508474502</v>
      </c>
      <c r="C333">
        <v>4025.99493138159</v>
      </c>
      <c r="D333">
        <v>15.9762389317158</v>
      </c>
      <c r="E333">
        <v>4019</v>
      </c>
      <c r="F333">
        <v>43</v>
      </c>
    </row>
    <row r="334" spans="1:6" x14ac:dyDescent="0.25">
      <c r="A334" s="2">
        <v>45588.07416989583</v>
      </c>
      <c r="B334">
        <v>4031.94915254237</v>
      </c>
      <c r="C334">
        <v>4025.4354435803498</v>
      </c>
      <c r="D334">
        <v>13.0274179240318</v>
      </c>
      <c r="E334">
        <v>4020</v>
      </c>
      <c r="F334">
        <v>25</v>
      </c>
    </row>
    <row r="335" spans="1:6" x14ac:dyDescent="0.25">
      <c r="A335" s="2">
        <v>45588.074867199073</v>
      </c>
      <c r="B335">
        <v>4028.3728813559301</v>
      </c>
      <c r="C335">
        <v>4020.7550748450299</v>
      </c>
      <c r="D335">
        <v>15.235613021786101</v>
      </c>
      <c r="E335">
        <v>4013</v>
      </c>
      <c r="F335">
        <v>34</v>
      </c>
    </row>
    <row r="336" spans="1:6" x14ac:dyDescent="0.25">
      <c r="A336" s="2">
        <v>45588.075564502316</v>
      </c>
      <c r="B336">
        <v>4032.52542372881</v>
      </c>
      <c r="C336">
        <v>4025.1200297668902</v>
      </c>
      <c r="D336">
        <v>14.8107879238278</v>
      </c>
      <c r="E336">
        <v>4018</v>
      </c>
      <c r="F336">
        <v>40</v>
      </c>
    </row>
    <row r="337" spans="1:6" x14ac:dyDescent="0.25">
      <c r="A337" s="2">
        <v>45588.076261851849</v>
      </c>
      <c r="B337">
        <v>4028.2711864406701</v>
      </c>
      <c r="C337">
        <v>4021.7194546125702</v>
      </c>
      <c r="D337">
        <v>13.1034636562092</v>
      </c>
      <c r="E337">
        <v>4010</v>
      </c>
      <c r="F337">
        <v>30</v>
      </c>
    </row>
    <row r="338" spans="1:6" x14ac:dyDescent="0.25">
      <c r="A338" s="2">
        <v>45588.07695923611</v>
      </c>
      <c r="B338">
        <v>4030.6101694915201</v>
      </c>
      <c r="C338">
        <v>4023.8456144327502</v>
      </c>
      <c r="D338">
        <v>13.5291101175489</v>
      </c>
      <c r="E338">
        <v>4016</v>
      </c>
      <c r="F338">
        <v>39</v>
      </c>
    </row>
    <row r="339" spans="1:6" x14ac:dyDescent="0.25">
      <c r="A339" s="2">
        <v>45588.077656412039</v>
      </c>
      <c r="B339">
        <v>4030.05084745762</v>
      </c>
      <c r="C339">
        <v>4022.6592778683198</v>
      </c>
      <c r="D339">
        <v>14.7831391786144</v>
      </c>
      <c r="E339">
        <v>4016</v>
      </c>
      <c r="F339">
        <v>37</v>
      </c>
    </row>
    <row r="340" spans="1:6" x14ac:dyDescent="0.25">
      <c r="A340" s="2">
        <v>45588.0783534375</v>
      </c>
      <c r="B340">
        <v>4029.0338983050801</v>
      </c>
      <c r="C340">
        <v>4021.4545113275599</v>
      </c>
      <c r="D340">
        <v>15.158773955039599</v>
      </c>
      <c r="E340">
        <v>4013</v>
      </c>
      <c r="F340">
        <v>32</v>
      </c>
    </row>
    <row r="341" spans="1:6" x14ac:dyDescent="0.25">
      <c r="A341" s="2">
        <v>45588.079050613429</v>
      </c>
      <c r="B341">
        <v>4034.2033898304999</v>
      </c>
      <c r="C341">
        <v>4026.2557602532602</v>
      </c>
      <c r="D341">
        <v>15.8952591544946</v>
      </c>
      <c r="E341">
        <v>4020</v>
      </c>
      <c r="F341">
        <v>32</v>
      </c>
    </row>
    <row r="342" spans="1:6" x14ac:dyDescent="0.25">
      <c r="A342" s="2">
        <v>45588.079747800926</v>
      </c>
      <c r="B342">
        <v>4031.23728813559</v>
      </c>
      <c r="C342">
        <v>4023.5981444232998</v>
      </c>
      <c r="D342">
        <v>15.278287424567599</v>
      </c>
      <c r="E342">
        <v>4016</v>
      </c>
      <c r="F342">
        <v>34</v>
      </c>
    </row>
    <row r="343" spans="1:6" x14ac:dyDescent="0.25">
      <c r="A343" s="2">
        <v>45588.080445115738</v>
      </c>
      <c r="B343">
        <v>4031.6440677966102</v>
      </c>
      <c r="C343">
        <v>4023.46132162604</v>
      </c>
      <c r="D343">
        <v>16.365492341127499</v>
      </c>
      <c r="E343">
        <v>4012</v>
      </c>
      <c r="F343">
        <v>36</v>
      </c>
    </row>
    <row r="344" spans="1:6" x14ac:dyDescent="0.25">
      <c r="A344" s="2">
        <v>45588.081142106479</v>
      </c>
      <c r="B344">
        <v>4035.6101694915201</v>
      </c>
      <c r="C344">
        <v>4028.0992189819699</v>
      </c>
      <c r="D344">
        <v>15.021901019109899</v>
      </c>
      <c r="E344">
        <v>4020</v>
      </c>
      <c r="F344">
        <v>34</v>
      </c>
    </row>
    <row r="345" spans="1:6" x14ac:dyDescent="0.25">
      <c r="A345" s="2">
        <v>45588.081839224535</v>
      </c>
      <c r="B345">
        <v>4037.81355932203</v>
      </c>
      <c r="C345">
        <v>4031.04274320387</v>
      </c>
      <c r="D345">
        <v>13.5416322363152</v>
      </c>
      <c r="E345">
        <v>4024</v>
      </c>
      <c r="F345">
        <v>32</v>
      </c>
    </row>
    <row r="346" spans="1:6" x14ac:dyDescent="0.25">
      <c r="A346" s="2">
        <v>45588.082536585651</v>
      </c>
      <c r="B346">
        <v>4034.3050847457598</v>
      </c>
      <c r="C346">
        <v>4026.0041619942099</v>
      </c>
      <c r="D346">
        <v>16.601845503097099</v>
      </c>
      <c r="E346">
        <v>4017</v>
      </c>
      <c r="F346">
        <v>37</v>
      </c>
    </row>
    <row r="347" spans="1:6" x14ac:dyDescent="0.25">
      <c r="A347" s="2">
        <v>45588.083234120371</v>
      </c>
      <c r="B347">
        <v>4035.8305084745698</v>
      </c>
      <c r="C347">
        <v>4029.44045007979</v>
      </c>
      <c r="D347">
        <v>12.7801167895633</v>
      </c>
      <c r="E347">
        <v>4025</v>
      </c>
      <c r="F347">
        <v>26</v>
      </c>
    </row>
    <row r="348" spans="1:6" x14ac:dyDescent="0.25">
      <c r="A348" s="2">
        <v>45588.08393148148</v>
      </c>
      <c r="B348">
        <v>4035.52542372881</v>
      </c>
      <c r="C348">
        <v>4027.17046250972</v>
      </c>
      <c r="D348">
        <v>16.709922438183899</v>
      </c>
      <c r="E348">
        <v>4016</v>
      </c>
      <c r="F348">
        <v>40</v>
      </c>
    </row>
    <row r="349" spans="1:6" x14ac:dyDescent="0.25">
      <c r="A349" s="2">
        <v>45588.084628819444</v>
      </c>
      <c r="B349">
        <v>4032.28813559322</v>
      </c>
      <c r="C349">
        <v>4023.9358679939201</v>
      </c>
      <c r="D349">
        <v>16.704535198593501</v>
      </c>
      <c r="E349">
        <v>4013</v>
      </c>
      <c r="F349">
        <v>41</v>
      </c>
    </row>
    <row r="350" spans="1:6" x14ac:dyDescent="0.25">
      <c r="A350" s="2">
        <v>45588.08532583333</v>
      </c>
      <c r="B350">
        <v>4032.18644067796</v>
      </c>
      <c r="C350">
        <v>4024.4238545103699</v>
      </c>
      <c r="D350">
        <v>15.525172335191799</v>
      </c>
      <c r="E350">
        <v>4007</v>
      </c>
      <c r="F350">
        <v>41</v>
      </c>
    </row>
    <row r="351" spans="1:6" x14ac:dyDescent="0.25">
      <c r="A351" s="2">
        <v>45588.086023171294</v>
      </c>
      <c r="B351">
        <v>4039.3389830508399</v>
      </c>
      <c r="C351">
        <v>4031.48556260233</v>
      </c>
      <c r="D351">
        <v>15.7068408970215</v>
      </c>
      <c r="E351">
        <v>4026</v>
      </c>
      <c r="F351">
        <v>29</v>
      </c>
    </row>
    <row r="352" spans="1:6" x14ac:dyDescent="0.25">
      <c r="A352" s="2">
        <v>45588.08672053241</v>
      </c>
      <c r="B352">
        <v>4038.1525423728799</v>
      </c>
      <c r="C352">
        <v>4028.8941565015598</v>
      </c>
      <c r="D352">
        <v>18.5167717426271</v>
      </c>
      <c r="E352">
        <v>4022</v>
      </c>
      <c r="F352">
        <v>45</v>
      </c>
    </row>
    <row r="353" spans="1:6" x14ac:dyDescent="0.25">
      <c r="A353" s="2">
        <v>45588.087417650466</v>
      </c>
      <c r="B353">
        <v>4036.47457627118</v>
      </c>
      <c r="C353">
        <v>4027.59539501776</v>
      </c>
      <c r="D353">
        <v>17.758362506847401</v>
      </c>
      <c r="E353">
        <v>4016</v>
      </c>
      <c r="F353">
        <v>42</v>
      </c>
    </row>
    <row r="354" spans="1:6" x14ac:dyDescent="0.25">
      <c r="A354" s="2">
        <v>45588.088114849539</v>
      </c>
      <c r="B354">
        <v>4036.5084745762701</v>
      </c>
      <c r="C354">
        <v>4027.9980896800798</v>
      </c>
      <c r="D354">
        <v>17.020769792372899</v>
      </c>
      <c r="E354">
        <v>4022</v>
      </c>
      <c r="F354">
        <v>43</v>
      </c>
    </row>
    <row r="355" spans="1:6" x14ac:dyDescent="0.25">
      <c r="A355" s="2">
        <v>45588.08881202546</v>
      </c>
      <c r="B355">
        <v>4031.57627118644</v>
      </c>
      <c r="C355">
        <v>4023.6212177289499</v>
      </c>
      <c r="D355">
        <v>15.910106914964</v>
      </c>
      <c r="E355">
        <v>4018</v>
      </c>
      <c r="F355">
        <v>36</v>
      </c>
    </row>
    <row r="356" spans="1:6" x14ac:dyDescent="0.25">
      <c r="A356" s="2">
        <v>45588.089509398145</v>
      </c>
      <c r="B356">
        <v>4031.6271186440599</v>
      </c>
      <c r="C356">
        <v>4024.19954117413</v>
      </c>
      <c r="D356">
        <v>14.8551549398702</v>
      </c>
      <c r="E356">
        <v>4020</v>
      </c>
      <c r="F356">
        <v>34</v>
      </c>
    </row>
    <row r="357" spans="1:6" x14ac:dyDescent="0.25">
      <c r="A357" s="2">
        <v>45588.090206747685</v>
      </c>
      <c r="B357">
        <v>4033.1355932203301</v>
      </c>
      <c r="C357">
        <v>4025.5505407073501</v>
      </c>
      <c r="D357">
        <v>15.1701050259753</v>
      </c>
      <c r="E357">
        <v>4019</v>
      </c>
      <c r="F357">
        <v>29</v>
      </c>
    </row>
    <row r="358" spans="1:6" x14ac:dyDescent="0.25">
      <c r="A358" s="2">
        <v>45588.09090408565</v>
      </c>
      <c r="B358">
        <v>4043.0169491525398</v>
      </c>
      <c r="C358">
        <v>4033.6997579126401</v>
      </c>
      <c r="D358">
        <v>18.6343824797945</v>
      </c>
      <c r="E358">
        <v>4021</v>
      </c>
      <c r="F358">
        <v>42</v>
      </c>
    </row>
    <row r="359" spans="1:6" x14ac:dyDescent="0.25">
      <c r="A359" s="2">
        <v>45588.091601273147</v>
      </c>
      <c r="B359">
        <v>4040.0338983050801</v>
      </c>
      <c r="C359">
        <v>4032.5093039141402</v>
      </c>
      <c r="D359">
        <v>15.049188781871299</v>
      </c>
      <c r="E359">
        <v>4024</v>
      </c>
      <c r="F359">
        <v>31</v>
      </c>
    </row>
    <row r="360" spans="1:6" x14ac:dyDescent="0.25">
      <c r="A360" s="2">
        <v>45588.092298379626</v>
      </c>
      <c r="B360">
        <v>4033.0677966101598</v>
      </c>
      <c r="C360">
        <v>4025.5091422718501</v>
      </c>
      <c r="D360">
        <v>15.1173086766388</v>
      </c>
      <c r="E360">
        <v>4019</v>
      </c>
      <c r="F360">
        <v>31</v>
      </c>
    </row>
    <row r="361" spans="1:6" x14ac:dyDescent="0.25">
      <c r="A361" s="2">
        <v>45588.09299571759</v>
      </c>
      <c r="B361">
        <v>4036.2203389830502</v>
      </c>
      <c r="C361">
        <v>4027.4570381630101</v>
      </c>
      <c r="D361">
        <v>17.526601640069199</v>
      </c>
      <c r="E361">
        <v>4019</v>
      </c>
      <c r="F361">
        <v>35</v>
      </c>
    </row>
    <row r="362" spans="1:6" x14ac:dyDescent="0.25">
      <c r="A362" s="2">
        <v>45588.093693055554</v>
      </c>
      <c r="B362">
        <v>4037.0847457627101</v>
      </c>
      <c r="C362">
        <v>4027.97376690695</v>
      </c>
      <c r="D362">
        <v>18.221957711520499</v>
      </c>
      <c r="E362">
        <v>4012</v>
      </c>
      <c r="F362">
        <v>41</v>
      </c>
    </row>
    <row r="363" spans="1:6" x14ac:dyDescent="0.25">
      <c r="A363" s="2">
        <v>45588.094390381943</v>
      </c>
      <c r="B363">
        <v>4036.71186440677</v>
      </c>
      <c r="C363">
        <v>4028.40305967208</v>
      </c>
      <c r="D363">
        <v>16.617609469382501</v>
      </c>
      <c r="E363">
        <v>4018</v>
      </c>
      <c r="F363">
        <v>41</v>
      </c>
    </row>
    <row r="364" spans="1:6" x14ac:dyDescent="0.25">
      <c r="A364" s="2">
        <v>45588.095087569447</v>
      </c>
      <c r="B364">
        <v>4038.1355932203301</v>
      </c>
      <c r="C364">
        <v>4028.4875495967399</v>
      </c>
      <c r="D364">
        <v>19.2960872471816</v>
      </c>
      <c r="E364">
        <v>4013</v>
      </c>
      <c r="F364">
        <v>44</v>
      </c>
    </row>
    <row r="365" spans="1:6" x14ac:dyDescent="0.25">
      <c r="A365" s="2">
        <v>45588.095785115744</v>
      </c>
      <c r="B365">
        <v>4036.6949152542302</v>
      </c>
      <c r="C365">
        <v>4028.8378862525001</v>
      </c>
      <c r="D365">
        <v>15.714058003466</v>
      </c>
      <c r="E365">
        <v>4023</v>
      </c>
      <c r="F365">
        <v>32</v>
      </c>
    </row>
    <row r="366" spans="1:6" x14ac:dyDescent="0.25">
      <c r="A366" s="2">
        <v>45588.096482719906</v>
      </c>
      <c r="B366">
        <v>4034.3389830508399</v>
      </c>
      <c r="C366">
        <v>4025.5883965296298</v>
      </c>
      <c r="D366">
        <v>17.501173042424899</v>
      </c>
      <c r="E366">
        <v>4017</v>
      </c>
      <c r="F366">
        <v>40</v>
      </c>
    </row>
    <row r="367" spans="1:6" x14ac:dyDescent="0.25">
      <c r="A367" s="2">
        <v>45588.097180092591</v>
      </c>
      <c r="B367">
        <v>4035.7966101694901</v>
      </c>
      <c r="C367">
        <v>4027.84247513336</v>
      </c>
      <c r="D367">
        <v>15.908270072260899</v>
      </c>
      <c r="E367">
        <v>4019</v>
      </c>
      <c r="F367">
        <v>33</v>
      </c>
    </row>
    <row r="368" spans="1:6" x14ac:dyDescent="0.25">
      <c r="A368" s="2">
        <v>45588.097877430555</v>
      </c>
      <c r="B368">
        <v>4039.5084745762701</v>
      </c>
      <c r="C368">
        <v>4030.24532384738</v>
      </c>
      <c r="D368">
        <v>18.526301457772501</v>
      </c>
      <c r="E368">
        <v>4021</v>
      </c>
      <c r="F368">
        <v>44</v>
      </c>
    </row>
    <row r="369" spans="1:6" x14ac:dyDescent="0.25">
      <c r="A369" s="2">
        <v>45588.098574560187</v>
      </c>
      <c r="B369">
        <v>4037.3728813559301</v>
      </c>
      <c r="C369">
        <v>4027.6741464489401</v>
      </c>
      <c r="D369">
        <v>19.3974698139758</v>
      </c>
      <c r="E369">
        <v>4017</v>
      </c>
      <c r="F369">
        <v>46</v>
      </c>
    </row>
    <row r="370" spans="1:6" x14ac:dyDescent="0.25">
      <c r="A370" s="2">
        <v>45588.099271793981</v>
      </c>
      <c r="B370">
        <v>4041.7288135593199</v>
      </c>
      <c r="C370">
        <v>4032.4666723968799</v>
      </c>
      <c r="D370">
        <v>18.524282324874701</v>
      </c>
      <c r="E370">
        <v>4022</v>
      </c>
      <c r="F370">
        <v>43</v>
      </c>
    </row>
    <row r="371" spans="1:6" x14ac:dyDescent="0.25">
      <c r="A371" s="2">
        <v>45588.099969178242</v>
      </c>
      <c r="B371">
        <v>4040.8644067796599</v>
      </c>
      <c r="C371">
        <v>4032.0454271938402</v>
      </c>
      <c r="D371">
        <v>17.6379591716417</v>
      </c>
      <c r="E371">
        <v>4023</v>
      </c>
      <c r="F371">
        <v>37</v>
      </c>
    </row>
    <row r="372" spans="1:6" x14ac:dyDescent="0.25">
      <c r="A372" s="2">
        <v>45588.100666527775</v>
      </c>
      <c r="B372">
        <v>4037.4576271186402</v>
      </c>
      <c r="C372">
        <v>4028.0340286517298</v>
      </c>
      <c r="D372">
        <v>18.847196933810402</v>
      </c>
      <c r="E372">
        <v>4020</v>
      </c>
      <c r="F372">
        <v>40</v>
      </c>
    </row>
    <row r="373" spans="1:6" x14ac:dyDescent="0.25">
      <c r="A373" s="2">
        <v>45588.101363865739</v>
      </c>
      <c r="B373">
        <v>4039.8474576271101</v>
      </c>
      <c r="C373">
        <v>4030.4028577116701</v>
      </c>
      <c r="D373">
        <v>18.889199830890501</v>
      </c>
      <c r="E373">
        <v>4023</v>
      </c>
      <c r="F373">
        <v>35</v>
      </c>
    </row>
    <row r="374" spans="1:6" x14ac:dyDescent="0.25">
      <c r="A374" s="2">
        <v>45588.102060868056</v>
      </c>
      <c r="B374">
        <v>4037.47457627118</v>
      </c>
      <c r="C374">
        <v>4029.0293043186698</v>
      </c>
      <c r="D374">
        <v>16.8905439050186</v>
      </c>
      <c r="E374">
        <v>4021</v>
      </c>
      <c r="F374">
        <v>33</v>
      </c>
    </row>
    <row r="375" spans="1:6" x14ac:dyDescent="0.25">
      <c r="A375" s="2">
        <v>45588.102758067129</v>
      </c>
      <c r="B375">
        <v>4034.5593220338901</v>
      </c>
      <c r="C375">
        <v>4026.1531026892399</v>
      </c>
      <c r="D375">
        <v>16.812438689299999</v>
      </c>
      <c r="E375">
        <v>4015</v>
      </c>
      <c r="F375">
        <v>42</v>
      </c>
    </row>
    <row r="376" spans="1:6" x14ac:dyDescent="0.25">
      <c r="A376" s="2">
        <v>45588.103455416669</v>
      </c>
      <c r="B376">
        <v>4034.9152542372799</v>
      </c>
      <c r="C376">
        <v>4027.8240062667901</v>
      </c>
      <c r="D376">
        <v>14.1824959409938</v>
      </c>
      <c r="E376">
        <v>4020</v>
      </c>
      <c r="F376">
        <v>28</v>
      </c>
    </row>
    <row r="377" spans="1:6" x14ac:dyDescent="0.25">
      <c r="A377" s="2">
        <v>45588.104152777778</v>
      </c>
      <c r="B377">
        <v>4035.6610169491501</v>
      </c>
      <c r="C377">
        <v>4028.0529219646701</v>
      </c>
      <c r="D377">
        <v>15.2161899689523</v>
      </c>
      <c r="E377">
        <v>4021</v>
      </c>
      <c r="F377">
        <v>29</v>
      </c>
    </row>
    <row r="378" spans="1:6" x14ac:dyDescent="0.25">
      <c r="A378" s="2">
        <v>45588.104850324075</v>
      </c>
      <c r="B378">
        <v>4034.2711864406701</v>
      </c>
      <c r="C378">
        <v>4026.3691340916498</v>
      </c>
      <c r="D378">
        <v>15.804104698047199</v>
      </c>
      <c r="E378">
        <v>4019</v>
      </c>
      <c r="F378">
        <v>32</v>
      </c>
    </row>
    <row r="379" spans="1:6" x14ac:dyDescent="0.25">
      <c r="A379" s="2">
        <v>45588.105547476851</v>
      </c>
      <c r="B379">
        <v>4039.42372881355</v>
      </c>
      <c r="C379">
        <v>4031.95608968649</v>
      </c>
      <c r="D379">
        <v>14.9352782541319</v>
      </c>
      <c r="E379">
        <v>4023</v>
      </c>
      <c r="F379">
        <v>31</v>
      </c>
    </row>
    <row r="380" spans="1:6" x14ac:dyDescent="0.25">
      <c r="A380" s="2">
        <v>45588.106244525465</v>
      </c>
      <c r="B380">
        <v>4038.0847457627101</v>
      </c>
      <c r="C380">
        <v>4030.3693600244901</v>
      </c>
      <c r="D380">
        <v>15.4307714764261</v>
      </c>
      <c r="E380">
        <v>4022</v>
      </c>
      <c r="F380">
        <v>32</v>
      </c>
    </row>
    <row r="381" spans="1:6" x14ac:dyDescent="0.25">
      <c r="A381" s="2">
        <v>45588.106941863429</v>
      </c>
      <c r="B381">
        <v>4037.1016949152499</v>
      </c>
      <c r="C381">
        <v>4029.01659812046</v>
      </c>
      <c r="D381">
        <v>16.170193589587001</v>
      </c>
      <c r="E381">
        <v>4022</v>
      </c>
      <c r="F381">
        <v>33</v>
      </c>
    </row>
    <row r="382" spans="1:6" x14ac:dyDescent="0.25">
      <c r="A382" s="2">
        <v>45588.107639189817</v>
      </c>
      <c r="B382">
        <v>4037.8813559322002</v>
      </c>
      <c r="C382">
        <v>4029.8725574391601</v>
      </c>
      <c r="D382">
        <v>16.017596986085302</v>
      </c>
      <c r="E382">
        <v>4024</v>
      </c>
      <c r="F382">
        <v>35</v>
      </c>
    </row>
    <row r="383" spans="1:6" x14ac:dyDescent="0.25">
      <c r="A383" s="2">
        <v>45588.108336516205</v>
      </c>
      <c r="B383">
        <v>4035.71186440677</v>
      </c>
      <c r="C383">
        <v>4027.8948827874701</v>
      </c>
      <c r="D383">
        <v>15.633963238599399</v>
      </c>
      <c r="E383">
        <v>4022</v>
      </c>
      <c r="F383">
        <v>30</v>
      </c>
    </row>
    <row r="384" spans="1:6" x14ac:dyDescent="0.25">
      <c r="A384" s="2">
        <v>45588.109033680557</v>
      </c>
      <c r="B384">
        <v>4036.5593220338901</v>
      </c>
      <c r="C384">
        <v>4028.8843039244198</v>
      </c>
      <c r="D384">
        <v>15.3500362189426</v>
      </c>
      <c r="E384">
        <v>4022</v>
      </c>
      <c r="F384">
        <v>32</v>
      </c>
    </row>
    <row r="385" spans="1:6" x14ac:dyDescent="0.25">
      <c r="A385" s="2">
        <v>45588.109730868055</v>
      </c>
      <c r="B385">
        <v>4040</v>
      </c>
      <c r="C385">
        <v>4032.2897291965801</v>
      </c>
      <c r="D385">
        <v>15.4205416068397</v>
      </c>
      <c r="E385">
        <v>4023</v>
      </c>
      <c r="F385">
        <v>33</v>
      </c>
    </row>
    <row r="386" spans="1:6" x14ac:dyDescent="0.25">
      <c r="A386" s="2">
        <v>45588.11042824074</v>
      </c>
      <c r="B386">
        <v>4034.5593220338901</v>
      </c>
      <c r="C386">
        <v>4025.7075324497</v>
      </c>
      <c r="D386">
        <v>17.703579168380799</v>
      </c>
      <c r="E386">
        <v>4010</v>
      </c>
      <c r="F386">
        <v>49</v>
      </c>
    </row>
    <row r="387" spans="1:6" x14ac:dyDescent="0.25">
      <c r="A387" s="2">
        <v>45588.11112559028</v>
      </c>
      <c r="B387">
        <v>4035.7966101694901</v>
      </c>
      <c r="C387">
        <v>4026.5643958406099</v>
      </c>
      <c r="D387">
        <v>18.464428657759999</v>
      </c>
      <c r="E387">
        <v>4020</v>
      </c>
      <c r="F387">
        <v>35</v>
      </c>
    </row>
    <row r="388" spans="1:6" x14ac:dyDescent="0.25">
      <c r="A388" s="2">
        <v>45588.111822939813</v>
      </c>
      <c r="B388">
        <v>4034.23728813559</v>
      </c>
      <c r="C388">
        <v>4025.5982847945802</v>
      </c>
      <c r="D388">
        <v>17.278006682009501</v>
      </c>
      <c r="E388">
        <v>4020</v>
      </c>
      <c r="F388">
        <v>35</v>
      </c>
    </row>
    <row r="389" spans="1:6" x14ac:dyDescent="0.25">
      <c r="A389" s="2">
        <v>45588.11252008102</v>
      </c>
      <c r="B389">
        <v>4034.28813559322</v>
      </c>
      <c r="C389">
        <v>4026.22149323856</v>
      </c>
      <c r="D389">
        <v>16.133284709301901</v>
      </c>
      <c r="E389">
        <v>4014</v>
      </c>
      <c r="F389">
        <v>41</v>
      </c>
    </row>
    <row r="390" spans="1:6" x14ac:dyDescent="0.25">
      <c r="A390" s="2">
        <v>45588.113217268517</v>
      </c>
      <c r="B390">
        <v>4040.3559322033898</v>
      </c>
      <c r="C390">
        <v>4030.9132508340099</v>
      </c>
      <c r="D390">
        <v>18.8853627387561</v>
      </c>
      <c r="E390">
        <v>4017</v>
      </c>
      <c r="F390">
        <v>46</v>
      </c>
    </row>
    <row r="391" spans="1:6" x14ac:dyDescent="0.25">
      <c r="A391" s="2">
        <v>45588.113914618058</v>
      </c>
      <c r="B391">
        <v>4039.9152542372799</v>
      </c>
      <c r="C391">
        <v>4031.0575902352898</v>
      </c>
      <c r="D391">
        <v>17.715328003983402</v>
      </c>
      <c r="E391">
        <v>4024</v>
      </c>
      <c r="F391">
        <v>35</v>
      </c>
    </row>
    <row r="392" spans="1:6" x14ac:dyDescent="0.25">
      <c r="A392" s="2">
        <v>45588.114611956022</v>
      </c>
      <c r="B392">
        <v>4036</v>
      </c>
      <c r="C392">
        <v>4028.0475551362902</v>
      </c>
      <c r="D392">
        <v>15.904889727419601</v>
      </c>
      <c r="E392">
        <v>4020</v>
      </c>
      <c r="F392">
        <v>36</v>
      </c>
    </row>
    <row r="393" spans="1:6" x14ac:dyDescent="0.25">
      <c r="A393" s="2">
        <v>45588.115309340275</v>
      </c>
      <c r="B393">
        <v>4037.05084745762</v>
      </c>
      <c r="C393">
        <v>4028.9641966253398</v>
      </c>
      <c r="D393">
        <v>16.1733016645614</v>
      </c>
      <c r="E393">
        <v>4023</v>
      </c>
      <c r="F393">
        <v>31</v>
      </c>
    </row>
    <row r="394" spans="1:6" x14ac:dyDescent="0.25">
      <c r="A394" s="2">
        <v>45588.116006504628</v>
      </c>
      <c r="B394">
        <v>4034.6440677966102</v>
      </c>
      <c r="C394">
        <v>4016.1370675256298</v>
      </c>
      <c r="D394">
        <v>37.014000541946601</v>
      </c>
      <c r="E394">
        <v>3914</v>
      </c>
      <c r="F394">
        <v>154</v>
      </c>
    </row>
    <row r="395" spans="1:6" x14ac:dyDescent="0.25">
      <c r="A395" s="2">
        <v>45588.116703657404</v>
      </c>
      <c r="B395">
        <v>4039.3389830508399</v>
      </c>
      <c r="C395">
        <v>4030.0419494685302</v>
      </c>
      <c r="D395">
        <v>18.594067164635302</v>
      </c>
      <c r="E395">
        <v>4021</v>
      </c>
      <c r="F395">
        <v>40</v>
      </c>
    </row>
    <row r="396" spans="1:6" x14ac:dyDescent="0.25">
      <c r="A396" s="2">
        <v>45588.117401192132</v>
      </c>
      <c r="B396">
        <v>4036.2711864406701</v>
      </c>
      <c r="C396">
        <v>4030.1296643658402</v>
      </c>
      <c r="D396">
        <v>12.2830441496682</v>
      </c>
      <c r="E396">
        <v>4023</v>
      </c>
      <c r="F396">
        <v>29</v>
      </c>
    </row>
    <row r="397" spans="1:6" x14ac:dyDescent="0.25">
      <c r="A397" s="2">
        <v>45588.118098703701</v>
      </c>
      <c r="B397">
        <v>4042.4067796610102</v>
      </c>
      <c r="C397">
        <v>4032.65447021911</v>
      </c>
      <c r="D397">
        <v>19.504618883804199</v>
      </c>
      <c r="E397">
        <v>4022</v>
      </c>
      <c r="F397">
        <v>42</v>
      </c>
    </row>
    <row r="398" spans="1:6" x14ac:dyDescent="0.25">
      <c r="A398" s="2">
        <v>45588.118796111114</v>
      </c>
      <c r="B398">
        <v>4040.3220338983001</v>
      </c>
      <c r="C398">
        <v>4030.1012965641398</v>
      </c>
      <c r="D398">
        <v>20.441474668330901</v>
      </c>
      <c r="E398">
        <v>4019</v>
      </c>
      <c r="F398">
        <v>44</v>
      </c>
    </row>
    <row r="399" spans="1:6" x14ac:dyDescent="0.25">
      <c r="A399" s="2">
        <v>45588.119493437502</v>
      </c>
      <c r="B399">
        <v>4038.2711864406701</v>
      </c>
      <c r="C399">
        <v>4028.8302073336599</v>
      </c>
      <c r="D399">
        <v>18.881958214033101</v>
      </c>
      <c r="E399">
        <v>4021</v>
      </c>
      <c r="F399">
        <v>41</v>
      </c>
    </row>
    <row r="400" spans="1:6" x14ac:dyDescent="0.25">
      <c r="A400" s="2">
        <v>45588.120190601854</v>
      </c>
      <c r="B400">
        <v>4040.3559322033898</v>
      </c>
      <c r="C400">
        <v>4031.7240691930101</v>
      </c>
      <c r="D400">
        <v>17.263726020741501</v>
      </c>
      <c r="E400">
        <v>4024</v>
      </c>
      <c r="F400">
        <v>34</v>
      </c>
    </row>
    <row r="401" spans="1:6" x14ac:dyDescent="0.25">
      <c r="A401" s="2">
        <v>45588.120887847224</v>
      </c>
      <c r="B401">
        <v>4039.4067796610102</v>
      </c>
      <c r="C401">
        <v>4031.75009755778</v>
      </c>
      <c r="D401">
        <v>15.313364206460101</v>
      </c>
      <c r="E401">
        <v>4025</v>
      </c>
      <c r="F401">
        <v>37</v>
      </c>
    </row>
    <row r="402" spans="1:6" x14ac:dyDescent="0.25">
      <c r="A402" s="2">
        <v>45588.12158525463</v>
      </c>
      <c r="B402">
        <v>4035.4406779660999</v>
      </c>
      <c r="C402">
        <v>4026.7958246308699</v>
      </c>
      <c r="D402">
        <v>17.289706670456798</v>
      </c>
      <c r="E402">
        <v>4019</v>
      </c>
      <c r="F402">
        <v>38</v>
      </c>
    </row>
    <row r="403" spans="1:6" x14ac:dyDescent="0.25">
      <c r="A403" s="2">
        <v>45588.122282615739</v>
      </c>
      <c r="B403">
        <v>4037.4915254237198</v>
      </c>
      <c r="C403">
        <v>4029.1282788973699</v>
      </c>
      <c r="D403">
        <v>16.726493052705202</v>
      </c>
      <c r="E403">
        <v>4020</v>
      </c>
      <c r="F403">
        <v>35</v>
      </c>
    </row>
    <row r="404" spans="1:6" x14ac:dyDescent="0.25">
      <c r="A404" s="2">
        <v>45588.122979432868</v>
      </c>
      <c r="B404">
        <v>4039.28813559322</v>
      </c>
      <c r="C404">
        <v>4031.38124020122</v>
      </c>
      <c r="D404">
        <v>15.8137907839857</v>
      </c>
      <c r="E404">
        <v>4019</v>
      </c>
      <c r="F404">
        <v>44</v>
      </c>
    </row>
    <row r="405" spans="1:6" x14ac:dyDescent="0.25">
      <c r="A405" s="2">
        <v>45588.123676793984</v>
      </c>
      <c r="B405">
        <v>4040.6949152542302</v>
      </c>
      <c r="C405">
        <v>4031.1388118835798</v>
      </c>
      <c r="D405">
        <v>19.112206741308</v>
      </c>
      <c r="E405">
        <v>4019</v>
      </c>
      <c r="F405">
        <v>46</v>
      </c>
    </row>
    <row r="406" spans="1:6" x14ac:dyDescent="0.25">
      <c r="A406" s="2">
        <v>45588.124374166669</v>
      </c>
      <c r="B406">
        <v>4038.7796610169398</v>
      </c>
      <c r="C406">
        <v>4031.18867771639</v>
      </c>
      <c r="D406">
        <v>15.1819666011114</v>
      </c>
      <c r="E406">
        <v>4021</v>
      </c>
      <c r="F406">
        <v>37</v>
      </c>
    </row>
    <row r="407" spans="1:6" x14ac:dyDescent="0.25">
      <c r="A407" s="2">
        <v>45588.125071516202</v>
      </c>
      <c r="B407">
        <v>4036.4067796610102</v>
      </c>
      <c r="C407">
        <v>4028.5040986579102</v>
      </c>
      <c r="D407">
        <v>15.805362006207901</v>
      </c>
      <c r="E407">
        <v>4020</v>
      </c>
      <c r="F407">
        <v>37</v>
      </c>
    </row>
    <row r="408" spans="1:6" x14ac:dyDescent="0.25">
      <c r="A408" s="2">
        <v>45588.125768854166</v>
      </c>
      <c r="B408">
        <v>4036.0847457627101</v>
      </c>
      <c r="C408">
        <v>4029.3450329488301</v>
      </c>
      <c r="D408">
        <v>13.479425627757101</v>
      </c>
      <c r="E408">
        <v>4023</v>
      </c>
      <c r="F408">
        <v>28</v>
      </c>
    </row>
    <row r="409" spans="1:6" x14ac:dyDescent="0.25">
      <c r="A409" s="2">
        <v>45588.12646605324</v>
      </c>
      <c r="B409">
        <v>4039.5593220338901</v>
      </c>
      <c r="C409">
        <v>4031.39871187575</v>
      </c>
      <c r="D409">
        <v>16.321220316278598</v>
      </c>
      <c r="E409">
        <v>4016</v>
      </c>
      <c r="F409">
        <v>48</v>
      </c>
    </row>
    <row r="410" spans="1:6" x14ac:dyDescent="0.25">
      <c r="A410" s="2">
        <v>45588.127163032404</v>
      </c>
      <c r="B410">
        <v>4040.6610169491501</v>
      </c>
      <c r="C410">
        <v>4032.7311298570899</v>
      </c>
      <c r="D410">
        <v>15.859774184118899</v>
      </c>
      <c r="E410">
        <v>4025</v>
      </c>
      <c r="F410">
        <v>31</v>
      </c>
    </row>
    <row r="411" spans="1:6" x14ac:dyDescent="0.25">
      <c r="A411" s="2">
        <v>45588.127860416665</v>
      </c>
      <c r="B411">
        <v>4039.8983050847401</v>
      </c>
      <c r="C411">
        <v>4031.6569147700502</v>
      </c>
      <c r="D411">
        <v>16.482780629385498</v>
      </c>
      <c r="E411">
        <v>4026</v>
      </c>
      <c r="F411">
        <v>41</v>
      </c>
    </row>
    <row r="412" spans="1:6" x14ac:dyDescent="0.25">
      <c r="A412" s="2">
        <v>45588.12855775463</v>
      </c>
      <c r="B412">
        <v>4040.5084745762701</v>
      </c>
      <c r="C412">
        <v>4031.1214459594098</v>
      </c>
      <c r="D412">
        <v>18.774057233709801</v>
      </c>
      <c r="E412">
        <v>4021</v>
      </c>
      <c r="F412">
        <v>38</v>
      </c>
    </row>
    <row r="413" spans="1:6" x14ac:dyDescent="0.25">
      <c r="A413" s="2">
        <v>45588.129255127315</v>
      </c>
      <c r="B413">
        <v>4034.7288135593199</v>
      </c>
      <c r="C413">
        <v>4027.3269719700302</v>
      </c>
      <c r="D413">
        <v>14.8036831785763</v>
      </c>
      <c r="E413">
        <v>4014</v>
      </c>
      <c r="F413">
        <v>35</v>
      </c>
    </row>
    <row r="414" spans="1:6" x14ac:dyDescent="0.25">
      <c r="A414" s="2">
        <v>45588.129952291667</v>
      </c>
      <c r="B414">
        <v>4034.4067796610102</v>
      </c>
      <c r="C414">
        <v>4024.4827255602199</v>
      </c>
      <c r="D414">
        <v>19.848108201583401</v>
      </c>
      <c r="E414">
        <v>4019</v>
      </c>
      <c r="F414">
        <v>39</v>
      </c>
    </row>
    <row r="415" spans="1:6" x14ac:dyDescent="0.25">
      <c r="A415" s="2">
        <v>45588.130649629631</v>
      </c>
      <c r="B415">
        <v>4038.1355932203301</v>
      </c>
      <c r="C415">
        <v>4030.7253076678298</v>
      </c>
      <c r="D415">
        <v>14.820571105002401</v>
      </c>
      <c r="E415">
        <v>4023</v>
      </c>
      <c r="F415">
        <v>33</v>
      </c>
    </row>
    <row r="416" spans="1:6" x14ac:dyDescent="0.25">
      <c r="A416" s="2">
        <v>45588.13134699074</v>
      </c>
      <c r="B416">
        <v>4036.1186440677898</v>
      </c>
      <c r="C416">
        <v>4027.52216374199</v>
      </c>
      <c r="D416">
        <v>17.192960651594301</v>
      </c>
      <c r="E416">
        <v>4019</v>
      </c>
      <c r="F416">
        <v>34</v>
      </c>
    </row>
    <row r="417" spans="1:6" x14ac:dyDescent="0.25">
      <c r="A417" s="2">
        <v>45588.132044409722</v>
      </c>
      <c r="B417">
        <v>4037.6779661016899</v>
      </c>
      <c r="C417">
        <v>4028.8590196520499</v>
      </c>
      <c r="D417">
        <v>17.6378928992767</v>
      </c>
      <c r="E417">
        <v>4022</v>
      </c>
      <c r="F417">
        <v>33</v>
      </c>
    </row>
    <row r="418" spans="1:6" x14ac:dyDescent="0.25">
      <c r="A418" s="2">
        <v>45588.132741782407</v>
      </c>
      <c r="B418">
        <v>4039.8474576271101</v>
      </c>
      <c r="C418">
        <v>4031.8629606673298</v>
      </c>
      <c r="D418">
        <v>15.9689939195629</v>
      </c>
      <c r="E418">
        <v>4023</v>
      </c>
      <c r="F418">
        <v>36</v>
      </c>
    </row>
    <row r="419" spans="1:6" x14ac:dyDescent="0.25">
      <c r="A419" s="2">
        <v>45588.133438969904</v>
      </c>
      <c r="B419">
        <v>4037.81355932203</v>
      </c>
      <c r="C419">
        <v>4030.4804163813301</v>
      </c>
      <c r="D419">
        <v>14.6662858813895</v>
      </c>
      <c r="E419">
        <v>4017</v>
      </c>
      <c r="F419">
        <v>41</v>
      </c>
    </row>
    <row r="420" spans="1:6" x14ac:dyDescent="0.25">
      <c r="A420" s="2">
        <v>45588.134136145833</v>
      </c>
      <c r="B420">
        <v>4036.5593220338901</v>
      </c>
      <c r="C420">
        <v>4027.75832055005</v>
      </c>
      <c r="D420">
        <v>17.602002967690201</v>
      </c>
      <c r="E420">
        <v>4015</v>
      </c>
      <c r="F420">
        <v>39</v>
      </c>
    </row>
    <row r="421" spans="1:6" x14ac:dyDescent="0.25">
      <c r="A421" s="2">
        <v>45588.134833506942</v>
      </c>
      <c r="B421">
        <v>4039.1355932203301</v>
      </c>
      <c r="C421">
        <v>4030.2329442013202</v>
      </c>
      <c r="D421">
        <v>17.8052980380352</v>
      </c>
      <c r="E421">
        <v>4019</v>
      </c>
      <c r="F421">
        <v>41</v>
      </c>
    </row>
    <row r="422" spans="1:6" x14ac:dyDescent="0.25">
      <c r="A422" s="2">
        <v>45588.135530856482</v>
      </c>
      <c r="B422">
        <v>4039.52542372881</v>
      </c>
      <c r="C422">
        <v>4031.2076904247601</v>
      </c>
      <c r="D422">
        <v>16.6354666081067</v>
      </c>
      <c r="E422">
        <v>4025</v>
      </c>
      <c r="F422">
        <v>34</v>
      </c>
    </row>
    <row r="423" spans="1:6" x14ac:dyDescent="0.25">
      <c r="A423" s="2">
        <v>45588.136228194446</v>
      </c>
      <c r="B423">
        <v>4039.1186440677898</v>
      </c>
      <c r="C423">
        <v>4031.1551827995299</v>
      </c>
      <c r="D423">
        <v>15.9269225365263</v>
      </c>
      <c r="E423">
        <v>4022</v>
      </c>
      <c r="F423">
        <v>33</v>
      </c>
    </row>
    <row r="424" spans="1:6" x14ac:dyDescent="0.25">
      <c r="A424" s="2">
        <v>45588.136925578707</v>
      </c>
      <c r="B424">
        <v>4042.4067796610102</v>
      </c>
      <c r="C424">
        <v>4033.9619921561498</v>
      </c>
      <c r="D424">
        <v>16.889575009731601</v>
      </c>
      <c r="E424">
        <v>4023</v>
      </c>
      <c r="F424">
        <v>40</v>
      </c>
    </row>
    <row r="425" spans="1:6" x14ac:dyDescent="0.25">
      <c r="A425" s="2">
        <v>45588.137622916664</v>
      </c>
      <c r="B425">
        <v>4038.6949152542302</v>
      </c>
      <c r="C425">
        <v>4031.4142032833402</v>
      </c>
      <c r="D425">
        <v>14.561423941777001</v>
      </c>
      <c r="E425">
        <v>4023</v>
      </c>
      <c r="F425">
        <v>30</v>
      </c>
    </row>
    <row r="426" spans="1:6" x14ac:dyDescent="0.25">
      <c r="A426" s="2">
        <v>45588.138320300925</v>
      </c>
      <c r="B426">
        <v>4034.94915254237</v>
      </c>
      <c r="C426">
        <v>4027.2089223737898</v>
      </c>
      <c r="D426">
        <v>15.4804603371523</v>
      </c>
      <c r="E426">
        <v>4019</v>
      </c>
      <c r="F426">
        <v>32</v>
      </c>
    </row>
    <row r="427" spans="1:6" x14ac:dyDescent="0.25">
      <c r="A427" s="2">
        <v>45588.139017650465</v>
      </c>
      <c r="B427">
        <v>4035.0677966101598</v>
      </c>
      <c r="C427">
        <v>4027.1918962089198</v>
      </c>
      <c r="D427">
        <v>15.7518008024902</v>
      </c>
      <c r="E427">
        <v>4020</v>
      </c>
      <c r="F427">
        <v>33</v>
      </c>
    </row>
    <row r="428" spans="1:6" x14ac:dyDescent="0.25">
      <c r="A428" s="2">
        <v>45588.139715173609</v>
      </c>
      <c r="B428">
        <v>4035.28813559322</v>
      </c>
      <c r="C428">
        <v>4027.8093129690701</v>
      </c>
      <c r="D428">
        <v>14.9576452482824</v>
      </c>
      <c r="E428">
        <v>4023</v>
      </c>
      <c r="F428">
        <v>29</v>
      </c>
    </row>
    <row r="429" spans="1:6" x14ac:dyDescent="0.25">
      <c r="A429" s="2">
        <v>45588.140412523149</v>
      </c>
      <c r="B429">
        <v>4033.5932203389798</v>
      </c>
      <c r="C429">
        <v>4026.0728602869099</v>
      </c>
      <c r="D429">
        <v>15.040720104128299</v>
      </c>
      <c r="E429">
        <v>4020</v>
      </c>
      <c r="F429">
        <v>34</v>
      </c>
    </row>
    <row r="430" spans="1:6" x14ac:dyDescent="0.25">
      <c r="A430" s="2">
        <v>45588.141109710647</v>
      </c>
      <c r="B430">
        <v>4034.47457627118</v>
      </c>
      <c r="C430">
        <v>4024.927314645</v>
      </c>
      <c r="D430">
        <v>19.094523252360801</v>
      </c>
      <c r="E430">
        <v>4014</v>
      </c>
      <c r="F430">
        <v>41</v>
      </c>
    </row>
    <row r="431" spans="1:6" x14ac:dyDescent="0.25">
      <c r="A431" s="2">
        <v>45588.141806643522</v>
      </c>
      <c r="B431">
        <v>4037.8813559322002</v>
      </c>
      <c r="C431">
        <v>4028.9620147903001</v>
      </c>
      <c r="D431">
        <v>17.838682283802299</v>
      </c>
      <c r="E431">
        <v>4023</v>
      </c>
      <c r="F431">
        <v>36</v>
      </c>
    </row>
    <row r="432" spans="1:6" x14ac:dyDescent="0.25">
      <c r="A432" s="2">
        <v>45588.142503981479</v>
      </c>
      <c r="B432">
        <v>4036.2203389830502</v>
      </c>
      <c r="C432">
        <v>4028.3155874730501</v>
      </c>
      <c r="D432">
        <v>15.8095030199982</v>
      </c>
      <c r="E432">
        <v>4023</v>
      </c>
      <c r="F432">
        <v>31</v>
      </c>
    </row>
    <row r="433" spans="1:6" x14ac:dyDescent="0.25">
      <c r="A433" s="2">
        <v>45588.143201516206</v>
      </c>
      <c r="B433">
        <v>4035.6101694915201</v>
      </c>
      <c r="C433">
        <v>4027.80871748442</v>
      </c>
      <c r="D433">
        <v>15.6029040141959</v>
      </c>
      <c r="E433">
        <v>4019</v>
      </c>
      <c r="F433">
        <v>41</v>
      </c>
    </row>
    <row r="434" spans="1:6" x14ac:dyDescent="0.25">
      <c r="A434" s="2">
        <v>45588.143898645831</v>
      </c>
      <c r="B434">
        <v>4034.2033898304999</v>
      </c>
      <c r="C434">
        <v>4025.8372436386198</v>
      </c>
      <c r="D434">
        <v>16.732292383774801</v>
      </c>
      <c r="E434">
        <v>4018</v>
      </c>
      <c r="F434">
        <v>36</v>
      </c>
    </row>
    <row r="435" spans="1:6" x14ac:dyDescent="0.25">
      <c r="A435" s="2">
        <v>45588.144596053244</v>
      </c>
      <c r="B435">
        <v>4039.1186440677898</v>
      </c>
      <c r="C435">
        <v>4031.9049484111702</v>
      </c>
      <c r="D435">
        <v>14.4273913132347</v>
      </c>
      <c r="E435">
        <v>4021</v>
      </c>
      <c r="F435">
        <v>35</v>
      </c>
    </row>
    <row r="436" spans="1:6" x14ac:dyDescent="0.25">
      <c r="A436" s="2">
        <v>45588.145293148147</v>
      </c>
      <c r="B436">
        <v>4035.7627118644</v>
      </c>
      <c r="C436">
        <v>4026.5612521169201</v>
      </c>
      <c r="D436">
        <v>18.4029194949618</v>
      </c>
      <c r="E436">
        <v>4013</v>
      </c>
      <c r="F436">
        <v>49</v>
      </c>
    </row>
    <row r="437" spans="1:6" x14ac:dyDescent="0.25">
      <c r="A437" s="2">
        <v>45588.145990567129</v>
      </c>
      <c r="B437">
        <v>4033.6949152542302</v>
      </c>
      <c r="C437">
        <v>4025.6086257993702</v>
      </c>
      <c r="D437">
        <v>16.172578909730699</v>
      </c>
      <c r="E437">
        <v>4011</v>
      </c>
      <c r="F437">
        <v>39</v>
      </c>
    </row>
    <row r="438" spans="1:6" x14ac:dyDescent="0.25">
      <c r="A438" s="2">
        <v>45588.146687916669</v>
      </c>
      <c r="B438">
        <v>4037.1694915254202</v>
      </c>
      <c r="C438">
        <v>4028.4989855497001</v>
      </c>
      <c r="D438">
        <v>17.341011951432002</v>
      </c>
      <c r="E438">
        <v>4019</v>
      </c>
      <c r="F438">
        <v>39</v>
      </c>
    </row>
    <row r="439" spans="1:6" x14ac:dyDescent="0.25">
      <c r="A439" s="2">
        <v>45588.14738505787</v>
      </c>
      <c r="B439">
        <v>4035.28813559322</v>
      </c>
      <c r="C439">
        <v>4025.9514248686801</v>
      </c>
      <c r="D439">
        <v>18.673421449076798</v>
      </c>
      <c r="E439">
        <v>4018</v>
      </c>
      <c r="F439">
        <v>36</v>
      </c>
    </row>
    <row r="440" spans="1:6" x14ac:dyDescent="0.25">
      <c r="A440" s="2">
        <v>45588.14808230324</v>
      </c>
      <c r="B440">
        <v>4032.1186440677898</v>
      </c>
      <c r="C440">
        <v>4023.88062299273</v>
      </c>
      <c r="D440">
        <v>16.4760421501278</v>
      </c>
      <c r="E440">
        <v>4009</v>
      </c>
      <c r="F440">
        <v>43</v>
      </c>
    </row>
    <row r="441" spans="1:6" x14ac:dyDescent="0.25">
      <c r="A441" s="2">
        <v>45588.148779675925</v>
      </c>
      <c r="B441">
        <v>4033.2033898304999</v>
      </c>
      <c r="C441">
        <v>4025.6952800518102</v>
      </c>
      <c r="D441">
        <v>15.0162195573799</v>
      </c>
      <c r="E441">
        <v>4014</v>
      </c>
      <c r="F441">
        <v>36</v>
      </c>
    </row>
    <row r="442" spans="1:6" x14ac:dyDescent="0.25">
      <c r="A442" s="2">
        <v>45588.149477025465</v>
      </c>
      <c r="B442">
        <v>4032.7796610169398</v>
      </c>
      <c r="C442">
        <v>4022.2242770391999</v>
      </c>
      <c r="D442">
        <v>21.110767955485802</v>
      </c>
      <c r="E442">
        <v>4014</v>
      </c>
      <c r="F442">
        <v>76</v>
      </c>
    </row>
    <row r="443" spans="1:6" x14ac:dyDescent="0.25">
      <c r="A443" s="2">
        <v>45588.150174351853</v>
      </c>
      <c r="B443">
        <v>4036.6101694915201</v>
      </c>
      <c r="C443">
        <v>4028.64902040371</v>
      </c>
      <c r="D443">
        <v>15.922298175623199</v>
      </c>
      <c r="E443">
        <v>4018</v>
      </c>
      <c r="F443">
        <v>37</v>
      </c>
    </row>
    <row r="444" spans="1:6" x14ac:dyDescent="0.25">
      <c r="A444" s="2">
        <v>45588.150871446756</v>
      </c>
      <c r="B444">
        <v>4039.52542372881</v>
      </c>
      <c r="C444">
        <v>4032.2066808270401</v>
      </c>
      <c r="D444">
        <v>14.6374858035368</v>
      </c>
      <c r="E444">
        <v>4016</v>
      </c>
      <c r="F444">
        <v>42</v>
      </c>
    </row>
    <row r="445" spans="1:6" x14ac:dyDescent="0.25">
      <c r="A445" s="2">
        <v>45588.151568854169</v>
      </c>
      <c r="B445">
        <v>4034.8474576271101</v>
      </c>
      <c r="C445">
        <v>4026.6162856752699</v>
      </c>
      <c r="D445">
        <v>16.4623439036802</v>
      </c>
      <c r="E445">
        <v>4019</v>
      </c>
      <c r="F445">
        <v>33</v>
      </c>
    </row>
    <row r="446" spans="1:6" x14ac:dyDescent="0.25">
      <c r="A446" s="2">
        <v>45588.152266400466</v>
      </c>
      <c r="B446">
        <v>4036.8644067796599</v>
      </c>
      <c r="C446">
        <v>4028.16946646117</v>
      </c>
      <c r="D446">
        <v>17.389880636970702</v>
      </c>
      <c r="E446">
        <v>4017</v>
      </c>
      <c r="F446">
        <v>44</v>
      </c>
    </row>
    <row r="447" spans="1:6" x14ac:dyDescent="0.25">
      <c r="A447" s="2">
        <v>45588.152963726854</v>
      </c>
      <c r="B447">
        <v>4035.5084745762701</v>
      </c>
      <c r="C447">
        <v>4026.2230152699399</v>
      </c>
      <c r="D447">
        <v>18.5709186126604</v>
      </c>
      <c r="E447">
        <v>4013</v>
      </c>
      <c r="F447">
        <v>45</v>
      </c>
    </row>
    <row r="448" spans="1:6" x14ac:dyDescent="0.25">
      <c r="A448" s="2">
        <v>45588.153661249999</v>
      </c>
      <c r="B448">
        <v>4035.28813559322</v>
      </c>
      <c r="C448">
        <v>4026.7480660476299</v>
      </c>
      <c r="D448">
        <v>17.0801390911627</v>
      </c>
      <c r="E448">
        <v>4016</v>
      </c>
      <c r="F448">
        <v>41</v>
      </c>
    </row>
    <row r="449" spans="1:6" x14ac:dyDescent="0.25">
      <c r="A449" s="2">
        <v>45588.154358414351</v>
      </c>
      <c r="B449">
        <v>4031.6271186440599</v>
      </c>
      <c r="C449">
        <v>4024.1879439005202</v>
      </c>
      <c r="D449">
        <v>14.8783494870891</v>
      </c>
      <c r="E449">
        <v>4016</v>
      </c>
      <c r="F449">
        <v>32</v>
      </c>
    </row>
    <row r="450" spans="1:6" x14ac:dyDescent="0.25">
      <c r="A450" s="2">
        <v>45588.155055625</v>
      </c>
      <c r="B450">
        <v>4033.6610169491501</v>
      </c>
      <c r="C450">
        <v>4026.25503109079</v>
      </c>
      <c r="D450">
        <v>14.811971716714799</v>
      </c>
      <c r="E450">
        <v>4019</v>
      </c>
      <c r="F450">
        <v>39</v>
      </c>
    </row>
    <row r="451" spans="1:6" x14ac:dyDescent="0.25">
      <c r="A451" s="2">
        <v>45588.155752997685</v>
      </c>
      <c r="B451">
        <v>4029.2711864406701</v>
      </c>
      <c r="C451">
        <v>4021.5523547699299</v>
      </c>
      <c r="D451">
        <v>15.437663341476499</v>
      </c>
      <c r="E451">
        <v>4012</v>
      </c>
      <c r="F451">
        <v>35</v>
      </c>
    </row>
    <row r="452" spans="1:6" x14ac:dyDescent="0.25">
      <c r="A452" s="2">
        <v>45588.156450324073</v>
      </c>
      <c r="B452">
        <v>4033.81355932203</v>
      </c>
      <c r="C452">
        <v>4026.7315895583602</v>
      </c>
      <c r="D452">
        <v>14.1639395273333</v>
      </c>
      <c r="E452">
        <v>4022</v>
      </c>
      <c r="F452">
        <v>28</v>
      </c>
    </row>
    <row r="453" spans="1:6" x14ac:dyDescent="0.25">
      <c r="A453" s="2">
        <v>45588.157147650461</v>
      </c>
      <c r="B453">
        <v>4034.1016949152499</v>
      </c>
      <c r="C453">
        <v>4025.3706663878202</v>
      </c>
      <c r="D453">
        <v>17.4620570548487</v>
      </c>
      <c r="E453">
        <v>4019</v>
      </c>
      <c r="F453">
        <v>37</v>
      </c>
    </row>
    <row r="454" spans="1:6" x14ac:dyDescent="0.25">
      <c r="A454" s="2">
        <v>45588.157844687499</v>
      </c>
      <c r="B454">
        <v>4032.18644067796</v>
      </c>
      <c r="C454">
        <v>4024.6882234731402</v>
      </c>
      <c r="D454">
        <v>14.996434409649501</v>
      </c>
      <c r="E454">
        <v>4017</v>
      </c>
      <c r="F454">
        <v>31</v>
      </c>
    </row>
    <row r="455" spans="1:6" x14ac:dyDescent="0.25">
      <c r="A455" s="2">
        <v>45588.158542175923</v>
      </c>
      <c r="B455">
        <v>4033.8983050847401</v>
      </c>
      <c r="C455">
        <v>4026.34916739648</v>
      </c>
      <c r="D455">
        <v>15.098275376526001</v>
      </c>
      <c r="E455">
        <v>4019</v>
      </c>
      <c r="F455">
        <v>31</v>
      </c>
    </row>
    <row r="456" spans="1:6" x14ac:dyDescent="0.25">
      <c r="A456" s="2">
        <v>45588.159239502318</v>
      </c>
      <c r="B456">
        <v>4034.1694915254202</v>
      </c>
      <c r="C456">
        <v>4027.3766135553501</v>
      </c>
      <c r="D456">
        <v>13.585755940146401</v>
      </c>
      <c r="E456">
        <v>4022</v>
      </c>
      <c r="F456">
        <v>33</v>
      </c>
    </row>
    <row r="457" spans="1:6" x14ac:dyDescent="0.25">
      <c r="A457" s="2">
        <v>45588.159936851851</v>
      </c>
      <c r="B457">
        <v>4032.5593220338901</v>
      </c>
      <c r="C457">
        <v>4024.0592790594801</v>
      </c>
      <c r="D457">
        <v>17.000085948832101</v>
      </c>
      <c r="E457">
        <v>4019</v>
      </c>
      <c r="F457">
        <v>32</v>
      </c>
    </row>
    <row r="458" spans="1:6" x14ac:dyDescent="0.25">
      <c r="A458" s="2">
        <v>45588.160634386571</v>
      </c>
      <c r="B458">
        <v>4034.1016949152499</v>
      </c>
      <c r="C458">
        <v>4026.7071607846401</v>
      </c>
      <c r="D458">
        <v>14.7890682612214</v>
      </c>
      <c r="E458">
        <v>4020</v>
      </c>
      <c r="F458">
        <v>31</v>
      </c>
    </row>
    <row r="459" spans="1:6" x14ac:dyDescent="0.25">
      <c r="A459" s="2">
        <v>45588.161331157411</v>
      </c>
      <c r="B459">
        <v>4028.8644067796599</v>
      </c>
      <c r="C459">
        <v>4020.3639856397499</v>
      </c>
      <c r="D459">
        <v>17.0008422798184</v>
      </c>
      <c r="E459">
        <v>4009</v>
      </c>
      <c r="F459">
        <v>40</v>
      </c>
    </row>
    <row r="460" spans="1:6" x14ac:dyDescent="0.25">
      <c r="A460" s="2">
        <v>45588.162028553241</v>
      </c>
      <c r="B460">
        <v>4030.0169491525398</v>
      </c>
      <c r="C460">
        <v>4021.5897936922102</v>
      </c>
      <c r="D460">
        <v>16.854310920656701</v>
      </c>
      <c r="E460">
        <v>4012</v>
      </c>
      <c r="F460">
        <v>37</v>
      </c>
    </row>
    <row r="461" spans="1:6" x14ac:dyDescent="0.25">
      <c r="A461" s="2">
        <v>45588.162725740738</v>
      </c>
      <c r="B461">
        <v>4030.2203389830502</v>
      </c>
      <c r="C461">
        <v>4023.5973180122501</v>
      </c>
      <c r="D461">
        <v>13.2460419416006</v>
      </c>
      <c r="E461">
        <v>4019</v>
      </c>
      <c r="F461">
        <v>31</v>
      </c>
    </row>
    <row r="462" spans="1:6" x14ac:dyDescent="0.25">
      <c r="A462" s="2">
        <v>45588.163423090278</v>
      </c>
      <c r="B462">
        <v>4035.42372881355</v>
      </c>
      <c r="C462">
        <v>4027.29713689559</v>
      </c>
      <c r="D462">
        <v>16.253183835919899</v>
      </c>
      <c r="E462">
        <v>4017</v>
      </c>
      <c r="F462">
        <v>38</v>
      </c>
    </row>
    <row r="463" spans="1:6" x14ac:dyDescent="0.25">
      <c r="A463" s="2">
        <v>45588.164120324072</v>
      </c>
      <c r="B463">
        <v>4035.5084745762701</v>
      </c>
      <c r="C463">
        <v>4026.67403397505</v>
      </c>
      <c r="D463">
        <v>17.668881202431699</v>
      </c>
      <c r="E463">
        <v>4013</v>
      </c>
      <c r="F463">
        <v>42</v>
      </c>
    </row>
    <row r="464" spans="1:6" x14ac:dyDescent="0.25">
      <c r="A464" s="2">
        <v>45588.164817395831</v>
      </c>
      <c r="B464">
        <v>4031.7457627118602</v>
      </c>
      <c r="C464">
        <v>4023.5675890258099</v>
      </c>
      <c r="D464">
        <v>16.356347372109099</v>
      </c>
      <c r="E464">
        <v>4019</v>
      </c>
      <c r="F464">
        <v>35</v>
      </c>
    </row>
    <row r="465" spans="1:6" x14ac:dyDescent="0.25">
      <c r="A465" s="2">
        <v>45588.165514722219</v>
      </c>
      <c r="B465">
        <v>4035.0169491525398</v>
      </c>
      <c r="C465">
        <v>4027.64624403158</v>
      </c>
      <c r="D465">
        <v>14.741410241917601</v>
      </c>
      <c r="E465">
        <v>4018</v>
      </c>
      <c r="F465">
        <v>34</v>
      </c>
    </row>
    <row r="466" spans="1:6" x14ac:dyDescent="0.25">
      <c r="A466" s="2">
        <v>45588.166212071759</v>
      </c>
      <c r="B466">
        <v>4036.2033898304999</v>
      </c>
      <c r="C466">
        <v>4027.6135408474101</v>
      </c>
      <c r="D466">
        <v>17.179697966181799</v>
      </c>
      <c r="E466">
        <v>4020</v>
      </c>
      <c r="F466">
        <v>37</v>
      </c>
    </row>
    <row r="467" spans="1:6" x14ac:dyDescent="0.25">
      <c r="A467" s="2">
        <v>45588.166909432868</v>
      </c>
      <c r="B467">
        <v>4037.0169491525398</v>
      </c>
      <c r="C467">
        <v>4028.72800444739</v>
      </c>
      <c r="D467">
        <v>16.577889410290499</v>
      </c>
      <c r="E467">
        <v>4019</v>
      </c>
      <c r="F467">
        <v>35</v>
      </c>
    </row>
    <row r="468" spans="1:6" x14ac:dyDescent="0.25">
      <c r="A468" s="2">
        <v>45588.167606736111</v>
      </c>
      <c r="B468">
        <v>4036.4067796610102</v>
      </c>
      <c r="C468">
        <v>4027.6453464526599</v>
      </c>
      <c r="D468">
        <v>17.522866416703199</v>
      </c>
      <c r="E468">
        <v>4019</v>
      </c>
      <c r="F468">
        <v>35</v>
      </c>
    </row>
    <row r="469" spans="1:6" x14ac:dyDescent="0.25">
      <c r="A469" s="2">
        <v>45588.168303738428</v>
      </c>
      <c r="B469">
        <v>4033.9661016949099</v>
      </c>
      <c r="C469">
        <v>4026.33683386342</v>
      </c>
      <c r="D469">
        <v>15.2585356629857</v>
      </c>
      <c r="E469">
        <v>4017</v>
      </c>
      <c r="F469">
        <v>35</v>
      </c>
    </row>
    <row r="470" spans="1:6" x14ac:dyDescent="0.25">
      <c r="A470" s="2">
        <v>45588.169000949078</v>
      </c>
      <c r="B470">
        <v>4029.3559322033898</v>
      </c>
      <c r="C470">
        <v>4021.9822541526901</v>
      </c>
      <c r="D470">
        <v>14.7473561013931</v>
      </c>
      <c r="E470">
        <v>4015</v>
      </c>
      <c r="F470">
        <v>37</v>
      </c>
    </row>
    <row r="471" spans="1:6" x14ac:dyDescent="0.25">
      <c r="A471" s="2">
        <v>45588.169698449077</v>
      </c>
      <c r="B471">
        <v>4032.6101694915201</v>
      </c>
      <c r="C471">
        <v>4024.05201760201</v>
      </c>
      <c r="D471">
        <v>17.116303779014999</v>
      </c>
      <c r="E471">
        <v>4015</v>
      </c>
      <c r="F471">
        <v>38</v>
      </c>
    </row>
    <row r="472" spans="1:6" x14ac:dyDescent="0.25">
      <c r="A472" s="2">
        <v>45588.170395787034</v>
      </c>
      <c r="B472">
        <v>4032.3728813559301</v>
      </c>
      <c r="C472">
        <v>4023.3884152499299</v>
      </c>
      <c r="D472">
        <v>17.968932211995099</v>
      </c>
      <c r="E472">
        <v>4017</v>
      </c>
      <c r="F472">
        <v>44</v>
      </c>
    </row>
    <row r="473" spans="1:6" x14ac:dyDescent="0.25">
      <c r="A473" s="2">
        <v>45588.171093194447</v>
      </c>
      <c r="B473">
        <v>4036.6271186440599</v>
      </c>
      <c r="C473">
        <v>4028.0490827281101</v>
      </c>
      <c r="D473">
        <v>17.156071831900899</v>
      </c>
      <c r="E473">
        <v>4022</v>
      </c>
      <c r="F473">
        <v>40</v>
      </c>
    </row>
    <row r="474" spans="1:6" x14ac:dyDescent="0.25">
      <c r="A474" s="2">
        <v>45588.1717903588</v>
      </c>
      <c r="B474">
        <v>4032.81355932203</v>
      </c>
      <c r="C474">
        <v>4024.0652105590698</v>
      </c>
      <c r="D474">
        <v>17.4966975259123</v>
      </c>
      <c r="E474">
        <v>4017</v>
      </c>
      <c r="F474">
        <v>36</v>
      </c>
    </row>
    <row r="475" spans="1:6" x14ac:dyDescent="0.25">
      <c r="A475" s="2">
        <v>45588.172487696756</v>
      </c>
      <c r="B475">
        <v>4039.0169491525398</v>
      </c>
      <c r="C475">
        <v>4030.1122980520499</v>
      </c>
      <c r="D475">
        <v>17.809302200985599</v>
      </c>
      <c r="E475">
        <v>4020</v>
      </c>
      <c r="F475">
        <v>37</v>
      </c>
    </row>
    <row r="476" spans="1:6" x14ac:dyDescent="0.25">
      <c r="A476" s="2">
        <v>45588.173185219908</v>
      </c>
      <c r="B476">
        <v>4036.28813559322</v>
      </c>
      <c r="C476">
        <v>4028.20867921116</v>
      </c>
      <c r="D476">
        <v>16.158912764115399</v>
      </c>
      <c r="E476">
        <v>4020</v>
      </c>
      <c r="F476">
        <v>36</v>
      </c>
    </row>
    <row r="477" spans="1:6" x14ac:dyDescent="0.25">
      <c r="A477" s="2">
        <v>45588.17388253472</v>
      </c>
      <c r="B477">
        <v>4032.71186440677</v>
      </c>
      <c r="C477">
        <v>4024.8246183783899</v>
      </c>
      <c r="D477">
        <v>15.7744920567772</v>
      </c>
      <c r="E477">
        <v>4015</v>
      </c>
      <c r="F477">
        <v>33</v>
      </c>
    </row>
    <row r="478" spans="1:6" x14ac:dyDescent="0.25">
      <c r="A478" s="2">
        <v>45588.174580081017</v>
      </c>
      <c r="B478">
        <v>4032.9661016949099</v>
      </c>
      <c r="C478">
        <v>4024.94895175482</v>
      </c>
      <c r="D478">
        <v>16.034299880180999</v>
      </c>
      <c r="E478">
        <v>4018</v>
      </c>
      <c r="F478">
        <v>38</v>
      </c>
    </row>
    <row r="479" spans="1:6" x14ac:dyDescent="0.25">
      <c r="A479" s="2">
        <v>45588.175277048613</v>
      </c>
      <c r="B479">
        <v>4033.8644067796599</v>
      </c>
      <c r="C479">
        <v>4025.94573041186</v>
      </c>
      <c r="D479">
        <v>15.8373527355911</v>
      </c>
      <c r="E479">
        <v>4020</v>
      </c>
      <c r="F479">
        <v>34</v>
      </c>
    </row>
    <row r="480" spans="1:6" x14ac:dyDescent="0.25">
      <c r="A480" s="2">
        <v>45588.175974490739</v>
      </c>
      <c r="B480">
        <v>4032.5423728813498</v>
      </c>
      <c r="C480">
        <v>4024.72038346623</v>
      </c>
      <c r="D480">
        <v>15.6439788302447</v>
      </c>
      <c r="E480">
        <v>4015</v>
      </c>
      <c r="F480">
        <v>37</v>
      </c>
    </row>
    <row r="481" spans="1:6" x14ac:dyDescent="0.25">
      <c r="A481" s="2">
        <v>45588.17667202546</v>
      </c>
      <c r="B481">
        <v>4035.47457627118</v>
      </c>
      <c r="C481">
        <v>4026.99060368956</v>
      </c>
      <c r="D481">
        <v>16.967945163234599</v>
      </c>
      <c r="E481">
        <v>4019</v>
      </c>
      <c r="F481">
        <v>35</v>
      </c>
    </row>
    <row r="482" spans="1:6" x14ac:dyDescent="0.25">
      <c r="A482" s="2">
        <v>45588.177369386576</v>
      </c>
      <c r="B482">
        <v>4035.05084745762</v>
      </c>
      <c r="C482">
        <v>4027.12136574039</v>
      </c>
      <c r="D482">
        <v>15.858963434463901</v>
      </c>
      <c r="E482">
        <v>4020</v>
      </c>
      <c r="F482">
        <v>34</v>
      </c>
    </row>
    <row r="483" spans="1:6" x14ac:dyDescent="0.25">
      <c r="A483" s="2">
        <v>45588.178066712964</v>
      </c>
      <c r="B483">
        <v>4033.5932203389798</v>
      </c>
      <c r="C483">
        <v>4025.6927213497902</v>
      </c>
      <c r="D483">
        <v>15.8009979783809</v>
      </c>
      <c r="E483">
        <v>4022</v>
      </c>
      <c r="F483">
        <v>29</v>
      </c>
    </row>
    <row r="484" spans="1:6" x14ac:dyDescent="0.25">
      <c r="A484" s="2">
        <v>45588.178763912038</v>
      </c>
      <c r="B484">
        <v>4036.8474576271101</v>
      </c>
      <c r="C484">
        <v>4029.19371488858</v>
      </c>
      <c r="D484">
        <v>15.3074854770672</v>
      </c>
      <c r="E484">
        <v>4022</v>
      </c>
      <c r="F484">
        <v>35</v>
      </c>
    </row>
    <row r="485" spans="1:6" x14ac:dyDescent="0.25">
      <c r="A485" s="2">
        <v>45588.179461261578</v>
      </c>
      <c r="B485">
        <v>4039.0338983050801</v>
      </c>
      <c r="C485">
        <v>4029.74919434401</v>
      </c>
      <c r="D485">
        <v>18.569407922133799</v>
      </c>
      <c r="E485">
        <v>4023</v>
      </c>
      <c r="F485">
        <v>39</v>
      </c>
    </row>
    <row r="486" spans="1:6" x14ac:dyDescent="0.25">
      <c r="A486" s="2">
        <v>45588.180158761577</v>
      </c>
      <c r="B486">
        <v>4038.1016949152499</v>
      </c>
      <c r="C486">
        <v>4030.13691270238</v>
      </c>
      <c r="D486">
        <v>15.9295644257364</v>
      </c>
      <c r="E486">
        <v>4015</v>
      </c>
      <c r="F486">
        <v>40</v>
      </c>
    </row>
    <row r="487" spans="1:6" x14ac:dyDescent="0.25">
      <c r="A487" s="2">
        <v>45588.180856145831</v>
      </c>
      <c r="B487">
        <v>4035.5932203389798</v>
      </c>
      <c r="C487">
        <v>4027.1300778475702</v>
      </c>
      <c r="D487">
        <v>16.926284982821699</v>
      </c>
      <c r="E487">
        <v>4016</v>
      </c>
      <c r="F487">
        <v>40</v>
      </c>
    </row>
    <row r="488" spans="1:6" x14ac:dyDescent="0.25">
      <c r="A488" s="2">
        <v>45588.181553472219</v>
      </c>
      <c r="B488">
        <v>4033.5932203389798</v>
      </c>
      <c r="C488">
        <v>4025.8804484769698</v>
      </c>
      <c r="D488">
        <v>15.4255437240236</v>
      </c>
      <c r="E488">
        <v>4018</v>
      </c>
      <c r="F488">
        <v>32</v>
      </c>
    </row>
    <row r="489" spans="1:6" x14ac:dyDescent="0.25">
      <c r="A489" s="2">
        <v>45588.182250543985</v>
      </c>
      <c r="B489">
        <v>4039.9152542372799</v>
      </c>
      <c r="C489">
        <v>4030.46978800941</v>
      </c>
      <c r="D489">
        <v>18.890932455740199</v>
      </c>
      <c r="E489">
        <v>4024</v>
      </c>
      <c r="F489">
        <v>45</v>
      </c>
    </row>
    <row r="490" spans="1:6" x14ac:dyDescent="0.25">
      <c r="A490" s="2">
        <v>45588.18294796296</v>
      </c>
      <c r="B490">
        <v>4037.8644067796599</v>
      </c>
      <c r="C490">
        <v>4026.8136498589101</v>
      </c>
      <c r="D490">
        <v>22.101513841484401</v>
      </c>
      <c r="E490">
        <v>3982</v>
      </c>
      <c r="F490">
        <v>71</v>
      </c>
    </row>
    <row r="491" spans="1:6" x14ac:dyDescent="0.25">
      <c r="A491" s="2">
        <v>45588.183644942132</v>
      </c>
      <c r="B491">
        <v>4040.7966101694901</v>
      </c>
      <c r="C491">
        <v>4032.1467553550401</v>
      </c>
      <c r="D491">
        <v>17.299709628884401</v>
      </c>
      <c r="E491">
        <v>4023</v>
      </c>
      <c r="F491">
        <v>34</v>
      </c>
    </row>
    <row r="492" spans="1:6" x14ac:dyDescent="0.25">
      <c r="A492" s="2">
        <v>45588.184342314817</v>
      </c>
      <c r="B492">
        <v>4041.7796610169398</v>
      </c>
      <c r="C492">
        <v>4033.4438889210401</v>
      </c>
      <c r="D492">
        <v>16.6715441918058</v>
      </c>
      <c r="E492">
        <v>4023</v>
      </c>
      <c r="F492">
        <v>42</v>
      </c>
    </row>
    <row r="493" spans="1:6" x14ac:dyDescent="0.25">
      <c r="A493" s="2">
        <v>45588.185039699078</v>
      </c>
      <c r="B493">
        <v>4038.2711864406701</v>
      </c>
      <c r="C493">
        <v>4030.3408202959899</v>
      </c>
      <c r="D493">
        <v>15.8607322893715</v>
      </c>
      <c r="E493">
        <v>4023</v>
      </c>
      <c r="F493">
        <v>31</v>
      </c>
    </row>
    <row r="494" spans="1:6" x14ac:dyDescent="0.25">
      <c r="A494" s="2">
        <v>45588.185736481479</v>
      </c>
      <c r="B494">
        <v>4039.0677966101598</v>
      </c>
      <c r="C494">
        <v>4030.9249672984802</v>
      </c>
      <c r="D494">
        <v>16.2856586233776</v>
      </c>
      <c r="E494">
        <v>4022</v>
      </c>
      <c r="F494">
        <v>35</v>
      </c>
    </row>
    <row r="495" spans="1:6" x14ac:dyDescent="0.25">
      <c r="A495" s="2">
        <v>45588.186433807874</v>
      </c>
      <c r="B495">
        <v>4038.8983050847401</v>
      </c>
      <c r="C495">
        <v>4030.4564248495499</v>
      </c>
      <c r="D495">
        <v>16.883760470383098</v>
      </c>
      <c r="E495">
        <v>4022</v>
      </c>
      <c r="F495">
        <v>41</v>
      </c>
    </row>
    <row r="496" spans="1:6" x14ac:dyDescent="0.25">
      <c r="A496" s="2">
        <v>45588.187130983795</v>
      </c>
      <c r="B496">
        <v>4035.94915254237</v>
      </c>
      <c r="C496">
        <v>4028.32789432239</v>
      </c>
      <c r="D496">
        <v>15.2425164399635</v>
      </c>
      <c r="E496">
        <v>4021</v>
      </c>
      <c r="F496">
        <v>34</v>
      </c>
    </row>
    <row r="497" spans="1:6" x14ac:dyDescent="0.25">
      <c r="A497" s="2">
        <v>45588.187828159724</v>
      </c>
      <c r="B497">
        <v>4037.8644067796599</v>
      </c>
      <c r="C497">
        <v>4029.7118577238398</v>
      </c>
      <c r="D497">
        <v>16.3050981116385</v>
      </c>
      <c r="E497">
        <v>4019</v>
      </c>
      <c r="F497">
        <v>34</v>
      </c>
    </row>
    <row r="498" spans="1:6" x14ac:dyDescent="0.25">
      <c r="A498" s="2">
        <v>45588.188525497688</v>
      </c>
      <c r="B498">
        <v>4039.0338983050801</v>
      </c>
      <c r="C498">
        <v>4030.7149003098498</v>
      </c>
      <c r="D498">
        <v>16.637995990461299</v>
      </c>
      <c r="E498">
        <v>4023</v>
      </c>
      <c r="F498">
        <v>37</v>
      </c>
    </row>
    <row r="499" spans="1:6" x14ac:dyDescent="0.25">
      <c r="A499" s="2">
        <v>45588.18922266204</v>
      </c>
      <c r="B499">
        <v>4042.7457627118602</v>
      </c>
      <c r="C499">
        <v>4032.6708823406402</v>
      </c>
      <c r="D499">
        <v>20.149760742445299</v>
      </c>
      <c r="E499">
        <v>4023</v>
      </c>
      <c r="F499">
        <v>46</v>
      </c>
    </row>
    <row r="500" spans="1:6" x14ac:dyDescent="0.25">
      <c r="A500" s="2">
        <v>45588.189919849538</v>
      </c>
      <c r="B500">
        <v>4041.2033898304999</v>
      </c>
      <c r="C500">
        <v>4031.1624741197302</v>
      </c>
      <c r="D500">
        <v>20.081831421554</v>
      </c>
      <c r="E500">
        <v>4020</v>
      </c>
      <c r="F500">
        <v>40</v>
      </c>
    </row>
    <row r="501" spans="1:6" x14ac:dyDescent="0.25">
      <c r="A501" s="2">
        <v>45588.190617222222</v>
      </c>
      <c r="B501">
        <v>4039.2711864406701</v>
      </c>
      <c r="C501">
        <v>4029.9035412640901</v>
      </c>
      <c r="D501">
        <v>18.735290353159201</v>
      </c>
      <c r="E501">
        <v>4023</v>
      </c>
      <c r="F501">
        <v>39</v>
      </c>
    </row>
    <row r="502" spans="1:6" x14ac:dyDescent="0.25">
      <c r="A502" s="2">
        <v>45588.191314548611</v>
      </c>
      <c r="B502">
        <v>4040.2711864406701</v>
      </c>
      <c r="C502">
        <v>4032.1794057908201</v>
      </c>
      <c r="D502">
        <v>16.1835612997053</v>
      </c>
      <c r="E502">
        <v>4023</v>
      </c>
      <c r="F502">
        <v>34</v>
      </c>
    </row>
    <row r="503" spans="1:6" x14ac:dyDescent="0.25">
      <c r="A503" s="2">
        <v>45588.192011932872</v>
      </c>
      <c r="B503">
        <v>4037.94915254237</v>
      </c>
      <c r="C503">
        <v>4030.1622853293202</v>
      </c>
      <c r="D503">
        <v>15.5737344260868</v>
      </c>
      <c r="E503">
        <v>4020</v>
      </c>
      <c r="F503">
        <v>36</v>
      </c>
    </row>
    <row r="504" spans="1:6" x14ac:dyDescent="0.25">
      <c r="A504" s="2">
        <v>45588.19270890046</v>
      </c>
      <c r="B504">
        <v>4036.18644067796</v>
      </c>
      <c r="C504">
        <v>4029.01255466262</v>
      </c>
      <c r="D504">
        <v>14.347772030677801</v>
      </c>
      <c r="E504">
        <v>4019</v>
      </c>
      <c r="F504">
        <v>32</v>
      </c>
    </row>
    <row r="505" spans="1:6" x14ac:dyDescent="0.25">
      <c r="A505" s="2">
        <v>45588.193406412036</v>
      </c>
      <c r="B505">
        <v>4039.3728813559301</v>
      </c>
      <c r="C505">
        <v>4030.7527399355999</v>
      </c>
      <c r="D505">
        <v>17.240282840646199</v>
      </c>
      <c r="E505">
        <v>4025</v>
      </c>
      <c r="F505">
        <v>37</v>
      </c>
    </row>
    <row r="506" spans="1:6" x14ac:dyDescent="0.25">
      <c r="A506" s="2">
        <v>45588.194103773145</v>
      </c>
      <c r="B506">
        <v>4039.18644067796</v>
      </c>
      <c r="C506">
        <v>4031.8815661215299</v>
      </c>
      <c r="D506">
        <v>14.6097491128647</v>
      </c>
      <c r="E506">
        <v>4020</v>
      </c>
      <c r="F506">
        <v>34</v>
      </c>
    </row>
    <row r="507" spans="1:6" x14ac:dyDescent="0.25">
      <c r="A507" s="2">
        <v>45588.194801284721</v>
      </c>
      <c r="B507">
        <v>4039.9830508474502</v>
      </c>
      <c r="C507">
        <v>4030.1596243692202</v>
      </c>
      <c r="D507">
        <v>19.646852956464201</v>
      </c>
      <c r="E507">
        <v>4020</v>
      </c>
      <c r="F507">
        <v>41</v>
      </c>
    </row>
    <row r="508" spans="1:6" x14ac:dyDescent="0.25">
      <c r="A508" s="2">
        <v>45588.195498622685</v>
      </c>
      <c r="B508">
        <v>4041.1525423728799</v>
      </c>
      <c r="C508">
        <v>4032.4827104942201</v>
      </c>
      <c r="D508">
        <v>17.339663757317499</v>
      </c>
      <c r="E508">
        <v>4026</v>
      </c>
      <c r="F508">
        <v>38</v>
      </c>
    </row>
    <row r="509" spans="1:6" x14ac:dyDescent="0.25">
      <c r="A509" s="2">
        <v>45588.196195601849</v>
      </c>
      <c r="B509">
        <v>4045.0677966101598</v>
      </c>
      <c r="C509">
        <v>4037.3645406779001</v>
      </c>
      <c r="D509">
        <v>15.406511864522599</v>
      </c>
      <c r="E509">
        <v>4030</v>
      </c>
      <c r="F509">
        <v>33</v>
      </c>
    </row>
    <row r="510" spans="1:6" x14ac:dyDescent="0.25">
      <c r="A510" s="2">
        <v>45588.196892800923</v>
      </c>
      <c r="B510">
        <v>4042.2033898304999</v>
      </c>
      <c r="C510">
        <v>4034.1351898838102</v>
      </c>
      <c r="D510">
        <v>16.136399893395598</v>
      </c>
      <c r="E510">
        <v>4021</v>
      </c>
      <c r="F510">
        <v>40</v>
      </c>
    </row>
    <row r="511" spans="1:6" x14ac:dyDescent="0.25">
      <c r="A511" s="2">
        <v>45588.197590185184</v>
      </c>
      <c r="B511">
        <v>4039.23728813559</v>
      </c>
      <c r="C511">
        <v>4029.90928250358</v>
      </c>
      <c r="D511">
        <v>18.6560112640102</v>
      </c>
      <c r="E511">
        <v>4010</v>
      </c>
      <c r="F511">
        <v>50</v>
      </c>
    </row>
    <row r="512" spans="1:6" x14ac:dyDescent="0.25">
      <c r="A512" s="2">
        <v>45588.198287534724</v>
      </c>
      <c r="B512">
        <v>4039.47457627118</v>
      </c>
      <c r="C512">
        <v>4030.5934534542298</v>
      </c>
      <c r="D512">
        <v>17.762245633902399</v>
      </c>
      <c r="E512">
        <v>4026</v>
      </c>
      <c r="F512">
        <v>39</v>
      </c>
    </row>
    <row r="513" spans="1:6" x14ac:dyDescent="0.25">
      <c r="A513" s="2">
        <v>45588.198984918985</v>
      </c>
      <c r="B513">
        <v>4041.47457627118</v>
      </c>
      <c r="C513">
        <v>4034.6710378099701</v>
      </c>
      <c r="D513">
        <v>13.6070769224283</v>
      </c>
      <c r="E513">
        <v>4028</v>
      </c>
      <c r="F513">
        <v>27</v>
      </c>
    </row>
    <row r="514" spans="1:6" x14ac:dyDescent="0.25">
      <c r="A514" s="2">
        <v>45588.199681944447</v>
      </c>
      <c r="B514">
        <v>4039.9322033898302</v>
      </c>
      <c r="C514">
        <v>4030.6421189338398</v>
      </c>
      <c r="D514">
        <v>18.580168911966101</v>
      </c>
      <c r="E514">
        <v>4016</v>
      </c>
      <c r="F514">
        <v>44</v>
      </c>
    </row>
    <row r="515" spans="1:6" x14ac:dyDescent="0.25">
      <c r="A515" s="2">
        <v>45588.200379305556</v>
      </c>
      <c r="B515">
        <v>4039.0169491525398</v>
      </c>
      <c r="C515">
        <v>4029.7201355986399</v>
      </c>
      <c r="D515">
        <v>18.593627107801201</v>
      </c>
      <c r="E515">
        <v>4017</v>
      </c>
      <c r="F515">
        <v>42</v>
      </c>
    </row>
    <row r="516" spans="1:6" x14ac:dyDescent="0.25">
      <c r="A516" s="2">
        <v>45588.201076817131</v>
      </c>
      <c r="B516">
        <v>4039.28813559322</v>
      </c>
      <c r="C516">
        <v>4031.7244956022901</v>
      </c>
      <c r="D516">
        <v>15.127279981851499</v>
      </c>
      <c r="E516">
        <v>4025</v>
      </c>
      <c r="F516">
        <v>32</v>
      </c>
    </row>
    <row r="517" spans="1:6" x14ac:dyDescent="0.25">
      <c r="A517" s="2">
        <v>45588.201774351852</v>
      </c>
      <c r="B517">
        <v>4040.1694915254202</v>
      </c>
      <c r="C517">
        <v>4031.9292359586302</v>
      </c>
      <c r="D517">
        <v>16.4805111335736</v>
      </c>
      <c r="E517">
        <v>4026</v>
      </c>
      <c r="F517">
        <v>37</v>
      </c>
    </row>
    <row r="518" spans="1:6" x14ac:dyDescent="0.25">
      <c r="A518" s="2">
        <v>45588.202471898148</v>
      </c>
      <c r="B518">
        <v>4037.8813559322002</v>
      </c>
      <c r="C518">
        <v>4028.9311397033298</v>
      </c>
      <c r="D518">
        <v>17.900432457741498</v>
      </c>
      <c r="E518">
        <v>4016</v>
      </c>
      <c r="F518">
        <v>40</v>
      </c>
    </row>
    <row r="519" spans="1:6" x14ac:dyDescent="0.25">
      <c r="A519" s="2">
        <v>45588.203169074077</v>
      </c>
      <c r="B519">
        <v>4041.47457627118</v>
      </c>
      <c r="C519">
        <v>4033.6085517041101</v>
      </c>
      <c r="D519">
        <v>15.732049134142899</v>
      </c>
      <c r="E519">
        <v>4024</v>
      </c>
      <c r="F519">
        <v>35</v>
      </c>
    </row>
    <row r="520" spans="1:6" x14ac:dyDescent="0.25">
      <c r="A520" s="2">
        <v>45588.203866516204</v>
      </c>
      <c r="B520">
        <v>4041.3220338983001</v>
      </c>
      <c r="C520">
        <v>4032.0513149253902</v>
      </c>
      <c r="D520">
        <v>18.5414379458221</v>
      </c>
      <c r="E520">
        <v>4021</v>
      </c>
      <c r="F520">
        <v>44</v>
      </c>
    </row>
    <row r="521" spans="1:6" x14ac:dyDescent="0.25">
      <c r="A521" s="2">
        <v>45588.204563703701</v>
      </c>
      <c r="B521">
        <v>4045.3389830508399</v>
      </c>
      <c r="C521">
        <v>4037.7695113125901</v>
      </c>
      <c r="D521">
        <v>15.1389434765124</v>
      </c>
      <c r="E521">
        <v>4027</v>
      </c>
      <c r="F521">
        <v>32</v>
      </c>
    </row>
    <row r="522" spans="1:6" x14ac:dyDescent="0.25">
      <c r="A522" s="2">
        <v>45588.205261041665</v>
      </c>
      <c r="B522">
        <v>4040.1694915254202</v>
      </c>
      <c r="C522">
        <v>4031.8087611861502</v>
      </c>
      <c r="D522">
        <v>16.721460678536602</v>
      </c>
      <c r="E522">
        <v>4021</v>
      </c>
      <c r="F522">
        <v>38</v>
      </c>
    </row>
    <row r="523" spans="1:6" x14ac:dyDescent="0.25">
      <c r="A523" s="2">
        <v>45588.205958287035</v>
      </c>
      <c r="B523">
        <v>4042.5423728813498</v>
      </c>
      <c r="C523">
        <v>4034.3395095589399</v>
      </c>
      <c r="D523">
        <v>16.405726644821101</v>
      </c>
      <c r="E523">
        <v>4024</v>
      </c>
      <c r="F523">
        <v>37</v>
      </c>
    </row>
    <row r="524" spans="1:6" x14ac:dyDescent="0.25">
      <c r="A524" s="2">
        <v>45588.206655277776</v>
      </c>
      <c r="B524">
        <v>4041</v>
      </c>
      <c r="C524">
        <v>4031.9770407790202</v>
      </c>
      <c r="D524">
        <v>18.045918441957799</v>
      </c>
      <c r="E524">
        <v>4021</v>
      </c>
      <c r="F524">
        <v>44</v>
      </c>
    </row>
    <row r="525" spans="1:6" x14ac:dyDescent="0.25">
      <c r="A525" s="2">
        <v>45588.207352604164</v>
      </c>
      <c r="B525">
        <v>4046.9322033898302</v>
      </c>
      <c r="C525">
        <v>4038.5268184024799</v>
      </c>
      <c r="D525">
        <v>16.810769974692398</v>
      </c>
      <c r="E525">
        <v>4026</v>
      </c>
      <c r="F525">
        <v>39</v>
      </c>
    </row>
    <row r="526" spans="1:6" x14ac:dyDescent="0.25">
      <c r="A526" s="2">
        <v>45588.208049953704</v>
      </c>
      <c r="B526">
        <v>4046.3050847457598</v>
      </c>
      <c r="C526">
        <v>4036.4733026480499</v>
      </c>
      <c r="D526">
        <v>19.6635641954181</v>
      </c>
      <c r="E526">
        <v>4026</v>
      </c>
      <c r="F526">
        <v>49</v>
      </c>
    </row>
    <row r="527" spans="1:6" x14ac:dyDescent="0.25">
      <c r="A527" s="2">
        <v>45588.208747291668</v>
      </c>
      <c r="B527">
        <v>4045.7288135593199</v>
      </c>
      <c r="C527">
        <v>4036.2805323646398</v>
      </c>
      <c r="D527">
        <v>18.896562389345402</v>
      </c>
      <c r="E527">
        <v>4026</v>
      </c>
      <c r="F527">
        <v>44</v>
      </c>
    </row>
    <row r="528" spans="1:6" x14ac:dyDescent="0.25">
      <c r="A528" s="2">
        <v>45588.209444849534</v>
      </c>
      <c r="B528">
        <v>4048.57627118644</v>
      </c>
      <c r="C528">
        <v>4040.2650751858801</v>
      </c>
      <c r="D528">
        <v>16.622392001113699</v>
      </c>
      <c r="E528">
        <v>4029</v>
      </c>
      <c r="F528">
        <v>39</v>
      </c>
    </row>
    <row r="529" spans="1:6" x14ac:dyDescent="0.25">
      <c r="A529" s="2">
        <v>45588.210142025462</v>
      </c>
      <c r="B529">
        <v>4042.52542372881</v>
      </c>
      <c r="C529">
        <v>4034.5743753654801</v>
      </c>
      <c r="D529">
        <v>15.902096726655699</v>
      </c>
      <c r="E529">
        <v>4025</v>
      </c>
      <c r="F529">
        <v>34</v>
      </c>
    </row>
    <row r="530" spans="1:6" x14ac:dyDescent="0.25">
      <c r="A530" s="2">
        <v>45588.210839236111</v>
      </c>
      <c r="B530">
        <v>4044.7457627118602</v>
      </c>
      <c r="C530">
        <v>4035.7714829494998</v>
      </c>
      <c r="D530">
        <v>17.948559524716</v>
      </c>
      <c r="E530">
        <v>4029</v>
      </c>
      <c r="F530">
        <v>35</v>
      </c>
    </row>
    <row r="531" spans="1:6" x14ac:dyDescent="0.25">
      <c r="A531" s="2">
        <v>45588.211536782408</v>
      </c>
      <c r="B531">
        <v>4039.9152542372799</v>
      </c>
      <c r="C531">
        <v>4030.7948184196698</v>
      </c>
      <c r="D531">
        <v>18.240871635227698</v>
      </c>
      <c r="E531">
        <v>4026</v>
      </c>
      <c r="F531">
        <v>35</v>
      </c>
    </row>
    <row r="532" spans="1:6" x14ac:dyDescent="0.25">
      <c r="A532" s="2">
        <v>45588.212234120372</v>
      </c>
      <c r="B532">
        <v>4041.5932203389798</v>
      </c>
      <c r="C532">
        <v>4033.3050512801801</v>
      </c>
      <c r="D532">
        <v>16.576338117589799</v>
      </c>
      <c r="E532">
        <v>4025</v>
      </c>
      <c r="F532">
        <v>37</v>
      </c>
    </row>
    <row r="533" spans="1:6" x14ac:dyDescent="0.25">
      <c r="A533" s="2">
        <v>45588.21293144676</v>
      </c>
      <c r="B533">
        <v>4045.1355932203301</v>
      </c>
      <c r="C533">
        <v>4036.4485882066601</v>
      </c>
      <c r="D533">
        <v>17.374010027341299</v>
      </c>
      <c r="E533">
        <v>4027</v>
      </c>
      <c r="F533">
        <v>39</v>
      </c>
    </row>
    <row r="534" spans="1:6" x14ac:dyDescent="0.25">
      <c r="A534" s="2">
        <v>45588.213628634257</v>
      </c>
      <c r="B534">
        <v>4041.3220338983001</v>
      </c>
      <c r="C534">
        <v>4031.8890750288201</v>
      </c>
      <c r="D534">
        <v>18.865917738961301</v>
      </c>
      <c r="E534">
        <v>4020</v>
      </c>
      <c r="F534">
        <v>39</v>
      </c>
    </row>
    <row r="535" spans="1:6" x14ac:dyDescent="0.25">
      <c r="A535" s="2">
        <v>45588.214326168978</v>
      </c>
      <c r="B535">
        <v>4043.6610169491501</v>
      </c>
      <c r="C535">
        <v>4034.8183106823799</v>
      </c>
      <c r="D535">
        <v>17.685412533542699</v>
      </c>
      <c r="E535">
        <v>4026</v>
      </c>
      <c r="F535">
        <v>43</v>
      </c>
    </row>
    <row r="536" spans="1:6" x14ac:dyDescent="0.25">
      <c r="A536" s="2">
        <v>45588.215023530094</v>
      </c>
      <c r="B536">
        <v>4041</v>
      </c>
      <c r="C536">
        <v>4030.96557649028</v>
      </c>
      <c r="D536">
        <v>20.0688470194392</v>
      </c>
      <c r="E536">
        <v>4023</v>
      </c>
      <c r="F536">
        <v>41</v>
      </c>
    </row>
    <row r="537" spans="1:6" x14ac:dyDescent="0.25">
      <c r="A537" s="2">
        <v>45588.215720856482</v>
      </c>
      <c r="B537">
        <v>4039.5593220338901</v>
      </c>
      <c r="C537">
        <v>4031.32719157172</v>
      </c>
      <c r="D537">
        <v>16.464260924345201</v>
      </c>
      <c r="E537">
        <v>4024</v>
      </c>
      <c r="F537">
        <v>33</v>
      </c>
    </row>
    <row r="538" spans="1:6" x14ac:dyDescent="0.25">
      <c r="A538" s="2">
        <v>45588.216418194446</v>
      </c>
      <c r="B538">
        <v>4039.9322033898302</v>
      </c>
      <c r="C538">
        <v>4031.3783891432599</v>
      </c>
      <c r="D538">
        <v>17.107628493139</v>
      </c>
      <c r="E538">
        <v>4019</v>
      </c>
      <c r="F538">
        <v>37</v>
      </c>
    </row>
    <row r="539" spans="1:6" x14ac:dyDescent="0.25">
      <c r="A539" s="2">
        <v>45588.217115416664</v>
      </c>
      <c r="B539">
        <v>4038.3389830508399</v>
      </c>
      <c r="C539">
        <v>4029.5726482104301</v>
      </c>
      <c r="D539">
        <v>17.532669680820401</v>
      </c>
      <c r="E539">
        <v>4022</v>
      </c>
      <c r="F539">
        <v>38</v>
      </c>
    </row>
    <row r="540" spans="1:6" x14ac:dyDescent="0.25">
      <c r="A540" s="2">
        <v>45588.217812777781</v>
      </c>
      <c r="B540">
        <v>4043.5423728813498</v>
      </c>
      <c r="C540">
        <v>4035.0564371864998</v>
      </c>
      <c r="D540">
        <v>16.971871389706301</v>
      </c>
      <c r="E540">
        <v>4023</v>
      </c>
      <c r="F540">
        <v>36</v>
      </c>
    </row>
    <row r="541" spans="1:6" x14ac:dyDescent="0.25">
      <c r="A541" s="2">
        <v>45588.218510347222</v>
      </c>
      <c r="B541">
        <v>4043.52542372881</v>
      </c>
      <c r="C541">
        <v>4034.7007796855801</v>
      </c>
      <c r="D541">
        <v>17.649288086466498</v>
      </c>
      <c r="E541">
        <v>4018</v>
      </c>
      <c r="F541">
        <v>45</v>
      </c>
    </row>
    <row r="542" spans="1:6" x14ac:dyDescent="0.25">
      <c r="A542" s="2">
        <v>45588.219207870374</v>
      </c>
      <c r="B542">
        <v>4038.6440677966102</v>
      </c>
      <c r="C542">
        <v>4029.3727499349502</v>
      </c>
      <c r="D542">
        <v>18.542635723313499</v>
      </c>
      <c r="E542">
        <v>4021</v>
      </c>
      <c r="F542">
        <v>38</v>
      </c>
    </row>
    <row r="543" spans="1:6" x14ac:dyDescent="0.25">
      <c r="A543" s="2">
        <v>45588.219905358797</v>
      </c>
      <c r="B543">
        <v>4041</v>
      </c>
      <c r="C543">
        <v>4033.4205359119401</v>
      </c>
      <c r="D543">
        <v>15.1589281761038</v>
      </c>
      <c r="E543">
        <v>4024</v>
      </c>
      <c r="F543">
        <v>34</v>
      </c>
    </row>
    <row r="544" spans="1:6" x14ac:dyDescent="0.25">
      <c r="A544" s="2">
        <v>45588.22060252315</v>
      </c>
      <c r="B544">
        <v>4039.0169491525398</v>
      </c>
      <c r="C544">
        <v>4028.0743220875402</v>
      </c>
      <c r="D544">
        <v>21.885254129991399</v>
      </c>
      <c r="E544">
        <v>4015</v>
      </c>
      <c r="F544">
        <v>45</v>
      </c>
    </row>
    <row r="545" spans="1:6" x14ac:dyDescent="0.25">
      <c r="A545" s="2">
        <v>45588.221300069446</v>
      </c>
      <c r="B545">
        <v>4038.3220338983001</v>
      </c>
      <c r="C545">
        <v>4029.8521263590801</v>
      </c>
      <c r="D545">
        <v>16.9398150784439</v>
      </c>
      <c r="E545">
        <v>4021</v>
      </c>
      <c r="F545">
        <v>33</v>
      </c>
    </row>
    <row r="546" spans="1:6" x14ac:dyDescent="0.25">
      <c r="A546" s="2">
        <v>45588.221997430555</v>
      </c>
      <c r="B546">
        <v>4038.7288135593199</v>
      </c>
      <c r="C546">
        <v>4030.09082507126</v>
      </c>
      <c r="D546">
        <v>17.275976976114801</v>
      </c>
      <c r="E546">
        <v>4022</v>
      </c>
      <c r="F546">
        <v>33</v>
      </c>
    </row>
    <row r="547" spans="1:6" x14ac:dyDescent="0.25">
      <c r="A547" s="2">
        <v>45588.222694861113</v>
      </c>
      <c r="B547">
        <v>4038.7966101694901</v>
      </c>
      <c r="C547">
        <v>4030.1328137948399</v>
      </c>
      <c r="D547">
        <v>17.3275927492856</v>
      </c>
      <c r="E547">
        <v>4024</v>
      </c>
      <c r="F547">
        <v>34</v>
      </c>
    </row>
    <row r="548" spans="1:6" x14ac:dyDescent="0.25">
      <c r="A548" s="2">
        <v>45588.223392118052</v>
      </c>
      <c r="B548">
        <v>4043.3559322033898</v>
      </c>
      <c r="C548">
        <v>4035.1395425443102</v>
      </c>
      <c r="D548">
        <v>16.4327793181563</v>
      </c>
      <c r="E548">
        <v>4019</v>
      </c>
      <c r="F548">
        <v>40</v>
      </c>
    </row>
    <row r="549" spans="1:6" x14ac:dyDescent="0.25">
      <c r="A549" s="2">
        <v>45588.224089328702</v>
      </c>
      <c r="B549">
        <v>4038</v>
      </c>
      <c r="C549">
        <v>4030.0302295278102</v>
      </c>
      <c r="D549">
        <v>15.939540944369799</v>
      </c>
      <c r="E549">
        <v>4022</v>
      </c>
      <c r="F549">
        <v>40</v>
      </c>
    </row>
    <row r="550" spans="1:6" x14ac:dyDescent="0.25">
      <c r="A550" s="2">
        <v>45588.224786458333</v>
      </c>
      <c r="B550">
        <v>4040.3559322033898</v>
      </c>
      <c r="C550">
        <v>4032.0145879144202</v>
      </c>
      <c r="D550">
        <v>16.682688577929898</v>
      </c>
      <c r="E550">
        <v>4017</v>
      </c>
      <c r="F550">
        <v>41</v>
      </c>
    </row>
    <row r="551" spans="1:6" x14ac:dyDescent="0.25">
      <c r="A551" s="2">
        <v>45588.225483773145</v>
      </c>
      <c r="B551">
        <v>4039.42372881355</v>
      </c>
      <c r="C551">
        <v>4030.63658422648</v>
      </c>
      <c r="D551">
        <v>17.5742891741493</v>
      </c>
      <c r="E551">
        <v>4022</v>
      </c>
      <c r="F551">
        <v>34</v>
      </c>
    </row>
    <row r="552" spans="1:6" x14ac:dyDescent="0.25">
      <c r="A552" s="2">
        <v>45588.226181342594</v>
      </c>
      <c r="B552">
        <v>4039.47457627118</v>
      </c>
      <c r="C552">
        <v>4028.6653274660498</v>
      </c>
      <c r="D552">
        <v>21.618497610255101</v>
      </c>
      <c r="E552">
        <v>4020</v>
      </c>
      <c r="F552">
        <v>43</v>
      </c>
    </row>
    <row r="553" spans="1:6" x14ac:dyDescent="0.25">
      <c r="A553" s="2">
        <v>45588.226878657406</v>
      </c>
      <c r="B553">
        <v>4038.1525423728799</v>
      </c>
      <c r="C553">
        <v>4029.5827205034798</v>
      </c>
      <c r="D553">
        <v>17.139643738791399</v>
      </c>
      <c r="E553">
        <v>4020</v>
      </c>
      <c r="F553">
        <v>35</v>
      </c>
    </row>
    <row r="554" spans="1:6" x14ac:dyDescent="0.25">
      <c r="A554" s="2">
        <v>45588.227575729165</v>
      </c>
      <c r="B554">
        <v>4039.28813559322</v>
      </c>
      <c r="C554">
        <v>4031.4998799621799</v>
      </c>
      <c r="D554">
        <v>15.5765112620767</v>
      </c>
      <c r="E554">
        <v>4025</v>
      </c>
      <c r="F554">
        <v>38</v>
      </c>
    </row>
    <row r="555" spans="1:6" x14ac:dyDescent="0.25">
      <c r="A555" s="2">
        <v>45588.228273078705</v>
      </c>
      <c r="B555">
        <v>4035.7288135593199</v>
      </c>
      <c r="C555">
        <v>4027.7033572752098</v>
      </c>
      <c r="D555">
        <v>16.050912568211</v>
      </c>
      <c r="E555">
        <v>4021</v>
      </c>
      <c r="F555">
        <v>34</v>
      </c>
    </row>
    <row r="556" spans="1:6" x14ac:dyDescent="0.25">
      <c r="A556" s="2">
        <v>45588.228970462966</v>
      </c>
      <c r="B556">
        <v>4039.0677966101598</v>
      </c>
      <c r="C556">
        <v>4030.7345139296299</v>
      </c>
      <c r="D556">
        <v>16.666565361079201</v>
      </c>
      <c r="E556">
        <v>4017</v>
      </c>
      <c r="F556">
        <v>38</v>
      </c>
    </row>
    <row r="557" spans="1:6" x14ac:dyDescent="0.25">
      <c r="A557" s="2">
        <v>45588.229667488427</v>
      </c>
      <c r="B557">
        <v>4039.5084745762701</v>
      </c>
      <c r="C557">
        <v>4029.6205284463799</v>
      </c>
      <c r="D557">
        <v>19.775892259763701</v>
      </c>
      <c r="E557">
        <v>4021</v>
      </c>
      <c r="F557">
        <v>43</v>
      </c>
    </row>
    <row r="558" spans="1:6" x14ac:dyDescent="0.25">
      <c r="A558" s="2">
        <v>45588.230364664349</v>
      </c>
      <c r="B558">
        <v>4040.18644067796</v>
      </c>
      <c r="C558">
        <v>4031.7962276267999</v>
      </c>
      <c r="D558">
        <v>16.780426102317399</v>
      </c>
      <c r="E558">
        <v>4024</v>
      </c>
      <c r="F558">
        <v>36</v>
      </c>
    </row>
    <row r="559" spans="1:6" x14ac:dyDescent="0.25">
      <c r="A559" s="2">
        <v>45588.231061967592</v>
      </c>
      <c r="B559">
        <v>4038.5084745762701</v>
      </c>
      <c r="C559">
        <v>4029.6118016581299</v>
      </c>
      <c r="D559">
        <v>17.793345836269602</v>
      </c>
      <c r="E559">
        <v>4025</v>
      </c>
      <c r="F559">
        <v>39</v>
      </c>
    </row>
    <row r="560" spans="1:6" x14ac:dyDescent="0.25">
      <c r="A560" s="2">
        <v>45588.231759178241</v>
      </c>
      <c r="B560">
        <v>4039</v>
      </c>
      <c r="C560">
        <v>4030.9142526415399</v>
      </c>
      <c r="D560">
        <v>16.171494716918101</v>
      </c>
      <c r="E560">
        <v>4016</v>
      </c>
      <c r="F560">
        <v>42</v>
      </c>
    </row>
    <row r="561" spans="1:6" x14ac:dyDescent="0.25">
      <c r="A561" s="2">
        <v>45588.232456689817</v>
      </c>
      <c r="B561">
        <v>4044.81355932203</v>
      </c>
      <c r="C561">
        <v>4036.3966744525601</v>
      </c>
      <c r="D561">
        <v>16.833769738938798</v>
      </c>
      <c r="E561">
        <v>4030</v>
      </c>
      <c r="F561">
        <v>30</v>
      </c>
    </row>
    <row r="562" spans="1:6" x14ac:dyDescent="0.25">
      <c r="A562" s="2">
        <v>45588.233154212961</v>
      </c>
      <c r="B562">
        <v>4040.42372881355</v>
      </c>
      <c r="C562">
        <v>4032.3205081047099</v>
      </c>
      <c r="D562">
        <v>16.2064414176862</v>
      </c>
      <c r="E562">
        <v>4026</v>
      </c>
      <c r="F562">
        <v>33</v>
      </c>
    </row>
    <row r="563" spans="1:6" x14ac:dyDescent="0.25">
      <c r="A563" s="2">
        <v>45588.23385138889</v>
      </c>
      <c r="B563">
        <v>4041.8474576271101</v>
      </c>
      <c r="C563">
        <v>4033.3849366867398</v>
      </c>
      <c r="D563">
        <v>16.925041880748999</v>
      </c>
      <c r="E563">
        <v>4019</v>
      </c>
      <c r="F563">
        <v>43</v>
      </c>
    </row>
    <row r="564" spans="1:6" x14ac:dyDescent="0.25">
      <c r="A564" s="2">
        <v>45588.234548749999</v>
      </c>
      <c r="B564">
        <v>4041.2711864406701</v>
      </c>
      <c r="C564">
        <v>4032.7984502289801</v>
      </c>
      <c r="D564">
        <v>16.945472423383901</v>
      </c>
      <c r="E564">
        <v>4019</v>
      </c>
      <c r="F564">
        <v>40</v>
      </c>
    </row>
    <row r="565" spans="1:6" x14ac:dyDescent="0.25">
      <c r="A565" s="2">
        <v>45588.235246145836</v>
      </c>
      <c r="B565">
        <v>4040.6271186440599</v>
      </c>
      <c r="C565">
        <v>4032.82813925662</v>
      </c>
      <c r="D565">
        <v>15.5979587748757</v>
      </c>
      <c r="E565">
        <v>4027</v>
      </c>
      <c r="F565">
        <v>38</v>
      </c>
    </row>
    <row r="566" spans="1:6" x14ac:dyDescent="0.25">
      <c r="A566" s="2">
        <v>45588.235943680556</v>
      </c>
      <c r="B566">
        <v>4041.3898305084699</v>
      </c>
      <c r="C566">
        <v>4032.79549205696</v>
      </c>
      <c r="D566">
        <v>17.188676903014098</v>
      </c>
      <c r="E566">
        <v>4025</v>
      </c>
      <c r="F566">
        <v>31</v>
      </c>
    </row>
    <row r="567" spans="1:6" x14ac:dyDescent="0.25">
      <c r="A567" s="2">
        <v>45588.236641030089</v>
      </c>
      <c r="B567">
        <v>4042.23728813559</v>
      </c>
      <c r="C567">
        <v>4032.7099427676299</v>
      </c>
      <c r="D567">
        <v>19.054690735918399</v>
      </c>
      <c r="E567">
        <v>4026</v>
      </c>
      <c r="F567">
        <v>41</v>
      </c>
    </row>
    <row r="568" spans="1:6" x14ac:dyDescent="0.25">
      <c r="A568" s="2">
        <v>45588.237338217594</v>
      </c>
      <c r="B568">
        <v>4044.9661016949099</v>
      </c>
      <c r="C568">
        <v>4036.6346777952199</v>
      </c>
      <c r="D568">
        <v>16.662847799386</v>
      </c>
      <c r="E568">
        <v>4028</v>
      </c>
      <c r="F568">
        <v>34</v>
      </c>
    </row>
    <row r="569" spans="1:6" x14ac:dyDescent="0.25">
      <c r="A569" s="2">
        <v>45588.238035381946</v>
      </c>
      <c r="B569">
        <v>4043.1355932203301</v>
      </c>
      <c r="C569">
        <v>4034.7824859580601</v>
      </c>
      <c r="D569">
        <v>16.706214524556501</v>
      </c>
      <c r="E569">
        <v>4027</v>
      </c>
      <c r="F569">
        <v>35</v>
      </c>
    </row>
    <row r="570" spans="1:6" x14ac:dyDescent="0.25">
      <c r="A570" s="2">
        <v>45588.238732546299</v>
      </c>
      <c r="B570">
        <v>4044.3898305084699</v>
      </c>
      <c r="C570">
        <v>4035.1478405951998</v>
      </c>
      <c r="D570">
        <v>18.483979826539901</v>
      </c>
      <c r="E570">
        <v>4021</v>
      </c>
      <c r="F570">
        <v>43</v>
      </c>
    </row>
    <row r="571" spans="1:6" x14ac:dyDescent="0.25">
      <c r="A571" s="2">
        <v>45588.239430092595</v>
      </c>
      <c r="B571">
        <v>4041.8305084745698</v>
      </c>
      <c r="C571">
        <v>4033.2700691078799</v>
      </c>
      <c r="D571">
        <v>17.120878733381499</v>
      </c>
      <c r="E571">
        <v>4025</v>
      </c>
      <c r="F571">
        <v>33</v>
      </c>
    </row>
    <row r="572" spans="1:6" x14ac:dyDescent="0.25">
      <c r="A572" s="2">
        <v>45588.240127476849</v>
      </c>
      <c r="B572">
        <v>4041.7796610169398</v>
      </c>
      <c r="C572">
        <v>4034.0826669852099</v>
      </c>
      <c r="D572">
        <v>15.3939880634601</v>
      </c>
      <c r="E572">
        <v>4023</v>
      </c>
      <c r="F572">
        <v>37</v>
      </c>
    </row>
    <row r="573" spans="1:6" x14ac:dyDescent="0.25">
      <c r="A573" s="2">
        <v>45588.240824652778</v>
      </c>
      <c r="B573">
        <v>4040.7457627118602</v>
      </c>
      <c r="C573">
        <v>4031.9460894805802</v>
      </c>
      <c r="D573">
        <v>17.599346462548599</v>
      </c>
      <c r="E573">
        <v>4024</v>
      </c>
      <c r="F573">
        <v>33</v>
      </c>
    </row>
    <row r="574" spans="1:6" x14ac:dyDescent="0.25">
      <c r="A574" s="2">
        <v>45588.241522037039</v>
      </c>
      <c r="B574">
        <v>4043.2542372881298</v>
      </c>
      <c r="C574">
        <v>4033.6417575758701</v>
      </c>
      <c r="D574">
        <v>19.224959424517401</v>
      </c>
      <c r="E574">
        <v>4022</v>
      </c>
      <c r="F574">
        <v>48</v>
      </c>
    </row>
    <row r="575" spans="1:6" x14ac:dyDescent="0.25">
      <c r="A575" s="2">
        <v>45588.242219351851</v>
      </c>
      <c r="B575">
        <v>4038.8983050847401</v>
      </c>
      <c r="C575">
        <v>4029.6178195979301</v>
      </c>
      <c r="D575">
        <v>18.560970973614001</v>
      </c>
      <c r="E575">
        <v>4019</v>
      </c>
      <c r="F575">
        <v>37</v>
      </c>
    </row>
    <row r="576" spans="1:6" x14ac:dyDescent="0.25">
      <c r="A576" s="2">
        <v>45588.242916678239</v>
      </c>
      <c r="B576">
        <v>4038.81355932203</v>
      </c>
      <c r="C576">
        <v>4030.16830035367</v>
      </c>
      <c r="D576">
        <v>17.290517936723599</v>
      </c>
      <c r="E576">
        <v>4022</v>
      </c>
      <c r="F576">
        <v>42</v>
      </c>
    </row>
    <row r="577" spans="1:6" x14ac:dyDescent="0.25">
      <c r="A577" s="2">
        <v>45588.243614259256</v>
      </c>
      <c r="B577">
        <v>4037.81355932203</v>
      </c>
      <c r="C577">
        <v>4028.4410489376201</v>
      </c>
      <c r="D577">
        <v>18.7450207688231</v>
      </c>
      <c r="E577">
        <v>4023</v>
      </c>
      <c r="F577">
        <v>39</v>
      </c>
    </row>
    <row r="578" spans="1:6" x14ac:dyDescent="0.25">
      <c r="A578" s="2">
        <v>45588.244311400464</v>
      </c>
      <c r="B578">
        <v>4034.71186440677</v>
      </c>
      <c r="C578">
        <v>4026.2753860447001</v>
      </c>
      <c r="D578">
        <v>16.872956724144199</v>
      </c>
      <c r="E578">
        <v>4020</v>
      </c>
      <c r="F578">
        <v>34</v>
      </c>
    </row>
    <row r="579" spans="1:6" x14ac:dyDescent="0.25">
      <c r="A579" s="2">
        <v>45588.245008773149</v>
      </c>
      <c r="B579">
        <v>4038.42372881355</v>
      </c>
      <c r="C579">
        <v>4030.2148114801098</v>
      </c>
      <c r="D579">
        <v>16.4178346668808</v>
      </c>
      <c r="E579">
        <v>4018</v>
      </c>
      <c r="F579">
        <v>37</v>
      </c>
    </row>
    <row r="580" spans="1:6" x14ac:dyDescent="0.25">
      <c r="A580" s="2">
        <v>45588.245705995374</v>
      </c>
      <c r="B580">
        <v>4039.47457627118</v>
      </c>
      <c r="C580">
        <v>4031.2276208618</v>
      </c>
      <c r="D580">
        <v>16.493910818754198</v>
      </c>
      <c r="E580">
        <v>4023</v>
      </c>
      <c r="F580">
        <v>37</v>
      </c>
    </row>
    <row r="581" spans="1:6" x14ac:dyDescent="0.25">
      <c r="A581" s="2">
        <v>45588.246403194447</v>
      </c>
      <c r="B581">
        <v>4038.6101694915201</v>
      </c>
      <c r="C581">
        <v>4030.2827802223801</v>
      </c>
      <c r="D581">
        <v>16.654778538274499</v>
      </c>
      <c r="E581">
        <v>4014</v>
      </c>
      <c r="F581">
        <v>39</v>
      </c>
    </row>
    <row r="582" spans="1:6" x14ac:dyDescent="0.25">
      <c r="A582" s="2">
        <v>45588.247100555556</v>
      </c>
      <c r="B582">
        <v>4038.1186440677898</v>
      </c>
      <c r="C582">
        <v>4028.69365024951</v>
      </c>
      <c r="D582">
        <v>18.849987636555699</v>
      </c>
      <c r="E582">
        <v>4020</v>
      </c>
      <c r="F582">
        <v>37</v>
      </c>
    </row>
    <row r="583" spans="1:6" x14ac:dyDescent="0.25">
      <c r="A583" s="2">
        <v>45588.247797685188</v>
      </c>
      <c r="B583">
        <v>4038.05084745762</v>
      </c>
      <c r="C583">
        <v>4028.9547631753899</v>
      </c>
      <c r="D583">
        <v>18.192168564460101</v>
      </c>
      <c r="E583">
        <v>4023</v>
      </c>
      <c r="F583">
        <v>30</v>
      </c>
    </row>
    <row r="584" spans="1:6" x14ac:dyDescent="0.25">
      <c r="A584" s="2">
        <v>45588.248494872685</v>
      </c>
      <c r="B584">
        <v>4040.6610169491501</v>
      </c>
      <c r="C584">
        <v>4032.05346178845</v>
      </c>
      <c r="D584">
        <v>17.215110321404801</v>
      </c>
      <c r="E584">
        <v>4022</v>
      </c>
      <c r="F584">
        <v>43</v>
      </c>
    </row>
    <row r="585" spans="1:6" x14ac:dyDescent="0.25">
      <c r="A585" s="2">
        <v>45588.249192222225</v>
      </c>
      <c r="B585">
        <v>4041.28813559322</v>
      </c>
      <c r="C585">
        <v>4033.72905599348</v>
      </c>
      <c r="D585">
        <v>15.118159199464801</v>
      </c>
      <c r="E585">
        <v>4028</v>
      </c>
      <c r="F585">
        <v>30</v>
      </c>
    </row>
    <row r="586" spans="1:6" x14ac:dyDescent="0.25">
      <c r="A586" s="2">
        <v>45588.249889548613</v>
      </c>
      <c r="B586">
        <v>4040.0677966101598</v>
      </c>
      <c r="C586">
        <v>4030.9311624929201</v>
      </c>
      <c r="D586">
        <v>18.273268234489599</v>
      </c>
      <c r="E586">
        <v>4021</v>
      </c>
      <c r="F586">
        <v>38</v>
      </c>
    </row>
    <row r="587" spans="1:6" x14ac:dyDescent="0.25">
      <c r="A587" s="2">
        <v>45588.250586921298</v>
      </c>
      <c r="B587">
        <v>4038.3728813559301</v>
      </c>
      <c r="C587">
        <v>4029.3138825814499</v>
      </c>
      <c r="D587">
        <v>18.117997548959501</v>
      </c>
      <c r="E587">
        <v>4023</v>
      </c>
      <c r="F587">
        <v>39</v>
      </c>
    </row>
    <row r="588" spans="1:6" x14ac:dyDescent="0.25">
      <c r="A588" s="2">
        <v>45588.251284131948</v>
      </c>
      <c r="B588">
        <v>4037.5932203389798</v>
      </c>
      <c r="C588">
        <v>4030.5855431595801</v>
      </c>
      <c r="D588">
        <v>14.015354358790001</v>
      </c>
      <c r="E588">
        <v>4023</v>
      </c>
      <c r="F588">
        <v>31</v>
      </c>
    </row>
    <row r="589" spans="1:6" x14ac:dyDescent="0.25">
      <c r="A589" s="2">
        <v>45588.251981504633</v>
      </c>
      <c r="B589">
        <v>4035</v>
      </c>
      <c r="C589">
        <v>4026.6210444235699</v>
      </c>
      <c r="D589">
        <v>16.757911152852401</v>
      </c>
      <c r="E589">
        <v>4018</v>
      </c>
      <c r="F589">
        <v>39</v>
      </c>
    </row>
    <row r="590" spans="1:6" x14ac:dyDescent="0.25">
      <c r="A590" s="2">
        <v>45588.252678888886</v>
      </c>
      <c r="B590">
        <v>4035.5932203389798</v>
      </c>
      <c r="C590">
        <v>4028.6522906485202</v>
      </c>
      <c r="D590">
        <v>13.8818593809122</v>
      </c>
      <c r="E590">
        <v>4023</v>
      </c>
      <c r="F590">
        <v>32</v>
      </c>
    </row>
    <row r="591" spans="1:6" x14ac:dyDescent="0.25">
      <c r="A591" s="2">
        <v>45588.25337622685</v>
      </c>
      <c r="B591">
        <v>4037.1525423728799</v>
      </c>
      <c r="C591">
        <v>4028.9381446693401</v>
      </c>
      <c r="D591">
        <v>16.4287954070643</v>
      </c>
      <c r="E591">
        <v>4019</v>
      </c>
      <c r="F591">
        <v>39</v>
      </c>
    </row>
    <row r="592" spans="1:6" x14ac:dyDescent="0.25">
      <c r="A592" s="2">
        <v>45588.254073587967</v>
      </c>
      <c r="B592">
        <v>4040.0338983050801</v>
      </c>
      <c r="C592">
        <v>4030.6733683655898</v>
      </c>
      <c r="D592">
        <v>18.721059878981201</v>
      </c>
      <c r="E592">
        <v>4024</v>
      </c>
      <c r="F592">
        <v>42</v>
      </c>
    </row>
    <row r="593" spans="1:6" x14ac:dyDescent="0.25">
      <c r="A593" s="2">
        <v>45588.254770752312</v>
      </c>
      <c r="B593">
        <v>4040.2203389830502</v>
      </c>
      <c r="C593">
        <v>4031.71462529163</v>
      </c>
      <c r="D593">
        <v>17.011427382832998</v>
      </c>
      <c r="E593">
        <v>4025</v>
      </c>
      <c r="F593">
        <v>34</v>
      </c>
    </row>
    <row r="594" spans="1:6" x14ac:dyDescent="0.25">
      <c r="A594" s="2">
        <v>45588.25546792824</v>
      </c>
      <c r="B594">
        <v>4046.2542372881298</v>
      </c>
      <c r="C594">
        <v>4038.6688765680901</v>
      </c>
      <c r="D594">
        <v>15.1707214400724</v>
      </c>
      <c r="E594">
        <v>4024</v>
      </c>
      <c r="F594">
        <v>36</v>
      </c>
    </row>
    <row r="595" spans="1:6" x14ac:dyDescent="0.25">
      <c r="A595" s="2">
        <v>45588.25616527778</v>
      </c>
      <c r="B595">
        <v>4044.5084745762701</v>
      </c>
      <c r="C595">
        <v>4035.6214967311698</v>
      </c>
      <c r="D595">
        <v>17.773955690185499</v>
      </c>
      <c r="E595">
        <v>4024</v>
      </c>
      <c r="F595">
        <v>36</v>
      </c>
    </row>
    <row r="596" spans="1:6" x14ac:dyDescent="0.25">
      <c r="A596" s="2">
        <v>45588.256862766204</v>
      </c>
      <c r="B596">
        <v>4046.0677966101598</v>
      </c>
      <c r="C596">
        <v>4035.74563363385</v>
      </c>
      <c r="D596">
        <v>20.644325952633402</v>
      </c>
      <c r="E596">
        <v>4026</v>
      </c>
      <c r="F596">
        <v>41</v>
      </c>
    </row>
    <row r="597" spans="1:6" x14ac:dyDescent="0.25">
      <c r="A597" s="2">
        <v>45588.257560092592</v>
      </c>
      <c r="B597">
        <v>4048.1694915254202</v>
      </c>
      <c r="C597">
        <v>4040.3699501101401</v>
      </c>
      <c r="D597">
        <v>15.5990828305666</v>
      </c>
      <c r="E597">
        <v>4026</v>
      </c>
      <c r="F597">
        <v>41</v>
      </c>
    </row>
    <row r="598" spans="1:6" x14ac:dyDescent="0.25">
      <c r="A598" s="2">
        <v>45588.258257291665</v>
      </c>
      <c r="B598">
        <v>4042.1694915254202</v>
      </c>
      <c r="C598">
        <v>4033.6534771136699</v>
      </c>
      <c r="D598">
        <v>17.032028823499999</v>
      </c>
      <c r="E598">
        <v>4023</v>
      </c>
      <c r="F598">
        <v>35</v>
      </c>
    </row>
    <row r="599" spans="1:6" x14ac:dyDescent="0.25">
      <c r="A599" s="2">
        <v>45588.258954594909</v>
      </c>
      <c r="B599">
        <v>4040.2711864406701</v>
      </c>
      <c r="C599">
        <v>4032.0316047043998</v>
      </c>
      <c r="D599">
        <v>16.4791634725526</v>
      </c>
      <c r="E599">
        <v>4024</v>
      </c>
      <c r="F599">
        <v>34</v>
      </c>
    </row>
    <row r="600" spans="1:6" x14ac:dyDescent="0.25">
      <c r="A600" s="2">
        <v>45588.259651967594</v>
      </c>
      <c r="B600">
        <v>4044.7966101694901</v>
      </c>
      <c r="C600">
        <v>4035.8142910214901</v>
      </c>
      <c r="D600">
        <v>17.964638295990898</v>
      </c>
      <c r="E600">
        <v>4026</v>
      </c>
      <c r="F600">
        <v>40</v>
      </c>
    </row>
    <row r="601" spans="1:6" x14ac:dyDescent="0.25">
      <c r="A601" s="2">
        <v>45588.260349525466</v>
      </c>
      <c r="B601">
        <v>4041.3898305084699</v>
      </c>
      <c r="C601">
        <v>4031.5461962112399</v>
      </c>
      <c r="D601">
        <v>19.687268594467199</v>
      </c>
      <c r="E601">
        <v>4015</v>
      </c>
      <c r="F601">
        <v>45</v>
      </c>
    </row>
    <row r="602" spans="1:6" x14ac:dyDescent="0.25">
      <c r="A602" s="2">
        <v>45588.261046932872</v>
      </c>
      <c r="B602">
        <v>4043.4576271186402</v>
      </c>
      <c r="C602">
        <v>4035.1130603670099</v>
      </c>
      <c r="D602">
        <v>16.689133503253501</v>
      </c>
      <c r="E602">
        <v>4025</v>
      </c>
      <c r="F602">
        <v>41</v>
      </c>
    </row>
    <row r="603" spans="1:6" x14ac:dyDescent="0.25">
      <c r="A603" s="2">
        <v>45588.26174425926</v>
      </c>
      <c r="B603">
        <v>4042.6610169491501</v>
      </c>
      <c r="C603">
        <v>4034.6317382648999</v>
      </c>
      <c r="D603">
        <v>16.0585573685014</v>
      </c>
      <c r="E603">
        <v>4025</v>
      </c>
      <c r="F603">
        <v>36</v>
      </c>
    </row>
    <row r="604" spans="1:6" x14ac:dyDescent="0.25">
      <c r="A604" s="2">
        <v>45588.262441608793</v>
      </c>
      <c r="B604">
        <v>4039.5423728813498</v>
      </c>
      <c r="C604">
        <v>4030.9715280875598</v>
      </c>
      <c r="D604">
        <v>17.141689587581698</v>
      </c>
      <c r="E604">
        <v>4019</v>
      </c>
      <c r="F604">
        <v>36</v>
      </c>
    </row>
    <row r="605" spans="1:6" x14ac:dyDescent="0.25">
      <c r="A605" s="2">
        <v>45588.263138958333</v>
      </c>
      <c r="B605">
        <v>4037.28813559322</v>
      </c>
      <c r="C605">
        <v>4028.4387232857098</v>
      </c>
      <c r="D605">
        <v>17.698824615006899</v>
      </c>
      <c r="E605">
        <v>4020</v>
      </c>
      <c r="F605">
        <v>33</v>
      </c>
    </row>
    <row r="606" spans="1:6" x14ac:dyDescent="0.25">
      <c r="A606" s="2">
        <v>45588.263836493054</v>
      </c>
      <c r="B606">
        <v>4039.7796610169398</v>
      </c>
      <c r="C606">
        <v>4031.0143929650799</v>
      </c>
      <c r="D606">
        <v>17.5305361037294</v>
      </c>
      <c r="E606">
        <v>4022</v>
      </c>
      <c r="F606">
        <v>37</v>
      </c>
    </row>
    <row r="607" spans="1:6" x14ac:dyDescent="0.25">
      <c r="A607" s="2">
        <v>45588.264534027781</v>
      </c>
      <c r="B607">
        <v>4041.8644067796599</v>
      </c>
      <c r="C607">
        <v>4032.5435779961699</v>
      </c>
      <c r="D607">
        <v>18.641657566964099</v>
      </c>
      <c r="E607">
        <v>4024</v>
      </c>
      <c r="F607">
        <v>41</v>
      </c>
    </row>
    <row r="608" spans="1:6" x14ac:dyDescent="0.25">
      <c r="A608" s="2">
        <v>45588.265231226855</v>
      </c>
      <c r="B608">
        <v>4044.1355932203301</v>
      </c>
      <c r="C608">
        <v>4036.4265353434698</v>
      </c>
      <c r="D608">
        <v>15.4181157537383</v>
      </c>
      <c r="E608">
        <v>4024</v>
      </c>
      <c r="F608">
        <v>33</v>
      </c>
    </row>
    <row r="609" spans="1:6" x14ac:dyDescent="0.25">
      <c r="A609" s="2">
        <v>45588.265928483794</v>
      </c>
      <c r="B609">
        <v>4041.9152542372799</v>
      </c>
      <c r="C609">
        <v>4033.30834415135</v>
      </c>
      <c r="D609">
        <v>17.213820171868001</v>
      </c>
      <c r="E609">
        <v>4026</v>
      </c>
      <c r="F609">
        <v>38</v>
      </c>
    </row>
    <row r="610" spans="1:6" x14ac:dyDescent="0.25">
      <c r="A610" s="2">
        <v>45588.26662574074</v>
      </c>
      <c r="B610">
        <v>4038.7288135593199</v>
      </c>
      <c r="C610">
        <v>4029.7100008297598</v>
      </c>
      <c r="D610">
        <v>18.037625459117098</v>
      </c>
      <c r="E610">
        <v>4023</v>
      </c>
      <c r="F610">
        <v>40</v>
      </c>
    </row>
    <row r="611" spans="1:6" x14ac:dyDescent="0.25">
      <c r="A611" s="2">
        <v>45588.267322951389</v>
      </c>
      <c r="B611">
        <v>4037.9152542372799</v>
      </c>
      <c r="C611">
        <v>4028.6802232260202</v>
      </c>
      <c r="D611">
        <v>18.470062022535402</v>
      </c>
      <c r="E611">
        <v>4022</v>
      </c>
      <c r="F611">
        <v>36</v>
      </c>
    </row>
    <row r="612" spans="1:6" x14ac:dyDescent="0.25">
      <c r="A612" s="2">
        <v>45588.268020324074</v>
      </c>
      <c r="B612">
        <v>4032.7627118644</v>
      </c>
      <c r="C612">
        <v>4024.3338227425002</v>
      </c>
      <c r="D612">
        <v>16.8577782438065</v>
      </c>
      <c r="E612">
        <v>4019</v>
      </c>
      <c r="F612">
        <v>31</v>
      </c>
    </row>
    <row r="613" spans="1:6" x14ac:dyDescent="0.25">
      <c r="A613" s="2">
        <v>45588.268717476851</v>
      </c>
      <c r="B613">
        <v>4029.8474576271101</v>
      </c>
      <c r="C613">
        <v>4021.4298784040502</v>
      </c>
      <c r="D613">
        <v>16.835158446135399</v>
      </c>
      <c r="E613">
        <v>4014</v>
      </c>
      <c r="F613">
        <v>40</v>
      </c>
    </row>
    <row r="614" spans="1:6" x14ac:dyDescent="0.25">
      <c r="A614" s="2">
        <v>45588.269414444447</v>
      </c>
      <c r="B614">
        <v>4036.0338983050801</v>
      </c>
      <c r="C614">
        <v>4026.82002925798</v>
      </c>
      <c r="D614">
        <v>18.427738094195501</v>
      </c>
      <c r="E614">
        <v>4010</v>
      </c>
      <c r="F614">
        <v>54</v>
      </c>
    </row>
    <row r="615" spans="1:6" x14ac:dyDescent="0.25">
      <c r="A615" s="2">
        <v>45588.270111817132</v>
      </c>
      <c r="B615">
        <v>4034.1016949152499</v>
      </c>
      <c r="C615">
        <v>4025.8707714843099</v>
      </c>
      <c r="D615">
        <v>16.461846861881298</v>
      </c>
      <c r="E615">
        <v>4020</v>
      </c>
      <c r="F615">
        <v>38</v>
      </c>
    </row>
    <row r="616" spans="1:6" x14ac:dyDescent="0.25">
      <c r="A616" s="2">
        <v>45588.270809178241</v>
      </c>
      <c r="B616">
        <v>4042.9830508474502</v>
      </c>
      <c r="C616">
        <v>4033.2036010261299</v>
      </c>
      <c r="D616">
        <v>19.558899642639801</v>
      </c>
      <c r="E616">
        <v>4023</v>
      </c>
      <c r="F616">
        <v>45</v>
      </c>
    </row>
    <row r="617" spans="1:6" x14ac:dyDescent="0.25">
      <c r="A617" s="2">
        <v>45588.271506226854</v>
      </c>
      <c r="B617">
        <v>4037.6949152542302</v>
      </c>
      <c r="C617">
        <v>4028.9155227740998</v>
      </c>
      <c r="D617">
        <v>17.5587849602733</v>
      </c>
      <c r="E617">
        <v>4022</v>
      </c>
      <c r="F617">
        <v>46</v>
      </c>
    </row>
    <row r="618" spans="1:6" x14ac:dyDescent="0.25">
      <c r="A618" s="2">
        <v>45588.272203402776</v>
      </c>
      <c r="B618">
        <v>4039.0338983050801</v>
      </c>
      <c r="C618">
        <v>4030.5000587647701</v>
      </c>
      <c r="D618">
        <v>17.067679080627698</v>
      </c>
      <c r="E618">
        <v>4027</v>
      </c>
      <c r="F618">
        <v>45</v>
      </c>
    </row>
    <row r="619" spans="1:6" x14ac:dyDescent="0.25">
      <c r="A619" s="2">
        <v>45588.272900439813</v>
      </c>
      <c r="B619">
        <v>4038.0847457627101</v>
      </c>
      <c r="C619">
        <v>4029.05168744303</v>
      </c>
      <c r="D619">
        <v>18.066116639351399</v>
      </c>
      <c r="E619">
        <v>4021</v>
      </c>
      <c r="F619">
        <v>40</v>
      </c>
    </row>
    <row r="620" spans="1:6" x14ac:dyDescent="0.25">
      <c r="A620" s="2">
        <v>45588.27359780093</v>
      </c>
      <c r="B620">
        <v>4034.71186440677</v>
      </c>
      <c r="C620">
        <v>4026.0754322581902</v>
      </c>
      <c r="D620">
        <v>17.272864297175399</v>
      </c>
      <c r="E620">
        <v>4019</v>
      </c>
      <c r="F620">
        <v>34</v>
      </c>
    </row>
    <row r="621" spans="1:6" x14ac:dyDescent="0.25">
      <c r="A621" s="2">
        <v>45588.274295173615</v>
      </c>
      <c r="B621">
        <v>4036.7796610169398</v>
      </c>
      <c r="C621">
        <v>4025.51625093031</v>
      </c>
      <c r="D621">
        <v>22.526820173265499</v>
      </c>
      <c r="E621">
        <v>4021</v>
      </c>
      <c r="F621">
        <v>74</v>
      </c>
    </row>
    <row r="622" spans="1:6" x14ac:dyDescent="0.25">
      <c r="A622" s="2">
        <v>45588.274992534723</v>
      </c>
      <c r="B622">
        <v>4032.9661016949099</v>
      </c>
      <c r="C622">
        <v>4024.9834349084299</v>
      </c>
      <c r="D622">
        <v>15.965333572958899</v>
      </c>
      <c r="E622">
        <v>4012</v>
      </c>
      <c r="F622">
        <v>49</v>
      </c>
    </row>
    <row r="623" spans="1:6" x14ac:dyDescent="0.25">
      <c r="A623" s="2">
        <v>45588.275689675924</v>
      </c>
      <c r="B623">
        <v>4033.3389830508399</v>
      </c>
      <c r="C623">
        <v>4025.4330486375102</v>
      </c>
      <c r="D623">
        <v>15.811868826673599</v>
      </c>
      <c r="E623">
        <v>4020</v>
      </c>
      <c r="F623">
        <v>38</v>
      </c>
    </row>
    <row r="624" spans="1:6" x14ac:dyDescent="0.25">
      <c r="A624" s="2">
        <v>45588.276386979167</v>
      </c>
      <c r="B624">
        <v>4034.3728813559301</v>
      </c>
      <c r="C624">
        <v>4026.4837830177698</v>
      </c>
      <c r="D624">
        <v>15.778196676316201</v>
      </c>
      <c r="E624">
        <v>4020</v>
      </c>
      <c r="F624">
        <v>32</v>
      </c>
    </row>
    <row r="625" spans="1:6" x14ac:dyDescent="0.25">
      <c r="A625" s="2">
        <v>45588.277084328707</v>
      </c>
      <c r="B625">
        <v>4038.94915254237</v>
      </c>
      <c r="C625">
        <v>4030.3942109802401</v>
      </c>
      <c r="D625">
        <v>17.109883124265</v>
      </c>
      <c r="E625">
        <v>4021</v>
      </c>
      <c r="F625">
        <v>35</v>
      </c>
    </row>
    <row r="626" spans="1:6" x14ac:dyDescent="0.25">
      <c r="A626" s="2">
        <v>45588.277781689816</v>
      </c>
      <c r="B626">
        <v>4035.7966101694901</v>
      </c>
      <c r="C626">
        <v>4028.6677962210802</v>
      </c>
      <c r="D626">
        <v>14.257627896803699</v>
      </c>
      <c r="E626">
        <v>4023</v>
      </c>
      <c r="F626">
        <v>27</v>
      </c>
    </row>
    <row r="627" spans="1:6" x14ac:dyDescent="0.25">
      <c r="A627" s="2">
        <v>45588.278478877313</v>
      </c>
      <c r="B627">
        <v>4039.18644067796</v>
      </c>
      <c r="C627">
        <v>4030.0034831191701</v>
      </c>
      <c r="D627">
        <v>18.365915117585899</v>
      </c>
      <c r="E627">
        <v>4014</v>
      </c>
      <c r="F627">
        <v>42</v>
      </c>
    </row>
    <row r="628" spans="1:6" x14ac:dyDescent="0.25">
      <c r="A628" s="2">
        <v>45588.279176238429</v>
      </c>
      <c r="B628">
        <v>4039.9152542372799</v>
      </c>
      <c r="C628">
        <v>4030.8042753815198</v>
      </c>
      <c r="D628">
        <v>18.221957711520499</v>
      </c>
      <c r="E628">
        <v>4022</v>
      </c>
      <c r="F628">
        <v>37</v>
      </c>
    </row>
    <row r="629" spans="1:6" x14ac:dyDescent="0.25">
      <c r="A629" s="2">
        <v>45588.279873252315</v>
      </c>
      <c r="B629">
        <v>4041.57627118644</v>
      </c>
      <c r="C629">
        <v>4032.0202595565802</v>
      </c>
      <c r="D629">
        <v>19.112023259719699</v>
      </c>
      <c r="E629">
        <v>4023</v>
      </c>
      <c r="F629">
        <v>40</v>
      </c>
    </row>
    <row r="630" spans="1:6" x14ac:dyDescent="0.25">
      <c r="A630" s="2">
        <v>45588.280570810188</v>
      </c>
      <c r="B630">
        <v>4039.7966101694901</v>
      </c>
      <c r="C630">
        <v>4031.43664881622</v>
      </c>
      <c r="D630">
        <v>16.719922706540299</v>
      </c>
      <c r="E630">
        <v>4024</v>
      </c>
      <c r="F630">
        <v>37</v>
      </c>
    </row>
    <row r="631" spans="1:6" x14ac:dyDescent="0.25">
      <c r="A631" s="2">
        <v>45588.281268148145</v>
      </c>
      <c r="B631">
        <v>4040.8305084745698</v>
      </c>
      <c r="C631">
        <v>4031.1740785238999</v>
      </c>
      <c r="D631">
        <v>19.312859901336999</v>
      </c>
      <c r="E631">
        <v>4023</v>
      </c>
      <c r="F631">
        <v>38</v>
      </c>
    </row>
    <row r="632" spans="1:6" x14ac:dyDescent="0.25">
      <c r="A632" s="2">
        <v>45588.281965462964</v>
      </c>
      <c r="B632">
        <v>4041.42372881355</v>
      </c>
      <c r="C632">
        <v>4032.9624511122302</v>
      </c>
      <c r="D632">
        <v>16.922555402655099</v>
      </c>
      <c r="E632">
        <v>4025</v>
      </c>
      <c r="F632">
        <v>38</v>
      </c>
    </row>
    <row r="633" spans="1:6" x14ac:dyDescent="0.25">
      <c r="A633" s="2">
        <v>45588.282662627316</v>
      </c>
      <c r="B633">
        <v>4043.23728813559</v>
      </c>
      <c r="C633">
        <v>4033.7316836489199</v>
      </c>
      <c r="D633">
        <v>19.011208973332099</v>
      </c>
      <c r="E633">
        <v>4025</v>
      </c>
      <c r="F633">
        <v>58</v>
      </c>
    </row>
    <row r="634" spans="1:6" x14ac:dyDescent="0.25">
      <c r="A634" s="2">
        <v>45588.283359976849</v>
      </c>
      <c r="B634">
        <v>4040.3220338983001</v>
      </c>
      <c r="C634">
        <v>4031.9339457145602</v>
      </c>
      <c r="D634">
        <v>16.776176367473099</v>
      </c>
      <c r="E634">
        <v>4026</v>
      </c>
      <c r="F634">
        <v>33</v>
      </c>
    </row>
    <row r="635" spans="1:6" x14ac:dyDescent="0.25">
      <c r="A635" s="2">
        <v>45588.284057372686</v>
      </c>
      <c r="B635">
        <v>4039.0847457627101</v>
      </c>
      <c r="C635">
        <v>4029.9775524413299</v>
      </c>
      <c r="D635">
        <v>18.214386642746899</v>
      </c>
      <c r="E635">
        <v>4022</v>
      </c>
      <c r="F635">
        <v>37</v>
      </c>
    </row>
    <row r="636" spans="1:6" x14ac:dyDescent="0.25">
      <c r="A636" s="2">
        <v>45588.284754699074</v>
      </c>
      <c r="B636">
        <v>4037.2033898304999</v>
      </c>
      <c r="C636">
        <v>4028.7368641395001</v>
      </c>
      <c r="D636">
        <v>16.933051382009801</v>
      </c>
      <c r="E636">
        <v>4022</v>
      </c>
      <c r="F636">
        <v>39</v>
      </c>
    </row>
    <row r="637" spans="1:6" x14ac:dyDescent="0.25">
      <c r="A637" s="2">
        <v>45588.285452025462</v>
      </c>
      <c r="B637">
        <v>4039.4576271186402</v>
      </c>
      <c r="C637">
        <v>4029.3917714945601</v>
      </c>
      <c r="D637">
        <v>20.131711248154598</v>
      </c>
      <c r="E637">
        <v>4025</v>
      </c>
      <c r="F637">
        <v>69</v>
      </c>
    </row>
    <row r="638" spans="1:6" x14ac:dyDescent="0.25">
      <c r="A638" s="2">
        <v>45588.286149363426</v>
      </c>
      <c r="B638">
        <v>4038.6101694915201</v>
      </c>
      <c r="C638">
        <v>4030.3534753439399</v>
      </c>
      <c r="D638">
        <v>16.513388295154801</v>
      </c>
      <c r="E638">
        <v>4020</v>
      </c>
      <c r="F638">
        <v>36</v>
      </c>
    </row>
    <row r="639" spans="1:6" x14ac:dyDescent="0.25">
      <c r="A639" s="2">
        <v>45588.286846585645</v>
      </c>
      <c r="B639">
        <v>4039.42372881355</v>
      </c>
      <c r="C639">
        <v>4032.0841728046398</v>
      </c>
      <c r="D639">
        <v>14.6791120178229</v>
      </c>
      <c r="E639">
        <v>4025</v>
      </c>
      <c r="F639">
        <v>30</v>
      </c>
    </row>
    <row r="640" spans="1:6" x14ac:dyDescent="0.25">
      <c r="A640" s="2">
        <v>45588.287544062499</v>
      </c>
      <c r="B640">
        <v>4035.5084745762701</v>
      </c>
      <c r="C640">
        <v>4027.5119820663899</v>
      </c>
      <c r="D640">
        <v>15.9929850197578</v>
      </c>
      <c r="E640">
        <v>4022</v>
      </c>
      <c r="F640">
        <v>32</v>
      </c>
    </row>
    <row r="641" spans="1:6" x14ac:dyDescent="0.25">
      <c r="A641" s="2">
        <v>45588.288241400463</v>
      </c>
      <c r="B641">
        <v>4035.7288135593199</v>
      </c>
      <c r="C641">
        <v>4025.1689178759302</v>
      </c>
      <c r="D641">
        <v>21.119791366767799</v>
      </c>
      <c r="E641">
        <v>4019</v>
      </c>
      <c r="F641">
        <v>62</v>
      </c>
    </row>
    <row r="642" spans="1:6" x14ac:dyDescent="0.25">
      <c r="A642" s="2">
        <v>45588.288938773148</v>
      </c>
      <c r="B642">
        <v>4037.3220338983001</v>
      </c>
      <c r="C642">
        <v>4028.6628934655901</v>
      </c>
      <c r="D642">
        <v>17.318280865410799</v>
      </c>
      <c r="E642">
        <v>4024</v>
      </c>
      <c r="F642">
        <v>38</v>
      </c>
    </row>
    <row r="643" spans="1:6" x14ac:dyDescent="0.25">
      <c r="A643" s="2">
        <v>45588.289635578702</v>
      </c>
      <c r="B643">
        <v>4038.6610169491501</v>
      </c>
      <c r="C643">
        <v>4030.35105166126</v>
      </c>
      <c r="D643">
        <v>16.6199305757773</v>
      </c>
      <c r="E643">
        <v>4022</v>
      </c>
      <c r="F643">
        <v>33</v>
      </c>
    </row>
    <row r="644" spans="1:6" x14ac:dyDescent="0.25">
      <c r="A644" s="2">
        <v>45588.29033275463</v>
      </c>
      <c r="B644">
        <v>4039.05084745762</v>
      </c>
      <c r="C644">
        <v>4030.1560141475302</v>
      </c>
      <c r="D644">
        <v>17.789666620177002</v>
      </c>
      <c r="E644">
        <v>4025</v>
      </c>
      <c r="F644">
        <v>36</v>
      </c>
    </row>
    <row r="645" spans="1:6" x14ac:dyDescent="0.25">
      <c r="A645" s="2">
        <v>45588.291030231485</v>
      </c>
      <c r="B645">
        <v>4036.6101694915201</v>
      </c>
      <c r="C645">
        <v>4029.5953650747701</v>
      </c>
      <c r="D645">
        <v>14.0296088335006</v>
      </c>
      <c r="E645">
        <v>4021</v>
      </c>
      <c r="F645">
        <v>32</v>
      </c>
    </row>
    <row r="646" spans="1:6" x14ac:dyDescent="0.25">
      <c r="A646" s="2">
        <v>45588.291727557873</v>
      </c>
      <c r="B646">
        <v>4032.7796610169398</v>
      </c>
      <c r="C646">
        <v>4025.48755901497</v>
      </c>
      <c r="D646">
        <v>14.584204003955399</v>
      </c>
      <c r="E646">
        <v>4020</v>
      </c>
      <c r="F646">
        <v>30</v>
      </c>
    </row>
    <row r="647" spans="1:6" x14ac:dyDescent="0.25">
      <c r="A647" s="2">
        <v>45588.292425081017</v>
      </c>
      <c r="B647">
        <v>4037.3898305084699</v>
      </c>
      <c r="C647">
        <v>4028.66804456918</v>
      </c>
      <c r="D647">
        <v>17.4435718785777</v>
      </c>
      <c r="E647">
        <v>4022</v>
      </c>
      <c r="F647">
        <v>35</v>
      </c>
    </row>
    <row r="648" spans="1:6" x14ac:dyDescent="0.25">
      <c r="A648" s="2">
        <v>45588.293122476854</v>
      </c>
      <c r="B648">
        <v>4037.7796610169398</v>
      </c>
      <c r="C648">
        <v>4027.7537157152101</v>
      </c>
      <c r="D648">
        <v>20.051890603477101</v>
      </c>
      <c r="E648">
        <v>4022</v>
      </c>
      <c r="F648">
        <v>46</v>
      </c>
    </row>
    <row r="649" spans="1:6" x14ac:dyDescent="0.25">
      <c r="A649" s="2">
        <v>45588.293819502316</v>
      </c>
      <c r="B649">
        <v>4034.1694915254202</v>
      </c>
      <c r="C649">
        <v>4025.67780686584</v>
      </c>
      <c r="D649">
        <v>16.9833693191528</v>
      </c>
      <c r="E649">
        <v>4019</v>
      </c>
      <c r="F649">
        <v>38</v>
      </c>
    </row>
    <row r="650" spans="1:6" x14ac:dyDescent="0.25">
      <c r="A650" s="2">
        <v>45588.29451684028</v>
      </c>
      <c r="B650">
        <v>4036.3050847457598</v>
      </c>
      <c r="C650">
        <v>4028.2444219910899</v>
      </c>
      <c r="D650">
        <v>16.121325509326802</v>
      </c>
      <c r="E650">
        <v>4019</v>
      </c>
      <c r="F650">
        <v>36</v>
      </c>
    </row>
    <row r="651" spans="1:6" x14ac:dyDescent="0.25">
      <c r="A651" s="2">
        <v>45588.295214212965</v>
      </c>
      <c r="B651">
        <v>4043.0169491525398</v>
      </c>
      <c r="C651">
        <v>4034.1998585278702</v>
      </c>
      <c r="D651">
        <v>17.6341812493324</v>
      </c>
      <c r="E651">
        <v>4021</v>
      </c>
      <c r="F651">
        <v>42</v>
      </c>
    </row>
    <row r="652" spans="1:6" x14ac:dyDescent="0.25">
      <c r="A652" s="2">
        <v>45588.295911574074</v>
      </c>
      <c r="B652">
        <v>4036.94915254237</v>
      </c>
      <c r="C652">
        <v>4030.0473193805501</v>
      </c>
      <c r="D652">
        <v>13.803666323636</v>
      </c>
      <c r="E652">
        <v>4022</v>
      </c>
      <c r="F652">
        <v>32</v>
      </c>
    </row>
    <row r="653" spans="1:6" x14ac:dyDescent="0.25">
      <c r="A653" s="2">
        <v>45588.296608773147</v>
      </c>
      <c r="B653">
        <v>4036.6271186440599</v>
      </c>
      <c r="C653">
        <v>4028.3207058636399</v>
      </c>
      <c r="D653">
        <v>16.612825560847099</v>
      </c>
      <c r="E653">
        <v>4015</v>
      </c>
      <c r="F653">
        <v>40</v>
      </c>
    </row>
    <row r="654" spans="1:6" x14ac:dyDescent="0.25">
      <c r="A654" s="2">
        <v>45588.297306215274</v>
      </c>
      <c r="B654">
        <v>4034.28813559322</v>
      </c>
      <c r="C654">
        <v>4026.8416579545801</v>
      </c>
      <c r="D654">
        <v>14.892955277267999</v>
      </c>
      <c r="E654">
        <v>4022</v>
      </c>
      <c r="F654">
        <v>29</v>
      </c>
    </row>
    <row r="655" spans="1:6" x14ac:dyDescent="0.25">
      <c r="A655" s="2">
        <v>45588.298003622687</v>
      </c>
      <c r="B655">
        <v>4034.94915254237</v>
      </c>
      <c r="C655">
        <v>4027.1027307160598</v>
      </c>
      <c r="D655">
        <v>15.692843652611799</v>
      </c>
      <c r="E655">
        <v>4014</v>
      </c>
      <c r="F655">
        <v>36</v>
      </c>
    </row>
    <row r="656" spans="1:6" x14ac:dyDescent="0.25">
      <c r="A656" s="2">
        <v>45588.298701018517</v>
      </c>
      <c r="B656">
        <v>4036.3728813559301</v>
      </c>
      <c r="C656">
        <v>4027.3424761924398</v>
      </c>
      <c r="D656">
        <v>18.060810326972</v>
      </c>
      <c r="E656">
        <v>4018</v>
      </c>
      <c r="F656">
        <v>49</v>
      </c>
    </row>
    <row r="657" spans="1:6" x14ac:dyDescent="0.25">
      <c r="A657" s="2">
        <v>45588.299398206022</v>
      </c>
      <c r="B657">
        <v>4037.8983050847401</v>
      </c>
      <c r="C657">
        <v>4028.2641436763301</v>
      </c>
      <c r="D657">
        <v>19.2683228168151</v>
      </c>
      <c r="E657">
        <v>4021</v>
      </c>
      <c r="F657">
        <v>47</v>
      </c>
    </row>
    <row r="658" spans="1:6" x14ac:dyDescent="0.25">
      <c r="A658" s="2">
        <v>45588.300095393519</v>
      </c>
      <c r="B658">
        <v>4034.4406779660999</v>
      </c>
      <c r="C658">
        <v>4026.4746483955601</v>
      </c>
      <c r="D658">
        <v>15.932059141070701</v>
      </c>
      <c r="E658">
        <v>4020</v>
      </c>
      <c r="F658">
        <v>31</v>
      </c>
    </row>
    <row r="659" spans="1:6" x14ac:dyDescent="0.25">
      <c r="A659" s="2">
        <v>45588.300792604168</v>
      </c>
      <c r="B659">
        <v>4031.18644067796</v>
      </c>
      <c r="C659">
        <v>4023.48181918919</v>
      </c>
      <c r="D659">
        <v>15.409242977539501</v>
      </c>
      <c r="E659">
        <v>4018</v>
      </c>
      <c r="F659">
        <v>34</v>
      </c>
    </row>
    <row r="660" spans="1:6" x14ac:dyDescent="0.25">
      <c r="A660" s="2">
        <v>45588.301490150465</v>
      </c>
      <c r="B660">
        <v>4033.3050847457598</v>
      </c>
      <c r="C660">
        <v>4025.0458073345799</v>
      </c>
      <c r="D660">
        <v>16.518554822352101</v>
      </c>
      <c r="E660">
        <v>4021</v>
      </c>
      <c r="F660">
        <v>40</v>
      </c>
    </row>
    <row r="661" spans="1:6" x14ac:dyDescent="0.25">
      <c r="A661" s="2">
        <v>45588.302187511574</v>
      </c>
      <c r="B661">
        <v>4039.18644067796</v>
      </c>
      <c r="C661">
        <v>4029.5777618131701</v>
      </c>
      <c r="D661">
        <v>19.217357729572701</v>
      </c>
      <c r="E661">
        <v>4020</v>
      </c>
      <c r="F661">
        <v>44</v>
      </c>
    </row>
    <row r="662" spans="1:6" x14ac:dyDescent="0.25">
      <c r="A662" s="2">
        <v>45588.302885069446</v>
      </c>
      <c r="B662">
        <v>4036.6440677966102</v>
      </c>
      <c r="C662">
        <v>4029.4550850575201</v>
      </c>
      <c r="D662">
        <v>14.3779654781767</v>
      </c>
      <c r="E662">
        <v>4023</v>
      </c>
      <c r="F662">
        <v>33</v>
      </c>
    </row>
    <row r="663" spans="1:6" x14ac:dyDescent="0.25">
      <c r="A663" s="2">
        <v>45588.303582233799</v>
      </c>
      <c r="B663">
        <v>4038.1186440677898</v>
      </c>
      <c r="C663">
        <v>4028.9665108215299</v>
      </c>
      <c r="D663">
        <v>18.304266492524</v>
      </c>
      <c r="E663">
        <v>4021</v>
      </c>
      <c r="F663">
        <v>34</v>
      </c>
    </row>
    <row r="664" spans="1:6" x14ac:dyDescent="0.25">
      <c r="A664" s="2">
        <v>45588.304279421296</v>
      </c>
      <c r="B664">
        <v>4038.5593220338901</v>
      </c>
      <c r="C664">
        <v>4030.7286326591202</v>
      </c>
      <c r="D664">
        <v>15.6613787495432</v>
      </c>
      <c r="E664">
        <v>4024</v>
      </c>
      <c r="F664">
        <v>30</v>
      </c>
    </row>
    <row r="665" spans="1:6" x14ac:dyDescent="0.25">
      <c r="A665" s="2">
        <v>45588.30497675926</v>
      </c>
      <c r="B665">
        <v>4041.1355932203301</v>
      </c>
      <c r="C665">
        <v>4033.14107434991</v>
      </c>
      <c r="D665">
        <v>15.9890377408533</v>
      </c>
      <c r="E665">
        <v>4022</v>
      </c>
      <c r="F665">
        <v>35</v>
      </c>
    </row>
    <row r="666" spans="1:6" x14ac:dyDescent="0.25">
      <c r="A666" s="2">
        <v>45588.305674178242</v>
      </c>
      <c r="B666">
        <v>4041.2711864406701</v>
      </c>
      <c r="C666">
        <v>4033.3560536004502</v>
      </c>
      <c r="D666">
        <v>15.8302656804532</v>
      </c>
      <c r="E666">
        <v>4022</v>
      </c>
      <c r="F666">
        <v>34</v>
      </c>
    </row>
    <row r="667" spans="1:6" x14ac:dyDescent="0.25">
      <c r="A667" s="2">
        <v>45588.306371365739</v>
      </c>
      <c r="B667">
        <v>4041.3898305084699</v>
      </c>
      <c r="C667">
        <v>4034.1405333982998</v>
      </c>
      <c r="D667">
        <v>14.4985942203328</v>
      </c>
      <c r="E667">
        <v>4026</v>
      </c>
      <c r="F667">
        <v>35</v>
      </c>
    </row>
    <row r="668" spans="1:6" x14ac:dyDescent="0.25">
      <c r="A668" s="2">
        <v>45588.307068541668</v>
      </c>
      <c r="B668">
        <v>4037.7966101694901</v>
      </c>
      <c r="C668">
        <v>4029.6243702346601</v>
      </c>
      <c r="D668">
        <v>16.344479869645099</v>
      </c>
      <c r="E668">
        <v>4021</v>
      </c>
      <c r="F668">
        <v>38</v>
      </c>
    </row>
    <row r="669" spans="1:6" x14ac:dyDescent="0.25">
      <c r="A669" s="2">
        <v>45588.307765590274</v>
      </c>
      <c r="B669">
        <v>4038.6101694915201</v>
      </c>
      <c r="C669">
        <v>4031.5390603526698</v>
      </c>
      <c r="D669">
        <v>14.142218277701099</v>
      </c>
      <c r="E669">
        <v>4026</v>
      </c>
      <c r="F669">
        <v>35</v>
      </c>
    </row>
    <row r="670" spans="1:6" x14ac:dyDescent="0.25">
      <c r="A670" s="2">
        <v>45588.308462569446</v>
      </c>
      <c r="B670">
        <v>4036.5423728813498</v>
      </c>
      <c r="C670">
        <v>4029.2638687865101</v>
      </c>
      <c r="D670">
        <v>14.5570081896744</v>
      </c>
      <c r="E670">
        <v>4023</v>
      </c>
      <c r="F670">
        <v>34</v>
      </c>
    </row>
    <row r="671" spans="1:6" x14ac:dyDescent="0.25">
      <c r="A671" s="2">
        <v>45588.309159918979</v>
      </c>
      <c r="B671">
        <v>4034.57627118644</v>
      </c>
      <c r="C671">
        <v>4026.2650751858801</v>
      </c>
      <c r="D671">
        <v>16.622392001113699</v>
      </c>
      <c r="E671">
        <v>4013</v>
      </c>
      <c r="F671">
        <v>37</v>
      </c>
    </row>
    <row r="672" spans="1:6" x14ac:dyDescent="0.25">
      <c r="A672" s="2">
        <v>45588.309857268519</v>
      </c>
      <c r="B672">
        <v>4034.1525423728799</v>
      </c>
      <c r="C672">
        <v>4025.6453171286498</v>
      </c>
      <c r="D672">
        <v>17.0144504884444</v>
      </c>
      <c r="E672">
        <v>4020</v>
      </c>
      <c r="F672">
        <v>32</v>
      </c>
    </row>
    <row r="673" spans="1:6" x14ac:dyDescent="0.25">
      <c r="A673" s="2">
        <v>45588.310554039352</v>
      </c>
      <c r="B673">
        <v>4037.7627118644</v>
      </c>
      <c r="C673">
        <v>4027.93078115449</v>
      </c>
      <c r="D673">
        <v>19.663861419824102</v>
      </c>
      <c r="E673">
        <v>4017</v>
      </c>
      <c r="F673">
        <v>42</v>
      </c>
    </row>
    <row r="674" spans="1:6" x14ac:dyDescent="0.25">
      <c r="A674" s="2">
        <v>45588.311251180552</v>
      </c>
      <c r="B674">
        <v>4039.9830508474502</v>
      </c>
      <c r="C674">
        <v>4032.26944547945</v>
      </c>
      <c r="D674">
        <v>15.4272107359991</v>
      </c>
      <c r="E674">
        <v>4025</v>
      </c>
      <c r="F674">
        <v>32</v>
      </c>
    </row>
    <row r="675" spans="1:6" x14ac:dyDescent="0.25">
      <c r="A675" s="2">
        <v>45588.311948483795</v>
      </c>
      <c r="B675">
        <v>4035.7966101694901</v>
      </c>
      <c r="C675">
        <v>4027.0220787230801</v>
      </c>
      <c r="D675">
        <v>17.5490628928194</v>
      </c>
      <c r="E675">
        <v>4016</v>
      </c>
      <c r="F675">
        <v>38</v>
      </c>
    </row>
    <row r="676" spans="1:6" x14ac:dyDescent="0.25">
      <c r="A676" s="2">
        <v>45588.312646018516</v>
      </c>
      <c r="B676">
        <v>4033.5593220338901</v>
      </c>
      <c r="C676">
        <v>4025.5608929069999</v>
      </c>
      <c r="D676">
        <v>15.996858253789</v>
      </c>
      <c r="E676">
        <v>4018</v>
      </c>
      <c r="F676">
        <v>34</v>
      </c>
    </row>
    <row r="677" spans="1:6" x14ac:dyDescent="0.25">
      <c r="A677" s="2">
        <v>45588.313343043985</v>
      </c>
      <c r="B677">
        <v>4033.8305084745698</v>
      </c>
      <c r="C677">
        <v>4025.6997822857402</v>
      </c>
      <c r="D677">
        <v>16.261452377655001</v>
      </c>
      <c r="E677">
        <v>4020</v>
      </c>
      <c r="F677">
        <v>35</v>
      </c>
    </row>
    <row r="678" spans="1:6" x14ac:dyDescent="0.25">
      <c r="A678" s="2">
        <v>45588.314040185185</v>
      </c>
      <c r="B678">
        <v>4037.23728813559</v>
      </c>
      <c r="C678">
        <v>4028.1262130579298</v>
      </c>
      <c r="D678">
        <v>18.222150155315699</v>
      </c>
      <c r="E678">
        <v>4021</v>
      </c>
      <c r="F678">
        <v>47</v>
      </c>
    </row>
    <row r="679" spans="1:6" x14ac:dyDescent="0.25">
      <c r="A679" s="2">
        <v>45588.314737210647</v>
      </c>
      <c r="B679">
        <v>4037.3389830508399</v>
      </c>
      <c r="C679">
        <v>4027.6799508842</v>
      </c>
      <c r="D679">
        <v>19.318064333287499</v>
      </c>
      <c r="E679">
        <v>4022</v>
      </c>
      <c r="F679">
        <v>39</v>
      </c>
    </row>
    <row r="680" spans="1:6" x14ac:dyDescent="0.25">
      <c r="A680" s="2">
        <v>45588.315434571756</v>
      </c>
      <c r="B680">
        <v>4034.28813559322</v>
      </c>
      <c r="C680">
        <v>4025.5682596698298</v>
      </c>
      <c r="D680">
        <v>17.439751846769799</v>
      </c>
      <c r="E680">
        <v>4017</v>
      </c>
      <c r="F680">
        <v>37</v>
      </c>
    </row>
    <row r="681" spans="1:6" x14ac:dyDescent="0.25">
      <c r="A681" s="2">
        <v>45588.316132094908</v>
      </c>
      <c r="B681">
        <v>4030.1016949152499</v>
      </c>
      <c r="C681">
        <v>4021.31947362045</v>
      </c>
      <c r="D681">
        <v>17.564442589599601</v>
      </c>
      <c r="E681">
        <v>4011</v>
      </c>
      <c r="F681">
        <v>43</v>
      </c>
    </row>
    <row r="682" spans="1:6" x14ac:dyDescent="0.25">
      <c r="A682" s="2">
        <v>45588.316829618052</v>
      </c>
      <c r="B682">
        <v>4034.3559322033898</v>
      </c>
      <c r="C682">
        <v>4026.0976809234699</v>
      </c>
      <c r="D682">
        <v>16.5165025598303</v>
      </c>
      <c r="E682">
        <v>4021</v>
      </c>
      <c r="F682">
        <v>33</v>
      </c>
    </row>
    <row r="683" spans="1:6" x14ac:dyDescent="0.25">
      <c r="A683" s="2">
        <v>45588.317526967592</v>
      </c>
      <c r="B683">
        <v>4029.5932203389798</v>
      </c>
      <c r="C683">
        <v>4021.7496667722498</v>
      </c>
      <c r="D683">
        <v>15.6871071334471</v>
      </c>
      <c r="E683">
        <v>4015</v>
      </c>
      <c r="F683">
        <v>35</v>
      </c>
    </row>
    <row r="684" spans="1:6" x14ac:dyDescent="0.25">
      <c r="A684" s="2">
        <v>45588.318224328701</v>
      </c>
      <c r="B684">
        <v>4033.1016949152499</v>
      </c>
      <c r="C684">
        <v>4023.4854462466101</v>
      </c>
      <c r="D684">
        <v>19.232497337271798</v>
      </c>
      <c r="E684">
        <v>4003</v>
      </c>
      <c r="F684">
        <v>51</v>
      </c>
    </row>
    <row r="685" spans="1:6" x14ac:dyDescent="0.25">
      <c r="A685" s="2">
        <v>45588.318921678241</v>
      </c>
      <c r="B685">
        <v>4030.8305084745698</v>
      </c>
      <c r="C685">
        <v>4022.0395402599302</v>
      </c>
      <c r="D685">
        <v>17.581936429277501</v>
      </c>
      <c r="E685">
        <v>4015</v>
      </c>
      <c r="F685">
        <v>37</v>
      </c>
    </row>
    <row r="686" spans="1:6" x14ac:dyDescent="0.25">
      <c r="A686" s="2">
        <v>45588.319619004629</v>
      </c>
      <c r="B686">
        <v>4030.47457627118</v>
      </c>
      <c r="C686">
        <v>4022.6283034195499</v>
      </c>
      <c r="D686">
        <v>15.692545703254799</v>
      </c>
      <c r="E686">
        <v>4017</v>
      </c>
      <c r="F686">
        <v>36</v>
      </c>
    </row>
    <row r="687" spans="1:6" x14ac:dyDescent="0.25">
      <c r="A687" s="2">
        <v>45588.32031638889</v>
      </c>
      <c r="B687">
        <v>4026.05084745762</v>
      </c>
      <c r="C687">
        <v>4019.4295033685999</v>
      </c>
      <c r="D687">
        <v>13.2426881780543</v>
      </c>
      <c r="E687">
        <v>4015</v>
      </c>
      <c r="F687">
        <v>34</v>
      </c>
    </row>
    <row r="688" spans="1:6" x14ac:dyDescent="0.25">
      <c r="A688" s="2">
        <v>45588.32101359954</v>
      </c>
      <c r="B688">
        <v>4026.6440677966102</v>
      </c>
      <c r="C688">
        <v>4019.9185048490999</v>
      </c>
      <c r="D688">
        <v>13.451125895008399</v>
      </c>
      <c r="E688">
        <v>4009</v>
      </c>
      <c r="F688">
        <v>40</v>
      </c>
    </row>
    <row r="689" spans="1:6" x14ac:dyDescent="0.25">
      <c r="A689" s="2">
        <v>45588.321710856479</v>
      </c>
      <c r="B689">
        <v>4032.18644067796</v>
      </c>
      <c r="C689">
        <v>4023.71239393822</v>
      </c>
      <c r="D689">
        <v>16.9480934794781</v>
      </c>
      <c r="E689">
        <v>4017</v>
      </c>
      <c r="F689">
        <v>35</v>
      </c>
    </row>
    <row r="690" spans="1:6" x14ac:dyDescent="0.25">
      <c r="A690" s="2">
        <v>45588.322408194443</v>
      </c>
      <c r="B690">
        <v>4028.42372881355</v>
      </c>
      <c r="C690">
        <v>4020.95608968649</v>
      </c>
      <c r="D690">
        <v>14.9352782541319</v>
      </c>
      <c r="E690">
        <v>4011</v>
      </c>
      <c r="F690">
        <v>35</v>
      </c>
    </row>
    <row r="691" spans="1:6" x14ac:dyDescent="0.25">
      <c r="A691" s="2">
        <v>45588.323105578704</v>
      </c>
      <c r="B691">
        <v>4030.8305084745698</v>
      </c>
      <c r="C691">
        <v>4022.1361731360698</v>
      </c>
      <c r="D691">
        <v>17.388670677009799</v>
      </c>
      <c r="E691">
        <v>4011</v>
      </c>
      <c r="F691">
        <v>41</v>
      </c>
    </row>
    <row r="692" spans="1:6" x14ac:dyDescent="0.25">
      <c r="A692" s="2">
        <v>45588.323802962965</v>
      </c>
      <c r="B692">
        <v>4027.7457627118602</v>
      </c>
      <c r="C692">
        <v>4020.38418206183</v>
      </c>
      <c r="D692">
        <v>14.7231613000552</v>
      </c>
      <c r="E692">
        <v>4014</v>
      </c>
      <c r="F692">
        <v>34</v>
      </c>
    </row>
    <row r="693" spans="1:6" x14ac:dyDescent="0.25">
      <c r="A693" s="2">
        <v>45588.324500150462</v>
      </c>
      <c r="B693">
        <v>4029.9830508474502</v>
      </c>
      <c r="C693">
        <v>4022.6263941728198</v>
      </c>
      <c r="D693">
        <v>14.713313349263499</v>
      </c>
      <c r="E693">
        <v>4010</v>
      </c>
      <c r="F693">
        <v>40</v>
      </c>
    </row>
    <row r="694" spans="1:6" x14ac:dyDescent="0.25">
      <c r="A694" s="2">
        <v>45588.325197511571</v>
      </c>
      <c r="B694">
        <v>4029.7966101694901</v>
      </c>
      <c r="C694">
        <v>4022.69930698808</v>
      </c>
      <c r="D694">
        <v>14.1946063628211</v>
      </c>
      <c r="E694">
        <v>4016</v>
      </c>
      <c r="F694">
        <v>32</v>
      </c>
    </row>
    <row r="695" spans="1:6" x14ac:dyDescent="0.25">
      <c r="A695" s="2">
        <v>45588.325894872687</v>
      </c>
      <c r="B695">
        <v>4034.5593220338901</v>
      </c>
      <c r="C695">
        <v>4025.39366050531</v>
      </c>
      <c r="D695">
        <v>18.331323057169101</v>
      </c>
      <c r="E695">
        <v>4010</v>
      </c>
      <c r="F695">
        <v>48</v>
      </c>
    </row>
    <row r="696" spans="1:6" x14ac:dyDescent="0.25">
      <c r="A696" s="2">
        <v>45588.326592395832</v>
      </c>
      <c r="B696">
        <v>4032.0338983050801</v>
      </c>
      <c r="C696">
        <v>4024.20828584322</v>
      </c>
      <c r="D696">
        <v>15.6512249237269</v>
      </c>
      <c r="E696">
        <v>4008</v>
      </c>
      <c r="F696">
        <v>40</v>
      </c>
    </row>
    <row r="697" spans="1:6" x14ac:dyDescent="0.25">
      <c r="A697" s="2">
        <v>45588.327289791669</v>
      </c>
      <c r="B697">
        <v>4027.94915254237</v>
      </c>
      <c r="C697">
        <v>4019.7565913058402</v>
      </c>
      <c r="D697">
        <v>16.385122473055901</v>
      </c>
      <c r="E697">
        <v>4006</v>
      </c>
      <c r="F697">
        <v>38</v>
      </c>
    </row>
    <row r="698" spans="1:6" x14ac:dyDescent="0.25">
      <c r="A698" s="2">
        <v>45588.327986932869</v>
      </c>
      <c r="B698">
        <v>4031.1186440677898</v>
      </c>
      <c r="C698">
        <v>4022.5101383586998</v>
      </c>
      <c r="D698">
        <v>17.2170114181923</v>
      </c>
      <c r="E698">
        <v>4014</v>
      </c>
      <c r="F698">
        <v>36</v>
      </c>
    </row>
    <row r="699" spans="1:6" x14ac:dyDescent="0.25">
      <c r="A699" s="2">
        <v>45588.328684120374</v>
      </c>
      <c r="B699">
        <v>4032</v>
      </c>
      <c r="C699">
        <v>4024.3278380513998</v>
      </c>
      <c r="D699">
        <v>15.344323897196199</v>
      </c>
      <c r="E699">
        <v>4020</v>
      </c>
      <c r="F699">
        <v>32</v>
      </c>
    </row>
    <row r="700" spans="1:6" x14ac:dyDescent="0.25">
      <c r="A700" s="2">
        <v>45588.329381192132</v>
      </c>
      <c r="B700">
        <v>4031.2033898304999</v>
      </c>
      <c r="C700">
        <v>4025.0284134630601</v>
      </c>
      <c r="D700">
        <v>12.349952734891801</v>
      </c>
      <c r="E700">
        <v>4020</v>
      </c>
      <c r="F700">
        <v>31</v>
      </c>
    </row>
    <row r="701" spans="1:6" x14ac:dyDescent="0.25">
      <c r="A701" s="2">
        <v>45588.330078530096</v>
      </c>
      <c r="B701">
        <v>4035.2711864406701</v>
      </c>
      <c r="C701">
        <v>4026.9090581262199</v>
      </c>
      <c r="D701">
        <v>16.724256628908702</v>
      </c>
      <c r="E701">
        <v>4021</v>
      </c>
      <c r="F701">
        <v>37</v>
      </c>
    </row>
    <row r="702" spans="1:6" x14ac:dyDescent="0.25">
      <c r="A702" s="2">
        <v>45588.330775995368</v>
      </c>
      <c r="B702">
        <v>4036.71186440677</v>
      </c>
      <c r="C702">
        <v>4028.2610924619098</v>
      </c>
      <c r="D702">
        <v>16.901543889722699</v>
      </c>
      <c r="E702">
        <v>4020</v>
      </c>
      <c r="F702">
        <v>43</v>
      </c>
    </row>
    <row r="703" spans="1:6" x14ac:dyDescent="0.25">
      <c r="A703" s="2">
        <v>45588.331472800928</v>
      </c>
      <c r="B703">
        <v>4038.6101694915201</v>
      </c>
      <c r="C703">
        <v>4029.7471954651901</v>
      </c>
      <c r="D703">
        <v>17.725948052667501</v>
      </c>
      <c r="E703">
        <v>4023</v>
      </c>
      <c r="F703">
        <v>39</v>
      </c>
    </row>
    <row r="704" spans="1:6" x14ac:dyDescent="0.25">
      <c r="A704" s="2">
        <v>45588.332170185182</v>
      </c>
      <c r="B704">
        <v>4038.4915254237198</v>
      </c>
      <c r="C704">
        <v>4029.1376162623901</v>
      </c>
      <c r="D704">
        <v>18.707818322667102</v>
      </c>
      <c r="E704">
        <v>4021</v>
      </c>
      <c r="F704">
        <v>40</v>
      </c>
    </row>
    <row r="705" spans="1:6" x14ac:dyDescent="0.25">
      <c r="A705" s="2">
        <v>45588.332867523146</v>
      </c>
      <c r="B705">
        <v>4034.3389830508399</v>
      </c>
      <c r="C705">
        <v>4026.6318207538502</v>
      </c>
      <c r="D705">
        <v>15.414324593977</v>
      </c>
      <c r="E705">
        <v>4020</v>
      </c>
      <c r="F705">
        <v>32</v>
      </c>
    </row>
    <row r="706" spans="1:6" x14ac:dyDescent="0.25">
      <c r="A706" s="2">
        <v>45588.33356486111</v>
      </c>
      <c r="B706">
        <v>4030.3050847457598</v>
      </c>
      <c r="C706">
        <v>4022.0897621456602</v>
      </c>
      <c r="D706">
        <v>16.430645200201798</v>
      </c>
      <c r="E706">
        <v>4019</v>
      </c>
      <c r="F706">
        <v>31</v>
      </c>
    </row>
    <row r="707" spans="1:6" x14ac:dyDescent="0.25">
      <c r="A707" s="2">
        <v>45588.334262222219</v>
      </c>
      <c r="B707">
        <v>4029.6610169491501</v>
      </c>
      <c r="C707">
        <v>4022.8391197272199</v>
      </c>
      <c r="D707">
        <v>13.643794443864101</v>
      </c>
      <c r="E707">
        <v>4019</v>
      </c>
      <c r="F707">
        <v>35</v>
      </c>
    </row>
    <row r="708" spans="1:6" x14ac:dyDescent="0.25">
      <c r="A708" s="2">
        <v>45588.334959293985</v>
      </c>
      <c r="B708">
        <v>4033.6949152542302</v>
      </c>
      <c r="C708">
        <v>4026.5287730292098</v>
      </c>
      <c r="D708">
        <v>14.3322844500443</v>
      </c>
      <c r="E708">
        <v>4019</v>
      </c>
      <c r="F708">
        <v>29</v>
      </c>
    </row>
    <row r="709" spans="1:6" x14ac:dyDescent="0.25">
      <c r="A709" s="2">
        <v>45588.335656550924</v>
      </c>
      <c r="B709">
        <v>4033.0338983050801</v>
      </c>
      <c r="C709">
        <v>4023.37244610165</v>
      </c>
      <c r="D709">
        <v>19.322904406857099</v>
      </c>
      <c r="E709">
        <v>4010</v>
      </c>
      <c r="F709">
        <v>50</v>
      </c>
    </row>
    <row r="710" spans="1:6" x14ac:dyDescent="0.25">
      <c r="A710" s="2">
        <v>45588.336353935185</v>
      </c>
      <c r="B710">
        <v>4036.52542372881</v>
      </c>
      <c r="C710">
        <v>4029.2421033127598</v>
      </c>
      <c r="D710">
        <v>14.566640832103401</v>
      </c>
      <c r="E710">
        <v>4021</v>
      </c>
      <c r="F710">
        <v>33</v>
      </c>
    </row>
    <row r="711" spans="1:6" x14ac:dyDescent="0.25">
      <c r="A711" s="2">
        <v>45588.337051226852</v>
      </c>
      <c r="B711">
        <v>4036.2033898304999</v>
      </c>
      <c r="C711">
        <v>4027.7511310811501</v>
      </c>
      <c r="D711">
        <v>16.904517498716299</v>
      </c>
      <c r="E711">
        <v>4021</v>
      </c>
      <c r="F711">
        <v>36</v>
      </c>
    </row>
    <row r="712" spans="1:6" x14ac:dyDescent="0.25">
      <c r="A712" s="2">
        <v>45588.337748576392</v>
      </c>
      <c r="B712">
        <v>4028.8644067796599</v>
      </c>
      <c r="C712">
        <v>4020.2752042011198</v>
      </c>
      <c r="D712">
        <v>17.178405157071499</v>
      </c>
      <c r="E712">
        <v>4016</v>
      </c>
      <c r="F712">
        <v>33</v>
      </c>
    </row>
    <row r="713" spans="1:6" x14ac:dyDescent="0.25">
      <c r="A713" s="2">
        <v>45588.33844579861</v>
      </c>
      <c r="B713">
        <v>4031.0338983050801</v>
      </c>
      <c r="C713">
        <v>4023.2171036059199</v>
      </c>
      <c r="D713">
        <v>15.633589398316699</v>
      </c>
      <c r="E713">
        <v>4014</v>
      </c>
      <c r="F713">
        <v>33</v>
      </c>
    </row>
    <row r="714" spans="1:6" x14ac:dyDescent="0.25">
      <c r="A714" s="2">
        <v>45588.339143379628</v>
      </c>
      <c r="B714">
        <v>4033.42372881355</v>
      </c>
      <c r="C714">
        <v>4025.76235370103</v>
      </c>
      <c r="D714">
        <v>15.3227502250536</v>
      </c>
      <c r="E714">
        <v>4020</v>
      </c>
      <c r="F714">
        <v>34</v>
      </c>
    </row>
    <row r="715" spans="1:6" x14ac:dyDescent="0.25">
      <c r="A715" s="2">
        <v>45588.339840717592</v>
      </c>
      <c r="B715">
        <v>4031.3050847457598</v>
      </c>
      <c r="C715">
        <v>4023.5252384630598</v>
      </c>
      <c r="D715">
        <v>15.5596925653882</v>
      </c>
      <c r="E715">
        <v>4016</v>
      </c>
      <c r="F715">
        <v>35</v>
      </c>
    </row>
    <row r="716" spans="1:6" x14ac:dyDescent="0.25">
      <c r="A716" s="2">
        <v>45588.340538252312</v>
      </c>
      <c r="B716">
        <v>4033.2033898304999</v>
      </c>
      <c r="C716">
        <v>4024.82900429254</v>
      </c>
      <c r="D716">
        <v>16.748771075934499</v>
      </c>
      <c r="E716">
        <v>4019</v>
      </c>
      <c r="F716">
        <v>41</v>
      </c>
    </row>
    <row r="717" spans="1:6" x14ac:dyDescent="0.25">
      <c r="A717" s="2">
        <v>45588.341235601853</v>
      </c>
      <c r="B717">
        <v>4030.81355932203</v>
      </c>
      <c r="C717">
        <v>4023.2717801112199</v>
      </c>
      <c r="D717">
        <v>15.083558421609</v>
      </c>
      <c r="E717">
        <v>4018</v>
      </c>
      <c r="F717">
        <v>31</v>
      </c>
    </row>
    <row r="718" spans="1:6" x14ac:dyDescent="0.25">
      <c r="A718" s="2">
        <v>45588.341932835647</v>
      </c>
      <c r="B718">
        <v>4029.1355932203301</v>
      </c>
      <c r="C718">
        <v>4021.7743301467499</v>
      </c>
      <c r="D718">
        <v>14.722526147176501</v>
      </c>
      <c r="E718">
        <v>4014</v>
      </c>
      <c r="F718">
        <v>35</v>
      </c>
    </row>
    <row r="719" spans="1:6" x14ac:dyDescent="0.25">
      <c r="A719" s="2">
        <v>45588.342630011575</v>
      </c>
      <c r="B719">
        <v>4031.7627118644</v>
      </c>
      <c r="C719">
        <v>4024.5603679378601</v>
      </c>
      <c r="D719">
        <v>14.4046878530895</v>
      </c>
      <c r="E719">
        <v>4017</v>
      </c>
      <c r="F719">
        <v>33</v>
      </c>
    </row>
    <row r="720" spans="1:6" x14ac:dyDescent="0.25">
      <c r="A720" s="2">
        <v>45588.343327546296</v>
      </c>
      <c r="B720">
        <v>4034.4067796610102</v>
      </c>
      <c r="C720">
        <v>4025.99882233791</v>
      </c>
      <c r="D720">
        <v>16.815914646211201</v>
      </c>
      <c r="E720">
        <v>4019</v>
      </c>
      <c r="F720">
        <v>39</v>
      </c>
    </row>
    <row r="721" spans="1:6" x14ac:dyDescent="0.25">
      <c r="A721" s="2">
        <v>45588.344024895836</v>
      </c>
      <c r="B721">
        <v>4030.52542372881</v>
      </c>
      <c r="C721">
        <v>4022.7387066298402</v>
      </c>
      <c r="D721">
        <v>15.573434197944501</v>
      </c>
      <c r="E721">
        <v>4017</v>
      </c>
      <c r="F721">
        <v>33</v>
      </c>
    </row>
    <row r="722" spans="1:6" x14ac:dyDescent="0.25">
      <c r="A722" s="2">
        <v>45588.34472241898</v>
      </c>
      <c r="B722">
        <v>4028.6271186440599</v>
      </c>
      <c r="C722">
        <v>4020.7752611763899</v>
      </c>
      <c r="D722">
        <v>15.7037149353364</v>
      </c>
      <c r="E722">
        <v>4009</v>
      </c>
      <c r="F722">
        <v>37</v>
      </c>
    </row>
    <row r="723" spans="1:6" x14ac:dyDescent="0.25">
      <c r="A723" s="2">
        <v>45588.345419560188</v>
      </c>
      <c r="B723">
        <v>4031.7796610169398</v>
      </c>
      <c r="C723">
        <v>4023.9164603949898</v>
      </c>
      <c r="D723">
        <v>15.7264012439006</v>
      </c>
      <c r="E723">
        <v>4011</v>
      </c>
      <c r="F723">
        <v>37</v>
      </c>
    </row>
    <row r="724" spans="1:6" x14ac:dyDescent="0.25">
      <c r="A724" s="2">
        <v>45588.346116956018</v>
      </c>
      <c r="B724">
        <v>4033.4576271186402</v>
      </c>
      <c r="C724">
        <v>4024.85465643305</v>
      </c>
      <c r="D724">
        <v>17.205941371187201</v>
      </c>
      <c r="E724">
        <v>4020</v>
      </c>
      <c r="F724">
        <v>37</v>
      </c>
    </row>
    <row r="725" spans="1:6" x14ac:dyDescent="0.25">
      <c r="A725" s="2">
        <v>45588.346814317127</v>
      </c>
      <c r="B725">
        <v>4031.0677966101598</v>
      </c>
      <c r="C725">
        <v>4024.8536181425902</v>
      </c>
      <c r="D725">
        <v>12.4283569351519</v>
      </c>
      <c r="E725">
        <v>4017</v>
      </c>
      <c r="F725">
        <v>32</v>
      </c>
    </row>
    <row r="726" spans="1:6" x14ac:dyDescent="0.25">
      <c r="A726" s="2">
        <v>45588.347511666667</v>
      </c>
      <c r="B726">
        <v>4037.3898305084699</v>
      </c>
      <c r="C726">
        <v>4028.7554626340102</v>
      </c>
      <c r="D726">
        <v>17.268735748915301</v>
      </c>
      <c r="E726">
        <v>4017</v>
      </c>
      <c r="F726">
        <v>39</v>
      </c>
    </row>
    <row r="727" spans="1:6" x14ac:dyDescent="0.25">
      <c r="A727" s="2">
        <v>45588.348209004631</v>
      </c>
      <c r="B727">
        <v>4032.6440677966102</v>
      </c>
      <c r="C727">
        <v>4025.40013403992</v>
      </c>
      <c r="D727">
        <v>14.487867513362501</v>
      </c>
      <c r="E727">
        <v>4019</v>
      </c>
      <c r="F727">
        <v>35</v>
      </c>
    </row>
    <row r="728" spans="1:6" x14ac:dyDescent="0.25">
      <c r="A728" s="2">
        <v>45588.348906018517</v>
      </c>
      <c r="B728">
        <v>4031.8474576271101</v>
      </c>
      <c r="C728">
        <v>4024.5017726180399</v>
      </c>
      <c r="D728">
        <v>14.6913700181411</v>
      </c>
      <c r="E728">
        <v>4018</v>
      </c>
      <c r="F728">
        <v>31</v>
      </c>
    </row>
    <row r="729" spans="1:6" x14ac:dyDescent="0.25">
      <c r="A729" s="2">
        <v>45588.349603391202</v>
      </c>
      <c r="B729">
        <v>4030.6949152542302</v>
      </c>
      <c r="C729">
        <v>4023.1673698895802</v>
      </c>
      <c r="D729">
        <v>15.055090729295801</v>
      </c>
      <c r="E729">
        <v>4013</v>
      </c>
      <c r="F729">
        <v>40</v>
      </c>
    </row>
    <row r="730" spans="1:6" x14ac:dyDescent="0.25">
      <c r="A730" s="2">
        <v>45588.350300381942</v>
      </c>
      <c r="B730">
        <v>4026.0677966101598</v>
      </c>
      <c r="C730">
        <v>4019.0263811794198</v>
      </c>
      <c r="D730">
        <v>14.082830861480099</v>
      </c>
      <c r="E730">
        <v>4005</v>
      </c>
      <c r="F730">
        <v>41</v>
      </c>
    </row>
    <row r="731" spans="1:6" x14ac:dyDescent="0.25">
      <c r="A731" s="2">
        <v>45588.350997928239</v>
      </c>
      <c r="B731">
        <v>4027.8474576271101</v>
      </c>
      <c r="C731">
        <v>4020.20047589366</v>
      </c>
      <c r="D731">
        <v>15.293963466909901</v>
      </c>
      <c r="E731">
        <v>4012</v>
      </c>
      <c r="F731">
        <v>36</v>
      </c>
    </row>
    <row r="732" spans="1:6" x14ac:dyDescent="0.25">
      <c r="A732" s="2">
        <v>45588.351695092591</v>
      </c>
      <c r="B732">
        <v>4028.5084745762701</v>
      </c>
      <c r="C732">
        <v>4021.21565127038</v>
      </c>
      <c r="D732">
        <v>14.585646611774701</v>
      </c>
      <c r="E732">
        <v>3997</v>
      </c>
      <c r="F732">
        <v>50</v>
      </c>
    </row>
    <row r="733" spans="1:6" x14ac:dyDescent="0.25">
      <c r="A733" s="2">
        <v>45588.352391782406</v>
      </c>
      <c r="B733">
        <v>4035.1355932203301</v>
      </c>
      <c r="C733">
        <v>4023.9560897659399</v>
      </c>
      <c r="D733">
        <v>22.359006908791699</v>
      </c>
      <c r="E733">
        <v>4017</v>
      </c>
      <c r="F733">
        <v>39</v>
      </c>
    </row>
    <row r="734" spans="1:6" x14ac:dyDescent="0.25">
      <c r="A734" s="2">
        <v>45588.353089131946</v>
      </c>
      <c r="B734">
        <v>4032.3220338983001</v>
      </c>
      <c r="C734">
        <v>4025.4101733324601</v>
      </c>
      <c r="D734">
        <v>13.8237211316764</v>
      </c>
      <c r="E734">
        <v>4015</v>
      </c>
      <c r="F734">
        <v>34</v>
      </c>
    </row>
    <row r="735" spans="1:6" x14ac:dyDescent="0.25">
      <c r="A735" s="2">
        <v>45588.353786539352</v>
      </c>
      <c r="B735">
        <v>4027.81355932203</v>
      </c>
      <c r="C735">
        <v>4019.38643853857</v>
      </c>
      <c r="D735">
        <v>16.854241566917899</v>
      </c>
      <c r="E735">
        <v>4008</v>
      </c>
      <c r="F735">
        <v>37</v>
      </c>
    </row>
    <row r="736" spans="1:6" x14ac:dyDescent="0.25">
      <c r="A736" s="2">
        <v>45588.354483900461</v>
      </c>
      <c r="B736">
        <v>4030.47457627118</v>
      </c>
      <c r="C736">
        <v>4022.64370030793</v>
      </c>
      <c r="D736">
        <v>15.6617519265043</v>
      </c>
      <c r="E736">
        <v>4008</v>
      </c>
      <c r="F736">
        <v>45</v>
      </c>
    </row>
    <row r="737" spans="1:6" x14ac:dyDescent="0.25">
      <c r="A737" s="2">
        <v>45588.355181076389</v>
      </c>
      <c r="B737">
        <v>4032.28813559322</v>
      </c>
      <c r="C737">
        <v>4023.4621339455398</v>
      </c>
      <c r="D737">
        <v>17.652003295348099</v>
      </c>
      <c r="E737">
        <v>4015</v>
      </c>
      <c r="F737">
        <v>36</v>
      </c>
    </row>
    <row r="738" spans="1:6" x14ac:dyDescent="0.25">
      <c r="A738" s="2">
        <v>45588.355878043978</v>
      </c>
      <c r="B738">
        <v>4033.0338983050801</v>
      </c>
      <c r="C738">
        <v>4024.7294206975298</v>
      </c>
      <c r="D738">
        <v>16.608955215100899</v>
      </c>
      <c r="E738">
        <v>4016</v>
      </c>
      <c r="F738">
        <v>41</v>
      </c>
    </row>
    <row r="739" spans="1:6" x14ac:dyDescent="0.25">
      <c r="A739" s="2">
        <v>45588.356575219907</v>
      </c>
      <c r="B739">
        <v>4030.05084745762</v>
      </c>
      <c r="C739">
        <v>4023.1490142958</v>
      </c>
      <c r="D739">
        <v>13.803666323636</v>
      </c>
      <c r="E739">
        <v>4013</v>
      </c>
      <c r="F739">
        <v>37</v>
      </c>
    </row>
    <row r="740" spans="1:6" x14ac:dyDescent="0.25">
      <c r="A740" s="2">
        <v>45588.357272569447</v>
      </c>
      <c r="B740">
        <v>4029.52542372881</v>
      </c>
      <c r="C740">
        <v>4022.6814585235202</v>
      </c>
      <c r="D740">
        <v>13.6879304105699</v>
      </c>
      <c r="E740">
        <v>4017</v>
      </c>
      <c r="F740">
        <v>31</v>
      </c>
    </row>
    <row r="741" spans="1:6" x14ac:dyDescent="0.25">
      <c r="A741" s="2">
        <v>45588.357969930556</v>
      </c>
      <c r="B741">
        <v>4030.9830508474502</v>
      </c>
      <c r="C741">
        <v>4023.09921420613</v>
      </c>
      <c r="D741">
        <v>15.767673282640599</v>
      </c>
      <c r="E741">
        <v>4017</v>
      </c>
      <c r="F741">
        <v>44</v>
      </c>
    </row>
    <row r="742" spans="1:6" x14ac:dyDescent="0.25">
      <c r="A742" s="2">
        <v>45588.35866726852</v>
      </c>
      <c r="B742">
        <v>4034.52542372881</v>
      </c>
      <c r="C742">
        <v>4026.8637053382199</v>
      </c>
      <c r="D742">
        <v>15.3234367811752</v>
      </c>
      <c r="E742">
        <v>4019</v>
      </c>
      <c r="F742">
        <v>33</v>
      </c>
    </row>
    <row r="743" spans="1:6" x14ac:dyDescent="0.25">
      <c r="A743" s="2">
        <v>45588.359364629629</v>
      </c>
      <c r="B743">
        <v>4032.3220338983001</v>
      </c>
      <c r="C743">
        <v>4024.84923107748</v>
      </c>
      <c r="D743">
        <v>14.9456056416367</v>
      </c>
      <c r="E743">
        <v>4017</v>
      </c>
      <c r="F743">
        <v>31</v>
      </c>
    </row>
    <row r="744" spans="1:6" x14ac:dyDescent="0.25">
      <c r="A744" s="2">
        <v>45588.360062025466</v>
      </c>
      <c r="B744">
        <v>4032.1186440677898</v>
      </c>
      <c r="C744">
        <v>4024.6790372331602</v>
      </c>
      <c r="D744">
        <v>14.8792136692617</v>
      </c>
      <c r="E744">
        <v>4017</v>
      </c>
      <c r="F744">
        <v>32</v>
      </c>
    </row>
    <row r="745" spans="1:6" x14ac:dyDescent="0.25">
      <c r="A745" s="2">
        <v>45588.360759409719</v>
      </c>
      <c r="B745">
        <v>4032.3050847457598</v>
      </c>
      <c r="C745">
        <v>4024.6593641999202</v>
      </c>
      <c r="D745">
        <v>15.2914410916836</v>
      </c>
      <c r="E745">
        <v>4019</v>
      </c>
      <c r="F745">
        <v>38</v>
      </c>
    </row>
    <row r="746" spans="1:6" x14ac:dyDescent="0.25">
      <c r="A746" s="2">
        <v>45588.36145679398</v>
      </c>
      <c r="B746">
        <v>4034.9830508474502</v>
      </c>
      <c r="C746">
        <v>4027.2137666630001</v>
      </c>
      <c r="D746">
        <v>15.538568368900499</v>
      </c>
      <c r="E746">
        <v>4020</v>
      </c>
      <c r="F746">
        <v>33</v>
      </c>
    </row>
    <row r="747" spans="1:6" x14ac:dyDescent="0.25">
      <c r="A747" s="2">
        <v>45588.36215429398</v>
      </c>
      <c r="B747">
        <v>4036.4067796610102</v>
      </c>
      <c r="C747">
        <v>4028.41730675089</v>
      </c>
      <c r="D747">
        <v>15.978945820253299</v>
      </c>
      <c r="E747">
        <v>4017</v>
      </c>
      <c r="F747">
        <v>37</v>
      </c>
    </row>
    <row r="748" spans="1:6" x14ac:dyDescent="0.25">
      <c r="A748" s="2">
        <v>45588.362851481485</v>
      </c>
      <c r="B748">
        <v>4033.9661016949099</v>
      </c>
      <c r="C748">
        <v>4025.93605874897</v>
      </c>
      <c r="D748">
        <v>16.060085891877101</v>
      </c>
      <c r="E748">
        <v>4021</v>
      </c>
      <c r="F748">
        <v>31</v>
      </c>
    </row>
    <row r="749" spans="1:6" x14ac:dyDescent="0.25">
      <c r="A749" s="2">
        <v>45588.363548865738</v>
      </c>
      <c r="B749">
        <v>4033</v>
      </c>
      <c r="C749">
        <v>4025.36839601981</v>
      </c>
      <c r="D749">
        <v>15.2632079603659</v>
      </c>
      <c r="E749">
        <v>4021</v>
      </c>
      <c r="F749">
        <v>29</v>
      </c>
    </row>
    <row r="750" spans="1:6" x14ac:dyDescent="0.25">
      <c r="A750" s="2">
        <v>45588.364246226854</v>
      </c>
      <c r="B750">
        <v>4032.7966101694901</v>
      </c>
      <c r="C750">
        <v>4024.6942910867901</v>
      </c>
      <c r="D750">
        <v>16.204638165392701</v>
      </c>
      <c r="E750">
        <v>4019</v>
      </c>
      <c r="F750">
        <v>34</v>
      </c>
    </row>
    <row r="751" spans="1:6" x14ac:dyDescent="0.25">
      <c r="A751" s="2">
        <v>45588.364943576387</v>
      </c>
      <c r="B751">
        <v>4031.1016949152499</v>
      </c>
      <c r="C751">
        <v>4022.7151397569901</v>
      </c>
      <c r="D751">
        <v>16.773110316522601</v>
      </c>
      <c r="E751">
        <v>4006</v>
      </c>
      <c r="F751">
        <v>41</v>
      </c>
    </row>
    <row r="752" spans="1:6" x14ac:dyDescent="0.25">
      <c r="A752" s="2">
        <v>45588.365640925927</v>
      </c>
      <c r="B752">
        <v>4029.1525423728799</v>
      </c>
      <c r="C752">
        <v>4021.2527092028299</v>
      </c>
      <c r="D752">
        <v>15.7996663400912</v>
      </c>
      <c r="E752">
        <v>4004</v>
      </c>
      <c r="F752">
        <v>42</v>
      </c>
    </row>
    <row r="753" spans="1:6" x14ac:dyDescent="0.25">
      <c r="A753" s="2">
        <v>45588.366337905092</v>
      </c>
      <c r="B753">
        <v>4027</v>
      </c>
      <c r="C753">
        <v>4019.0086253394302</v>
      </c>
      <c r="D753">
        <v>15.982749321129599</v>
      </c>
      <c r="E753">
        <v>4003</v>
      </c>
      <c r="F753">
        <v>43</v>
      </c>
    </row>
    <row r="754" spans="1:6" x14ac:dyDescent="0.25">
      <c r="A754" s="2">
        <v>45588.367035243056</v>
      </c>
      <c r="B754">
        <v>4029.6610169491501</v>
      </c>
      <c r="C754">
        <v>4022.7762256907199</v>
      </c>
      <c r="D754">
        <v>13.7695825168552</v>
      </c>
      <c r="E754">
        <v>4016</v>
      </c>
      <c r="F754">
        <v>31</v>
      </c>
    </row>
    <row r="755" spans="1:6" x14ac:dyDescent="0.25">
      <c r="A755" s="2">
        <v>45588.367732627317</v>
      </c>
      <c r="B755">
        <v>4031.23728813559</v>
      </c>
      <c r="C755">
        <v>4023.5981444232998</v>
      </c>
      <c r="D755">
        <v>15.278287424567599</v>
      </c>
      <c r="E755">
        <v>4017</v>
      </c>
      <c r="F755">
        <v>32</v>
      </c>
    </row>
    <row r="756" spans="1:6" x14ac:dyDescent="0.25">
      <c r="A756" s="2">
        <v>45588.368430069444</v>
      </c>
      <c r="B756">
        <v>4029.9830508474502</v>
      </c>
      <c r="C756">
        <v>4022.2337649505998</v>
      </c>
      <c r="D756">
        <v>15.4985717937057</v>
      </c>
      <c r="E756">
        <v>4011</v>
      </c>
      <c r="F756">
        <v>35</v>
      </c>
    </row>
    <row r="757" spans="1:6" x14ac:dyDescent="0.25">
      <c r="A757" s="2">
        <v>45588.369127418984</v>
      </c>
      <c r="B757">
        <v>4026.1355932203301</v>
      </c>
      <c r="C757">
        <v>4019.8976182308402</v>
      </c>
      <c r="D757">
        <v>12.4759499789969</v>
      </c>
      <c r="E757">
        <v>4013</v>
      </c>
      <c r="F757">
        <v>29</v>
      </c>
    </row>
    <row r="758" spans="1:6" x14ac:dyDescent="0.25">
      <c r="A758" s="2">
        <v>45588.369824363428</v>
      </c>
      <c r="B758">
        <v>4025.6101694915201</v>
      </c>
      <c r="C758">
        <v>4020.0547529077699</v>
      </c>
      <c r="D758">
        <v>11.1108331675087</v>
      </c>
      <c r="E758">
        <v>4012</v>
      </c>
      <c r="F758">
        <v>28</v>
      </c>
    </row>
    <row r="759" spans="1:6" x14ac:dyDescent="0.25">
      <c r="A759" s="2">
        <v>45588.370521550925</v>
      </c>
      <c r="B759">
        <v>4025.8305084745698</v>
      </c>
      <c r="C759">
        <v>4020.0975049818699</v>
      </c>
      <c r="D759">
        <v>11.466006985405199</v>
      </c>
      <c r="E759">
        <v>4017</v>
      </c>
      <c r="F759">
        <v>24</v>
      </c>
    </row>
    <row r="760" spans="1:6" x14ac:dyDescent="0.25">
      <c r="A760" s="2">
        <v>45588.371218703702</v>
      </c>
      <c r="B760">
        <v>4025.3559322033898</v>
      </c>
      <c r="C760">
        <v>4017.0539533951001</v>
      </c>
      <c r="D760">
        <v>16.603957616574998</v>
      </c>
      <c r="E760">
        <v>4009</v>
      </c>
      <c r="F760">
        <v>39</v>
      </c>
    </row>
    <row r="761" spans="1:6" x14ac:dyDescent="0.25">
      <c r="A761" s="2">
        <v>45588.371916053242</v>
      </c>
      <c r="B761">
        <v>4031.3220338983001</v>
      </c>
      <c r="C761">
        <v>4023.7438422343598</v>
      </c>
      <c r="D761">
        <v>15.1563833278764</v>
      </c>
      <c r="E761">
        <v>4018</v>
      </c>
      <c r="F761">
        <v>30</v>
      </c>
    </row>
    <row r="762" spans="1:6" x14ac:dyDescent="0.25">
      <c r="A762" s="2">
        <v>45588.372613460648</v>
      </c>
      <c r="B762">
        <v>4031.5084745762701</v>
      </c>
      <c r="C762">
        <v>4025.0587408705701</v>
      </c>
      <c r="D762">
        <v>12.8994674113844</v>
      </c>
      <c r="E762">
        <v>4014</v>
      </c>
      <c r="F762">
        <v>32</v>
      </c>
    </row>
    <row r="763" spans="1:6" x14ac:dyDescent="0.25">
      <c r="A763" s="2">
        <v>45588.373310034724</v>
      </c>
      <c r="B763">
        <v>4028.18644067796</v>
      </c>
      <c r="C763">
        <v>4020.6423756979202</v>
      </c>
      <c r="D763">
        <v>15.088129960090299</v>
      </c>
      <c r="E763">
        <v>4015</v>
      </c>
      <c r="F763">
        <v>34</v>
      </c>
    </row>
    <row r="764" spans="1:6" x14ac:dyDescent="0.25">
      <c r="A764" s="2">
        <v>45588.374007372688</v>
      </c>
      <c r="B764">
        <v>4032.5084745762701</v>
      </c>
      <c r="C764">
        <v>4025.44869807947</v>
      </c>
      <c r="D764">
        <v>14.1195529935883</v>
      </c>
      <c r="E764">
        <v>4016</v>
      </c>
      <c r="F764">
        <v>42</v>
      </c>
    </row>
    <row r="765" spans="1:6" x14ac:dyDescent="0.25">
      <c r="A765" s="2">
        <v>45588.374704918984</v>
      </c>
      <c r="B765">
        <v>4033.6779661016899</v>
      </c>
      <c r="C765">
        <v>4024.89231816969</v>
      </c>
      <c r="D765">
        <v>17.5712958639979</v>
      </c>
      <c r="E765">
        <v>4011</v>
      </c>
      <c r="F765">
        <v>56</v>
      </c>
    </row>
    <row r="766" spans="1:6" x14ac:dyDescent="0.25">
      <c r="A766" s="2">
        <v>45588.375402118058</v>
      </c>
      <c r="B766">
        <v>4034.18644067796</v>
      </c>
      <c r="C766">
        <v>4025.7022269877998</v>
      </c>
      <c r="D766">
        <v>16.968427380330201</v>
      </c>
      <c r="E766">
        <v>4019</v>
      </c>
      <c r="F766">
        <v>33</v>
      </c>
    </row>
    <row r="767" spans="1:6" x14ac:dyDescent="0.25">
      <c r="A767" s="2">
        <v>45588.376099421293</v>
      </c>
      <c r="B767">
        <v>4031</v>
      </c>
      <c r="C767">
        <v>4022.8929575102202</v>
      </c>
      <c r="D767">
        <v>16.214084979552101</v>
      </c>
      <c r="E767">
        <v>4010</v>
      </c>
      <c r="F767">
        <v>44</v>
      </c>
    </row>
    <row r="768" spans="1:6" x14ac:dyDescent="0.25">
      <c r="A768" s="2">
        <v>45588.376796365737</v>
      </c>
      <c r="B768">
        <v>4031.5423728813498</v>
      </c>
      <c r="C768">
        <v>4024.3233318859702</v>
      </c>
      <c r="D768">
        <v>14.438081990769399</v>
      </c>
      <c r="E768">
        <v>4014</v>
      </c>
      <c r="F768">
        <v>35</v>
      </c>
    </row>
    <row r="769" spans="1:6" x14ac:dyDescent="0.25">
      <c r="A769" s="2">
        <v>45588.377493576387</v>
      </c>
      <c r="B769">
        <v>4028.1525423728799</v>
      </c>
      <c r="C769">
        <v>4022.1732287249101</v>
      </c>
      <c r="D769">
        <v>11.9586272959332</v>
      </c>
      <c r="E769">
        <v>4012</v>
      </c>
      <c r="F769">
        <v>31</v>
      </c>
    </row>
    <row r="770" spans="1:6" x14ac:dyDescent="0.25">
      <c r="A770" s="2">
        <v>45588.378190925927</v>
      </c>
      <c r="B770">
        <v>4029.6779661016899</v>
      </c>
      <c r="C770">
        <v>4023.32501219204</v>
      </c>
      <c r="D770">
        <v>12.705907819300601</v>
      </c>
      <c r="E770">
        <v>4013</v>
      </c>
      <c r="F770">
        <v>29</v>
      </c>
    </row>
    <row r="771" spans="1:6" x14ac:dyDescent="0.25">
      <c r="A771" s="2">
        <v>45588.378888263891</v>
      </c>
      <c r="B771">
        <v>4026.8644067796599</v>
      </c>
      <c r="C771">
        <v>4018.6928462839401</v>
      </c>
      <c r="D771">
        <v>16.343120991429402</v>
      </c>
      <c r="E771">
        <v>4009</v>
      </c>
      <c r="F771">
        <v>39</v>
      </c>
    </row>
    <row r="772" spans="1:6" x14ac:dyDescent="0.25">
      <c r="A772" s="2">
        <v>45588.379585787035</v>
      </c>
      <c r="B772">
        <v>4031.7796610169398</v>
      </c>
      <c r="C772">
        <v>4023.6660968173401</v>
      </c>
      <c r="D772">
        <v>16.227128399201099</v>
      </c>
      <c r="E772">
        <v>4013</v>
      </c>
      <c r="F772">
        <v>39</v>
      </c>
    </row>
    <row r="773" spans="1:6" x14ac:dyDescent="0.25">
      <c r="A773" s="2">
        <v>45588.380282962964</v>
      </c>
      <c r="B773">
        <v>4033.6271186440599</v>
      </c>
      <c r="C773">
        <v>4019.6605349960801</v>
      </c>
      <c r="D773">
        <v>27.9331672959602</v>
      </c>
      <c r="E773">
        <v>4003</v>
      </c>
      <c r="F773">
        <v>116</v>
      </c>
    </row>
    <row r="774" spans="1:6" x14ac:dyDescent="0.25">
      <c r="A774" s="2">
        <v>45588.380980358794</v>
      </c>
      <c r="B774">
        <v>4035.9661016949099</v>
      </c>
      <c r="C774">
        <v>4028.66715018378</v>
      </c>
      <c r="D774">
        <v>14.597903022269101</v>
      </c>
      <c r="E774">
        <v>4023</v>
      </c>
      <c r="F774">
        <v>31</v>
      </c>
    </row>
    <row r="775" spans="1:6" x14ac:dyDescent="0.25">
      <c r="A775" s="2">
        <v>45588.381677870369</v>
      </c>
      <c r="B775">
        <v>4032.5084745762701</v>
      </c>
      <c r="C775">
        <v>4024.0754261207198</v>
      </c>
      <c r="D775">
        <v>16.866096911099799</v>
      </c>
      <c r="E775">
        <v>4010</v>
      </c>
      <c r="F775">
        <v>45</v>
      </c>
    </row>
    <row r="776" spans="1:6" x14ac:dyDescent="0.25">
      <c r="A776" s="2">
        <v>45588.382375208334</v>
      </c>
      <c r="B776">
        <v>4032.8983050847401</v>
      </c>
      <c r="C776">
        <v>4025.1441184174701</v>
      </c>
      <c r="D776">
        <v>15.508373334535801</v>
      </c>
      <c r="E776">
        <v>4019</v>
      </c>
      <c r="F776">
        <v>37</v>
      </c>
    </row>
    <row r="777" spans="1:6" x14ac:dyDescent="0.25">
      <c r="A777" s="2">
        <v>45588.383072511577</v>
      </c>
      <c r="B777">
        <v>4027.1525423728799</v>
      </c>
      <c r="C777">
        <v>4021.7169839701901</v>
      </c>
      <c r="D777">
        <v>10.8711168053766</v>
      </c>
      <c r="E777">
        <v>4017</v>
      </c>
      <c r="F777">
        <v>26</v>
      </c>
    </row>
    <row r="778" spans="1:6" x14ac:dyDescent="0.25">
      <c r="A778" s="2">
        <v>45588.383769548615</v>
      </c>
      <c r="B778">
        <v>4031.1186440677898</v>
      </c>
      <c r="C778">
        <v>4023.6535881270302</v>
      </c>
      <c r="D778">
        <v>14.930111881525001</v>
      </c>
      <c r="E778">
        <v>4017</v>
      </c>
      <c r="F778">
        <v>34</v>
      </c>
    </row>
    <row r="779" spans="1:6" x14ac:dyDescent="0.25">
      <c r="A779" s="2">
        <v>45588.384466793985</v>
      </c>
      <c r="B779">
        <v>4030.3220338983001</v>
      </c>
      <c r="C779">
        <v>4021.7288516007602</v>
      </c>
      <c r="D779">
        <v>17.186364595088801</v>
      </c>
      <c r="E779">
        <v>4013</v>
      </c>
      <c r="F779">
        <v>38</v>
      </c>
    </row>
    <row r="780" spans="1:6" x14ac:dyDescent="0.25">
      <c r="A780" s="2">
        <v>45588.38516416667</v>
      </c>
      <c r="B780">
        <v>4032.4067796610102</v>
      </c>
      <c r="C780">
        <v>4025.8621882007601</v>
      </c>
      <c r="D780">
        <v>13.089182920510799</v>
      </c>
      <c r="E780">
        <v>4018</v>
      </c>
      <c r="F780">
        <v>28</v>
      </c>
    </row>
    <row r="781" spans="1:6" x14ac:dyDescent="0.25">
      <c r="A781" s="2">
        <v>45588.385861539355</v>
      </c>
      <c r="B781">
        <v>4033.0677966101598</v>
      </c>
      <c r="C781">
        <v>4024.57060760889</v>
      </c>
      <c r="D781">
        <v>16.994378002555599</v>
      </c>
      <c r="E781">
        <v>4017</v>
      </c>
      <c r="F781">
        <v>39</v>
      </c>
    </row>
    <row r="782" spans="1:6" x14ac:dyDescent="0.25">
      <c r="A782" s="2">
        <v>45588.386558888888</v>
      </c>
      <c r="B782">
        <v>4032.0169491525398</v>
      </c>
      <c r="C782">
        <v>4024.3347001880402</v>
      </c>
      <c r="D782">
        <v>15.364497928997499</v>
      </c>
      <c r="E782">
        <v>4018</v>
      </c>
      <c r="F782">
        <v>35</v>
      </c>
    </row>
    <row r="783" spans="1:6" x14ac:dyDescent="0.25">
      <c r="A783" s="2">
        <v>45588.387255949077</v>
      </c>
      <c r="B783">
        <v>4036.3898305084699</v>
      </c>
      <c r="C783">
        <v>4027.6601408802399</v>
      </c>
      <c r="D783">
        <v>17.459379256463802</v>
      </c>
      <c r="E783">
        <v>4020</v>
      </c>
      <c r="F783">
        <v>48</v>
      </c>
    </row>
    <row r="784" spans="1:6" x14ac:dyDescent="0.25">
      <c r="A784" s="2">
        <v>45588.387953321762</v>
      </c>
      <c r="B784">
        <v>4032.6440677966102</v>
      </c>
      <c r="C784">
        <v>4023.5853270911998</v>
      </c>
      <c r="D784">
        <v>18.1174814108074</v>
      </c>
      <c r="E784">
        <v>4012</v>
      </c>
      <c r="F784">
        <v>40</v>
      </c>
    </row>
    <row r="785" spans="1:6" x14ac:dyDescent="0.25">
      <c r="A785" s="2">
        <v>45588.388650636574</v>
      </c>
      <c r="B785">
        <v>4034.6271186440599</v>
      </c>
      <c r="C785">
        <v>4026.0934160780198</v>
      </c>
      <c r="D785">
        <v>17.067405132085</v>
      </c>
      <c r="E785">
        <v>4013</v>
      </c>
      <c r="F785">
        <v>40</v>
      </c>
    </row>
    <row r="786" spans="1:6" x14ac:dyDescent="0.25">
      <c r="A786" s="2">
        <v>45588.389348009259</v>
      </c>
      <c r="B786">
        <v>4032.7966101694901</v>
      </c>
      <c r="C786">
        <v>4025.3345690762999</v>
      </c>
      <c r="D786">
        <v>14.924082186378699</v>
      </c>
      <c r="E786">
        <v>4012</v>
      </c>
      <c r="F786">
        <v>34</v>
      </c>
    </row>
    <row r="787" spans="1:6" x14ac:dyDescent="0.25">
      <c r="A787" s="2">
        <v>45588.390045358799</v>
      </c>
      <c r="B787">
        <v>4030.7288135593199</v>
      </c>
      <c r="C787">
        <v>4022.0351168564598</v>
      </c>
      <c r="D787">
        <v>17.387393405705399</v>
      </c>
      <c r="E787">
        <v>4015</v>
      </c>
      <c r="F787">
        <v>35</v>
      </c>
    </row>
    <row r="788" spans="1:6" x14ac:dyDescent="0.25">
      <c r="A788" s="2">
        <v>45588.390742523145</v>
      </c>
      <c r="B788">
        <v>4031.6779661016899</v>
      </c>
      <c r="C788">
        <v>4023.24069109224</v>
      </c>
      <c r="D788">
        <v>16.8745500188938</v>
      </c>
      <c r="E788">
        <v>4010</v>
      </c>
      <c r="F788">
        <v>42</v>
      </c>
    </row>
    <row r="789" spans="1:6" x14ac:dyDescent="0.25">
      <c r="A789" s="2">
        <v>45588.391439942126</v>
      </c>
      <c r="B789">
        <v>4031.7288135593199</v>
      </c>
      <c r="C789">
        <v>4022.3925097265501</v>
      </c>
      <c r="D789">
        <v>18.6726076655344</v>
      </c>
      <c r="E789">
        <v>4015</v>
      </c>
      <c r="F789">
        <v>54</v>
      </c>
    </row>
    <row r="790" spans="1:6" x14ac:dyDescent="0.25">
      <c r="A790" s="2">
        <v>45588.392137175928</v>
      </c>
      <c r="B790">
        <v>4031.6610169491501</v>
      </c>
      <c r="C790">
        <v>4023.44704615608</v>
      </c>
      <c r="D790">
        <v>16.427941586134601</v>
      </c>
      <c r="E790">
        <v>4011</v>
      </c>
      <c r="F790">
        <v>43</v>
      </c>
    </row>
    <row r="791" spans="1:6" x14ac:dyDescent="0.25">
      <c r="A791" s="2">
        <v>45588.392834560182</v>
      </c>
      <c r="B791">
        <v>4033.8474576271101</v>
      </c>
      <c r="C791">
        <v>4026.3232127702299</v>
      </c>
      <c r="D791">
        <v>15.048489713758901</v>
      </c>
      <c r="E791">
        <v>4017</v>
      </c>
      <c r="F791">
        <v>37</v>
      </c>
    </row>
    <row r="792" spans="1:6" x14ac:dyDescent="0.25">
      <c r="A792" s="2">
        <v>45588.393531909722</v>
      </c>
      <c r="B792">
        <v>4029.7966101694901</v>
      </c>
      <c r="C792">
        <v>4022.9844008944101</v>
      </c>
      <c r="D792">
        <v>13.6244185501592</v>
      </c>
      <c r="E792">
        <v>4009</v>
      </c>
      <c r="F792">
        <v>37</v>
      </c>
    </row>
    <row r="793" spans="1:6" x14ac:dyDescent="0.25">
      <c r="A793" s="2">
        <v>45588.39422869213</v>
      </c>
      <c r="B793">
        <v>4030.7966101694901</v>
      </c>
      <c r="C793">
        <v>4023.6003955011802</v>
      </c>
      <c r="D793">
        <v>14.392429336607201</v>
      </c>
      <c r="E793">
        <v>4014</v>
      </c>
      <c r="F793">
        <v>36</v>
      </c>
    </row>
    <row r="794" spans="1:6" x14ac:dyDescent="0.25">
      <c r="A794" s="2">
        <v>45588.394926076391</v>
      </c>
      <c r="B794">
        <v>4028.42372881355</v>
      </c>
      <c r="C794">
        <v>4019.82099590811</v>
      </c>
      <c r="D794">
        <v>17.205465810890502</v>
      </c>
      <c r="E794">
        <v>4009</v>
      </c>
      <c r="F794">
        <v>39</v>
      </c>
    </row>
    <row r="795" spans="1:6" x14ac:dyDescent="0.25">
      <c r="A795" s="2">
        <v>45588.395623425924</v>
      </c>
      <c r="B795">
        <v>4025.6610169491501</v>
      </c>
      <c r="C795">
        <v>4018.6817121485501</v>
      </c>
      <c r="D795">
        <v>13.9586096012042</v>
      </c>
      <c r="E795">
        <v>4010</v>
      </c>
      <c r="F795">
        <v>32</v>
      </c>
    </row>
    <row r="796" spans="1:6" x14ac:dyDescent="0.25">
      <c r="A796" s="2">
        <v>45588.39632078704</v>
      </c>
      <c r="B796">
        <v>4020.0847457627101</v>
      </c>
      <c r="C796">
        <v>4014.2558991399601</v>
      </c>
      <c r="D796">
        <v>11.6576932454907</v>
      </c>
      <c r="E796">
        <v>4007</v>
      </c>
      <c r="F796">
        <v>23</v>
      </c>
    </row>
    <row r="797" spans="1:6" x14ac:dyDescent="0.25">
      <c r="A797" s="2">
        <v>45588.397017997682</v>
      </c>
      <c r="B797">
        <v>4018.6101694915201</v>
      </c>
      <c r="C797">
        <v>4011.8685925012601</v>
      </c>
      <c r="D797">
        <v>13.4831539805202</v>
      </c>
      <c r="E797">
        <v>3999</v>
      </c>
      <c r="F797">
        <v>36</v>
      </c>
    </row>
    <row r="798" spans="1:6" x14ac:dyDescent="0.25">
      <c r="A798" s="2">
        <v>45588.397715173611</v>
      </c>
      <c r="B798">
        <v>4019.3728813559301</v>
      </c>
      <c r="C798">
        <v>4013.3131263105602</v>
      </c>
      <c r="D798">
        <v>12.119510090728699</v>
      </c>
      <c r="E798">
        <v>4001</v>
      </c>
      <c r="F798">
        <v>31</v>
      </c>
    </row>
    <row r="799" spans="1:6" x14ac:dyDescent="0.25">
      <c r="A799" s="2">
        <v>45588.39841238426</v>
      </c>
      <c r="B799">
        <v>4016.1694915254202</v>
      </c>
      <c r="C799">
        <v>4009.5906525586402</v>
      </c>
      <c r="D799">
        <v>13.157677933554799</v>
      </c>
      <c r="E799">
        <v>3997</v>
      </c>
      <c r="F799">
        <v>33</v>
      </c>
    </row>
    <row r="800" spans="1:6" x14ac:dyDescent="0.25">
      <c r="A800" s="2">
        <v>45588.399109722224</v>
      </c>
      <c r="B800">
        <v>4013.0677966101598</v>
      </c>
      <c r="C800">
        <v>4005.4139393298001</v>
      </c>
      <c r="D800">
        <v>15.3077145607388</v>
      </c>
      <c r="E800">
        <v>3996</v>
      </c>
      <c r="F800">
        <v>31</v>
      </c>
    </row>
    <row r="801" spans="1:6" x14ac:dyDescent="0.25">
      <c r="A801" s="2">
        <v>45588.399807071757</v>
      </c>
      <c r="B801">
        <v>4013.47457627118</v>
      </c>
      <c r="C801">
        <v>4005.4030086069201</v>
      </c>
      <c r="D801">
        <v>16.1431353285212</v>
      </c>
      <c r="E801">
        <v>3992</v>
      </c>
      <c r="F801">
        <v>37</v>
      </c>
    </row>
    <row r="802" spans="1:6" x14ac:dyDescent="0.25">
      <c r="A802" s="2">
        <v>45588.400504467594</v>
      </c>
      <c r="B802">
        <v>4014.7288135593199</v>
      </c>
      <c r="C802">
        <v>4007.1747999915601</v>
      </c>
      <c r="D802">
        <v>15.1080271355173</v>
      </c>
      <c r="E802">
        <v>3994</v>
      </c>
      <c r="F802">
        <v>42</v>
      </c>
    </row>
    <row r="803" spans="1:6" x14ac:dyDescent="0.25">
      <c r="A803" s="2">
        <v>45588.401201990739</v>
      </c>
      <c r="B803">
        <v>4016.7457627118602</v>
      </c>
      <c r="C803">
        <v>4010.4359640366201</v>
      </c>
      <c r="D803">
        <v>12.619597350475701</v>
      </c>
      <c r="E803">
        <v>4000</v>
      </c>
      <c r="F803">
        <v>35</v>
      </c>
    </row>
    <row r="804" spans="1:6" x14ac:dyDescent="0.25">
      <c r="A804" s="2">
        <v>45588.401899328703</v>
      </c>
      <c r="B804">
        <v>4016.1186440677898</v>
      </c>
      <c r="C804">
        <v>4008.45978679784</v>
      </c>
      <c r="D804">
        <v>15.3177145399008</v>
      </c>
      <c r="E804">
        <v>3999</v>
      </c>
      <c r="F804">
        <v>32</v>
      </c>
    </row>
    <row r="805" spans="1:6" x14ac:dyDescent="0.25">
      <c r="A805" s="2">
        <v>45588.402596678243</v>
      </c>
      <c r="B805">
        <v>4017.5593220338901</v>
      </c>
      <c r="C805">
        <v>4010.4317379617901</v>
      </c>
      <c r="D805">
        <v>14.255168144199599</v>
      </c>
      <c r="E805">
        <v>4001</v>
      </c>
      <c r="F805">
        <v>32</v>
      </c>
    </row>
    <row r="806" spans="1:6" x14ac:dyDescent="0.25">
      <c r="A806" s="2">
        <v>45588.403294004631</v>
      </c>
      <c r="B806">
        <v>4019.4067796610102</v>
      </c>
      <c r="C806">
        <v>4012.9925749395202</v>
      </c>
      <c r="D806">
        <v>12.8284094429877</v>
      </c>
      <c r="E806">
        <v>4006</v>
      </c>
      <c r="F806">
        <v>31</v>
      </c>
    </row>
    <row r="807" spans="1:6" x14ac:dyDescent="0.25">
      <c r="A807" s="2">
        <v>45588.403991354164</v>
      </c>
      <c r="B807">
        <v>4020.1016949152499</v>
      </c>
      <c r="C807">
        <v>4013.2846399457599</v>
      </c>
      <c r="D807">
        <v>13.634109938979099</v>
      </c>
      <c r="E807">
        <v>3998</v>
      </c>
      <c r="F807">
        <v>41</v>
      </c>
    </row>
    <row r="808" spans="1:6" x14ac:dyDescent="0.25">
      <c r="A808" s="2">
        <v>45588.404688483795</v>
      </c>
      <c r="B808">
        <v>4020.7627118644</v>
      </c>
      <c r="C808">
        <v>4015.0592979350099</v>
      </c>
      <c r="D808">
        <v>11.4068278587921</v>
      </c>
      <c r="E808">
        <v>4009</v>
      </c>
      <c r="F808">
        <v>27</v>
      </c>
    </row>
    <row r="809" spans="1:6" x14ac:dyDescent="0.25">
      <c r="A809" s="2">
        <v>45588.405385937498</v>
      </c>
      <c r="B809">
        <v>4021.6779661016899</v>
      </c>
      <c r="C809">
        <v>4013.0248010878099</v>
      </c>
      <c r="D809">
        <v>17.3063300277617</v>
      </c>
      <c r="E809">
        <v>4003</v>
      </c>
      <c r="F809">
        <v>50</v>
      </c>
    </row>
    <row r="810" spans="1:6" x14ac:dyDescent="0.25">
      <c r="A810" s="2">
        <v>45588.406083518516</v>
      </c>
      <c r="B810">
        <v>4021.1525423728799</v>
      </c>
      <c r="C810">
        <v>4013.7019845152099</v>
      </c>
      <c r="D810">
        <v>14.9011157153301</v>
      </c>
      <c r="E810">
        <v>3997</v>
      </c>
      <c r="F810">
        <v>43</v>
      </c>
    </row>
    <row r="811" spans="1:6" x14ac:dyDescent="0.25">
      <c r="A811" s="2">
        <v>45588.40678085648</v>
      </c>
      <c r="B811">
        <v>4019.6779661016899</v>
      </c>
      <c r="C811">
        <v>4012.2468092372701</v>
      </c>
      <c r="D811">
        <v>14.862313728845599</v>
      </c>
      <c r="E811">
        <v>3994</v>
      </c>
      <c r="F811">
        <v>44</v>
      </c>
    </row>
    <row r="812" spans="1:6" x14ac:dyDescent="0.25">
      <c r="A812" s="2">
        <v>45588.407478217596</v>
      </c>
      <c r="B812">
        <v>4015.6779661016899</v>
      </c>
      <c r="C812">
        <v>4009.5179149432402</v>
      </c>
      <c r="D812">
        <v>12.320102316895399</v>
      </c>
      <c r="E812">
        <v>4001</v>
      </c>
      <c r="F812">
        <v>30</v>
      </c>
    </row>
    <row r="813" spans="1:6" x14ac:dyDescent="0.25">
      <c r="A813" s="2">
        <v>45588.40817560185</v>
      </c>
      <c r="B813">
        <v>4014.6271186440599</v>
      </c>
      <c r="C813">
        <v>4008.05681369894</v>
      </c>
      <c r="D813">
        <v>13.140609890242899</v>
      </c>
      <c r="E813">
        <v>4000</v>
      </c>
      <c r="F813">
        <v>28</v>
      </c>
    </row>
    <row r="814" spans="1:6" x14ac:dyDescent="0.25">
      <c r="A814" s="2">
        <v>45588.408872962966</v>
      </c>
      <c r="B814">
        <v>4015.7966101694901</v>
      </c>
      <c r="C814">
        <v>4009.2423810504101</v>
      </c>
      <c r="D814">
        <v>13.108458238162401</v>
      </c>
      <c r="E814">
        <v>3992</v>
      </c>
      <c r="F814">
        <v>38</v>
      </c>
    </row>
    <row r="815" spans="1:6" x14ac:dyDescent="0.25">
      <c r="A815" s="2">
        <v>45588.409570289354</v>
      </c>
      <c r="B815">
        <v>4015.6949152542302</v>
      </c>
      <c r="C815">
        <v>4009.1816549411101</v>
      </c>
      <c r="D815">
        <v>13.026520626243499</v>
      </c>
      <c r="E815">
        <v>3997</v>
      </c>
      <c r="F815">
        <v>31</v>
      </c>
    </row>
    <row r="816" spans="1:6" x14ac:dyDescent="0.25">
      <c r="A816" s="2">
        <v>45588.410267627318</v>
      </c>
      <c r="B816">
        <v>4016.3728813559301</v>
      </c>
      <c r="C816">
        <v>4009.3953353366501</v>
      </c>
      <c r="D816">
        <v>13.955092038564</v>
      </c>
      <c r="E816">
        <v>3995</v>
      </c>
      <c r="F816">
        <v>33</v>
      </c>
    </row>
    <row r="817" spans="1:6" x14ac:dyDescent="0.25">
      <c r="A817" s="2">
        <v>45588.410964907409</v>
      </c>
      <c r="B817">
        <v>4013.7627118644</v>
      </c>
      <c r="C817">
        <v>4006.4889067532599</v>
      </c>
      <c r="D817">
        <v>14.547610222281399</v>
      </c>
      <c r="E817">
        <v>3998</v>
      </c>
      <c r="F817">
        <v>34</v>
      </c>
    </row>
    <row r="818" spans="1:6" x14ac:dyDescent="0.25">
      <c r="A818" s="2">
        <v>45588.411662164355</v>
      </c>
      <c r="B818">
        <v>4015.8983050847401</v>
      </c>
      <c r="C818">
        <v>4009.05348596355</v>
      </c>
      <c r="D818">
        <v>13.689638242389</v>
      </c>
      <c r="E818">
        <v>3998</v>
      </c>
      <c r="F818">
        <v>33</v>
      </c>
    </row>
    <row r="819" spans="1:6" x14ac:dyDescent="0.25">
      <c r="A819" s="2">
        <v>45588.41235914352</v>
      </c>
      <c r="B819">
        <v>4015.5593220338901</v>
      </c>
      <c r="C819">
        <v>4008.8607087279802</v>
      </c>
      <c r="D819">
        <v>13.397226611816601</v>
      </c>
      <c r="E819">
        <v>3998</v>
      </c>
      <c r="F819">
        <v>33</v>
      </c>
    </row>
    <row r="820" spans="1:6" x14ac:dyDescent="0.25">
      <c r="A820" s="2">
        <v>45588.413056307872</v>
      </c>
      <c r="B820">
        <v>4016.7627118644</v>
      </c>
      <c r="C820">
        <v>4009.5269315569999</v>
      </c>
      <c r="D820">
        <v>14.4715606147955</v>
      </c>
      <c r="E820">
        <v>3998</v>
      </c>
      <c r="F820">
        <v>41</v>
      </c>
    </row>
    <row r="821" spans="1:6" x14ac:dyDescent="0.25">
      <c r="A821" s="2">
        <v>45588.413753634261</v>
      </c>
      <c r="B821">
        <v>4019.6440677966102</v>
      </c>
      <c r="C821">
        <v>4013.79610112414</v>
      </c>
      <c r="D821">
        <v>11.695933344923001</v>
      </c>
      <c r="E821">
        <v>4009</v>
      </c>
      <c r="F821">
        <v>29</v>
      </c>
    </row>
    <row r="822" spans="1:6" x14ac:dyDescent="0.25">
      <c r="A822" s="2">
        <v>45588.414450729164</v>
      </c>
      <c r="B822">
        <v>4015.6610169491501</v>
      </c>
      <c r="C822">
        <v>4009.3758121833498</v>
      </c>
      <c r="D822">
        <v>12.5704095315918</v>
      </c>
      <c r="E822">
        <v>3999</v>
      </c>
      <c r="F822">
        <v>30</v>
      </c>
    </row>
    <row r="823" spans="1:6" x14ac:dyDescent="0.25">
      <c r="A823" s="2">
        <v>45588.415147974534</v>
      </c>
      <c r="B823">
        <v>4018.3389830508399</v>
      </c>
      <c r="C823">
        <v>4011.7145502983099</v>
      </c>
      <c r="D823">
        <v>13.248865505062801</v>
      </c>
      <c r="E823">
        <v>3990</v>
      </c>
      <c r="F823">
        <v>42</v>
      </c>
    </row>
    <row r="824" spans="1:6" x14ac:dyDescent="0.25">
      <c r="A824" s="2">
        <v>45588.415845324074</v>
      </c>
      <c r="B824">
        <v>4018.5932203389798</v>
      </c>
      <c r="C824">
        <v>4012.0249616496999</v>
      </c>
      <c r="D824">
        <v>13.1365173785496</v>
      </c>
      <c r="E824">
        <v>3999</v>
      </c>
      <c r="F824">
        <v>32</v>
      </c>
    </row>
    <row r="825" spans="1:6" x14ac:dyDescent="0.25">
      <c r="A825" s="2">
        <v>45588.416542858795</v>
      </c>
      <c r="B825">
        <v>4019.5084745762701</v>
      </c>
      <c r="C825">
        <v>4012.0821168544599</v>
      </c>
      <c r="D825">
        <v>14.8527154436181</v>
      </c>
      <c r="E825">
        <v>4000</v>
      </c>
      <c r="F825">
        <v>37</v>
      </c>
    </row>
    <row r="826" spans="1:6" x14ac:dyDescent="0.25">
      <c r="A826" s="2">
        <v>45588.417240370371</v>
      </c>
      <c r="B826">
        <v>4015.9322033898302</v>
      </c>
      <c r="C826">
        <v>4009.43057386788</v>
      </c>
      <c r="D826">
        <v>13.003259043897801</v>
      </c>
      <c r="E826">
        <v>4003</v>
      </c>
      <c r="F826">
        <v>29</v>
      </c>
    </row>
    <row r="827" spans="1:6" x14ac:dyDescent="0.25">
      <c r="A827" s="2">
        <v>45588.417937592596</v>
      </c>
      <c r="B827">
        <v>4015.5084745762701</v>
      </c>
      <c r="C827">
        <v>4010.0049556977001</v>
      </c>
      <c r="D827">
        <v>11.007037757136301</v>
      </c>
      <c r="E827">
        <v>4000</v>
      </c>
      <c r="F827">
        <v>26</v>
      </c>
    </row>
    <row r="828" spans="1:6" x14ac:dyDescent="0.25">
      <c r="A828" s="2">
        <v>45588.418634907408</v>
      </c>
      <c r="B828">
        <v>4014.9152542372799</v>
      </c>
      <c r="C828">
        <v>4007.3899219944301</v>
      </c>
      <c r="D828">
        <v>15.0506644857007</v>
      </c>
      <c r="E828">
        <v>3987</v>
      </c>
      <c r="F828">
        <v>45</v>
      </c>
    </row>
    <row r="829" spans="1:6" x14ac:dyDescent="0.25">
      <c r="A829" s="2">
        <v>45588.41933207176</v>
      </c>
      <c r="B829">
        <v>4012.3389830508399</v>
      </c>
      <c r="C829">
        <v>4004.7854724044</v>
      </c>
      <c r="D829">
        <v>15.1070212928842</v>
      </c>
      <c r="E829">
        <v>3993</v>
      </c>
      <c r="F829">
        <v>33</v>
      </c>
    </row>
    <row r="830" spans="1:6" x14ac:dyDescent="0.25">
      <c r="A830" s="2">
        <v>45588.420029629633</v>
      </c>
      <c r="B830">
        <v>4011.8813559322002</v>
      </c>
      <c r="C830">
        <v>4005.2713198173101</v>
      </c>
      <c r="D830">
        <v>13.2200722297714</v>
      </c>
      <c r="E830">
        <v>3993</v>
      </c>
      <c r="F830">
        <v>35</v>
      </c>
    </row>
    <row r="831" spans="1:6" x14ac:dyDescent="0.25">
      <c r="A831" s="2">
        <v>45588.420727013887</v>
      </c>
      <c r="B831">
        <v>4015.05084745762</v>
      </c>
      <c r="C831">
        <v>4008.94707889642</v>
      </c>
      <c r="D831">
        <v>12.2075371224081</v>
      </c>
      <c r="E831">
        <v>3995</v>
      </c>
      <c r="F831">
        <v>33</v>
      </c>
    </row>
    <row r="832" spans="1:6" x14ac:dyDescent="0.25">
      <c r="A832" s="2">
        <v>45588.42142421296</v>
      </c>
      <c r="B832">
        <v>4011.8305084745698</v>
      </c>
      <c r="C832">
        <v>4004.8746066332101</v>
      </c>
      <c r="D832">
        <v>13.9118036827222</v>
      </c>
      <c r="E832">
        <v>3997</v>
      </c>
      <c r="F832">
        <v>28</v>
      </c>
    </row>
    <row r="833" spans="1:6" x14ac:dyDescent="0.25">
      <c r="A833" s="2">
        <v>45588.422121574076</v>
      </c>
      <c r="B833">
        <v>4015.8983050847401</v>
      </c>
      <c r="C833">
        <v>4007.05933394151</v>
      </c>
      <c r="D833">
        <v>17.677942286457998</v>
      </c>
      <c r="E833">
        <v>3991</v>
      </c>
      <c r="F833">
        <v>55</v>
      </c>
    </row>
    <row r="834" spans="1:6" x14ac:dyDescent="0.25">
      <c r="A834" s="2">
        <v>45588.422819120373</v>
      </c>
      <c r="B834">
        <v>4009.3898305084699</v>
      </c>
      <c r="C834">
        <v>4001.2149806223601</v>
      </c>
      <c r="D834">
        <v>16.3496997722199</v>
      </c>
      <c r="E834">
        <v>3989</v>
      </c>
      <c r="F834">
        <v>33</v>
      </c>
    </row>
    <row r="835" spans="1:6" x14ac:dyDescent="0.25">
      <c r="A835" s="2">
        <v>45588.423516504627</v>
      </c>
      <c r="B835">
        <v>4012.8813559322002</v>
      </c>
      <c r="C835">
        <v>4004.1219575396899</v>
      </c>
      <c r="D835">
        <v>17.5187967850208</v>
      </c>
      <c r="E835">
        <v>3987</v>
      </c>
      <c r="F835">
        <v>42</v>
      </c>
    </row>
    <row r="836" spans="1:6" x14ac:dyDescent="0.25">
      <c r="A836" s="2">
        <v>45588.424213854167</v>
      </c>
      <c r="B836">
        <v>4014.47457627118</v>
      </c>
      <c r="C836">
        <v>4007.2387555775399</v>
      </c>
      <c r="D836">
        <v>14.471641387273401</v>
      </c>
      <c r="E836">
        <v>3994</v>
      </c>
      <c r="F836">
        <v>34</v>
      </c>
    </row>
    <row r="837" spans="1:6" x14ac:dyDescent="0.25">
      <c r="A837" s="2">
        <v>45588.424911006943</v>
      </c>
      <c r="B837">
        <v>4014.7457627118602</v>
      </c>
      <c r="C837">
        <v>4007.03193003968</v>
      </c>
      <c r="D837">
        <v>15.427665344367201</v>
      </c>
      <c r="E837">
        <v>4000</v>
      </c>
      <c r="F837">
        <v>37</v>
      </c>
    </row>
    <row r="838" spans="1:6" x14ac:dyDescent="0.25">
      <c r="A838" s="2">
        <v>45588.42560815972</v>
      </c>
      <c r="B838">
        <v>4013.6440677966102</v>
      </c>
      <c r="C838">
        <v>4005.8964036060802</v>
      </c>
      <c r="D838">
        <v>15.495328381046599</v>
      </c>
      <c r="E838">
        <v>3977</v>
      </c>
      <c r="F838">
        <v>50</v>
      </c>
    </row>
    <row r="839" spans="1:6" x14ac:dyDescent="0.25">
      <c r="A839" s="2">
        <v>45588.426305370369</v>
      </c>
      <c r="B839">
        <v>4008.8474576271101</v>
      </c>
      <c r="C839">
        <v>4000.7344337014702</v>
      </c>
      <c r="D839">
        <v>16.226047851279201</v>
      </c>
      <c r="E839">
        <v>3987</v>
      </c>
      <c r="F839">
        <v>42</v>
      </c>
    </row>
    <row r="840" spans="1:6" x14ac:dyDescent="0.25">
      <c r="A840" s="2">
        <v>45588.427002928242</v>
      </c>
      <c r="B840">
        <v>4012.1355932203301</v>
      </c>
      <c r="C840">
        <v>4004.1648328033598</v>
      </c>
      <c r="D840">
        <v>15.941520833945599</v>
      </c>
      <c r="E840">
        <v>3994</v>
      </c>
      <c r="F840">
        <v>36</v>
      </c>
    </row>
    <row r="841" spans="1:6" x14ac:dyDescent="0.25">
      <c r="A841" s="2">
        <v>45588.427700300927</v>
      </c>
      <c r="B841">
        <v>4012.0677966101598</v>
      </c>
      <c r="C841">
        <v>4004.8164842276901</v>
      </c>
      <c r="D841">
        <v>14.5026247649539</v>
      </c>
      <c r="E841">
        <v>3994</v>
      </c>
      <c r="F841">
        <v>34</v>
      </c>
    </row>
    <row r="842" spans="1:6" x14ac:dyDescent="0.25">
      <c r="A842" s="2">
        <v>45588.428397696756</v>
      </c>
      <c r="B842">
        <v>4014.4915254237198</v>
      </c>
      <c r="C842">
        <v>4008.0605312887601</v>
      </c>
      <c r="D842">
        <v>12.861988269936701</v>
      </c>
      <c r="E842">
        <v>3995</v>
      </c>
      <c r="F842">
        <v>31</v>
      </c>
    </row>
    <row r="843" spans="1:6" x14ac:dyDescent="0.25">
      <c r="A843" s="2">
        <v>45588.429094872685</v>
      </c>
      <c r="B843">
        <v>4015.7457627118602</v>
      </c>
      <c r="C843">
        <v>4007.97847227688</v>
      </c>
      <c r="D843">
        <v>15.5345808699616</v>
      </c>
      <c r="E843">
        <v>3994</v>
      </c>
      <c r="F843">
        <v>40</v>
      </c>
    </row>
    <row r="844" spans="1:6" x14ac:dyDescent="0.25">
      <c r="A844" s="2">
        <v>45588.42979224537</v>
      </c>
      <c r="B844">
        <v>4015.6440677966102</v>
      </c>
      <c r="C844">
        <v>4009.1852787784101</v>
      </c>
      <c r="D844">
        <v>12.9175780363861</v>
      </c>
      <c r="E844">
        <v>3998</v>
      </c>
      <c r="F844">
        <v>28</v>
      </c>
    </row>
    <row r="845" spans="1:6" x14ac:dyDescent="0.25">
      <c r="A845" s="2">
        <v>45588.430489606479</v>
      </c>
      <c r="B845">
        <v>4016.42372881355</v>
      </c>
      <c r="C845">
        <v>4010.69659018325</v>
      </c>
      <c r="D845">
        <v>11.4542772606056</v>
      </c>
      <c r="E845">
        <v>3999</v>
      </c>
      <c r="F845">
        <v>30</v>
      </c>
    </row>
    <row r="846" spans="1:6" x14ac:dyDescent="0.25">
      <c r="A846" s="2">
        <v>45588.431186967595</v>
      </c>
      <c r="B846">
        <v>4018.0847457627101</v>
      </c>
      <c r="C846">
        <v>4011.1334667050301</v>
      </c>
      <c r="D846">
        <v>13.902558115353701</v>
      </c>
      <c r="E846">
        <v>3998</v>
      </c>
      <c r="F846">
        <v>35</v>
      </c>
    </row>
    <row r="847" spans="1:6" x14ac:dyDescent="0.25">
      <c r="A847" s="2">
        <v>45588.431884155092</v>
      </c>
      <c r="B847">
        <v>4016.9322033898302</v>
      </c>
      <c r="C847">
        <v>4009.8834460848698</v>
      </c>
      <c r="D847">
        <v>14.0975146099057</v>
      </c>
      <c r="E847">
        <v>3997</v>
      </c>
      <c r="F847">
        <v>34</v>
      </c>
    </row>
    <row r="848" spans="1:6" x14ac:dyDescent="0.25">
      <c r="A848" s="2">
        <v>45588.432581342589</v>
      </c>
      <c r="B848">
        <v>4017.5593220338901</v>
      </c>
      <c r="C848">
        <v>4011.0433702907799</v>
      </c>
      <c r="D848">
        <v>13.0319034862362</v>
      </c>
      <c r="E848">
        <v>4003</v>
      </c>
      <c r="F848">
        <v>27</v>
      </c>
    </row>
    <row r="849" spans="1:6" x14ac:dyDescent="0.25">
      <c r="A849" s="2">
        <v>45588.433278368058</v>
      </c>
      <c r="B849">
        <v>4017.6949152542302</v>
      </c>
      <c r="C849">
        <v>4010.9043177047602</v>
      </c>
      <c r="D849">
        <v>13.5811950989448</v>
      </c>
      <c r="E849">
        <v>4004</v>
      </c>
      <c r="F849">
        <v>33</v>
      </c>
    </row>
    <row r="850" spans="1:6" x14ac:dyDescent="0.25">
      <c r="A850" s="2">
        <v>45588.43397554398</v>
      </c>
      <c r="B850">
        <v>4017.0338983050801</v>
      </c>
      <c r="C850">
        <v>4009.91673570284</v>
      </c>
      <c r="D850">
        <v>14.2343252044796</v>
      </c>
      <c r="E850">
        <v>3994</v>
      </c>
      <c r="F850">
        <v>49</v>
      </c>
    </row>
    <row r="851" spans="1:6" x14ac:dyDescent="0.25">
      <c r="A851" s="2">
        <v>45588.434672881944</v>
      </c>
      <c r="B851">
        <v>4017.0338983050801</v>
      </c>
      <c r="C851">
        <v>4011.1033633472498</v>
      </c>
      <c r="D851">
        <v>11.8610699156579</v>
      </c>
      <c r="E851">
        <v>3999</v>
      </c>
      <c r="F851">
        <v>35</v>
      </c>
    </row>
    <row r="852" spans="1:6" x14ac:dyDescent="0.25">
      <c r="A852" s="2">
        <v>45588.435369953702</v>
      </c>
      <c r="B852">
        <v>4015.6610169491501</v>
      </c>
      <c r="C852">
        <v>4008.9899001799699</v>
      </c>
      <c r="D852">
        <v>13.3422335383523</v>
      </c>
      <c r="E852">
        <v>3998</v>
      </c>
      <c r="F852">
        <v>34</v>
      </c>
    </row>
    <row r="853" spans="1:6" x14ac:dyDescent="0.25">
      <c r="A853" s="2">
        <v>45588.43606699074</v>
      </c>
      <c r="B853">
        <v>4013.1694915254202</v>
      </c>
      <c r="C853">
        <v>3999.49702669407</v>
      </c>
      <c r="D853">
        <v>27.344929662705798</v>
      </c>
      <c r="E853">
        <v>3993</v>
      </c>
      <c r="F853">
        <v>104</v>
      </c>
    </row>
    <row r="854" spans="1:6" x14ac:dyDescent="0.25">
      <c r="A854" s="2">
        <v>45588.436764305552</v>
      </c>
      <c r="B854">
        <v>4013.05084745762</v>
      </c>
      <c r="C854">
        <v>4005.4363790861698</v>
      </c>
      <c r="D854">
        <v>15.228936742895399</v>
      </c>
      <c r="E854">
        <v>3993</v>
      </c>
      <c r="F854">
        <v>35</v>
      </c>
    </row>
    <row r="855" spans="1:6" x14ac:dyDescent="0.25">
      <c r="A855" s="2">
        <v>45588.437461631947</v>
      </c>
      <c r="B855">
        <v>4013.23728813559</v>
      </c>
      <c r="C855">
        <v>4005.2689478007801</v>
      </c>
      <c r="D855">
        <v>15.936680669626</v>
      </c>
      <c r="E855">
        <v>3993</v>
      </c>
      <c r="F855">
        <v>35</v>
      </c>
    </row>
    <row r="856" spans="1:6" x14ac:dyDescent="0.25">
      <c r="A856" s="2">
        <v>45588.438158969904</v>
      </c>
      <c r="B856">
        <v>4015.1016949152499</v>
      </c>
      <c r="C856">
        <v>4007.7586359941201</v>
      </c>
      <c r="D856">
        <v>14.686117842249701</v>
      </c>
      <c r="E856">
        <v>3998</v>
      </c>
      <c r="F856">
        <v>32</v>
      </c>
    </row>
    <row r="857" spans="1:6" x14ac:dyDescent="0.25">
      <c r="A857" s="2">
        <v>45588.438856134257</v>
      </c>
      <c r="B857">
        <v>4015.42372881355</v>
      </c>
      <c r="C857">
        <v>4007.3867380621</v>
      </c>
      <c r="D857">
        <v>16.073981502911199</v>
      </c>
      <c r="E857">
        <v>3998</v>
      </c>
      <c r="F857">
        <v>35</v>
      </c>
    </row>
    <row r="858" spans="1:6" x14ac:dyDescent="0.25">
      <c r="A858" s="2">
        <v>45588.439553101853</v>
      </c>
      <c r="B858">
        <v>4014.8644067796599</v>
      </c>
      <c r="C858">
        <v>4008.1781944424702</v>
      </c>
      <c r="D858">
        <v>13.3724246743639</v>
      </c>
      <c r="E858">
        <v>3992</v>
      </c>
      <c r="F858">
        <v>36</v>
      </c>
    </row>
    <row r="859" spans="1:6" x14ac:dyDescent="0.25">
      <c r="A859" s="2">
        <v>45588.440250312502</v>
      </c>
      <c r="B859">
        <v>4015.05084745762</v>
      </c>
      <c r="C859">
        <v>4007.9471239832401</v>
      </c>
      <c r="D859">
        <v>14.207446948761399</v>
      </c>
      <c r="E859">
        <v>3992</v>
      </c>
      <c r="F859">
        <v>42</v>
      </c>
    </row>
    <row r="860" spans="1:6" x14ac:dyDescent="0.25">
      <c r="A860" s="2">
        <v>45588.440947673611</v>
      </c>
      <c r="B860">
        <v>4014.1694915254202</v>
      </c>
      <c r="C860">
        <v>4006.6582297682098</v>
      </c>
      <c r="D860">
        <v>15.0225235144128</v>
      </c>
      <c r="E860">
        <v>3987</v>
      </c>
      <c r="F860">
        <v>39</v>
      </c>
    </row>
    <row r="861" spans="1:6" x14ac:dyDescent="0.25">
      <c r="A861" s="2">
        <v>45588.441645173611</v>
      </c>
      <c r="B861">
        <v>4016.0338983050801</v>
      </c>
      <c r="C861">
        <v>4010.3801961255999</v>
      </c>
      <c r="D861">
        <v>11.307404358968901</v>
      </c>
      <c r="E861">
        <v>4002</v>
      </c>
      <c r="F861">
        <v>27</v>
      </c>
    </row>
    <row r="862" spans="1:6" x14ac:dyDescent="0.25">
      <c r="A862" s="2">
        <v>45588.44234253472</v>
      </c>
      <c r="B862">
        <v>4017.6101694915201</v>
      </c>
      <c r="C862">
        <v>4012.2313574538798</v>
      </c>
      <c r="D862">
        <v>10.7576240752862</v>
      </c>
      <c r="E862">
        <v>4000</v>
      </c>
      <c r="F862">
        <v>28</v>
      </c>
    </row>
    <row r="863" spans="1:6" x14ac:dyDescent="0.25">
      <c r="A863" s="2">
        <v>45588.443039930557</v>
      </c>
      <c r="B863">
        <v>4016.8644067796599</v>
      </c>
      <c r="C863">
        <v>4010.7099084888901</v>
      </c>
      <c r="D863">
        <v>12.3089965815232</v>
      </c>
      <c r="E863">
        <v>4002</v>
      </c>
      <c r="F863">
        <v>29</v>
      </c>
    </row>
    <row r="864" spans="1:6" x14ac:dyDescent="0.25">
      <c r="A864" s="2">
        <v>45588.443737430556</v>
      </c>
      <c r="B864">
        <v>4018.5084745762701</v>
      </c>
      <c r="C864">
        <v>4011.6292883740098</v>
      </c>
      <c r="D864">
        <v>13.758372404521801</v>
      </c>
      <c r="E864">
        <v>4000</v>
      </c>
      <c r="F864">
        <v>31</v>
      </c>
    </row>
    <row r="865" spans="1:6" x14ac:dyDescent="0.25">
      <c r="A865" s="2">
        <v>45588.444434988429</v>
      </c>
      <c r="B865">
        <v>4015</v>
      </c>
      <c r="C865">
        <v>4008.3382201818999</v>
      </c>
      <c r="D865">
        <v>13.3235596361974</v>
      </c>
      <c r="E865">
        <v>4000</v>
      </c>
      <c r="F865">
        <v>28</v>
      </c>
    </row>
    <row r="866" spans="1:6" x14ac:dyDescent="0.25">
      <c r="A866" s="2">
        <v>45588.445132384259</v>
      </c>
      <c r="B866">
        <v>4016.52542372881</v>
      </c>
      <c r="C866">
        <v>4009.9512948833999</v>
      </c>
      <c r="D866">
        <v>13.148257690808901</v>
      </c>
      <c r="E866">
        <v>4002</v>
      </c>
      <c r="F866">
        <v>30</v>
      </c>
    </row>
    <row r="867" spans="1:6" x14ac:dyDescent="0.25">
      <c r="A867" s="2">
        <v>45588.445829537035</v>
      </c>
      <c r="B867">
        <v>4016.1694915254202</v>
      </c>
      <c r="C867">
        <v>4008.7832215452599</v>
      </c>
      <c r="D867">
        <v>14.7725399603121</v>
      </c>
      <c r="E867">
        <v>3996</v>
      </c>
      <c r="F867">
        <v>35</v>
      </c>
    </row>
    <row r="868" spans="1:6" x14ac:dyDescent="0.25">
      <c r="A868" s="2">
        <v>45588.446526840278</v>
      </c>
      <c r="B868">
        <v>4020.3559322033898</v>
      </c>
      <c r="C868">
        <v>4015.0684625919498</v>
      </c>
      <c r="D868">
        <v>10.5749392228752</v>
      </c>
      <c r="E868">
        <v>4010</v>
      </c>
      <c r="F868">
        <v>22</v>
      </c>
    </row>
    <row r="869" spans="1:6" x14ac:dyDescent="0.25">
      <c r="A869" s="2">
        <v>45588.447224166666</v>
      </c>
      <c r="B869">
        <v>4015.5084745762701</v>
      </c>
      <c r="C869">
        <v>4007.7750431628501</v>
      </c>
      <c r="D869">
        <v>15.4668628268394</v>
      </c>
      <c r="E869">
        <v>3992</v>
      </c>
      <c r="F869">
        <v>41</v>
      </c>
    </row>
    <row r="870" spans="1:6" x14ac:dyDescent="0.25">
      <c r="A870" s="2">
        <v>45588.44792150463</v>
      </c>
      <c r="B870">
        <v>4014.94915254237</v>
      </c>
      <c r="C870">
        <v>4005.8644482148902</v>
      </c>
      <c r="D870">
        <v>18.169408654957198</v>
      </c>
      <c r="E870">
        <v>3995</v>
      </c>
      <c r="F870">
        <v>53</v>
      </c>
    </row>
    <row r="871" spans="1:6" x14ac:dyDescent="0.25">
      <c r="A871" s="2">
        <v>45588.448618865739</v>
      </c>
      <c r="B871">
        <v>4015.5593220338901</v>
      </c>
      <c r="C871">
        <v>4009.4053460652899</v>
      </c>
      <c r="D871">
        <v>12.3079519371977</v>
      </c>
      <c r="E871">
        <v>4003</v>
      </c>
      <c r="F871">
        <v>24</v>
      </c>
    </row>
    <row r="872" spans="1:6" x14ac:dyDescent="0.25">
      <c r="A872" s="2">
        <v>45588.449316203703</v>
      </c>
      <c r="B872">
        <v>4018.6779661016899</v>
      </c>
      <c r="C872">
        <v>4012.9621662271602</v>
      </c>
      <c r="D872">
        <v>11.4315997490688</v>
      </c>
      <c r="E872">
        <v>4003</v>
      </c>
      <c r="F872">
        <v>32</v>
      </c>
    </row>
    <row r="873" spans="1:6" x14ac:dyDescent="0.25">
      <c r="A873" s="2">
        <v>45588.450013368056</v>
      </c>
      <c r="B873">
        <v>4017.28813559322</v>
      </c>
      <c r="C873">
        <v>4010.9579919236098</v>
      </c>
      <c r="D873">
        <v>12.660287339211401</v>
      </c>
      <c r="E873">
        <v>4001</v>
      </c>
      <c r="F873">
        <v>35</v>
      </c>
    </row>
    <row r="874" spans="1:6" x14ac:dyDescent="0.25">
      <c r="A874" s="2">
        <v>45588.450710717596</v>
      </c>
      <c r="B874">
        <v>4017.81355932203</v>
      </c>
      <c r="C874">
        <v>4011.52598378942</v>
      </c>
      <c r="D874">
        <v>12.5751510652264</v>
      </c>
      <c r="E874">
        <v>4000</v>
      </c>
      <c r="F874">
        <v>30</v>
      </c>
    </row>
    <row r="875" spans="1:6" x14ac:dyDescent="0.25">
      <c r="A875" s="2">
        <v>45588.451407881941</v>
      </c>
      <c r="B875">
        <v>4017.7796610169398</v>
      </c>
      <c r="C875">
        <v>4004.5104747822402</v>
      </c>
      <c r="D875">
        <v>26.538372469417499</v>
      </c>
      <c r="E875">
        <v>4001</v>
      </c>
      <c r="F875">
        <v>95</v>
      </c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2164-25AB-409F-BC38-78D43783F9C9}">
  <dimension ref="A1:F875"/>
  <sheetViews>
    <sheetView workbookViewId="0">
      <selection activeCell="D1" sqref="D1:D875"/>
    </sheetView>
  </sheetViews>
  <sheetFormatPr defaultRowHeight="15" x14ac:dyDescent="0.25"/>
  <cols>
    <col min="1" max="1" width="15.5703125" bestFit="1" customWidth="1"/>
    <col min="2" max="4" width="18.85546875" bestFit="1" customWidth="1"/>
    <col min="5" max="5" width="11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s="2">
        <v>45587.842669027777</v>
      </c>
      <c r="B2">
        <v>4036.25</v>
      </c>
      <c r="C2">
        <v>4020.8583612837001</v>
      </c>
      <c r="D2">
        <v>30.7832774325854</v>
      </c>
      <c r="E2">
        <v>4022</v>
      </c>
      <c r="F2">
        <v>117</v>
      </c>
    </row>
    <row r="3" spans="1:6" x14ac:dyDescent="0.25">
      <c r="A3" s="2">
        <v>45587.843366180554</v>
      </c>
      <c r="B3">
        <v>4034.4406779660999</v>
      </c>
      <c r="C3">
        <v>4029.5126749906999</v>
      </c>
      <c r="D3">
        <v>9.8560059507978401</v>
      </c>
      <c r="E3">
        <v>4024</v>
      </c>
      <c r="F3">
        <v>25</v>
      </c>
    </row>
    <row r="4" spans="1:6" x14ac:dyDescent="0.25">
      <c r="A4" s="2">
        <v>45587.844062986114</v>
      </c>
      <c r="B4">
        <v>4032.7627118644</v>
      </c>
      <c r="C4">
        <v>4027.7822708679601</v>
      </c>
      <c r="D4">
        <v>9.9608819928748709</v>
      </c>
      <c r="E4">
        <v>4024</v>
      </c>
      <c r="F4">
        <v>23</v>
      </c>
    </row>
    <row r="5" spans="1:6" x14ac:dyDescent="0.25">
      <c r="A5" s="2">
        <v>45587.844759953703</v>
      </c>
      <c r="B5">
        <v>4033.9830508474502</v>
      </c>
      <c r="C5">
        <v>4020.98637816262</v>
      </c>
      <c r="D5">
        <v>25.9933453696657</v>
      </c>
      <c r="E5">
        <v>3944</v>
      </c>
      <c r="F5">
        <v>104</v>
      </c>
    </row>
    <row r="6" spans="1:6" x14ac:dyDescent="0.25">
      <c r="A6" s="2">
        <v>45587.845456909723</v>
      </c>
      <c r="B6">
        <v>4034.5423728813498</v>
      </c>
      <c r="C6">
        <v>4028.8420340109101</v>
      </c>
      <c r="D6">
        <v>11.400677740884101</v>
      </c>
      <c r="E6">
        <v>4024</v>
      </c>
      <c r="F6">
        <v>27</v>
      </c>
    </row>
    <row r="7" spans="1:6" x14ac:dyDescent="0.25">
      <c r="A7" s="2">
        <v>45587.846154259256</v>
      </c>
      <c r="B7">
        <v>4032.4067796610102</v>
      </c>
      <c r="C7">
        <v>4027.0116393059702</v>
      </c>
      <c r="D7">
        <v>10.790280710086</v>
      </c>
      <c r="E7">
        <v>4020</v>
      </c>
      <c r="F7">
        <v>28</v>
      </c>
    </row>
    <row r="8" spans="1:6" x14ac:dyDescent="0.25">
      <c r="A8" s="2">
        <v>45587.846851585651</v>
      </c>
      <c r="B8">
        <v>4032.5084745762701</v>
      </c>
      <c r="C8">
        <v>4028.1205095253399</v>
      </c>
      <c r="D8">
        <v>8.7759301018491698</v>
      </c>
      <c r="E8">
        <v>4023</v>
      </c>
      <c r="F8">
        <v>21</v>
      </c>
    </row>
    <row r="9" spans="1:6" x14ac:dyDescent="0.25">
      <c r="A9" s="2">
        <v>45587.847548958336</v>
      </c>
      <c r="B9">
        <v>4034.2542372881298</v>
      </c>
      <c r="C9">
        <v>4029.8224040862901</v>
      </c>
      <c r="D9">
        <v>8.8636664036797796</v>
      </c>
      <c r="E9">
        <v>4020</v>
      </c>
      <c r="F9">
        <v>22</v>
      </c>
    </row>
    <row r="10" spans="1:6" x14ac:dyDescent="0.25">
      <c r="A10" s="2">
        <v>45587.848246307869</v>
      </c>
      <c r="B10">
        <v>4031.6949152542302</v>
      </c>
      <c r="C10">
        <v>4025.7926823708299</v>
      </c>
      <c r="D10">
        <v>11.804465766808001</v>
      </c>
      <c r="E10">
        <v>4021</v>
      </c>
      <c r="F10">
        <v>26</v>
      </c>
    </row>
    <row r="11" spans="1:6" x14ac:dyDescent="0.25">
      <c r="A11" s="2">
        <v>45587.848943634257</v>
      </c>
      <c r="B11">
        <v>4033.57627118644</v>
      </c>
      <c r="C11">
        <v>4028.7403303485798</v>
      </c>
      <c r="D11">
        <v>9.6718816757152002</v>
      </c>
      <c r="E11">
        <v>4021</v>
      </c>
      <c r="F11">
        <v>25</v>
      </c>
    </row>
    <row r="12" spans="1:6" x14ac:dyDescent="0.25">
      <c r="A12" s="2">
        <v>45587.849640659719</v>
      </c>
      <c r="B12">
        <v>4034.2203389830502</v>
      </c>
      <c r="C12">
        <v>4029.4063228211198</v>
      </c>
      <c r="D12">
        <v>9.6280323238442005</v>
      </c>
      <c r="E12">
        <v>4024</v>
      </c>
      <c r="F12">
        <v>21</v>
      </c>
    </row>
    <row r="13" spans="1:6" x14ac:dyDescent="0.25">
      <c r="A13" s="2">
        <v>45587.850338009259</v>
      </c>
      <c r="B13">
        <v>4037.4406779660999</v>
      </c>
      <c r="C13">
        <v>4031.5706160312702</v>
      </c>
      <c r="D13">
        <v>11.7401238696436</v>
      </c>
      <c r="E13">
        <v>4022</v>
      </c>
      <c r="F13">
        <v>35</v>
      </c>
    </row>
    <row r="14" spans="1:6" x14ac:dyDescent="0.25">
      <c r="A14" s="2">
        <v>45587.851035347223</v>
      </c>
      <c r="B14">
        <v>4035.6101694915201</v>
      </c>
      <c r="C14">
        <v>4030.6830560848198</v>
      </c>
      <c r="D14">
        <v>9.8542268134037698</v>
      </c>
      <c r="E14">
        <v>4023</v>
      </c>
      <c r="F14">
        <v>22</v>
      </c>
    </row>
    <row r="15" spans="1:6" x14ac:dyDescent="0.25">
      <c r="A15" s="2">
        <v>45587.851732395837</v>
      </c>
      <c r="B15">
        <v>4034.05084745762</v>
      </c>
      <c r="C15">
        <v>4028.8765618037301</v>
      </c>
      <c r="D15">
        <v>10.348571307780301</v>
      </c>
      <c r="E15">
        <v>4017</v>
      </c>
      <c r="F15">
        <v>27</v>
      </c>
    </row>
    <row r="16" spans="1:6" x14ac:dyDescent="0.25">
      <c r="A16" s="2">
        <v>45587.852429513892</v>
      </c>
      <c r="B16">
        <v>4036.2711864406701</v>
      </c>
      <c r="C16">
        <v>4030.7882017624302</v>
      </c>
      <c r="D16">
        <v>10.965969356492201</v>
      </c>
      <c r="E16">
        <v>4023</v>
      </c>
      <c r="F16">
        <v>28</v>
      </c>
    </row>
    <row r="17" spans="1:6" x14ac:dyDescent="0.25">
      <c r="A17" s="2">
        <v>45587.853126898146</v>
      </c>
      <c r="B17">
        <v>4036.71186440677</v>
      </c>
      <c r="C17">
        <v>4031.7220442612402</v>
      </c>
      <c r="D17">
        <v>9.9796402910617505</v>
      </c>
      <c r="E17">
        <v>4024</v>
      </c>
      <c r="F17">
        <v>21</v>
      </c>
    </row>
    <row r="18" spans="1:6" x14ac:dyDescent="0.25">
      <c r="A18" s="2">
        <v>45587.853824444443</v>
      </c>
      <c r="B18">
        <v>4037.9661016949099</v>
      </c>
      <c r="C18">
        <v>4033.8139684596599</v>
      </c>
      <c r="D18">
        <v>8.3042664705012701</v>
      </c>
      <c r="E18">
        <v>4030</v>
      </c>
      <c r="F18">
        <v>18</v>
      </c>
    </row>
    <row r="19" spans="1:6" x14ac:dyDescent="0.25">
      <c r="A19" s="2">
        <v>45587.854521805559</v>
      </c>
      <c r="B19">
        <v>4037.05084745762</v>
      </c>
      <c r="C19">
        <v>4032.3259182342399</v>
      </c>
      <c r="D19">
        <v>9.4498584467672906</v>
      </c>
      <c r="E19">
        <v>4028</v>
      </c>
      <c r="F19">
        <v>25</v>
      </c>
    </row>
    <row r="20" spans="1:6" x14ac:dyDescent="0.25">
      <c r="A20" s="2">
        <v>45587.855218969904</v>
      </c>
      <c r="B20">
        <v>4037.9152542372799</v>
      </c>
      <c r="C20">
        <v>4033.4690697607002</v>
      </c>
      <c r="D20">
        <v>8.8923689531566801</v>
      </c>
      <c r="E20">
        <v>4029</v>
      </c>
      <c r="F20">
        <v>16</v>
      </c>
    </row>
    <row r="21" spans="1:6" x14ac:dyDescent="0.25">
      <c r="A21" s="2">
        <v>45587.855916053239</v>
      </c>
      <c r="B21">
        <v>4039.1694915254202</v>
      </c>
      <c r="C21">
        <v>4033.5765386245998</v>
      </c>
      <c r="D21">
        <v>11.185905801639599</v>
      </c>
      <c r="E21">
        <v>4029</v>
      </c>
      <c r="F21">
        <v>21</v>
      </c>
    </row>
    <row r="22" spans="1:6" x14ac:dyDescent="0.25">
      <c r="A22" s="2">
        <v>45587.856613506941</v>
      </c>
      <c r="B22">
        <v>4038.4406779660999</v>
      </c>
      <c r="C22">
        <v>4032.3260511090102</v>
      </c>
      <c r="D22">
        <v>12.229253714172801</v>
      </c>
      <c r="E22">
        <v>4020</v>
      </c>
      <c r="F22">
        <v>31</v>
      </c>
    </row>
    <row r="23" spans="1:6" x14ac:dyDescent="0.25">
      <c r="A23" s="2">
        <v>45587.857310810185</v>
      </c>
      <c r="B23">
        <v>4038.6610169491501</v>
      </c>
      <c r="C23">
        <v>4033.5700846129798</v>
      </c>
      <c r="D23">
        <v>10.1818646723342</v>
      </c>
      <c r="E23">
        <v>4027</v>
      </c>
      <c r="F23">
        <v>28</v>
      </c>
    </row>
    <row r="24" spans="1:6" x14ac:dyDescent="0.25">
      <c r="A24" s="2">
        <v>45587.85800832176</v>
      </c>
      <c r="B24">
        <v>4039.4067796610102</v>
      </c>
      <c r="C24">
        <v>4033.6080918068601</v>
      </c>
      <c r="D24">
        <v>11.5973757083098</v>
      </c>
      <c r="E24">
        <v>4025</v>
      </c>
      <c r="F24">
        <v>28</v>
      </c>
    </row>
    <row r="25" spans="1:6" x14ac:dyDescent="0.25">
      <c r="A25" s="2">
        <v>45587.85870553241</v>
      </c>
      <c r="B25">
        <v>4042.5932203389798</v>
      </c>
      <c r="C25">
        <v>4037.5550260672599</v>
      </c>
      <c r="D25">
        <v>10.0763885434374</v>
      </c>
      <c r="E25">
        <v>4031</v>
      </c>
      <c r="F25">
        <v>25</v>
      </c>
    </row>
    <row r="26" spans="1:6" x14ac:dyDescent="0.25">
      <c r="A26" s="2">
        <v>45587.859402696762</v>
      </c>
      <c r="B26">
        <v>4042.9661016949099</v>
      </c>
      <c r="C26">
        <v>4037.74028348907</v>
      </c>
      <c r="D26">
        <v>10.451636411684801</v>
      </c>
      <c r="E26">
        <v>4031</v>
      </c>
      <c r="F26">
        <v>23</v>
      </c>
    </row>
    <row r="27" spans="1:6" x14ac:dyDescent="0.25">
      <c r="A27" s="2">
        <v>45587.860100034719</v>
      </c>
      <c r="B27">
        <v>4044.5084745762701</v>
      </c>
      <c r="C27">
        <v>4039.95468539485</v>
      </c>
      <c r="D27">
        <v>9.10757836284162</v>
      </c>
      <c r="E27">
        <v>4035</v>
      </c>
      <c r="F27">
        <v>18</v>
      </c>
    </row>
    <row r="28" spans="1:6" x14ac:dyDescent="0.25">
      <c r="A28" s="2">
        <v>45587.860797511574</v>
      </c>
      <c r="B28">
        <v>4043.4915254237198</v>
      </c>
      <c r="C28">
        <v>4037.94432084237</v>
      </c>
      <c r="D28">
        <v>11.0944091627172</v>
      </c>
      <c r="E28">
        <v>4030</v>
      </c>
      <c r="F28">
        <v>23</v>
      </c>
    </row>
    <row r="29" spans="1:6" x14ac:dyDescent="0.25">
      <c r="A29" s="2">
        <v>45587.86149505787</v>
      </c>
      <c r="B29">
        <v>4045.57627118644</v>
      </c>
      <c r="C29">
        <v>4040.4664314904899</v>
      </c>
      <c r="D29">
        <v>10.219679391897399</v>
      </c>
      <c r="E29">
        <v>4032</v>
      </c>
      <c r="F29">
        <v>24</v>
      </c>
    </row>
    <row r="30" spans="1:6" x14ac:dyDescent="0.25">
      <c r="A30" s="2">
        <v>45587.862192233799</v>
      </c>
      <c r="B30">
        <v>4047.2711864406701</v>
      </c>
      <c r="C30">
        <v>4041.6699842652902</v>
      </c>
      <c r="D30">
        <v>11.202404350757501</v>
      </c>
      <c r="E30">
        <v>4037</v>
      </c>
      <c r="F30">
        <v>23</v>
      </c>
    </row>
    <row r="31" spans="1:6" x14ac:dyDescent="0.25">
      <c r="A31" s="2">
        <v>45587.862889421296</v>
      </c>
      <c r="B31">
        <v>4047.42372881355</v>
      </c>
      <c r="C31">
        <v>4042.17737247589</v>
      </c>
      <c r="D31">
        <v>10.492712675326899</v>
      </c>
      <c r="E31">
        <v>4036</v>
      </c>
      <c r="F31">
        <v>21</v>
      </c>
    </row>
    <row r="32" spans="1:6" x14ac:dyDescent="0.25">
      <c r="A32" s="2">
        <v>45587.863586793981</v>
      </c>
      <c r="B32">
        <v>4047.9661016949099</v>
      </c>
      <c r="C32">
        <v>4043.0008218934599</v>
      </c>
      <c r="D32">
        <v>9.9305596029068202</v>
      </c>
      <c r="E32">
        <v>4038</v>
      </c>
      <c r="F32">
        <v>26</v>
      </c>
    </row>
    <row r="33" spans="1:6" x14ac:dyDescent="0.25">
      <c r="A33" s="2">
        <v>45587.864284143521</v>
      </c>
      <c r="B33">
        <v>4046.6610169491501</v>
      </c>
      <c r="C33">
        <v>4042.09876489829</v>
      </c>
      <c r="D33">
        <v>9.1245041017185802</v>
      </c>
      <c r="E33">
        <v>4036</v>
      </c>
      <c r="F33">
        <v>23</v>
      </c>
    </row>
    <row r="34" spans="1:6" x14ac:dyDescent="0.25">
      <c r="A34" s="2">
        <v>45587.86498150463</v>
      </c>
      <c r="B34">
        <v>4045.52542372881</v>
      </c>
      <c r="C34">
        <v>4040.0125674936899</v>
      </c>
      <c r="D34">
        <v>11.025712470236501</v>
      </c>
      <c r="E34">
        <v>4034</v>
      </c>
      <c r="F34">
        <v>25</v>
      </c>
    </row>
    <row r="35" spans="1:6" x14ac:dyDescent="0.25">
      <c r="A35" s="2">
        <v>45587.865678657407</v>
      </c>
      <c r="B35">
        <v>4046.05084745762</v>
      </c>
      <c r="C35">
        <v>4040.8566075151698</v>
      </c>
      <c r="D35">
        <v>10.388479884906699</v>
      </c>
      <c r="E35">
        <v>4037</v>
      </c>
      <c r="F35">
        <v>23</v>
      </c>
    </row>
    <row r="36" spans="1:6" x14ac:dyDescent="0.25">
      <c r="A36" s="2">
        <v>45587.86637614583</v>
      </c>
      <c r="B36">
        <v>4046.6101694915201</v>
      </c>
      <c r="C36">
        <v>4041.1265985773498</v>
      </c>
      <c r="D36">
        <v>10.967141828348399</v>
      </c>
      <c r="E36">
        <v>4032</v>
      </c>
      <c r="F36">
        <v>26</v>
      </c>
    </row>
    <row r="37" spans="1:6" x14ac:dyDescent="0.25">
      <c r="A37" s="2">
        <v>45587.867073518515</v>
      </c>
      <c r="B37">
        <v>4047.05084745762</v>
      </c>
      <c r="C37">
        <v>4042.1083375242101</v>
      </c>
      <c r="D37">
        <v>9.8850198668180393</v>
      </c>
      <c r="E37">
        <v>4037</v>
      </c>
      <c r="F37">
        <v>21</v>
      </c>
    </row>
    <row r="38" spans="1:6" x14ac:dyDescent="0.25">
      <c r="A38" s="2">
        <v>45587.867770868055</v>
      </c>
      <c r="B38">
        <v>4048.4067796610102</v>
      </c>
      <c r="C38">
        <v>4043.1639893929</v>
      </c>
      <c r="D38">
        <v>10.4855805362299</v>
      </c>
      <c r="E38">
        <v>4033</v>
      </c>
      <c r="F38">
        <v>30</v>
      </c>
    </row>
    <row r="39" spans="1:6" x14ac:dyDescent="0.25">
      <c r="A39" s="2">
        <v>45587.868468194443</v>
      </c>
      <c r="B39">
        <v>4048.6101694915201</v>
      </c>
      <c r="C39">
        <v>4043.1486522425798</v>
      </c>
      <c r="D39">
        <v>10.9230344978732</v>
      </c>
      <c r="E39">
        <v>4034</v>
      </c>
      <c r="F39">
        <v>27</v>
      </c>
    </row>
    <row r="40" spans="1:6" x14ac:dyDescent="0.25">
      <c r="A40" s="2">
        <v>45587.86916534722</v>
      </c>
      <c r="B40">
        <v>4049.0169491525398</v>
      </c>
      <c r="C40">
        <v>4043.8357779182102</v>
      </c>
      <c r="D40">
        <v>10.362342468658101</v>
      </c>
      <c r="E40">
        <v>4041</v>
      </c>
      <c r="F40">
        <v>26</v>
      </c>
    </row>
    <row r="41" spans="1:6" x14ac:dyDescent="0.25">
      <c r="A41" s="2">
        <v>45587.869862500003</v>
      </c>
      <c r="B41">
        <v>4050.28813559322</v>
      </c>
      <c r="C41">
        <v>4045.6716327839199</v>
      </c>
      <c r="D41">
        <v>9.2330056185824994</v>
      </c>
      <c r="E41">
        <v>4041</v>
      </c>
      <c r="F41">
        <v>19</v>
      </c>
    </row>
    <row r="42" spans="1:6" x14ac:dyDescent="0.25">
      <c r="A42" s="2">
        <v>45587.870559675925</v>
      </c>
      <c r="B42">
        <v>4050.6779661016899</v>
      </c>
      <c r="C42">
        <v>4044.6337591916599</v>
      </c>
      <c r="D42">
        <v>12.088413820058401</v>
      </c>
      <c r="E42">
        <v>4037</v>
      </c>
      <c r="F42">
        <v>28</v>
      </c>
    </row>
    <row r="43" spans="1:6" x14ac:dyDescent="0.25">
      <c r="A43" s="2">
        <v>45587.871257094906</v>
      </c>
      <c r="B43">
        <v>4051.5932203389798</v>
      </c>
      <c r="C43">
        <v>4046.0158070092498</v>
      </c>
      <c r="D43">
        <v>11.1548266594535</v>
      </c>
      <c r="E43">
        <v>4041</v>
      </c>
      <c r="F43">
        <v>26</v>
      </c>
    </row>
    <row r="44" spans="1:6" x14ac:dyDescent="0.25">
      <c r="A44" s="2">
        <v>45587.871954456015</v>
      </c>
      <c r="B44">
        <v>4052.3728813559301</v>
      </c>
      <c r="C44">
        <v>4047.80954053087</v>
      </c>
      <c r="D44">
        <v>9.1266816501247305</v>
      </c>
      <c r="E44">
        <v>4044</v>
      </c>
      <c r="F44">
        <v>19</v>
      </c>
    </row>
    <row r="45" spans="1:6" x14ac:dyDescent="0.25">
      <c r="A45" s="2">
        <v>45587.872651458332</v>
      </c>
      <c r="B45">
        <v>4052.9152542372799</v>
      </c>
      <c r="C45">
        <v>4048.10044899686</v>
      </c>
      <c r="D45">
        <v>9.6296104808480099</v>
      </c>
      <c r="E45">
        <v>4042</v>
      </c>
      <c r="F45">
        <v>20</v>
      </c>
    </row>
    <row r="46" spans="1:6" x14ac:dyDescent="0.25">
      <c r="A46" s="2">
        <v>45587.873348437497</v>
      </c>
      <c r="B46">
        <v>4052.9661016949099</v>
      </c>
      <c r="C46">
        <v>4048.6112941981</v>
      </c>
      <c r="D46">
        <v>8.7096149936279996</v>
      </c>
      <c r="E46">
        <v>4038</v>
      </c>
      <c r="F46">
        <v>24</v>
      </c>
    </row>
    <row r="47" spans="1:6" x14ac:dyDescent="0.25">
      <c r="A47" s="2">
        <v>45587.874045775461</v>
      </c>
      <c r="B47">
        <v>4053.1355932203301</v>
      </c>
      <c r="C47">
        <v>4047.7553688078901</v>
      </c>
      <c r="D47">
        <v>10.7604488248825</v>
      </c>
      <c r="E47">
        <v>4042</v>
      </c>
      <c r="F47">
        <v>27</v>
      </c>
    </row>
    <row r="48" spans="1:6" x14ac:dyDescent="0.25">
      <c r="A48" s="2">
        <v>45587.874742974534</v>
      </c>
      <c r="B48">
        <v>4051.9830508474502</v>
      </c>
      <c r="C48">
        <v>4047.6739125008098</v>
      </c>
      <c r="D48">
        <v>8.6182766932777</v>
      </c>
      <c r="E48">
        <v>4043</v>
      </c>
      <c r="F48">
        <v>18</v>
      </c>
    </row>
    <row r="49" spans="1:6" x14ac:dyDescent="0.25">
      <c r="A49" s="2">
        <v>45587.875440312499</v>
      </c>
      <c r="B49">
        <v>4053.3220338983001</v>
      </c>
      <c r="C49">
        <v>4049.1554977616302</v>
      </c>
      <c r="D49">
        <v>8.3330722733314708</v>
      </c>
      <c r="E49">
        <v>4045</v>
      </c>
      <c r="F49">
        <v>18</v>
      </c>
    </row>
    <row r="50" spans="1:6" x14ac:dyDescent="0.25">
      <c r="A50" s="2">
        <v>45587.876137453706</v>
      </c>
      <c r="B50">
        <v>4053.5932203389798</v>
      </c>
      <c r="C50">
        <v>4047.9512634637799</v>
      </c>
      <c r="D50">
        <v>11.283913750405601</v>
      </c>
      <c r="E50">
        <v>4042</v>
      </c>
      <c r="F50">
        <v>25</v>
      </c>
    </row>
    <row r="51" spans="1:6" x14ac:dyDescent="0.25">
      <c r="A51" s="2">
        <v>45587.876834594907</v>
      </c>
      <c r="B51">
        <v>4054.0338983050801</v>
      </c>
      <c r="C51">
        <v>4048.3467497507399</v>
      </c>
      <c r="D51">
        <v>11.374297108680601</v>
      </c>
      <c r="E51">
        <v>4040</v>
      </c>
      <c r="F51">
        <v>26</v>
      </c>
    </row>
    <row r="52" spans="1:6" x14ac:dyDescent="0.25">
      <c r="A52" s="2">
        <v>45587.877532141203</v>
      </c>
      <c r="B52">
        <v>4056.8305084745698</v>
      </c>
      <c r="C52">
        <v>4051.7546951632398</v>
      </c>
      <c r="D52">
        <v>10.1516266226607</v>
      </c>
      <c r="E52">
        <v>4044</v>
      </c>
      <c r="F52">
        <v>25</v>
      </c>
    </row>
    <row r="53" spans="1:6" x14ac:dyDescent="0.25">
      <c r="A53" s="2">
        <v>45587.87822953704</v>
      </c>
      <c r="B53">
        <v>4061.0677966101598</v>
      </c>
      <c r="C53">
        <v>4055.1404653889299</v>
      </c>
      <c r="D53">
        <v>11.854662442464599</v>
      </c>
      <c r="E53">
        <v>4047</v>
      </c>
      <c r="F53">
        <v>24</v>
      </c>
    </row>
    <row r="54" spans="1:6" x14ac:dyDescent="0.25">
      <c r="A54" s="2">
        <v>45587.878926874997</v>
      </c>
      <c r="B54">
        <v>4064.5423728813498</v>
      </c>
      <c r="C54">
        <v>4059.2498210755398</v>
      </c>
      <c r="D54">
        <v>10.585103611619999</v>
      </c>
      <c r="E54">
        <v>4050</v>
      </c>
      <c r="F54">
        <v>28</v>
      </c>
    </row>
    <row r="55" spans="1:6" x14ac:dyDescent="0.25">
      <c r="A55" s="2">
        <v>45587.879624224537</v>
      </c>
      <c r="B55">
        <v>4064.6610169491501</v>
      </c>
      <c r="C55">
        <v>4060.3474050955101</v>
      </c>
      <c r="D55">
        <v>8.6272237072758706</v>
      </c>
      <c r="E55">
        <v>4053</v>
      </c>
      <c r="F55">
        <v>24</v>
      </c>
    </row>
    <row r="56" spans="1:6" x14ac:dyDescent="0.25">
      <c r="A56" s="2">
        <v>45587.880321597222</v>
      </c>
      <c r="B56">
        <v>4064.8474576271101</v>
      </c>
      <c r="C56">
        <v>4059.2771745311002</v>
      </c>
      <c r="D56">
        <v>11.1405661920254</v>
      </c>
      <c r="E56">
        <v>4054</v>
      </c>
      <c r="F56">
        <v>23</v>
      </c>
    </row>
    <row r="57" spans="1:6" x14ac:dyDescent="0.25">
      <c r="A57" s="2">
        <v>45587.88101892361</v>
      </c>
      <c r="B57">
        <v>4063.5593220338901</v>
      </c>
      <c r="C57">
        <v>4058.41227337692</v>
      </c>
      <c r="D57">
        <v>10.294097313949299</v>
      </c>
      <c r="E57">
        <v>4054</v>
      </c>
      <c r="F57">
        <v>23</v>
      </c>
    </row>
    <row r="58" spans="1:6" x14ac:dyDescent="0.25">
      <c r="A58" s="2">
        <v>45587.881716249998</v>
      </c>
      <c r="B58">
        <v>4064.05084745762</v>
      </c>
      <c r="C58">
        <v>4059.7220197561001</v>
      </c>
      <c r="D58">
        <v>8.6576554030368005</v>
      </c>
      <c r="E58">
        <v>4054</v>
      </c>
      <c r="F58">
        <v>21</v>
      </c>
    </row>
    <row r="59" spans="1:6" x14ac:dyDescent="0.25">
      <c r="A59" s="2">
        <v>45587.882413576386</v>
      </c>
      <c r="B59">
        <v>4061.8305084745698</v>
      </c>
      <c r="C59">
        <v>4056.7887773050902</v>
      </c>
      <c r="D59">
        <v>10.083462338953099</v>
      </c>
      <c r="E59">
        <v>4050</v>
      </c>
      <c r="F59">
        <v>21</v>
      </c>
    </row>
    <row r="60" spans="1:6" x14ac:dyDescent="0.25">
      <c r="A60" s="2">
        <v>45587.883110902774</v>
      </c>
      <c r="B60">
        <v>4063.0169491525398</v>
      </c>
      <c r="C60">
        <v>4058.5198561243401</v>
      </c>
      <c r="D60">
        <v>8.9941860563958702</v>
      </c>
      <c r="E60">
        <v>4052</v>
      </c>
      <c r="F60">
        <v>21</v>
      </c>
    </row>
    <row r="61" spans="1:6" x14ac:dyDescent="0.25">
      <c r="A61" s="2">
        <v>45587.883808113424</v>
      </c>
      <c r="B61">
        <v>4063.6779661016899</v>
      </c>
      <c r="C61">
        <v>4058.2722198679398</v>
      </c>
      <c r="D61">
        <v>10.811492467491901</v>
      </c>
      <c r="E61">
        <v>4050</v>
      </c>
      <c r="F61">
        <v>28</v>
      </c>
    </row>
    <row r="62" spans="1:6" x14ac:dyDescent="0.25">
      <c r="A62" s="2">
        <v>45587.88450565972</v>
      </c>
      <c r="B62">
        <v>4063.0338983050801</v>
      </c>
      <c r="C62">
        <v>4058.4930260597798</v>
      </c>
      <c r="D62">
        <v>9.0817444905922091</v>
      </c>
      <c r="E62">
        <v>4051</v>
      </c>
      <c r="F62">
        <v>22</v>
      </c>
    </row>
    <row r="63" spans="1:6" x14ac:dyDescent="0.25">
      <c r="A63" s="2">
        <v>45587.885203020836</v>
      </c>
      <c r="B63">
        <v>4062.4915254237198</v>
      </c>
      <c r="C63">
        <v>4057.3074221316101</v>
      </c>
      <c r="D63">
        <v>10.368206584228099</v>
      </c>
      <c r="E63">
        <v>4047</v>
      </c>
      <c r="F63">
        <v>26</v>
      </c>
    </row>
    <row r="64" spans="1:6" x14ac:dyDescent="0.25">
      <c r="A64" s="2">
        <v>45587.885900393521</v>
      </c>
      <c r="B64">
        <v>4062.1694915254202</v>
      </c>
      <c r="C64">
        <v>4056.7423803284801</v>
      </c>
      <c r="D64">
        <v>10.854222393869099</v>
      </c>
      <c r="E64">
        <v>4047</v>
      </c>
      <c r="F64">
        <v>27</v>
      </c>
    </row>
    <row r="65" spans="1:6" x14ac:dyDescent="0.25">
      <c r="A65" s="2">
        <v>45587.886597418983</v>
      </c>
      <c r="B65">
        <v>4061.8474576271101</v>
      </c>
      <c r="C65">
        <v>4056.1972713033001</v>
      </c>
      <c r="D65">
        <v>11.3003726476365</v>
      </c>
      <c r="E65">
        <v>4050</v>
      </c>
      <c r="F65">
        <v>31</v>
      </c>
    </row>
    <row r="66" spans="1:6" x14ac:dyDescent="0.25">
      <c r="A66" s="2">
        <v>45587.887294791668</v>
      </c>
      <c r="B66">
        <v>4061.8305084745698</v>
      </c>
      <c r="C66">
        <v>4056.5515569643399</v>
      </c>
      <c r="D66">
        <v>10.557903020456401</v>
      </c>
      <c r="E66">
        <v>4049</v>
      </c>
      <c r="F66">
        <v>28</v>
      </c>
    </row>
    <row r="67" spans="1:6" x14ac:dyDescent="0.25">
      <c r="A67" s="2">
        <v>45587.887992083335</v>
      </c>
      <c r="B67">
        <v>4062.52542372881</v>
      </c>
      <c r="C67">
        <v>4057.0094408945602</v>
      </c>
      <c r="D67">
        <v>11.0319656684931</v>
      </c>
      <c r="E67">
        <v>4050</v>
      </c>
      <c r="F67">
        <v>23</v>
      </c>
    </row>
    <row r="68" spans="1:6" x14ac:dyDescent="0.25">
      <c r="A68" s="2">
        <v>45587.888689629632</v>
      </c>
      <c r="B68">
        <v>4061.71186440677</v>
      </c>
      <c r="C68">
        <v>4057.00291896711</v>
      </c>
      <c r="D68">
        <v>9.4178908793235099</v>
      </c>
      <c r="E68">
        <v>4053</v>
      </c>
      <c r="F68">
        <v>19</v>
      </c>
    </row>
    <row r="69" spans="1:6" x14ac:dyDescent="0.25">
      <c r="A69" s="2">
        <v>45587.889387164352</v>
      </c>
      <c r="B69">
        <v>4064.1694915254202</v>
      </c>
      <c r="C69">
        <v>4057.8937787829</v>
      </c>
      <c r="D69">
        <v>12.5514254850436</v>
      </c>
      <c r="E69">
        <v>4036</v>
      </c>
      <c r="F69">
        <v>40</v>
      </c>
    </row>
    <row r="70" spans="1:6" x14ac:dyDescent="0.25">
      <c r="A70" s="2">
        <v>45587.890084328705</v>
      </c>
      <c r="B70">
        <v>4063.05084745762</v>
      </c>
      <c r="C70">
        <v>4056.85178265381</v>
      </c>
      <c r="D70">
        <v>12.3981296076217</v>
      </c>
      <c r="E70">
        <v>4045</v>
      </c>
      <c r="F70">
        <v>33</v>
      </c>
    </row>
    <row r="71" spans="1:6" x14ac:dyDescent="0.25">
      <c r="A71" s="2">
        <v>45587.890781365742</v>
      </c>
      <c r="B71">
        <v>4066.05084745762</v>
      </c>
      <c r="C71">
        <v>4060.8466590621401</v>
      </c>
      <c r="D71">
        <v>10.4083767909583</v>
      </c>
      <c r="E71">
        <v>4051</v>
      </c>
      <c r="F71">
        <v>25</v>
      </c>
    </row>
    <row r="72" spans="1:6" x14ac:dyDescent="0.25">
      <c r="A72" s="2">
        <v>45587.891478483798</v>
      </c>
      <c r="B72">
        <v>4064.3898305084699</v>
      </c>
      <c r="C72">
        <v>4058.6152818646601</v>
      </c>
      <c r="D72">
        <v>11.5490972876225</v>
      </c>
      <c r="E72">
        <v>4052</v>
      </c>
      <c r="F72">
        <v>27</v>
      </c>
    </row>
    <row r="73" spans="1:6" x14ac:dyDescent="0.25">
      <c r="A73" s="2">
        <v>45587.892175821762</v>
      </c>
      <c r="B73">
        <v>4062.9322033898302</v>
      </c>
      <c r="C73">
        <v>4058.1260851383099</v>
      </c>
      <c r="D73">
        <v>9.6122365030360104</v>
      </c>
      <c r="E73">
        <v>4052</v>
      </c>
      <c r="F73">
        <v>19</v>
      </c>
    </row>
    <row r="74" spans="1:6" x14ac:dyDescent="0.25">
      <c r="A74" s="2">
        <v>45587.892873159719</v>
      </c>
      <c r="B74">
        <v>4062.47457627118</v>
      </c>
      <c r="C74">
        <v>4057.1982271800798</v>
      </c>
      <c r="D74">
        <v>10.552698182199901</v>
      </c>
      <c r="E74">
        <v>4050</v>
      </c>
      <c r="F74">
        <v>26</v>
      </c>
    </row>
    <row r="75" spans="1:6" x14ac:dyDescent="0.25">
      <c r="A75" s="2">
        <v>45587.893570509259</v>
      </c>
      <c r="B75">
        <v>4063.2203389830502</v>
      </c>
      <c r="C75">
        <v>4057.1886188172102</v>
      </c>
      <c r="D75">
        <v>12.0634403316751</v>
      </c>
      <c r="E75">
        <v>4047</v>
      </c>
      <c r="F75">
        <v>30</v>
      </c>
    </row>
    <row r="76" spans="1:6" x14ac:dyDescent="0.25">
      <c r="A76" s="2">
        <v>45587.8942675</v>
      </c>
      <c r="B76">
        <v>4064.5084745762701</v>
      </c>
      <c r="C76">
        <v>4059.36443590613</v>
      </c>
      <c r="D76">
        <v>10.288077340273</v>
      </c>
      <c r="E76">
        <v>4047</v>
      </c>
      <c r="F76">
        <v>30</v>
      </c>
    </row>
    <row r="77" spans="1:6" x14ac:dyDescent="0.25">
      <c r="A77" s="2">
        <v>45587.894964861109</v>
      </c>
      <c r="B77">
        <v>4064.18644067796</v>
      </c>
      <c r="C77">
        <v>4058.4075415575498</v>
      </c>
      <c r="D77">
        <v>11.557798240812801</v>
      </c>
      <c r="E77">
        <v>4054</v>
      </c>
      <c r="F77">
        <v>23</v>
      </c>
    </row>
    <row r="78" spans="1:6" x14ac:dyDescent="0.25">
      <c r="A78" s="2">
        <v>45587.89566224537</v>
      </c>
      <c r="B78">
        <v>4063.57627118644</v>
      </c>
      <c r="C78">
        <v>4057.3778192389</v>
      </c>
      <c r="D78">
        <v>12.3969038950666</v>
      </c>
      <c r="E78">
        <v>4048</v>
      </c>
      <c r="F78">
        <v>26</v>
      </c>
    </row>
    <row r="79" spans="1:6" x14ac:dyDescent="0.25">
      <c r="A79" s="2">
        <v>45587.89635959491</v>
      </c>
      <c r="B79">
        <v>4064.1186440677898</v>
      </c>
      <c r="C79">
        <v>4059.4500226742798</v>
      </c>
      <c r="D79">
        <v>9.3372427870234898</v>
      </c>
      <c r="E79">
        <v>4053</v>
      </c>
      <c r="F79">
        <v>22</v>
      </c>
    </row>
    <row r="80" spans="1:6" x14ac:dyDescent="0.25">
      <c r="A80" s="2">
        <v>45587.897056759262</v>
      </c>
      <c r="B80">
        <v>4066.42372881355</v>
      </c>
      <c r="C80">
        <v>4061.2302202996698</v>
      </c>
      <c r="D80">
        <v>10.387017027772799</v>
      </c>
      <c r="E80">
        <v>4054</v>
      </c>
      <c r="F80">
        <v>23</v>
      </c>
    </row>
    <row r="81" spans="1:6" x14ac:dyDescent="0.25">
      <c r="A81" s="2">
        <v>45587.897754004633</v>
      </c>
      <c r="B81">
        <v>4070.23728813559</v>
      </c>
      <c r="C81">
        <v>4033.8607425549399</v>
      </c>
      <c r="D81">
        <v>72.753091161298798</v>
      </c>
      <c r="E81">
        <v>4054</v>
      </c>
      <c r="F81">
        <v>288</v>
      </c>
    </row>
    <row r="82" spans="1:6" x14ac:dyDescent="0.25">
      <c r="A82" s="2">
        <v>45587.898451388886</v>
      </c>
      <c r="B82">
        <v>4068.1016949152499</v>
      </c>
      <c r="C82">
        <v>4062.5503828142</v>
      </c>
      <c r="D82">
        <v>11.102624202097299</v>
      </c>
      <c r="E82">
        <v>4052</v>
      </c>
      <c r="F82">
        <v>25</v>
      </c>
    </row>
    <row r="83" spans="1:6" x14ac:dyDescent="0.25">
      <c r="A83" s="2">
        <v>45587.899148738426</v>
      </c>
      <c r="B83">
        <v>4065.71186440677</v>
      </c>
      <c r="C83">
        <v>4060.3909530009901</v>
      </c>
      <c r="D83">
        <v>10.641822811566399</v>
      </c>
      <c r="E83">
        <v>4053</v>
      </c>
      <c r="F83">
        <v>26</v>
      </c>
    </row>
    <row r="84" spans="1:6" x14ac:dyDescent="0.25">
      <c r="A84" s="2">
        <v>45587.899846168984</v>
      </c>
      <c r="B84">
        <v>4065.71186440677</v>
      </c>
      <c r="C84">
        <v>4059.62046049335</v>
      </c>
      <c r="D84">
        <v>12.1828078268467</v>
      </c>
      <c r="E84">
        <v>4051</v>
      </c>
      <c r="F84">
        <v>26</v>
      </c>
    </row>
    <row r="85" spans="1:6" x14ac:dyDescent="0.25">
      <c r="A85" s="2">
        <v>45587.900543333337</v>
      </c>
      <c r="B85">
        <v>4067.3559322033898</v>
      </c>
      <c r="C85">
        <v>4061.0620854221502</v>
      </c>
      <c r="D85">
        <v>12.587693562471101</v>
      </c>
      <c r="E85">
        <v>4055</v>
      </c>
      <c r="F85">
        <v>26</v>
      </c>
    </row>
    <row r="86" spans="1:6" x14ac:dyDescent="0.25">
      <c r="A86" s="2">
        <v>45587.901240543979</v>
      </c>
      <c r="B86">
        <v>4068.0677966101598</v>
      </c>
      <c r="C86">
        <v>4064.2177432886401</v>
      </c>
      <c r="D86">
        <v>7.7001066430560501</v>
      </c>
      <c r="E86">
        <v>4061</v>
      </c>
      <c r="F86">
        <v>18</v>
      </c>
    </row>
    <row r="87" spans="1:6" x14ac:dyDescent="0.25">
      <c r="A87" s="2">
        <v>45587.901937870367</v>
      </c>
      <c r="B87">
        <v>4067.2203389830502</v>
      </c>
      <c r="C87">
        <v>4061.8670679990601</v>
      </c>
      <c r="D87">
        <v>10.7065419679627</v>
      </c>
      <c r="E87">
        <v>4054</v>
      </c>
      <c r="F87">
        <v>29</v>
      </c>
    </row>
    <row r="88" spans="1:6" x14ac:dyDescent="0.25">
      <c r="A88" s="2">
        <v>45587.902635196762</v>
      </c>
      <c r="B88">
        <v>4066.8644067796599</v>
      </c>
      <c r="C88">
        <v>4062.4253263097999</v>
      </c>
      <c r="D88">
        <v>8.8781609397181498</v>
      </c>
      <c r="E88">
        <v>4056</v>
      </c>
      <c r="F88">
        <v>22</v>
      </c>
    </row>
    <row r="89" spans="1:6" x14ac:dyDescent="0.25">
      <c r="A89" s="2">
        <v>45587.903332546295</v>
      </c>
      <c r="B89">
        <v>4068.28813559322</v>
      </c>
      <c r="C89">
        <v>4062.8423183198902</v>
      </c>
      <c r="D89">
        <v>10.8916345466419</v>
      </c>
      <c r="E89">
        <v>4053</v>
      </c>
      <c r="F89">
        <v>26</v>
      </c>
    </row>
    <row r="90" spans="1:6" x14ac:dyDescent="0.25">
      <c r="A90" s="2">
        <v>45587.90402991898</v>
      </c>
      <c r="B90">
        <v>4067.71186440677</v>
      </c>
      <c r="C90">
        <v>4062.1038318442202</v>
      </c>
      <c r="D90">
        <v>11.2160651251099</v>
      </c>
      <c r="E90">
        <v>4051</v>
      </c>
      <c r="F90">
        <v>29</v>
      </c>
    </row>
    <row r="91" spans="1:6" x14ac:dyDescent="0.25">
      <c r="A91" s="2">
        <v>45587.904727106485</v>
      </c>
      <c r="B91">
        <v>4069.1694915254202</v>
      </c>
      <c r="C91">
        <v>4063.2880404307998</v>
      </c>
      <c r="D91">
        <v>11.7629021892346</v>
      </c>
      <c r="E91">
        <v>4056</v>
      </c>
      <c r="F91">
        <v>28</v>
      </c>
    </row>
    <row r="92" spans="1:6" x14ac:dyDescent="0.25">
      <c r="A92" s="2">
        <v>45587.905424467594</v>
      </c>
      <c r="B92">
        <v>4070.4067796610102</v>
      </c>
      <c r="C92">
        <v>4065.3141255732598</v>
      </c>
      <c r="D92">
        <v>10.185308175506499</v>
      </c>
      <c r="E92">
        <v>4059</v>
      </c>
      <c r="F92">
        <v>25</v>
      </c>
    </row>
    <row r="93" spans="1:6" x14ac:dyDescent="0.25">
      <c r="A93" s="2">
        <v>45587.906121828702</v>
      </c>
      <c r="B93">
        <v>4072.1694915254202</v>
      </c>
      <c r="C93">
        <v>4066.3380885997199</v>
      </c>
      <c r="D93">
        <v>11.6628058513933</v>
      </c>
      <c r="E93">
        <v>4061</v>
      </c>
      <c r="F93">
        <v>24</v>
      </c>
    </row>
    <row r="94" spans="1:6" x14ac:dyDescent="0.25">
      <c r="A94" s="2">
        <v>45587.906819178243</v>
      </c>
      <c r="B94">
        <v>4073.05084745762</v>
      </c>
      <c r="C94">
        <v>4067.75470791103</v>
      </c>
      <c r="D94">
        <v>10.5922790931922</v>
      </c>
      <c r="E94">
        <v>4056</v>
      </c>
      <c r="F94">
        <v>27</v>
      </c>
    </row>
    <row r="95" spans="1:6" x14ac:dyDescent="0.25">
      <c r="A95" s="2">
        <v>45587.907516342595</v>
      </c>
      <c r="B95">
        <v>4072.47457627118</v>
      </c>
      <c r="C95">
        <v>4067.5462768085699</v>
      </c>
      <c r="D95">
        <v>9.8565989252318307</v>
      </c>
      <c r="E95">
        <v>4060</v>
      </c>
      <c r="F95">
        <v>23</v>
      </c>
    </row>
    <row r="96" spans="1:6" x14ac:dyDescent="0.25">
      <c r="A96" s="2">
        <v>45587.908213483795</v>
      </c>
      <c r="B96">
        <v>4072.52542372881</v>
      </c>
      <c r="C96">
        <v>4067.9227411069701</v>
      </c>
      <c r="D96">
        <v>9.2053652436735494</v>
      </c>
      <c r="E96">
        <v>4063</v>
      </c>
      <c r="F96">
        <v>21</v>
      </c>
    </row>
    <row r="97" spans="1:6" x14ac:dyDescent="0.25">
      <c r="A97" s="2">
        <v>45587.908910821759</v>
      </c>
      <c r="B97">
        <v>4072.1694915254202</v>
      </c>
      <c r="C97">
        <v>4067.1689655448999</v>
      </c>
      <c r="D97">
        <v>10.0010519610335</v>
      </c>
      <c r="E97">
        <v>4060</v>
      </c>
      <c r="F97">
        <v>27</v>
      </c>
    </row>
    <row r="98" spans="1:6" x14ac:dyDescent="0.25">
      <c r="A98" s="2">
        <v>45587.90960820602</v>
      </c>
      <c r="B98">
        <v>4071.3559322033898</v>
      </c>
      <c r="C98">
        <v>4066.1905210074701</v>
      </c>
      <c r="D98">
        <v>10.330822391835101</v>
      </c>
      <c r="E98">
        <v>4059</v>
      </c>
      <c r="F98">
        <v>24</v>
      </c>
    </row>
    <row r="99" spans="1:6" x14ac:dyDescent="0.25">
      <c r="A99" s="2">
        <v>45587.910305555553</v>
      </c>
      <c r="B99">
        <v>4073.4406779660999</v>
      </c>
      <c r="C99">
        <v>4068.0931964885099</v>
      </c>
      <c r="D99">
        <v>10.694962955172199</v>
      </c>
      <c r="E99">
        <v>4061</v>
      </c>
      <c r="F99">
        <v>25</v>
      </c>
    </row>
    <row r="100" spans="1:6" x14ac:dyDescent="0.25">
      <c r="A100" s="2">
        <v>45587.91100270833</v>
      </c>
      <c r="B100">
        <v>4072.0338983050801</v>
      </c>
      <c r="C100">
        <v>4067.53115545634</v>
      </c>
      <c r="D100">
        <v>9.0054856974832003</v>
      </c>
      <c r="E100">
        <v>4059</v>
      </c>
      <c r="F100">
        <v>24</v>
      </c>
    </row>
    <row r="101" spans="1:6" x14ac:dyDescent="0.25">
      <c r="A101" s="2">
        <v>45587.911699699071</v>
      </c>
      <c r="B101">
        <v>4071.3898305084699</v>
      </c>
      <c r="C101">
        <v>4066.0690289446902</v>
      </c>
      <c r="D101">
        <v>10.6416031275597</v>
      </c>
      <c r="E101">
        <v>4059</v>
      </c>
      <c r="F101">
        <v>23</v>
      </c>
    </row>
    <row r="102" spans="1:6" x14ac:dyDescent="0.25">
      <c r="A102" s="2">
        <v>45587.912396886575</v>
      </c>
      <c r="B102">
        <v>4071.05084745762</v>
      </c>
      <c r="C102">
        <v>4065.75796437386</v>
      </c>
      <c r="D102">
        <v>10.5857661675286</v>
      </c>
      <c r="E102">
        <v>4058</v>
      </c>
      <c r="F102">
        <v>25</v>
      </c>
    </row>
    <row r="103" spans="1:6" x14ac:dyDescent="0.25">
      <c r="A103" s="2">
        <v>45587.913094247684</v>
      </c>
      <c r="B103">
        <v>4070.1525423728799</v>
      </c>
      <c r="C103">
        <v>4065.3537869332099</v>
      </c>
      <c r="D103">
        <v>9.5975108793322601</v>
      </c>
      <c r="E103">
        <v>4059</v>
      </c>
      <c r="F103">
        <v>21</v>
      </c>
    </row>
    <row r="104" spans="1:6" x14ac:dyDescent="0.25">
      <c r="A104" s="2">
        <v>45587.913791597224</v>
      </c>
      <c r="B104">
        <v>4072.2711864406701</v>
      </c>
      <c r="C104">
        <v>4065.9798938579702</v>
      </c>
      <c r="D104">
        <v>12.582585165408901</v>
      </c>
      <c r="E104">
        <v>4059</v>
      </c>
      <c r="F104">
        <v>29</v>
      </c>
    </row>
    <row r="105" spans="1:6" x14ac:dyDescent="0.25">
      <c r="A105" s="2">
        <v>45587.914488599534</v>
      </c>
      <c r="B105">
        <v>4070.9830508474502</v>
      </c>
      <c r="C105">
        <v>4065.78858587078</v>
      </c>
      <c r="D105">
        <v>10.3889299533535</v>
      </c>
      <c r="E105">
        <v>4061</v>
      </c>
      <c r="F105">
        <v>20</v>
      </c>
    </row>
    <row r="106" spans="1:6" x14ac:dyDescent="0.25">
      <c r="A106" s="2">
        <v>45587.91518556713</v>
      </c>
      <c r="B106">
        <v>4069.5084745762701</v>
      </c>
      <c r="C106">
        <v>4063.6646069346898</v>
      </c>
      <c r="D106">
        <v>11.687735283154399</v>
      </c>
      <c r="E106">
        <v>4056</v>
      </c>
      <c r="F106">
        <v>26</v>
      </c>
    </row>
    <row r="107" spans="1:6" x14ac:dyDescent="0.25">
      <c r="A107" s="2">
        <v>45587.91588291667</v>
      </c>
      <c r="B107">
        <v>4067.9152542372799</v>
      </c>
      <c r="C107">
        <v>4063.5197701299599</v>
      </c>
      <c r="D107">
        <v>8.7909682146387595</v>
      </c>
      <c r="E107">
        <v>4060</v>
      </c>
      <c r="F107">
        <v>18</v>
      </c>
    </row>
    <row r="108" spans="1:6" x14ac:dyDescent="0.25">
      <c r="A108" s="2">
        <v>45587.91658045139</v>
      </c>
      <c r="B108">
        <v>4070.1355932203301</v>
      </c>
      <c r="C108">
        <v>4065.0215232873002</v>
      </c>
      <c r="D108">
        <v>10.228139866066201</v>
      </c>
      <c r="E108">
        <v>4059</v>
      </c>
      <c r="F108">
        <v>23</v>
      </c>
    </row>
    <row r="109" spans="1:6" x14ac:dyDescent="0.25">
      <c r="A109" s="2">
        <v>45587.917277789355</v>
      </c>
      <c r="B109">
        <v>4069</v>
      </c>
      <c r="C109">
        <v>4063.6501691937801</v>
      </c>
      <c r="D109">
        <v>10.699661612438399</v>
      </c>
      <c r="E109">
        <v>4058</v>
      </c>
      <c r="F109">
        <v>21</v>
      </c>
    </row>
    <row r="110" spans="1:6" x14ac:dyDescent="0.25">
      <c r="A110" s="2">
        <v>45587.917975127311</v>
      </c>
      <c r="B110">
        <v>4070.0338983050801</v>
      </c>
      <c r="C110">
        <v>4064.5788591867399</v>
      </c>
      <c r="D110">
        <v>10.9100782366733</v>
      </c>
      <c r="E110">
        <v>4059</v>
      </c>
      <c r="F110">
        <v>24</v>
      </c>
    </row>
    <row r="111" spans="1:6" x14ac:dyDescent="0.25">
      <c r="A111" s="2">
        <v>45587.918672337961</v>
      </c>
      <c r="B111">
        <v>4073.8983050847401</v>
      </c>
      <c r="C111">
        <v>4067.9482401321702</v>
      </c>
      <c r="D111">
        <v>11.900129905139901</v>
      </c>
      <c r="E111">
        <v>4061</v>
      </c>
      <c r="F111">
        <v>30</v>
      </c>
    </row>
    <row r="112" spans="1:6" x14ac:dyDescent="0.25">
      <c r="A112" s="2">
        <v>45587.919369699077</v>
      </c>
      <c r="B112">
        <v>4074.6271186440599</v>
      </c>
      <c r="C112">
        <v>4068.8529242530699</v>
      </c>
      <c r="D112">
        <v>11.5483887819888</v>
      </c>
      <c r="E112">
        <v>4063</v>
      </c>
      <c r="F112">
        <v>24</v>
      </c>
    </row>
    <row r="113" spans="1:6" x14ac:dyDescent="0.25">
      <c r="A113" s="2">
        <v>45587.920067037034</v>
      </c>
      <c r="B113">
        <v>4074.18644067796</v>
      </c>
      <c r="C113">
        <v>4069.0993556909998</v>
      </c>
      <c r="D113">
        <v>10.174169973913999</v>
      </c>
      <c r="E113">
        <v>4061</v>
      </c>
      <c r="F113">
        <v>26</v>
      </c>
    </row>
    <row r="114" spans="1:6" x14ac:dyDescent="0.25">
      <c r="A114" s="2">
        <v>45587.92076429398</v>
      </c>
      <c r="B114">
        <v>4074.1694915254202</v>
      </c>
      <c r="C114">
        <v>4068.4696653260899</v>
      </c>
      <c r="D114">
        <v>11.399652398650201</v>
      </c>
      <c r="E114">
        <v>4063</v>
      </c>
      <c r="F114">
        <v>24</v>
      </c>
    </row>
    <row r="115" spans="1:6" x14ac:dyDescent="0.25">
      <c r="A115" s="2">
        <v>45587.921461481485</v>
      </c>
      <c r="B115">
        <v>4073.6949152542302</v>
      </c>
      <c r="C115">
        <v>4068.2105983122401</v>
      </c>
      <c r="D115">
        <v>10.968633883994899</v>
      </c>
      <c r="E115">
        <v>4062</v>
      </c>
      <c r="F115">
        <v>26</v>
      </c>
    </row>
    <row r="116" spans="1:6" x14ac:dyDescent="0.25">
      <c r="A116" s="2">
        <v>45587.922158622685</v>
      </c>
      <c r="B116">
        <v>4074.1694915254202</v>
      </c>
      <c r="C116">
        <v>4068.7934509930201</v>
      </c>
      <c r="D116">
        <v>10.7520810647913</v>
      </c>
      <c r="E116">
        <v>4062</v>
      </c>
      <c r="F116">
        <v>28</v>
      </c>
    </row>
    <row r="117" spans="1:6" x14ac:dyDescent="0.25">
      <c r="A117" s="2">
        <v>45587.922855972225</v>
      </c>
      <c r="B117">
        <v>4073.2203389830502</v>
      </c>
      <c r="C117">
        <v>4067.6430828395601</v>
      </c>
      <c r="D117">
        <v>11.1545122869636</v>
      </c>
      <c r="E117">
        <v>4057</v>
      </c>
      <c r="F117">
        <v>31</v>
      </c>
    </row>
    <row r="118" spans="1:6" x14ac:dyDescent="0.25">
      <c r="A118" s="2">
        <v>45587.92355334491</v>
      </c>
      <c r="B118">
        <v>4074.9152542372799</v>
      </c>
      <c r="C118">
        <v>4069.9558044082501</v>
      </c>
      <c r="D118">
        <v>9.9188996580594093</v>
      </c>
      <c r="E118">
        <v>4064</v>
      </c>
      <c r="F118">
        <v>23</v>
      </c>
    </row>
    <row r="119" spans="1:6" x14ac:dyDescent="0.25">
      <c r="A119" s="2">
        <v>45587.924250902775</v>
      </c>
      <c r="B119">
        <v>4074.1355932203301</v>
      </c>
      <c r="C119">
        <v>4068.3121636492301</v>
      </c>
      <c r="D119">
        <v>11.6468591422079</v>
      </c>
      <c r="E119">
        <v>4056</v>
      </c>
      <c r="F119">
        <v>31</v>
      </c>
    </row>
    <row r="120" spans="1:6" x14ac:dyDescent="0.25">
      <c r="A120" s="2">
        <v>45587.924948043983</v>
      </c>
      <c r="B120">
        <v>4075.3220338983001</v>
      </c>
      <c r="C120">
        <v>4069.6943906788201</v>
      </c>
      <c r="D120">
        <v>11.2552864389543</v>
      </c>
      <c r="E120">
        <v>4064</v>
      </c>
      <c r="F120">
        <v>23</v>
      </c>
    </row>
    <row r="121" spans="1:6" x14ac:dyDescent="0.25">
      <c r="A121" s="2">
        <v>45587.925645243056</v>
      </c>
      <c r="B121">
        <v>4074.28813559322</v>
      </c>
      <c r="C121">
        <v>4069.2983154476801</v>
      </c>
      <c r="D121">
        <v>9.9796402910617505</v>
      </c>
      <c r="E121">
        <v>4064</v>
      </c>
      <c r="F121">
        <v>20</v>
      </c>
    </row>
    <row r="122" spans="1:6" x14ac:dyDescent="0.25">
      <c r="A122" s="2">
        <v>45587.926342789353</v>
      </c>
      <c r="B122">
        <v>4074.2542372881298</v>
      </c>
      <c r="C122">
        <v>4068.9153971056198</v>
      </c>
      <c r="D122">
        <v>10.677680365032</v>
      </c>
      <c r="E122">
        <v>4060</v>
      </c>
      <c r="F122">
        <v>25</v>
      </c>
    </row>
    <row r="123" spans="1:6" x14ac:dyDescent="0.25">
      <c r="A123" s="2">
        <v>45587.927040127317</v>
      </c>
      <c r="B123">
        <v>4076.5084745762701</v>
      </c>
      <c r="C123">
        <v>4071.0743141666799</v>
      </c>
      <c r="D123">
        <v>10.86832081917</v>
      </c>
      <c r="E123">
        <v>4060</v>
      </c>
      <c r="F123">
        <v>29</v>
      </c>
    </row>
    <row r="124" spans="1:6" x14ac:dyDescent="0.25">
      <c r="A124" s="2">
        <v>45587.92773747685</v>
      </c>
      <c r="B124">
        <v>4072.8983050847401</v>
      </c>
      <c r="C124">
        <v>4066.74314208442</v>
      </c>
      <c r="D124">
        <v>12.310326000637099</v>
      </c>
      <c r="E124">
        <v>4059</v>
      </c>
      <c r="F124">
        <v>28</v>
      </c>
    </row>
    <row r="125" spans="1:6" x14ac:dyDescent="0.25">
      <c r="A125" s="2">
        <v>45587.928434884256</v>
      </c>
      <c r="B125">
        <v>4073.7457627118602</v>
      </c>
      <c r="C125">
        <v>4068.7299490282899</v>
      </c>
      <c r="D125">
        <v>10.031627367130501</v>
      </c>
      <c r="E125">
        <v>4063</v>
      </c>
      <c r="F125">
        <v>21</v>
      </c>
    </row>
    <row r="126" spans="1:6" x14ac:dyDescent="0.25">
      <c r="A126" s="2">
        <v>45587.929132048608</v>
      </c>
      <c r="B126">
        <v>4075.0847457627101</v>
      </c>
      <c r="C126">
        <v>4069.9712472788301</v>
      </c>
      <c r="D126">
        <v>10.226996967750299</v>
      </c>
      <c r="E126">
        <v>4063</v>
      </c>
      <c r="F126">
        <v>27</v>
      </c>
    </row>
    <row r="127" spans="1:6" x14ac:dyDescent="0.25">
      <c r="A127" s="2">
        <v>45587.929829421293</v>
      </c>
      <c r="B127">
        <v>4076.23728813559</v>
      </c>
      <c r="C127">
        <v>4069.96930990177</v>
      </c>
      <c r="D127">
        <v>12.5359564676468</v>
      </c>
      <c r="E127">
        <v>4064</v>
      </c>
      <c r="F127">
        <v>27</v>
      </c>
    </row>
    <row r="128" spans="1:6" x14ac:dyDescent="0.25">
      <c r="A128" s="2">
        <v>45587.93052681713</v>
      </c>
      <c r="B128">
        <v>4073.3728813559301</v>
      </c>
      <c r="C128">
        <v>4068.00407520505</v>
      </c>
      <c r="D128">
        <v>10.737612301751399</v>
      </c>
      <c r="E128">
        <v>4055</v>
      </c>
      <c r="F128">
        <v>31</v>
      </c>
    </row>
    <row r="129" spans="1:6" x14ac:dyDescent="0.25">
      <c r="A129" s="2">
        <v>45587.931223981483</v>
      </c>
      <c r="B129">
        <v>4076.4915254237198</v>
      </c>
      <c r="C129">
        <v>4070.9071479498298</v>
      </c>
      <c r="D129">
        <v>11.1687549477807</v>
      </c>
      <c r="E129">
        <v>4056</v>
      </c>
      <c r="F129">
        <v>31</v>
      </c>
    </row>
    <row r="130" spans="1:6" x14ac:dyDescent="0.25">
      <c r="A130" s="2">
        <v>45587.931921203701</v>
      </c>
      <c r="B130">
        <v>4073.57627118644</v>
      </c>
      <c r="C130">
        <v>4068.4194097049699</v>
      </c>
      <c r="D130">
        <v>10.3137229629233</v>
      </c>
      <c r="E130">
        <v>4064</v>
      </c>
      <c r="F130">
        <v>24</v>
      </c>
    </row>
    <row r="131" spans="1:6" x14ac:dyDescent="0.25">
      <c r="A131" s="2">
        <v>45587.932618298611</v>
      </c>
      <c r="B131">
        <v>4076.7796610169398</v>
      </c>
      <c r="C131">
        <v>4070.9960104676602</v>
      </c>
      <c r="D131">
        <v>11.5673010985644</v>
      </c>
      <c r="E131">
        <v>4063</v>
      </c>
      <c r="F131">
        <v>26</v>
      </c>
    </row>
    <row r="132" spans="1:6" x14ac:dyDescent="0.25">
      <c r="A132" s="2">
        <v>45587.933315810187</v>
      </c>
      <c r="B132">
        <v>4076.9661016949099</v>
      </c>
      <c r="C132">
        <v>4071.1767949598802</v>
      </c>
      <c r="D132">
        <v>11.5786134700556</v>
      </c>
      <c r="E132">
        <v>4062</v>
      </c>
      <c r="F132">
        <v>27</v>
      </c>
    </row>
    <row r="133" spans="1:6" x14ac:dyDescent="0.25">
      <c r="A133" s="2">
        <v>45587.93401297454</v>
      </c>
      <c r="B133">
        <v>4077.4576271186402</v>
      </c>
      <c r="C133">
        <v>4071.5844794755199</v>
      </c>
      <c r="D133">
        <v>11.7462952862377</v>
      </c>
      <c r="E133">
        <v>4063</v>
      </c>
      <c r="F133">
        <v>30</v>
      </c>
    </row>
    <row r="134" spans="1:6" x14ac:dyDescent="0.25">
      <c r="A134" s="2">
        <v>45587.93471050926</v>
      </c>
      <c r="B134">
        <v>4076.4915254237198</v>
      </c>
      <c r="C134">
        <v>4069.9620884163701</v>
      </c>
      <c r="D134">
        <v>13.058874014701701</v>
      </c>
      <c r="E134">
        <v>4056</v>
      </c>
      <c r="F134">
        <v>35</v>
      </c>
    </row>
    <row r="135" spans="1:6" x14ac:dyDescent="0.25">
      <c r="A135" s="2">
        <v>45587.935407488425</v>
      </c>
      <c r="B135">
        <v>4076.4576271186402</v>
      </c>
      <c r="C135">
        <v>4071.3204669145998</v>
      </c>
      <c r="D135">
        <v>10.2743204080874</v>
      </c>
      <c r="E135">
        <v>4062</v>
      </c>
      <c r="F135">
        <v>23</v>
      </c>
    </row>
    <row r="136" spans="1:6" x14ac:dyDescent="0.25">
      <c r="A136" s="2">
        <v>45587.936104664353</v>
      </c>
      <c r="B136">
        <v>4077.1694915254202</v>
      </c>
      <c r="C136">
        <v>4070.9990599684602</v>
      </c>
      <c r="D136">
        <v>12.3408631139098</v>
      </c>
      <c r="E136">
        <v>4062</v>
      </c>
      <c r="F136">
        <v>29</v>
      </c>
    </row>
    <row r="137" spans="1:6" x14ac:dyDescent="0.25">
      <c r="A137" s="2">
        <v>45587.936802060183</v>
      </c>
      <c r="B137">
        <v>4077</v>
      </c>
      <c r="C137">
        <v>4072.1327980140099</v>
      </c>
      <c r="D137">
        <v>9.7344039719776898</v>
      </c>
      <c r="E137">
        <v>4066</v>
      </c>
      <c r="F137">
        <v>22</v>
      </c>
    </row>
    <row r="138" spans="1:6" x14ac:dyDescent="0.25">
      <c r="A138" s="2">
        <v>45587.937499398147</v>
      </c>
      <c r="B138">
        <v>4075.05084745762</v>
      </c>
      <c r="C138">
        <v>4070.1118271414798</v>
      </c>
      <c r="D138">
        <v>9.8780406322764591</v>
      </c>
      <c r="E138">
        <v>4059</v>
      </c>
      <c r="F138">
        <v>26</v>
      </c>
    </row>
    <row r="139" spans="1:6" x14ac:dyDescent="0.25">
      <c r="A139" s="2">
        <v>45587.938196944444</v>
      </c>
      <c r="B139">
        <v>4074.5932203389798</v>
      </c>
      <c r="C139">
        <v>4070.1244835581701</v>
      </c>
      <c r="D139">
        <v>8.9374735616125704</v>
      </c>
      <c r="E139">
        <v>4065</v>
      </c>
      <c r="F139">
        <v>18</v>
      </c>
    </row>
    <row r="140" spans="1:6" x14ac:dyDescent="0.25">
      <c r="A140" s="2">
        <v>45587.938894120372</v>
      </c>
      <c r="B140">
        <v>4076.0677966101598</v>
      </c>
      <c r="C140">
        <v>4070.61307892165</v>
      </c>
      <c r="D140">
        <v>10.9094353770243</v>
      </c>
      <c r="E140">
        <v>4062</v>
      </c>
      <c r="F140">
        <v>27</v>
      </c>
    </row>
    <row r="141" spans="1:6" x14ac:dyDescent="0.25">
      <c r="A141" s="2">
        <v>45587.939591168979</v>
      </c>
      <c r="B141">
        <v>4076.5423728813498</v>
      </c>
      <c r="C141">
        <v>4070.2169397248599</v>
      </c>
      <c r="D141">
        <v>12.6508663129736</v>
      </c>
      <c r="E141">
        <v>4061</v>
      </c>
      <c r="F141">
        <v>32</v>
      </c>
    </row>
    <row r="142" spans="1:6" x14ac:dyDescent="0.25">
      <c r="A142" s="2">
        <v>45587.940288506943</v>
      </c>
      <c r="B142">
        <v>4075.7457627118602</v>
      </c>
      <c r="C142">
        <v>4071.5703287251699</v>
      </c>
      <c r="D142">
        <v>8.3508679733800797</v>
      </c>
      <c r="E142">
        <v>4067</v>
      </c>
      <c r="F142">
        <v>19</v>
      </c>
    </row>
    <row r="143" spans="1:6" x14ac:dyDescent="0.25">
      <c r="A143" s="2">
        <v>45587.940985879628</v>
      </c>
      <c r="B143">
        <v>4077.1355932203301</v>
      </c>
      <c r="C143">
        <v>4071.66322492788</v>
      </c>
      <c r="D143">
        <v>10.944736584903101</v>
      </c>
      <c r="E143">
        <v>4066</v>
      </c>
      <c r="F143">
        <v>23</v>
      </c>
    </row>
    <row r="144" spans="1:6" x14ac:dyDescent="0.25">
      <c r="A144" s="2">
        <v>45587.941683252313</v>
      </c>
      <c r="B144">
        <v>4075.6779661016899</v>
      </c>
      <c r="C144">
        <v>4068.7089690483199</v>
      </c>
      <c r="D144">
        <v>13.9379941067379</v>
      </c>
      <c r="E144">
        <v>4056</v>
      </c>
      <c r="F144">
        <v>34</v>
      </c>
    </row>
    <row r="145" spans="1:6" x14ac:dyDescent="0.25">
      <c r="A145" s="2">
        <v>45587.942380601853</v>
      </c>
      <c r="B145">
        <v>4073.2542372881298</v>
      </c>
      <c r="C145">
        <v>4067.3247864781301</v>
      </c>
      <c r="D145">
        <v>11.8589016200052</v>
      </c>
      <c r="E145">
        <v>4061</v>
      </c>
      <c r="F145">
        <v>23</v>
      </c>
    </row>
    <row r="146" spans="1:6" x14ac:dyDescent="0.25">
      <c r="A146" s="2">
        <v>45587.943077719909</v>
      </c>
      <c r="B146">
        <v>4076.4067796610102</v>
      </c>
      <c r="C146">
        <v>4071.4098197436101</v>
      </c>
      <c r="D146">
        <v>9.9939198348057392</v>
      </c>
      <c r="E146">
        <v>4066</v>
      </c>
      <c r="F146">
        <v>21</v>
      </c>
    </row>
    <row r="147" spans="1:6" x14ac:dyDescent="0.25">
      <c r="A147" s="2">
        <v>45587.943775081018</v>
      </c>
      <c r="B147">
        <v>4076.1355932203301</v>
      </c>
      <c r="C147">
        <v>4070.8295861264901</v>
      </c>
      <c r="D147">
        <v>10.612014187693701</v>
      </c>
      <c r="E147">
        <v>4060</v>
      </c>
      <c r="F147">
        <v>31</v>
      </c>
    </row>
    <row r="148" spans="1:6" x14ac:dyDescent="0.25">
      <c r="A148" s="2">
        <v>45587.944472442126</v>
      </c>
      <c r="B148">
        <v>4077.2711864406701</v>
      </c>
      <c r="C148">
        <v>4072.5667112840702</v>
      </c>
      <c r="D148">
        <v>9.4089503132120509</v>
      </c>
      <c r="E148">
        <v>4066</v>
      </c>
      <c r="F148">
        <v>21</v>
      </c>
    </row>
    <row r="149" spans="1:6" x14ac:dyDescent="0.25">
      <c r="A149" s="2">
        <v>45587.945169791667</v>
      </c>
      <c r="B149">
        <v>4079.5084745762701</v>
      </c>
      <c r="C149">
        <v>4071.93726576886</v>
      </c>
      <c r="D149">
        <v>15.1424176148165</v>
      </c>
      <c r="E149">
        <v>4059</v>
      </c>
      <c r="F149">
        <v>38</v>
      </c>
    </row>
    <row r="150" spans="1:6" x14ac:dyDescent="0.25">
      <c r="A150" s="2">
        <v>45587.945867129631</v>
      </c>
      <c r="B150">
        <v>4079.7966101694901</v>
      </c>
      <c r="C150">
        <v>4074.26370028777</v>
      </c>
      <c r="D150">
        <v>11.0658197634346</v>
      </c>
      <c r="E150">
        <v>4067</v>
      </c>
      <c r="F150">
        <v>22</v>
      </c>
    </row>
    <row r="151" spans="1:6" x14ac:dyDescent="0.25">
      <c r="A151" s="2">
        <v>45587.94656434028</v>
      </c>
      <c r="B151">
        <v>4080.2711864406701</v>
      </c>
      <c r="C151">
        <v>4074.9283520241302</v>
      </c>
      <c r="D151">
        <v>10.6856688330813</v>
      </c>
      <c r="E151">
        <v>4068</v>
      </c>
      <c r="F151">
        <v>27</v>
      </c>
    </row>
    <row r="152" spans="1:6" x14ac:dyDescent="0.25">
      <c r="A152" s="2">
        <v>45587.947261666668</v>
      </c>
      <c r="B152">
        <v>4079.1186440677898</v>
      </c>
      <c r="C152">
        <v>4074.7004811410802</v>
      </c>
      <c r="D152">
        <v>8.8363258534280096</v>
      </c>
      <c r="E152">
        <v>4071</v>
      </c>
      <c r="F152">
        <v>18</v>
      </c>
    </row>
    <row r="153" spans="1:6" x14ac:dyDescent="0.25">
      <c r="A153" s="2">
        <v>45587.947959016201</v>
      </c>
      <c r="B153">
        <v>4078.18644067796</v>
      </c>
      <c r="C153">
        <v>4072.3629609258601</v>
      </c>
      <c r="D153">
        <v>11.6469595042044</v>
      </c>
      <c r="E153">
        <v>4066</v>
      </c>
      <c r="F153">
        <v>23</v>
      </c>
    </row>
    <row r="154" spans="1:6" x14ac:dyDescent="0.25">
      <c r="A154" s="2">
        <v>45587.948656365741</v>
      </c>
      <c r="B154">
        <v>4079.9661016949099</v>
      </c>
      <c r="C154">
        <v>4073.2579848881701</v>
      </c>
      <c r="D154">
        <v>13.416233613489</v>
      </c>
      <c r="E154">
        <v>4053</v>
      </c>
      <c r="F154">
        <v>40</v>
      </c>
    </row>
    <row r="155" spans="1:6" x14ac:dyDescent="0.25">
      <c r="A155" s="2">
        <v>45587.949353715281</v>
      </c>
      <c r="B155">
        <v>4080.8644067796599</v>
      </c>
      <c r="C155">
        <v>4075.40781435076</v>
      </c>
      <c r="D155">
        <v>10.913184857799401</v>
      </c>
      <c r="E155">
        <v>4067</v>
      </c>
      <c r="F155">
        <v>26</v>
      </c>
    </row>
    <row r="156" spans="1:6" x14ac:dyDescent="0.25">
      <c r="A156" s="2">
        <v>45587.950051053238</v>
      </c>
      <c r="B156">
        <v>4080.5423728813498</v>
      </c>
      <c r="C156">
        <v>4075.29562665188</v>
      </c>
      <c r="D156">
        <v>10.493492458946699</v>
      </c>
      <c r="E156">
        <v>4068</v>
      </c>
      <c r="F156">
        <v>28</v>
      </c>
    </row>
    <row r="157" spans="1:6" x14ac:dyDescent="0.25">
      <c r="A157" s="2">
        <v>45587.950748414354</v>
      </c>
      <c r="B157">
        <v>4080.7966101694901</v>
      </c>
      <c r="C157">
        <v>4075.3865949964002</v>
      </c>
      <c r="D157">
        <v>10.820030346167799</v>
      </c>
      <c r="E157">
        <v>4068</v>
      </c>
      <c r="F157">
        <v>25</v>
      </c>
    </row>
    <row r="158" spans="1:6" x14ac:dyDescent="0.25">
      <c r="A158" s="2">
        <v>45587.951445844905</v>
      </c>
      <c r="B158">
        <v>4080.0677966101598</v>
      </c>
      <c r="C158">
        <v>4074.5878507043799</v>
      </c>
      <c r="D158">
        <v>10.9598918115706</v>
      </c>
      <c r="E158">
        <v>4068</v>
      </c>
      <c r="F158">
        <v>26</v>
      </c>
    </row>
    <row r="159" spans="1:6" x14ac:dyDescent="0.25">
      <c r="A159" s="2">
        <v>45587.952143194445</v>
      </c>
      <c r="B159">
        <v>4083.4406779660999</v>
      </c>
      <c r="C159">
        <v>4077.2115163286999</v>
      </c>
      <c r="D159">
        <v>12.4583232747992</v>
      </c>
      <c r="E159">
        <v>4068</v>
      </c>
      <c r="F159">
        <v>36</v>
      </c>
    </row>
    <row r="160" spans="1:6" x14ac:dyDescent="0.25">
      <c r="A160" s="2">
        <v>45587.952840381942</v>
      </c>
      <c r="B160">
        <v>4087.8813559322002</v>
      </c>
      <c r="C160">
        <v>4078.38710223314</v>
      </c>
      <c r="D160">
        <v>18.988507398125002</v>
      </c>
      <c r="E160">
        <v>4074</v>
      </c>
      <c r="F160">
        <v>40</v>
      </c>
    </row>
    <row r="161" spans="1:6" x14ac:dyDescent="0.25">
      <c r="A161" s="2">
        <v>45587.953537592592</v>
      </c>
      <c r="B161">
        <v>4094.7288135593199</v>
      </c>
      <c r="C161">
        <v>4083.4810850400099</v>
      </c>
      <c r="D161">
        <v>22.495457038606698</v>
      </c>
      <c r="E161">
        <v>4074</v>
      </c>
      <c r="F161">
        <v>48</v>
      </c>
    </row>
    <row r="162" spans="1:6" x14ac:dyDescent="0.25">
      <c r="A162" s="2">
        <v>45587.954235185185</v>
      </c>
      <c r="B162">
        <v>4091</v>
      </c>
      <c r="C162">
        <v>4081.0241671335498</v>
      </c>
      <c r="D162">
        <v>19.951665732896601</v>
      </c>
      <c r="E162">
        <v>4071</v>
      </c>
      <c r="F162">
        <v>42</v>
      </c>
    </row>
    <row r="163" spans="1:6" x14ac:dyDescent="0.25">
      <c r="A163" s="2">
        <v>45587.954932523149</v>
      </c>
      <c r="B163">
        <v>4089.9830508474502</v>
      </c>
      <c r="C163">
        <v>4082.0360463685902</v>
      </c>
      <c r="D163">
        <v>15.8940089577205</v>
      </c>
      <c r="E163">
        <v>4077</v>
      </c>
      <c r="F163">
        <v>35</v>
      </c>
    </row>
    <row r="164" spans="1:6" x14ac:dyDescent="0.25">
      <c r="A164" s="2">
        <v>45587.955629872682</v>
      </c>
      <c r="B164">
        <v>4090.6949152542302</v>
      </c>
      <c r="C164">
        <v>4080.4374465920901</v>
      </c>
      <c r="D164">
        <v>20.514937324277899</v>
      </c>
      <c r="E164">
        <v>4061</v>
      </c>
      <c r="F164">
        <v>58</v>
      </c>
    </row>
    <row r="165" spans="1:6" x14ac:dyDescent="0.25">
      <c r="A165" s="2">
        <v>45587.956326666666</v>
      </c>
      <c r="B165">
        <v>4089.9661016949099</v>
      </c>
      <c r="C165">
        <v>4079.3978243392899</v>
      </c>
      <c r="D165">
        <v>21.136554711242901</v>
      </c>
      <c r="E165">
        <v>4073</v>
      </c>
      <c r="F165">
        <v>45</v>
      </c>
    </row>
    <row r="166" spans="1:6" x14ac:dyDescent="0.25">
      <c r="A166" s="2">
        <v>45587.957024016207</v>
      </c>
      <c r="B166">
        <v>4098.3389830508404</v>
      </c>
      <c r="C166">
        <v>4087.3082889321099</v>
      </c>
      <c r="D166">
        <v>22.061388237469199</v>
      </c>
      <c r="E166">
        <v>4076</v>
      </c>
      <c r="F166">
        <v>49</v>
      </c>
    </row>
    <row r="167" spans="1:6" x14ac:dyDescent="0.25">
      <c r="A167" s="2">
        <v>45587.957721377315</v>
      </c>
      <c r="B167">
        <v>4096.5423728813503</v>
      </c>
      <c r="C167">
        <v>4084.89626648168</v>
      </c>
      <c r="D167">
        <v>23.2922127993332</v>
      </c>
      <c r="E167">
        <v>4073</v>
      </c>
      <c r="F167">
        <v>46</v>
      </c>
    </row>
    <row r="168" spans="1:6" x14ac:dyDescent="0.25">
      <c r="A168" s="2">
        <v>45587.958418923612</v>
      </c>
      <c r="B168">
        <v>4090.8813559322002</v>
      </c>
      <c r="C168">
        <v>4081.1983015092701</v>
      </c>
      <c r="D168">
        <v>19.3661088458507</v>
      </c>
      <c r="E168">
        <v>4071</v>
      </c>
      <c r="F168">
        <v>43</v>
      </c>
    </row>
    <row r="169" spans="1:6" x14ac:dyDescent="0.25">
      <c r="A169" s="2">
        <v>45587.959116307873</v>
      </c>
      <c r="B169">
        <v>4091.42372881355</v>
      </c>
      <c r="C169">
        <v>4080.1463431574898</v>
      </c>
      <c r="D169">
        <v>22.554771312122298</v>
      </c>
      <c r="E169">
        <v>4071</v>
      </c>
      <c r="F169">
        <v>48</v>
      </c>
    </row>
    <row r="170" spans="1:6" x14ac:dyDescent="0.25">
      <c r="A170" s="2">
        <v>45587.959813449073</v>
      </c>
      <c r="B170">
        <v>4092.1525423728799</v>
      </c>
      <c r="C170">
        <v>4079.7542477747402</v>
      </c>
      <c r="D170">
        <v>24.796589196269601</v>
      </c>
      <c r="E170">
        <v>4068</v>
      </c>
      <c r="F170">
        <v>54</v>
      </c>
    </row>
    <row r="171" spans="1:6" x14ac:dyDescent="0.25">
      <c r="A171" s="2">
        <v>45587.960510625002</v>
      </c>
      <c r="B171">
        <v>4100.2372881355896</v>
      </c>
      <c r="C171">
        <v>4089.29175057369</v>
      </c>
      <c r="D171">
        <v>21.8910751238028</v>
      </c>
      <c r="E171">
        <v>4078</v>
      </c>
      <c r="F171">
        <v>44</v>
      </c>
    </row>
    <row r="172" spans="1:6" x14ac:dyDescent="0.25">
      <c r="A172" s="2">
        <v>45587.961208148146</v>
      </c>
      <c r="B172">
        <v>4097.8305084745698</v>
      </c>
      <c r="C172">
        <v>4086.0858801465001</v>
      </c>
      <c r="D172">
        <v>23.489256656146601</v>
      </c>
      <c r="E172">
        <v>4075</v>
      </c>
      <c r="F172">
        <v>58</v>
      </c>
    </row>
    <row r="173" spans="1:6" x14ac:dyDescent="0.25">
      <c r="A173" s="2">
        <v>45587.961905648146</v>
      </c>
      <c r="B173">
        <v>4095.6610169491501</v>
      </c>
      <c r="C173">
        <v>4085.1096480732699</v>
      </c>
      <c r="D173">
        <v>21.102737751759101</v>
      </c>
      <c r="E173">
        <v>4076</v>
      </c>
      <c r="F173">
        <v>46</v>
      </c>
    </row>
    <row r="174" spans="1:6" x14ac:dyDescent="0.25">
      <c r="A174" s="2">
        <v>45587.962602997686</v>
      </c>
      <c r="B174">
        <v>4096.9661016949103</v>
      </c>
      <c r="C174">
        <v>4085.3368192405501</v>
      </c>
      <c r="D174">
        <v>23.258564908718899</v>
      </c>
      <c r="E174">
        <v>4074</v>
      </c>
      <c r="F174">
        <v>49</v>
      </c>
    </row>
    <row r="175" spans="1:6" x14ac:dyDescent="0.25">
      <c r="A175" s="2">
        <v>45587.963300300929</v>
      </c>
      <c r="B175">
        <v>4096.3050847457598</v>
      </c>
      <c r="C175">
        <v>4085.6518446084201</v>
      </c>
      <c r="D175">
        <v>21.306480274670299</v>
      </c>
      <c r="E175">
        <v>4074</v>
      </c>
      <c r="F175">
        <v>52</v>
      </c>
    </row>
    <row r="176" spans="1:6" x14ac:dyDescent="0.25">
      <c r="A176" s="2">
        <v>45587.963997662038</v>
      </c>
      <c r="B176">
        <v>4097.9152542372804</v>
      </c>
      <c r="C176">
        <v>4085.5580866458599</v>
      </c>
      <c r="D176">
        <v>24.714335182846799</v>
      </c>
      <c r="E176">
        <v>4078</v>
      </c>
      <c r="F176">
        <v>46</v>
      </c>
    </row>
    <row r="177" spans="1:6" x14ac:dyDescent="0.25">
      <c r="A177" s="2">
        <v>45587.96469497685</v>
      </c>
      <c r="B177">
        <v>4102.47457627118</v>
      </c>
      <c r="C177">
        <v>4091.3384964616498</v>
      </c>
      <c r="D177">
        <v>22.272159619062901</v>
      </c>
      <c r="E177">
        <v>4079</v>
      </c>
      <c r="F177">
        <v>47</v>
      </c>
    </row>
    <row r="178" spans="1:6" x14ac:dyDescent="0.25">
      <c r="A178" s="2">
        <v>45587.965392488426</v>
      </c>
      <c r="B178">
        <v>4101.7966101694901</v>
      </c>
      <c r="C178">
        <v>4090.8566806781</v>
      </c>
      <c r="D178">
        <v>21.879858982767299</v>
      </c>
      <c r="E178">
        <v>4077</v>
      </c>
      <c r="F178">
        <v>44</v>
      </c>
    </row>
    <row r="179" spans="1:6" x14ac:dyDescent="0.25">
      <c r="A179" s="2">
        <v>45587.966089803238</v>
      </c>
      <c r="B179">
        <v>4105.3559322033898</v>
      </c>
      <c r="C179">
        <v>4094.4665784784402</v>
      </c>
      <c r="D179">
        <v>21.7787074498968</v>
      </c>
      <c r="E179">
        <v>4084</v>
      </c>
      <c r="F179">
        <v>41</v>
      </c>
    </row>
    <row r="180" spans="1:6" x14ac:dyDescent="0.25">
      <c r="A180" s="2">
        <v>45587.96678693287</v>
      </c>
      <c r="B180">
        <v>4106.0847457627096</v>
      </c>
      <c r="C180">
        <v>4094.7888995081498</v>
      </c>
      <c r="D180">
        <v>22.591692509120399</v>
      </c>
      <c r="E180">
        <v>4079</v>
      </c>
      <c r="F180">
        <v>44</v>
      </c>
    </row>
    <row r="181" spans="1:6" x14ac:dyDescent="0.25">
      <c r="A181" s="2">
        <v>45587.96748417824</v>
      </c>
      <c r="B181">
        <v>4106.47457627118</v>
      </c>
      <c r="C181">
        <v>4095.6191693358701</v>
      </c>
      <c r="D181">
        <v>21.710813870617599</v>
      </c>
      <c r="E181">
        <v>4077</v>
      </c>
      <c r="F181">
        <v>49</v>
      </c>
    </row>
    <row r="182" spans="1:6" x14ac:dyDescent="0.25">
      <c r="A182" s="2">
        <v>45587.968181701392</v>
      </c>
      <c r="B182">
        <v>4105.94915254237</v>
      </c>
      <c r="C182">
        <v>4095.1669454098401</v>
      </c>
      <c r="D182">
        <v>21.564414265056499</v>
      </c>
      <c r="E182">
        <v>4080</v>
      </c>
      <c r="F182">
        <v>46</v>
      </c>
    </row>
    <row r="183" spans="1:6" x14ac:dyDescent="0.25">
      <c r="A183" s="2">
        <v>45587.96887902778</v>
      </c>
      <c r="B183">
        <v>4103.3220338983001</v>
      </c>
      <c r="C183">
        <v>4092.2619461672002</v>
      </c>
      <c r="D183">
        <v>22.1201754621902</v>
      </c>
      <c r="E183">
        <v>4080</v>
      </c>
      <c r="F183">
        <v>45</v>
      </c>
    </row>
    <row r="184" spans="1:6" x14ac:dyDescent="0.25">
      <c r="A184" s="2">
        <v>45587.969576215277</v>
      </c>
      <c r="B184">
        <v>4108.5084745762697</v>
      </c>
      <c r="C184">
        <v>4097.4095885163597</v>
      </c>
      <c r="D184">
        <v>22.197772119822599</v>
      </c>
      <c r="E184">
        <v>4087</v>
      </c>
      <c r="F184">
        <v>43</v>
      </c>
    </row>
    <row r="185" spans="1:6" x14ac:dyDescent="0.25">
      <c r="A185" s="2">
        <v>45587.970273298612</v>
      </c>
      <c r="B185">
        <v>4101.9152542372804</v>
      </c>
      <c r="C185">
        <v>4090.8025275543</v>
      </c>
      <c r="D185">
        <v>22.225453365976598</v>
      </c>
      <c r="E185">
        <v>4082</v>
      </c>
      <c r="F185">
        <v>49</v>
      </c>
    </row>
    <row r="186" spans="1:6" x14ac:dyDescent="0.25">
      <c r="A186" s="2">
        <v>45587.970970740738</v>
      </c>
      <c r="B186">
        <v>4106.8135593220304</v>
      </c>
      <c r="C186">
        <v>4096.1858879316596</v>
      </c>
      <c r="D186">
        <v>21.2553427807471</v>
      </c>
      <c r="E186">
        <v>4084</v>
      </c>
      <c r="F186">
        <v>40</v>
      </c>
    </row>
    <row r="187" spans="1:6" x14ac:dyDescent="0.25">
      <c r="A187" s="2">
        <v>45587.971668101854</v>
      </c>
      <c r="B187">
        <v>4099.3728813559301</v>
      </c>
      <c r="C187">
        <v>4088.1988685474398</v>
      </c>
      <c r="D187">
        <v>22.348025616980198</v>
      </c>
      <c r="E187">
        <v>4079</v>
      </c>
      <c r="F187">
        <v>42</v>
      </c>
    </row>
    <row r="188" spans="1:6" x14ac:dyDescent="0.25">
      <c r="A188" s="2">
        <v>45587.972365462963</v>
      </c>
      <c r="B188">
        <v>4103.2203389830502</v>
      </c>
      <c r="C188">
        <v>4091.6548317091001</v>
      </c>
      <c r="D188">
        <v>23.131014547900701</v>
      </c>
      <c r="E188">
        <v>4080</v>
      </c>
      <c r="F188">
        <v>45</v>
      </c>
    </row>
    <row r="189" spans="1:6" x14ac:dyDescent="0.25">
      <c r="A189" s="2">
        <v>45587.973062708334</v>
      </c>
      <c r="B189">
        <v>4111.9661016949103</v>
      </c>
      <c r="C189">
        <v>4100.8740633857697</v>
      </c>
      <c r="D189">
        <v>22.1840766182907</v>
      </c>
      <c r="E189">
        <v>4081</v>
      </c>
      <c r="F189">
        <v>50</v>
      </c>
    </row>
    <row r="190" spans="1:6" x14ac:dyDescent="0.25">
      <c r="A190" s="2">
        <v>45587.973759618057</v>
      </c>
      <c r="B190">
        <v>4110.7118644067796</v>
      </c>
      <c r="C190">
        <v>4101.0449088765799</v>
      </c>
      <c r="D190">
        <v>19.333911060380501</v>
      </c>
      <c r="E190">
        <v>4087</v>
      </c>
      <c r="F190">
        <v>40</v>
      </c>
    </row>
    <row r="191" spans="1:6" x14ac:dyDescent="0.25">
      <c r="A191" s="2">
        <v>45587.974456932869</v>
      </c>
      <c r="B191">
        <v>4107.0338983050797</v>
      </c>
      <c r="C191">
        <v>4096.4135435774297</v>
      </c>
      <c r="D191">
        <v>21.2407094553081</v>
      </c>
      <c r="E191">
        <v>4079</v>
      </c>
      <c r="F191">
        <v>49</v>
      </c>
    </row>
    <row r="192" spans="1:6" x14ac:dyDescent="0.25">
      <c r="A192" s="2">
        <v>45587.975154050924</v>
      </c>
      <c r="B192">
        <v>4102.3050847457598</v>
      </c>
      <c r="C192">
        <v>4091.2234842182502</v>
      </c>
      <c r="D192">
        <v>22.163201055020401</v>
      </c>
      <c r="E192">
        <v>4076</v>
      </c>
      <c r="F192">
        <v>50</v>
      </c>
    </row>
    <row r="193" spans="1:6" x14ac:dyDescent="0.25">
      <c r="A193" s="2">
        <v>45587.975851388888</v>
      </c>
      <c r="B193">
        <v>4107.1525423728799</v>
      </c>
      <c r="C193">
        <v>4097.12015764018</v>
      </c>
      <c r="D193">
        <v>20.064769465398498</v>
      </c>
      <c r="E193">
        <v>4082</v>
      </c>
      <c r="F193">
        <v>44</v>
      </c>
    </row>
    <row r="194" spans="1:6" x14ac:dyDescent="0.25">
      <c r="A194" s="2">
        <v>45587.976548738428</v>
      </c>
      <c r="B194">
        <v>4109.5932203389802</v>
      </c>
      <c r="C194">
        <v>4099.5826765112697</v>
      </c>
      <c r="D194">
        <v>20.021087655417301</v>
      </c>
      <c r="E194">
        <v>4085</v>
      </c>
      <c r="F194">
        <v>40</v>
      </c>
    </row>
    <row r="195" spans="1:6" x14ac:dyDescent="0.25">
      <c r="A195" s="2">
        <v>45587.977245694441</v>
      </c>
      <c r="B195">
        <v>4106.2203389830502</v>
      </c>
      <c r="C195">
        <v>4095.5722570825801</v>
      </c>
      <c r="D195">
        <v>21.296163800926301</v>
      </c>
      <c r="E195">
        <v>4081</v>
      </c>
      <c r="F195">
        <v>45</v>
      </c>
    </row>
    <row r="196" spans="1:6" x14ac:dyDescent="0.25">
      <c r="A196" s="2">
        <v>45587.977943055557</v>
      </c>
      <c r="B196">
        <v>4112.2203389830502</v>
      </c>
      <c r="C196">
        <v>4103.1686334919896</v>
      </c>
      <c r="D196">
        <v>18.103410982121801</v>
      </c>
      <c r="E196">
        <v>4085</v>
      </c>
      <c r="F196">
        <v>43</v>
      </c>
    </row>
    <row r="197" spans="1:6" x14ac:dyDescent="0.25">
      <c r="A197" s="2">
        <v>45587.978640567133</v>
      </c>
      <c r="B197">
        <v>4104.3728813559301</v>
      </c>
      <c r="C197">
        <v>4092.8464524968099</v>
      </c>
      <c r="D197">
        <v>23.052857718235401</v>
      </c>
      <c r="E197">
        <v>4078</v>
      </c>
      <c r="F197">
        <v>45</v>
      </c>
    </row>
    <row r="198" spans="1:6" x14ac:dyDescent="0.25">
      <c r="A198" s="2">
        <v>45587.979337916666</v>
      </c>
      <c r="B198">
        <v>4101.7118644067796</v>
      </c>
      <c r="C198">
        <v>4090.3130579848998</v>
      </c>
      <c r="D198">
        <v>22.797612843748901</v>
      </c>
      <c r="E198">
        <v>4079</v>
      </c>
      <c r="F198">
        <v>46</v>
      </c>
    </row>
    <row r="199" spans="1:6" x14ac:dyDescent="0.25">
      <c r="A199" s="2">
        <v>45587.98003525463</v>
      </c>
      <c r="B199">
        <v>4101.5423728813503</v>
      </c>
      <c r="C199">
        <v>4090.12804124581</v>
      </c>
      <c r="D199">
        <v>22.828663271085102</v>
      </c>
      <c r="E199">
        <v>4082</v>
      </c>
      <c r="F199">
        <v>43</v>
      </c>
    </row>
    <row r="200" spans="1:6" x14ac:dyDescent="0.25">
      <c r="A200" s="2">
        <v>45587.980732233795</v>
      </c>
      <c r="B200">
        <v>4103.6440677966102</v>
      </c>
      <c r="C200">
        <v>4091.3169702107198</v>
      </c>
      <c r="D200">
        <v>24.654195171765402</v>
      </c>
      <c r="E200">
        <v>4076</v>
      </c>
      <c r="F200">
        <v>47</v>
      </c>
    </row>
    <row r="201" spans="1:6" x14ac:dyDescent="0.25">
      <c r="A201" s="2">
        <v>45587.981429502317</v>
      </c>
      <c r="B201">
        <v>4105.8644067796604</v>
      </c>
      <c r="C201">
        <v>4094.4317589928201</v>
      </c>
      <c r="D201">
        <v>22.865295573675301</v>
      </c>
      <c r="E201">
        <v>4079</v>
      </c>
      <c r="F201">
        <v>51</v>
      </c>
    </row>
    <row r="202" spans="1:6" x14ac:dyDescent="0.25">
      <c r="A202" s="2">
        <v>45587.982127037038</v>
      </c>
      <c r="B202">
        <v>4100.3728813559301</v>
      </c>
      <c r="C202">
        <v>4089.3981481409101</v>
      </c>
      <c r="D202">
        <v>21.949466430038999</v>
      </c>
      <c r="E202">
        <v>4071</v>
      </c>
      <c r="F202">
        <v>49</v>
      </c>
    </row>
    <row r="203" spans="1:6" x14ac:dyDescent="0.25">
      <c r="A203" s="2">
        <v>45587.982824386578</v>
      </c>
      <c r="B203">
        <v>4095.8813559322002</v>
      </c>
      <c r="C203">
        <v>4084.6685480680298</v>
      </c>
      <c r="D203">
        <v>22.425615728333</v>
      </c>
      <c r="E203">
        <v>4078</v>
      </c>
      <c r="F203">
        <v>45</v>
      </c>
    </row>
    <row r="204" spans="1:6" x14ac:dyDescent="0.25">
      <c r="A204" s="2">
        <v>45587.983521562499</v>
      </c>
      <c r="B204">
        <v>4101.9152542372804</v>
      </c>
      <c r="C204">
        <v>4089.90622295821</v>
      </c>
      <c r="D204">
        <v>24.0180625581527</v>
      </c>
      <c r="E204">
        <v>4082</v>
      </c>
      <c r="F204">
        <v>44</v>
      </c>
    </row>
    <row r="205" spans="1:6" x14ac:dyDescent="0.25">
      <c r="A205" s="2">
        <v>45587.984218715275</v>
      </c>
      <c r="B205">
        <v>4095.3050847457598</v>
      </c>
      <c r="C205">
        <v>4083.7915930537902</v>
      </c>
      <c r="D205">
        <v>23.026983383931999</v>
      </c>
      <c r="E205">
        <v>4068</v>
      </c>
      <c r="F205">
        <v>55</v>
      </c>
    </row>
    <row r="206" spans="1:6" x14ac:dyDescent="0.25">
      <c r="A206" s="2">
        <v>45587.984916099536</v>
      </c>
      <c r="B206">
        <v>4101.1355932203296</v>
      </c>
      <c r="C206">
        <v>4091.4003787422098</v>
      </c>
      <c r="D206">
        <v>19.470428956253102</v>
      </c>
      <c r="E206">
        <v>4084</v>
      </c>
      <c r="F206">
        <v>41</v>
      </c>
    </row>
    <row r="207" spans="1:6" x14ac:dyDescent="0.25">
      <c r="A207" s="2">
        <v>45587.985613483797</v>
      </c>
      <c r="B207">
        <v>4106.4067796610098</v>
      </c>
      <c r="C207">
        <v>4095.3549914704399</v>
      </c>
      <c r="D207">
        <v>22.103576381141</v>
      </c>
      <c r="E207">
        <v>4080</v>
      </c>
      <c r="F207">
        <v>46</v>
      </c>
    </row>
    <row r="208" spans="1:6" x14ac:dyDescent="0.25">
      <c r="A208" s="2">
        <v>45587.986311006942</v>
      </c>
      <c r="B208">
        <v>4107.1355932203296</v>
      </c>
      <c r="C208">
        <v>4094.3691803534898</v>
      </c>
      <c r="D208">
        <v>25.5328257336981</v>
      </c>
      <c r="E208">
        <v>4081</v>
      </c>
      <c r="F208">
        <v>44</v>
      </c>
    </row>
    <row r="209" spans="1:6" x14ac:dyDescent="0.25">
      <c r="A209" s="2">
        <v>45587.987008391203</v>
      </c>
      <c r="B209">
        <v>4101.3050847457598</v>
      </c>
      <c r="C209">
        <v>4088.8922795704402</v>
      </c>
      <c r="D209">
        <v>24.825610350626199</v>
      </c>
      <c r="E209">
        <v>4083</v>
      </c>
      <c r="F209">
        <v>42</v>
      </c>
    </row>
    <row r="210" spans="1:6" x14ac:dyDescent="0.25">
      <c r="A210" s="2">
        <v>45587.987705416665</v>
      </c>
      <c r="B210">
        <v>4094.81355932203</v>
      </c>
      <c r="C210">
        <v>4084.6553715657401</v>
      </c>
      <c r="D210">
        <v>20.316375512586799</v>
      </c>
      <c r="E210">
        <v>4076</v>
      </c>
      <c r="F210">
        <v>42</v>
      </c>
    </row>
    <row r="211" spans="1:6" x14ac:dyDescent="0.25">
      <c r="A211" s="2">
        <v>45587.988402615738</v>
      </c>
      <c r="B211">
        <v>4096.47457627118</v>
      </c>
      <c r="C211">
        <v>4084.4310403999002</v>
      </c>
      <c r="D211">
        <v>24.087071742565598</v>
      </c>
      <c r="E211">
        <v>4078</v>
      </c>
      <c r="F211">
        <v>50</v>
      </c>
    </row>
    <row r="212" spans="1:6" x14ac:dyDescent="0.25">
      <c r="A212" s="2">
        <v>45587.989099976854</v>
      </c>
      <c r="B212">
        <v>4094.47457627118</v>
      </c>
      <c r="C212">
        <v>4083.9579950576499</v>
      </c>
      <c r="D212">
        <v>21.0331624270632</v>
      </c>
      <c r="E212">
        <v>4073</v>
      </c>
      <c r="F212">
        <v>50</v>
      </c>
    </row>
    <row r="213" spans="1:6" x14ac:dyDescent="0.25">
      <c r="A213" s="2">
        <v>45587.989797314818</v>
      </c>
      <c r="B213">
        <v>4089.23728813559</v>
      </c>
      <c r="C213">
        <v>4081.68896340012</v>
      </c>
      <c r="D213">
        <v>15.096649470938599</v>
      </c>
      <c r="E213">
        <v>4076</v>
      </c>
      <c r="F213">
        <v>30</v>
      </c>
    </row>
    <row r="214" spans="1:6" x14ac:dyDescent="0.25">
      <c r="A214" s="2">
        <v>45587.990494664351</v>
      </c>
      <c r="B214">
        <v>4097.6949152542302</v>
      </c>
      <c r="C214">
        <v>4085.4161780434001</v>
      </c>
      <c r="D214">
        <v>24.557474421665901</v>
      </c>
      <c r="E214">
        <v>4066</v>
      </c>
      <c r="F214">
        <v>60</v>
      </c>
    </row>
    <row r="215" spans="1:6" x14ac:dyDescent="0.25">
      <c r="A215" s="2">
        <v>45587.991191631947</v>
      </c>
      <c r="B215">
        <v>4104.1525423728799</v>
      </c>
      <c r="C215">
        <v>4092.5071887644099</v>
      </c>
      <c r="D215">
        <v>23.290707216937498</v>
      </c>
      <c r="E215">
        <v>4076</v>
      </c>
      <c r="F215">
        <v>50</v>
      </c>
    </row>
    <row r="216" spans="1:6" x14ac:dyDescent="0.25">
      <c r="A216" s="2">
        <v>45587.99188898148</v>
      </c>
      <c r="B216">
        <v>4107.94915254237</v>
      </c>
      <c r="C216">
        <v>4097.2150243574597</v>
      </c>
      <c r="D216">
        <v>21.468256369824001</v>
      </c>
      <c r="E216">
        <v>4084</v>
      </c>
      <c r="F216">
        <v>41</v>
      </c>
    </row>
    <row r="217" spans="1:6" x14ac:dyDescent="0.25">
      <c r="A217" s="2">
        <v>45587.992586354165</v>
      </c>
      <c r="B217">
        <v>4103.6949152542302</v>
      </c>
      <c r="C217">
        <v>4090.9978422311001</v>
      </c>
      <c r="D217">
        <v>25.394146046265298</v>
      </c>
      <c r="E217">
        <v>4077</v>
      </c>
      <c r="F217">
        <v>49</v>
      </c>
    </row>
    <row r="218" spans="1:6" x14ac:dyDescent="0.25">
      <c r="A218" s="2">
        <v>45587.993283750002</v>
      </c>
      <c r="B218">
        <v>4094.52542372881</v>
      </c>
      <c r="C218">
        <v>4051.34642343205</v>
      </c>
      <c r="D218">
        <v>86.358000593522306</v>
      </c>
      <c r="E218">
        <v>3780</v>
      </c>
      <c r="F218">
        <v>342</v>
      </c>
    </row>
    <row r="219" spans="1:6" x14ac:dyDescent="0.25">
      <c r="A219" s="2">
        <v>45587.993981134263</v>
      </c>
      <c r="B219">
        <v>4101.1016949152499</v>
      </c>
      <c r="C219">
        <v>4089.5890408348801</v>
      </c>
      <c r="D219">
        <v>23.025308160742</v>
      </c>
      <c r="E219">
        <v>4082</v>
      </c>
      <c r="F219">
        <v>45</v>
      </c>
    </row>
    <row r="220" spans="1:6" x14ac:dyDescent="0.25">
      <c r="A220" s="2">
        <v>45587.994678101852</v>
      </c>
      <c r="B220">
        <v>4103.7796610169398</v>
      </c>
      <c r="C220">
        <v>4092.28743306361</v>
      </c>
      <c r="D220">
        <v>22.984455906667399</v>
      </c>
      <c r="E220">
        <v>4079</v>
      </c>
      <c r="F220">
        <v>42</v>
      </c>
    </row>
    <row r="221" spans="1:6" x14ac:dyDescent="0.25">
      <c r="A221" s="2">
        <v>45587.99537517361</v>
      </c>
      <c r="B221">
        <v>4104.9322033898297</v>
      </c>
      <c r="C221">
        <v>4092.8764930433599</v>
      </c>
      <c r="D221">
        <v>24.111420692934601</v>
      </c>
      <c r="E221">
        <v>4082</v>
      </c>
      <c r="F221">
        <v>46</v>
      </c>
    </row>
    <row r="222" spans="1:6" x14ac:dyDescent="0.25">
      <c r="A222" s="2">
        <v>45587.996072141206</v>
      </c>
      <c r="B222">
        <v>4099.4067796610098</v>
      </c>
      <c r="C222">
        <v>4086.3141143755101</v>
      </c>
      <c r="D222">
        <v>26.185330571004801</v>
      </c>
      <c r="E222">
        <v>4076</v>
      </c>
      <c r="F222">
        <v>49</v>
      </c>
    </row>
    <row r="223" spans="1:6" x14ac:dyDescent="0.25">
      <c r="A223" s="2">
        <v>45587.996769479163</v>
      </c>
      <c r="B223">
        <v>4094.8474576271101</v>
      </c>
      <c r="C223">
        <v>4084.4737282752199</v>
      </c>
      <c r="D223">
        <v>20.747458703781199</v>
      </c>
      <c r="E223">
        <v>4073</v>
      </c>
      <c r="F223">
        <v>48</v>
      </c>
    </row>
    <row r="224" spans="1:6" x14ac:dyDescent="0.25">
      <c r="A224" s="2">
        <v>45587.99746702546</v>
      </c>
      <c r="B224">
        <v>4095.1355932203301</v>
      </c>
      <c r="C224">
        <v>4085.4127838719601</v>
      </c>
      <c r="D224">
        <v>19.445618696743001</v>
      </c>
      <c r="E224">
        <v>4078</v>
      </c>
      <c r="F224">
        <v>45</v>
      </c>
    </row>
    <row r="225" spans="1:6" x14ac:dyDescent="0.25">
      <c r="A225" s="2">
        <v>45587.998164062497</v>
      </c>
      <c r="B225">
        <v>4094.3050847457598</v>
      </c>
      <c r="C225">
        <v>4086.39774586454</v>
      </c>
      <c r="D225">
        <v>15.8146777624268</v>
      </c>
      <c r="E225">
        <v>4080</v>
      </c>
      <c r="F225">
        <v>35</v>
      </c>
    </row>
    <row r="226" spans="1:6" x14ac:dyDescent="0.25">
      <c r="A226" s="2">
        <v>45587.998861412038</v>
      </c>
      <c r="B226">
        <v>4094.2542372881298</v>
      </c>
      <c r="C226">
        <v>4081.7152041345898</v>
      </c>
      <c r="D226">
        <v>25.078066307072501</v>
      </c>
      <c r="E226">
        <v>4065</v>
      </c>
      <c r="F226">
        <v>58</v>
      </c>
    </row>
    <row r="227" spans="1:6" x14ac:dyDescent="0.25">
      <c r="A227" s="2">
        <v>45587.999558773146</v>
      </c>
      <c r="B227">
        <v>4093</v>
      </c>
      <c r="C227">
        <v>4083.5514095194499</v>
      </c>
      <c r="D227">
        <v>18.897180961081499</v>
      </c>
      <c r="E227">
        <v>4073</v>
      </c>
      <c r="F227">
        <v>46</v>
      </c>
    </row>
    <row r="228" spans="1:6" x14ac:dyDescent="0.25">
      <c r="A228" s="2">
        <v>45588.000256273146</v>
      </c>
      <c r="B228">
        <v>4087.94915254237</v>
      </c>
      <c r="C228">
        <v>4079.5652111418499</v>
      </c>
      <c r="D228">
        <v>16.7678828010412</v>
      </c>
      <c r="E228">
        <v>4070</v>
      </c>
      <c r="F228">
        <v>42</v>
      </c>
    </row>
    <row r="229" spans="1:6" x14ac:dyDescent="0.25">
      <c r="A229" s="2">
        <v>45588.000953460651</v>
      </c>
      <c r="B229">
        <v>4098.2372881355896</v>
      </c>
      <c r="C229">
        <v>4086.7867362996899</v>
      </c>
      <c r="D229">
        <v>22.901103671795401</v>
      </c>
      <c r="E229">
        <v>4077</v>
      </c>
      <c r="F229">
        <v>45</v>
      </c>
    </row>
    <row r="230" spans="1:6" x14ac:dyDescent="0.25">
      <c r="A230" s="2">
        <v>45588.001650578706</v>
      </c>
      <c r="B230">
        <v>4096.7288135593199</v>
      </c>
      <c r="C230">
        <v>4086.7377304512902</v>
      </c>
      <c r="D230">
        <v>19.982166216057401</v>
      </c>
      <c r="E230">
        <v>4078</v>
      </c>
      <c r="F230">
        <v>44</v>
      </c>
    </row>
    <row r="231" spans="1:6" x14ac:dyDescent="0.25">
      <c r="A231" s="2">
        <v>45588.002347928239</v>
      </c>
      <c r="B231">
        <v>4098.9152542372804</v>
      </c>
      <c r="C231">
        <v>4088.3513466928798</v>
      </c>
      <c r="D231">
        <v>21.127815088802901</v>
      </c>
      <c r="E231">
        <v>4082</v>
      </c>
      <c r="F231">
        <v>42</v>
      </c>
    </row>
    <row r="232" spans="1:6" x14ac:dyDescent="0.25">
      <c r="A232" s="2">
        <v>45588.003045289355</v>
      </c>
      <c r="B232">
        <v>4098.3559322033898</v>
      </c>
      <c r="C232">
        <v>4087.8141226488101</v>
      </c>
      <c r="D232">
        <v>21.0836191091548</v>
      </c>
      <c r="E232">
        <v>4076</v>
      </c>
      <c r="F232">
        <v>46</v>
      </c>
    </row>
    <row r="233" spans="1:6" x14ac:dyDescent="0.25">
      <c r="A233" s="2">
        <v>45588.003742673609</v>
      </c>
      <c r="B233">
        <v>4101.5932203389802</v>
      </c>
      <c r="C233">
        <v>4089.51143204353</v>
      </c>
      <c r="D233">
        <v>24.1635765909048</v>
      </c>
      <c r="E233">
        <v>4066</v>
      </c>
      <c r="F233">
        <v>58</v>
      </c>
    </row>
    <row r="234" spans="1:6" x14ac:dyDescent="0.25">
      <c r="A234" s="2">
        <v>45588.004440023149</v>
      </c>
      <c r="B234">
        <v>4097.1016949152499</v>
      </c>
      <c r="C234">
        <v>4086.7748051487201</v>
      </c>
      <c r="D234">
        <v>20.6537795330681</v>
      </c>
      <c r="E234">
        <v>4079</v>
      </c>
      <c r="F234">
        <v>40</v>
      </c>
    </row>
    <row r="235" spans="1:6" x14ac:dyDescent="0.25">
      <c r="A235" s="2">
        <v>45588.00513701389</v>
      </c>
      <c r="B235">
        <v>4096.1525423728799</v>
      </c>
      <c r="C235">
        <v>4084.9802034405898</v>
      </c>
      <c r="D235">
        <v>22.344677864583399</v>
      </c>
      <c r="E235">
        <v>4077</v>
      </c>
      <c r="F235">
        <v>45</v>
      </c>
    </row>
    <row r="236" spans="1:6" x14ac:dyDescent="0.25">
      <c r="A236" s="2">
        <v>45588.005834386575</v>
      </c>
      <c r="B236">
        <v>4099.6949152542302</v>
      </c>
      <c r="C236">
        <v>4088.7558138644099</v>
      </c>
      <c r="D236">
        <v>21.878202779646401</v>
      </c>
      <c r="E236">
        <v>4079</v>
      </c>
      <c r="F236">
        <v>51</v>
      </c>
    </row>
    <row r="237" spans="1:6" x14ac:dyDescent="0.25">
      <c r="A237" s="2">
        <v>45588.006531724539</v>
      </c>
      <c r="B237">
        <v>4099.8474576271101</v>
      </c>
      <c r="C237">
        <v>4087.7603976335899</v>
      </c>
      <c r="D237">
        <v>24.174119987041198</v>
      </c>
      <c r="E237">
        <v>4078</v>
      </c>
      <c r="F237">
        <v>47</v>
      </c>
    </row>
    <row r="238" spans="1:6" x14ac:dyDescent="0.25">
      <c r="A238" s="2">
        <v>45588.007229074072</v>
      </c>
      <c r="B238">
        <v>4095.7796610169398</v>
      </c>
      <c r="C238">
        <v>4085.8366027962702</v>
      </c>
      <c r="D238">
        <v>19.886116441342701</v>
      </c>
      <c r="E238">
        <v>4082</v>
      </c>
      <c r="F238">
        <v>43</v>
      </c>
    </row>
    <row r="239" spans="1:6" x14ac:dyDescent="0.25">
      <c r="A239" s="2">
        <v>45588.007926423612</v>
      </c>
      <c r="B239">
        <v>4096.8305084745698</v>
      </c>
      <c r="C239">
        <v>4085.4815718049899</v>
      </c>
      <c r="D239">
        <v>22.697873339156601</v>
      </c>
      <c r="E239">
        <v>4078</v>
      </c>
      <c r="F239">
        <v>45</v>
      </c>
    </row>
    <row r="240" spans="1:6" x14ac:dyDescent="0.25">
      <c r="A240" s="2">
        <v>45588.008623587964</v>
      </c>
      <c r="B240">
        <v>4096.7796610169398</v>
      </c>
      <c r="C240">
        <v>4085.5761089376501</v>
      </c>
      <c r="D240">
        <v>22.407104158588101</v>
      </c>
      <c r="E240">
        <v>4078</v>
      </c>
      <c r="F240">
        <v>48</v>
      </c>
    </row>
    <row r="241" spans="1:6" x14ac:dyDescent="0.25">
      <c r="A241" s="2">
        <v>45588.009320752317</v>
      </c>
      <c r="B241">
        <v>4102.2881355932204</v>
      </c>
      <c r="C241">
        <v>4089.7086629225901</v>
      </c>
      <c r="D241">
        <v>25.158945341246099</v>
      </c>
      <c r="E241">
        <v>4079</v>
      </c>
      <c r="F241">
        <v>48</v>
      </c>
    </row>
    <row r="242" spans="1:6" x14ac:dyDescent="0.25">
      <c r="A242" s="2">
        <v>45588.010018298613</v>
      </c>
      <c r="B242">
        <v>4110.2203389830502</v>
      </c>
      <c r="C242">
        <v>4097.1119476240301</v>
      </c>
      <c r="D242">
        <v>26.216782718025499</v>
      </c>
      <c r="E242">
        <v>4079</v>
      </c>
      <c r="F242">
        <v>55</v>
      </c>
    </row>
    <row r="243" spans="1:6" x14ac:dyDescent="0.25">
      <c r="A243" s="2">
        <v>45588.010715694443</v>
      </c>
      <c r="B243">
        <v>4108.4067796610098</v>
      </c>
      <c r="C243">
        <v>4095.2891176478302</v>
      </c>
      <c r="D243">
        <v>26.2353240263575</v>
      </c>
      <c r="E243">
        <v>4079</v>
      </c>
      <c r="F243">
        <v>53</v>
      </c>
    </row>
    <row r="244" spans="1:6" x14ac:dyDescent="0.25">
      <c r="A244" s="2">
        <v>45588.011413043983</v>
      </c>
      <c r="B244">
        <v>4104.8813559321998</v>
      </c>
      <c r="C244">
        <v>4094.1012901244499</v>
      </c>
      <c r="D244">
        <v>21.560131615498399</v>
      </c>
      <c r="E244">
        <v>4088</v>
      </c>
      <c r="F244">
        <v>39</v>
      </c>
    </row>
    <row r="245" spans="1:6" x14ac:dyDescent="0.25">
      <c r="A245" s="2">
        <v>45588.012110243057</v>
      </c>
      <c r="B245">
        <v>4100.4406779661003</v>
      </c>
      <c r="C245">
        <v>4090.3714842743798</v>
      </c>
      <c r="D245">
        <v>20.138387383442801</v>
      </c>
      <c r="E245">
        <v>4080</v>
      </c>
      <c r="F245">
        <v>51</v>
      </c>
    </row>
    <row r="246" spans="1:6" x14ac:dyDescent="0.25">
      <c r="A246" s="2">
        <v>45588.012807627318</v>
      </c>
      <c r="B246">
        <v>4098.8983050847401</v>
      </c>
      <c r="C246">
        <v>4086.2851005707298</v>
      </c>
      <c r="D246">
        <v>25.226409028017802</v>
      </c>
      <c r="E246">
        <v>4072</v>
      </c>
      <c r="F246">
        <v>52</v>
      </c>
    </row>
    <row r="247" spans="1:6" x14ac:dyDescent="0.25">
      <c r="A247" s="2">
        <v>45588.013504988427</v>
      </c>
      <c r="B247">
        <v>4099.2372881355896</v>
      </c>
      <c r="C247">
        <v>4088.2195297694102</v>
      </c>
      <c r="D247">
        <v>22.035516732361501</v>
      </c>
      <c r="E247">
        <v>4079</v>
      </c>
      <c r="F247">
        <v>43</v>
      </c>
    </row>
    <row r="248" spans="1:6" x14ac:dyDescent="0.25">
      <c r="A248" s="2">
        <v>45588.014202511571</v>
      </c>
      <c r="B248">
        <v>4097.4915254237203</v>
      </c>
      <c r="C248">
        <v>4088.43352670787</v>
      </c>
      <c r="D248">
        <v>18.1159974317078</v>
      </c>
      <c r="E248">
        <v>4082</v>
      </c>
      <c r="F248">
        <v>35</v>
      </c>
    </row>
    <row r="249" spans="1:6" x14ac:dyDescent="0.25">
      <c r="A249" s="2">
        <v>45588.01489982639</v>
      </c>
      <c r="B249">
        <v>4100.3728813559301</v>
      </c>
      <c r="C249">
        <v>4090.6121254759901</v>
      </c>
      <c r="D249">
        <v>19.5215117598765</v>
      </c>
      <c r="E249">
        <v>4076</v>
      </c>
      <c r="F249">
        <v>45</v>
      </c>
    </row>
    <row r="250" spans="1:6" x14ac:dyDescent="0.25">
      <c r="A250" s="2">
        <v>45588.015596701392</v>
      </c>
      <c r="B250">
        <v>4101</v>
      </c>
      <c r="C250">
        <v>4090.2697655647899</v>
      </c>
      <c r="D250">
        <v>21.4604688704122</v>
      </c>
      <c r="E250">
        <v>4079</v>
      </c>
      <c r="F250">
        <v>42</v>
      </c>
    </row>
    <row r="251" spans="1:6" x14ac:dyDescent="0.25">
      <c r="A251" s="2">
        <v>45588.016293900466</v>
      </c>
      <c r="B251">
        <v>4103.6440677966102</v>
      </c>
      <c r="C251">
        <v>4090.8623962316101</v>
      </c>
      <c r="D251">
        <v>25.563343129983899</v>
      </c>
      <c r="E251">
        <v>4082</v>
      </c>
      <c r="F251">
        <v>46</v>
      </c>
    </row>
    <row r="252" spans="1:6" x14ac:dyDescent="0.25">
      <c r="A252" s="2">
        <v>45588.016990949072</v>
      </c>
      <c r="B252">
        <v>4105.2203389830502</v>
      </c>
      <c r="C252">
        <v>4092.9320381316602</v>
      </c>
      <c r="D252">
        <v>24.576601702769501</v>
      </c>
      <c r="E252">
        <v>4080</v>
      </c>
      <c r="F252">
        <v>52</v>
      </c>
    </row>
    <row r="253" spans="1:6" x14ac:dyDescent="0.25">
      <c r="A253" s="2">
        <v>45588.017688321757</v>
      </c>
      <c r="B253">
        <v>4106.6101694915196</v>
      </c>
      <c r="C253">
        <v>4096.1039858457598</v>
      </c>
      <c r="D253">
        <v>21.0123672915132</v>
      </c>
      <c r="E253">
        <v>4084</v>
      </c>
      <c r="F253">
        <v>49</v>
      </c>
    </row>
    <row r="254" spans="1:6" x14ac:dyDescent="0.25">
      <c r="A254" s="2">
        <v>45588.018385717594</v>
      </c>
      <c r="B254">
        <v>4097.9830508474497</v>
      </c>
      <c r="C254">
        <v>4086.40350359077</v>
      </c>
      <c r="D254">
        <v>23.159094513368501</v>
      </c>
      <c r="E254">
        <v>4074</v>
      </c>
      <c r="F254">
        <v>50</v>
      </c>
    </row>
    <row r="255" spans="1:6" x14ac:dyDescent="0.25">
      <c r="A255" s="2">
        <v>45588.01908273148</v>
      </c>
      <c r="B255">
        <v>4098.2033898304999</v>
      </c>
      <c r="C255">
        <v>4088.8248014854798</v>
      </c>
      <c r="D255">
        <v>18.7571766900471</v>
      </c>
      <c r="E255">
        <v>4081</v>
      </c>
      <c r="F255">
        <v>36</v>
      </c>
    </row>
    <row r="256" spans="1:6" x14ac:dyDescent="0.25">
      <c r="A256" s="2">
        <v>45588.019780127317</v>
      </c>
      <c r="B256">
        <v>4098.6949152542302</v>
      </c>
      <c r="C256">
        <v>4088.0789639555801</v>
      </c>
      <c r="D256">
        <v>21.2319025973135</v>
      </c>
      <c r="E256">
        <v>4080</v>
      </c>
      <c r="F256">
        <v>41</v>
      </c>
    </row>
    <row r="257" spans="1:6" x14ac:dyDescent="0.25">
      <c r="A257" s="2">
        <v>45588.020477673614</v>
      </c>
      <c r="B257">
        <v>4102.94915254237</v>
      </c>
      <c r="C257">
        <v>4092.2504195706301</v>
      </c>
      <c r="D257">
        <v>21.3974659434679</v>
      </c>
      <c r="E257">
        <v>4078</v>
      </c>
      <c r="F257">
        <v>47</v>
      </c>
    </row>
    <row r="258" spans="1:6" x14ac:dyDescent="0.25">
      <c r="A258" s="2">
        <v>45588.021175231479</v>
      </c>
      <c r="B258">
        <v>4097.2033898304999</v>
      </c>
      <c r="C258">
        <v>4087.2608312528801</v>
      </c>
      <c r="D258">
        <v>19.885117155254498</v>
      </c>
      <c r="E258">
        <v>4083</v>
      </c>
      <c r="F258">
        <v>44</v>
      </c>
    </row>
    <row r="259" spans="1:6" x14ac:dyDescent="0.25">
      <c r="A259" s="2">
        <v>45588.021872766207</v>
      </c>
      <c r="B259">
        <v>4095.2542372881298</v>
      </c>
      <c r="C259">
        <v>4085.50462505828</v>
      </c>
      <c r="D259">
        <v>19.4992244596936</v>
      </c>
      <c r="E259">
        <v>4078</v>
      </c>
      <c r="F259">
        <v>41</v>
      </c>
    </row>
    <row r="260" spans="1:6" x14ac:dyDescent="0.25">
      <c r="A260" s="2">
        <v>45588.02256996528</v>
      </c>
      <c r="B260">
        <v>4099.2033898304999</v>
      </c>
      <c r="C260">
        <v>4087.8216445231301</v>
      </c>
      <c r="D260">
        <v>22.7634906147509</v>
      </c>
      <c r="E260">
        <v>4068</v>
      </c>
      <c r="F260">
        <v>57</v>
      </c>
    </row>
    <row r="261" spans="1:6" x14ac:dyDescent="0.25">
      <c r="A261" s="2">
        <v>45588.02326717593</v>
      </c>
      <c r="B261">
        <v>4098.6440677966102</v>
      </c>
      <c r="C261">
        <v>4088.8184104756701</v>
      </c>
      <c r="D261">
        <v>19.651314641868399</v>
      </c>
      <c r="E261">
        <v>4081</v>
      </c>
      <c r="F261">
        <v>43</v>
      </c>
    </row>
    <row r="262" spans="1:6" x14ac:dyDescent="0.25">
      <c r="A262" s="2">
        <v>45588.023964548614</v>
      </c>
      <c r="B262">
        <v>4094.9661016949099</v>
      </c>
      <c r="C262">
        <v>4086.34982579385</v>
      </c>
      <c r="D262">
        <v>17.232551802129901</v>
      </c>
      <c r="E262">
        <v>4077</v>
      </c>
      <c r="F262">
        <v>41</v>
      </c>
    </row>
    <row r="263" spans="1:6" x14ac:dyDescent="0.25">
      <c r="A263" s="2">
        <v>45588.024661909723</v>
      </c>
      <c r="B263">
        <v>4094.6101694915201</v>
      </c>
      <c r="C263">
        <v>4086.9402170366202</v>
      </c>
      <c r="D263">
        <v>15.339904909800699</v>
      </c>
      <c r="E263">
        <v>4081</v>
      </c>
      <c r="F263">
        <v>32</v>
      </c>
    </row>
    <row r="264" spans="1:6" x14ac:dyDescent="0.25">
      <c r="A264" s="2">
        <v>45588.025359305553</v>
      </c>
      <c r="B264">
        <v>4099.9661016949103</v>
      </c>
      <c r="C264">
        <v>4088.96302046236</v>
      </c>
      <c r="D264">
        <v>22.006162465106801</v>
      </c>
      <c r="E264">
        <v>4079</v>
      </c>
      <c r="F264">
        <v>45</v>
      </c>
    </row>
    <row r="265" spans="1:6" x14ac:dyDescent="0.25">
      <c r="A265" s="2">
        <v>45588.026056655093</v>
      </c>
      <c r="B265">
        <v>4091.1016949152499</v>
      </c>
      <c r="C265">
        <v>4084.0240591438801</v>
      </c>
      <c r="D265">
        <v>14.1552715427454</v>
      </c>
      <c r="E265">
        <v>4078</v>
      </c>
      <c r="F265">
        <v>36</v>
      </c>
    </row>
    <row r="266" spans="1:6" x14ac:dyDescent="0.25">
      <c r="A266" s="2">
        <v>45588.026753981481</v>
      </c>
      <c r="B266">
        <v>4094.6610169491501</v>
      </c>
      <c r="C266">
        <v>4083.7087534931302</v>
      </c>
      <c r="D266">
        <v>21.9045269120383</v>
      </c>
      <c r="E266">
        <v>4072</v>
      </c>
      <c r="F266">
        <v>54</v>
      </c>
    </row>
    <row r="267" spans="1:6" x14ac:dyDescent="0.25">
      <c r="A267" s="2">
        <v>45588.027451319445</v>
      </c>
      <c r="B267">
        <v>4102.52542372881</v>
      </c>
      <c r="C267">
        <v>4090.8113650779401</v>
      </c>
      <c r="D267">
        <v>23.4281173017363</v>
      </c>
      <c r="E267">
        <v>4081</v>
      </c>
      <c r="F267">
        <v>51</v>
      </c>
    </row>
    <row r="268" spans="1:6" x14ac:dyDescent="0.25">
      <c r="A268" s="2">
        <v>45588.028148634257</v>
      </c>
      <c r="B268">
        <v>4098.4067796610098</v>
      </c>
      <c r="C268">
        <v>4086.8904963703899</v>
      </c>
      <c r="D268">
        <v>23.032566581249601</v>
      </c>
      <c r="E268">
        <v>4080</v>
      </c>
      <c r="F268">
        <v>42</v>
      </c>
    </row>
    <row r="269" spans="1:6" x14ac:dyDescent="0.25">
      <c r="A269" s="2">
        <v>45588.028845983798</v>
      </c>
      <c r="B269">
        <v>4100.1525423728799</v>
      </c>
      <c r="C269">
        <v>4088.1312773649702</v>
      </c>
      <c r="D269">
        <v>24.0425300158211</v>
      </c>
      <c r="E269">
        <v>4082</v>
      </c>
      <c r="F269">
        <v>45</v>
      </c>
    </row>
    <row r="270" spans="1:6" x14ac:dyDescent="0.25">
      <c r="A270" s="2">
        <v>45588.029543136574</v>
      </c>
      <c r="B270">
        <v>4101.9152542372804</v>
      </c>
      <c r="C270">
        <v>4090.1718949464198</v>
      </c>
      <c r="D270">
        <v>23.4867185817217</v>
      </c>
      <c r="E270">
        <v>4082</v>
      </c>
      <c r="F270">
        <v>47</v>
      </c>
    </row>
    <row r="271" spans="1:6" x14ac:dyDescent="0.25">
      <c r="A271" s="2">
        <v>45588.030240335647</v>
      </c>
      <c r="B271">
        <v>4098.3728813559301</v>
      </c>
      <c r="C271">
        <v>4087.9973492879999</v>
      </c>
      <c r="D271">
        <v>20.7510641358536</v>
      </c>
      <c r="E271">
        <v>4080</v>
      </c>
      <c r="F271">
        <v>42</v>
      </c>
    </row>
    <row r="272" spans="1:6" x14ac:dyDescent="0.25">
      <c r="A272" s="2">
        <v>45588.030937696756</v>
      </c>
      <c r="B272">
        <v>4097.4576271186397</v>
      </c>
      <c r="C272">
        <v>4086.5768911618202</v>
      </c>
      <c r="D272">
        <v>21.7614719136376</v>
      </c>
      <c r="E272">
        <v>4076</v>
      </c>
      <c r="F272">
        <v>47</v>
      </c>
    </row>
    <row r="273" spans="1:6" x14ac:dyDescent="0.25">
      <c r="A273" s="2">
        <v>45588.031635046296</v>
      </c>
      <c r="B273">
        <v>4093.2711864406701</v>
      </c>
      <c r="C273">
        <v>4082.6234887641999</v>
      </c>
      <c r="D273">
        <v>21.295395352936499</v>
      </c>
      <c r="E273">
        <v>4075</v>
      </c>
      <c r="F273">
        <v>46</v>
      </c>
    </row>
    <row r="274" spans="1:6" x14ac:dyDescent="0.25">
      <c r="A274" s="2">
        <v>45588.03233234954</v>
      </c>
      <c r="B274">
        <v>4096.8135593220304</v>
      </c>
      <c r="C274">
        <v>4087.3240468236099</v>
      </c>
      <c r="D274">
        <v>18.979024996835498</v>
      </c>
      <c r="E274">
        <v>4077</v>
      </c>
      <c r="F274">
        <v>41</v>
      </c>
    </row>
    <row r="275" spans="1:6" x14ac:dyDescent="0.25">
      <c r="A275" s="2">
        <v>45588.033029722224</v>
      </c>
      <c r="B275">
        <v>4098.1525423728799</v>
      </c>
      <c r="C275">
        <v>4086.7904554480701</v>
      </c>
      <c r="D275">
        <v>22.7241738496224</v>
      </c>
      <c r="E275">
        <v>4075</v>
      </c>
      <c r="F275">
        <v>46</v>
      </c>
    </row>
    <row r="276" spans="1:6" x14ac:dyDescent="0.25">
      <c r="A276" s="2">
        <v>45588.033727106478</v>
      </c>
      <c r="B276">
        <v>4099</v>
      </c>
      <c r="C276">
        <v>4086.8813338619502</v>
      </c>
      <c r="D276">
        <v>24.2373322760997</v>
      </c>
      <c r="E276">
        <v>4073</v>
      </c>
      <c r="F276">
        <v>51</v>
      </c>
    </row>
    <row r="277" spans="1:6" x14ac:dyDescent="0.25">
      <c r="A277" s="2">
        <v>45588.034424444442</v>
      </c>
      <c r="B277">
        <v>4098.6949152542302</v>
      </c>
      <c r="C277">
        <v>4087.3427861249202</v>
      </c>
      <c r="D277">
        <v>22.704258258622399</v>
      </c>
      <c r="E277">
        <v>4078</v>
      </c>
      <c r="F277">
        <v>46</v>
      </c>
    </row>
    <row r="278" spans="1:6" x14ac:dyDescent="0.25">
      <c r="A278" s="2">
        <v>45588.035121828703</v>
      </c>
      <c r="B278">
        <v>4094.4406779660999</v>
      </c>
      <c r="C278">
        <v>4084.3066261392601</v>
      </c>
      <c r="D278">
        <v>20.268103653671002</v>
      </c>
      <c r="E278">
        <v>4079</v>
      </c>
      <c r="F278">
        <v>39</v>
      </c>
    </row>
    <row r="279" spans="1:6" x14ac:dyDescent="0.25">
      <c r="A279" s="2">
        <v>45588.035819282406</v>
      </c>
      <c r="B279">
        <v>4096.3728813559301</v>
      </c>
      <c r="C279">
        <v>4085.8275795664799</v>
      </c>
      <c r="D279">
        <v>21.090603578893401</v>
      </c>
      <c r="E279">
        <v>4076</v>
      </c>
      <c r="F279">
        <v>45</v>
      </c>
    </row>
    <row r="280" spans="1:6" x14ac:dyDescent="0.25">
      <c r="A280" s="2">
        <v>45588.036516689812</v>
      </c>
      <c r="B280">
        <v>4104.2033898304999</v>
      </c>
      <c r="C280">
        <v>4093.32826848989</v>
      </c>
      <c r="D280">
        <v>21.750242681220598</v>
      </c>
      <c r="E280">
        <v>4085</v>
      </c>
      <c r="F280">
        <v>41</v>
      </c>
    </row>
    <row r="281" spans="1:6" x14ac:dyDescent="0.25">
      <c r="A281" s="2">
        <v>45588.03721386574</v>
      </c>
      <c r="B281">
        <v>4099.2033898304999</v>
      </c>
      <c r="C281">
        <v>4088.0419110306002</v>
      </c>
      <c r="D281">
        <v>22.322957599797</v>
      </c>
      <c r="E281">
        <v>4078</v>
      </c>
      <c r="F281">
        <v>47</v>
      </c>
    </row>
    <row r="282" spans="1:6" x14ac:dyDescent="0.25">
      <c r="A282" s="2">
        <v>45588.037911250001</v>
      </c>
      <c r="B282">
        <v>4095.4406779660999</v>
      </c>
      <c r="C282">
        <v>4086.28254386454</v>
      </c>
      <c r="D282">
        <v>18.316268203113001</v>
      </c>
      <c r="E282">
        <v>4080</v>
      </c>
      <c r="F282">
        <v>43</v>
      </c>
    </row>
    <row r="283" spans="1:6" x14ac:dyDescent="0.25">
      <c r="A283" s="2">
        <v>45588.038608634262</v>
      </c>
      <c r="B283">
        <v>4097.7966101694901</v>
      </c>
      <c r="C283">
        <v>4088.7302272823699</v>
      </c>
      <c r="D283">
        <v>18.1327657742283</v>
      </c>
      <c r="E283">
        <v>4079</v>
      </c>
      <c r="F283">
        <v>39</v>
      </c>
    </row>
    <row r="284" spans="1:6" x14ac:dyDescent="0.25">
      <c r="A284" s="2">
        <v>45588.039305694445</v>
      </c>
      <c r="B284">
        <v>4100.0169491525403</v>
      </c>
      <c r="C284">
        <v>4089.6553963375</v>
      </c>
      <c r="D284">
        <v>20.7231056300689</v>
      </c>
      <c r="E284">
        <v>4084</v>
      </c>
      <c r="F284">
        <v>39</v>
      </c>
    </row>
    <row r="285" spans="1:6" x14ac:dyDescent="0.25">
      <c r="A285" s="2">
        <v>45588.040002569447</v>
      </c>
      <c r="B285">
        <v>4095.3728813559301</v>
      </c>
      <c r="C285">
        <v>4087.41632191693</v>
      </c>
      <c r="D285">
        <v>15.9131188780038</v>
      </c>
      <c r="E285">
        <v>4078</v>
      </c>
      <c r="F285">
        <v>44</v>
      </c>
    </row>
    <row r="286" spans="1:6" x14ac:dyDescent="0.25">
      <c r="A286" s="2">
        <v>45588.04069991898</v>
      </c>
      <c r="B286">
        <v>4100.0677966101603</v>
      </c>
      <c r="C286">
        <v>4089.6906592619298</v>
      </c>
      <c r="D286">
        <v>20.754274696469199</v>
      </c>
      <c r="E286">
        <v>4080</v>
      </c>
      <c r="F286">
        <v>43</v>
      </c>
    </row>
    <row r="287" spans="1:6" x14ac:dyDescent="0.25">
      <c r="A287" s="2">
        <v>45588.041397291665</v>
      </c>
      <c r="B287">
        <v>4098.42372881355</v>
      </c>
      <c r="C287">
        <v>4088.2795893642701</v>
      </c>
      <c r="D287">
        <v>20.288278898572798</v>
      </c>
      <c r="E287">
        <v>4082</v>
      </c>
      <c r="F287">
        <v>43</v>
      </c>
    </row>
    <row r="288" spans="1:6" x14ac:dyDescent="0.25">
      <c r="A288" s="2">
        <v>45588.042094629629</v>
      </c>
      <c r="B288">
        <v>4098.7457627118602</v>
      </c>
      <c r="C288">
        <v>4088.7412926413899</v>
      </c>
      <c r="D288">
        <v>20.008940140946901</v>
      </c>
      <c r="E288">
        <v>4081</v>
      </c>
      <c r="F288">
        <v>44</v>
      </c>
    </row>
    <row r="289" spans="1:6" x14ac:dyDescent="0.25">
      <c r="A289" s="2">
        <v>45588.042791840278</v>
      </c>
      <c r="B289">
        <v>4100.2203389830502</v>
      </c>
      <c r="C289">
        <v>4090.0069809338202</v>
      </c>
      <c r="D289">
        <v>20.426716098455898</v>
      </c>
      <c r="E289">
        <v>4080</v>
      </c>
      <c r="F289">
        <v>37</v>
      </c>
    </row>
    <row r="290" spans="1:6" x14ac:dyDescent="0.25">
      <c r="A290" s="2">
        <v>45588.04348915509</v>
      </c>
      <c r="B290">
        <v>4098.6949152542302</v>
      </c>
      <c r="C290">
        <v>4088.0513900453602</v>
      </c>
      <c r="D290">
        <v>21.287050417754401</v>
      </c>
      <c r="E290">
        <v>4078</v>
      </c>
      <c r="F290">
        <v>49</v>
      </c>
    </row>
    <row r="291" spans="1:6" x14ac:dyDescent="0.25">
      <c r="A291" s="2">
        <v>45588.044186550927</v>
      </c>
      <c r="B291">
        <v>4101.6610169491496</v>
      </c>
      <c r="C291">
        <v>4090.69931218384</v>
      </c>
      <c r="D291">
        <v>21.923409530615999</v>
      </c>
      <c r="E291">
        <v>4079</v>
      </c>
      <c r="F291">
        <v>42</v>
      </c>
    </row>
    <row r="292" spans="1:6" x14ac:dyDescent="0.25">
      <c r="A292" s="2">
        <v>45588.04488390046</v>
      </c>
      <c r="B292">
        <v>4100</v>
      </c>
      <c r="C292">
        <v>4090.0051737521699</v>
      </c>
      <c r="D292">
        <v>19.989652495642598</v>
      </c>
      <c r="E292">
        <v>4084</v>
      </c>
      <c r="F292">
        <v>39</v>
      </c>
    </row>
    <row r="293" spans="1:6" x14ac:dyDescent="0.25">
      <c r="A293" s="2">
        <v>45588.045581122686</v>
      </c>
      <c r="B293">
        <v>4103.2711864406701</v>
      </c>
      <c r="C293">
        <v>4091.53731194684</v>
      </c>
      <c r="D293">
        <v>23.4677489876685</v>
      </c>
      <c r="E293">
        <v>4079</v>
      </c>
      <c r="F293">
        <v>46</v>
      </c>
    </row>
    <row r="294" spans="1:6" x14ac:dyDescent="0.25">
      <c r="A294" s="2">
        <v>45588.04627835648</v>
      </c>
      <c r="B294">
        <v>4098.4406779661003</v>
      </c>
      <c r="C294">
        <v>4086.7090949138501</v>
      </c>
      <c r="D294">
        <v>23.4631661044921</v>
      </c>
      <c r="E294">
        <v>4077</v>
      </c>
      <c r="F294">
        <v>50</v>
      </c>
    </row>
    <row r="295" spans="1:6" x14ac:dyDescent="0.25">
      <c r="A295" s="2">
        <v>45588.046975567129</v>
      </c>
      <c r="B295">
        <v>4093.3728813559301</v>
      </c>
      <c r="C295">
        <v>4085.9453038859901</v>
      </c>
      <c r="D295">
        <v>14.8551549398702</v>
      </c>
      <c r="E295">
        <v>4078</v>
      </c>
      <c r="F295">
        <v>33</v>
      </c>
    </row>
    <row r="296" spans="1:6" x14ac:dyDescent="0.25">
      <c r="A296" s="2">
        <v>45588.047672905093</v>
      </c>
      <c r="B296">
        <v>4101.7118644067796</v>
      </c>
      <c r="C296">
        <v>4089.3731800088799</v>
      </c>
      <c r="D296">
        <v>24.677368795797701</v>
      </c>
      <c r="E296">
        <v>4080</v>
      </c>
      <c r="F296">
        <v>49</v>
      </c>
    </row>
    <row r="297" spans="1:6" x14ac:dyDescent="0.25">
      <c r="A297" s="2">
        <v>45588.048370231481</v>
      </c>
      <c r="B297">
        <v>4097.4406779661003</v>
      </c>
      <c r="C297">
        <v>4086.30937512318</v>
      </c>
      <c r="D297">
        <v>22.262605685832199</v>
      </c>
      <c r="E297">
        <v>4081</v>
      </c>
      <c r="F297">
        <v>50</v>
      </c>
    </row>
    <row r="298" spans="1:6" x14ac:dyDescent="0.25">
      <c r="A298" s="2">
        <v>45588.049067569445</v>
      </c>
      <c r="B298">
        <v>4104.94915254237</v>
      </c>
      <c r="C298">
        <v>4092.3979831658598</v>
      </c>
      <c r="D298">
        <v>25.102338753009299</v>
      </c>
      <c r="E298">
        <v>4080</v>
      </c>
      <c r="F298">
        <v>48</v>
      </c>
    </row>
    <row r="299" spans="1:6" x14ac:dyDescent="0.25">
      <c r="A299" s="2">
        <v>45588.049764768519</v>
      </c>
      <c r="B299">
        <v>4103.4406779661003</v>
      </c>
      <c r="C299">
        <v>4092.8719028985201</v>
      </c>
      <c r="D299">
        <v>21.1375501351494</v>
      </c>
      <c r="E299">
        <v>4081</v>
      </c>
      <c r="F299">
        <v>44</v>
      </c>
    </row>
    <row r="300" spans="1:6" x14ac:dyDescent="0.25">
      <c r="A300" s="2">
        <v>45588.050462002313</v>
      </c>
      <c r="B300">
        <v>4106.7796610169398</v>
      </c>
      <c r="C300">
        <v>4095.83927743196</v>
      </c>
      <c r="D300">
        <v>21.8807671699652</v>
      </c>
      <c r="E300">
        <v>4081</v>
      </c>
      <c r="F300">
        <v>46</v>
      </c>
    </row>
    <row r="301" spans="1:6" x14ac:dyDescent="0.25">
      <c r="A301" s="2">
        <v>45588.051159351853</v>
      </c>
      <c r="B301">
        <v>4102.52542372881</v>
      </c>
      <c r="C301">
        <v>4092.5992202801799</v>
      </c>
      <c r="D301">
        <v>19.852406897257001</v>
      </c>
      <c r="E301">
        <v>4086</v>
      </c>
      <c r="F301">
        <v>38</v>
      </c>
    </row>
    <row r="302" spans="1:6" x14ac:dyDescent="0.25">
      <c r="A302" s="2">
        <v>45588.051856736114</v>
      </c>
      <c r="B302">
        <v>4098.7457627118602</v>
      </c>
      <c r="C302">
        <v>4088.4978138500701</v>
      </c>
      <c r="D302">
        <v>20.495897723569701</v>
      </c>
      <c r="E302">
        <v>4077</v>
      </c>
      <c r="F302">
        <v>44</v>
      </c>
    </row>
    <row r="303" spans="1:6" x14ac:dyDescent="0.25">
      <c r="A303" s="2">
        <v>45588.052554085647</v>
      </c>
      <c r="B303">
        <v>4097.8644067796604</v>
      </c>
      <c r="C303">
        <v>4087.4299518724301</v>
      </c>
      <c r="D303">
        <v>20.868909814457201</v>
      </c>
      <c r="E303">
        <v>4081</v>
      </c>
      <c r="F303">
        <v>44</v>
      </c>
    </row>
    <row r="304" spans="1:6" x14ac:dyDescent="0.25">
      <c r="A304" s="2">
        <v>45588.053251249999</v>
      </c>
      <c r="B304">
        <v>4099.57627118644</v>
      </c>
      <c r="C304">
        <v>4090.3900682827698</v>
      </c>
      <c r="D304">
        <v>18.372405807325102</v>
      </c>
      <c r="E304">
        <v>4083</v>
      </c>
      <c r="F304">
        <v>43</v>
      </c>
    </row>
    <row r="305" spans="1:6" x14ac:dyDescent="0.25">
      <c r="A305" s="2">
        <v>45588.053948437497</v>
      </c>
      <c r="B305">
        <v>4099.4406779661003</v>
      </c>
      <c r="C305">
        <v>4091.2779553252299</v>
      </c>
      <c r="D305">
        <v>16.325445281737</v>
      </c>
      <c r="E305">
        <v>4083</v>
      </c>
      <c r="F305">
        <v>37</v>
      </c>
    </row>
    <row r="306" spans="1:6" x14ac:dyDescent="0.25">
      <c r="A306" s="2">
        <v>45588.054645833334</v>
      </c>
      <c r="B306">
        <v>4098.8644067796604</v>
      </c>
      <c r="C306">
        <v>4087.8448980179701</v>
      </c>
      <c r="D306">
        <v>22.039017523376</v>
      </c>
      <c r="E306">
        <v>4074</v>
      </c>
      <c r="F306">
        <v>52</v>
      </c>
    </row>
    <row r="307" spans="1:6" x14ac:dyDescent="0.25">
      <c r="A307" s="2">
        <v>45588.055343148146</v>
      </c>
      <c r="B307">
        <v>4104.8135593220304</v>
      </c>
      <c r="C307">
        <v>4092.80426037285</v>
      </c>
      <c r="D307">
        <v>24.018597898356202</v>
      </c>
      <c r="E307">
        <v>4083</v>
      </c>
      <c r="F307">
        <v>44</v>
      </c>
    </row>
    <row r="308" spans="1:6" x14ac:dyDescent="0.25">
      <c r="A308" s="2">
        <v>45588.056040462965</v>
      </c>
      <c r="B308">
        <v>4105.6779661016899</v>
      </c>
      <c r="C308">
        <v>4093.0023845290102</v>
      </c>
      <c r="D308">
        <v>25.3511631453649</v>
      </c>
      <c r="E308">
        <v>4081</v>
      </c>
      <c r="F308">
        <v>48</v>
      </c>
    </row>
    <row r="309" spans="1:6" x14ac:dyDescent="0.25">
      <c r="A309" s="2">
        <v>45588.056737858795</v>
      </c>
      <c r="B309">
        <v>4105.8644067796604</v>
      </c>
      <c r="C309">
        <v>4093.2214891396302</v>
      </c>
      <c r="D309">
        <v>25.285835280042999</v>
      </c>
      <c r="E309">
        <v>4081</v>
      </c>
      <c r="F309">
        <v>49</v>
      </c>
    </row>
    <row r="310" spans="1:6" x14ac:dyDescent="0.25">
      <c r="A310" s="2">
        <v>45588.057434965274</v>
      </c>
      <c r="B310">
        <v>4098.3050847457598</v>
      </c>
      <c r="C310">
        <v>4087.7739253353602</v>
      </c>
      <c r="D310">
        <v>21.062318820792399</v>
      </c>
      <c r="E310">
        <v>4074</v>
      </c>
      <c r="F310">
        <v>44</v>
      </c>
    </row>
    <row r="311" spans="1:6" x14ac:dyDescent="0.25">
      <c r="A311" s="2">
        <v>45588.058132071761</v>
      </c>
      <c r="B311">
        <v>4097.6101694915196</v>
      </c>
      <c r="C311">
        <v>4087.3346261311899</v>
      </c>
      <c r="D311">
        <v>20.551086720666301</v>
      </c>
      <c r="E311">
        <v>4076</v>
      </c>
      <c r="F311">
        <v>44</v>
      </c>
    </row>
    <row r="312" spans="1:6" x14ac:dyDescent="0.25">
      <c r="A312" s="2">
        <v>45588.058829050926</v>
      </c>
      <c r="B312">
        <v>4102.4915254237203</v>
      </c>
      <c r="C312">
        <v>4091.4487045676001</v>
      </c>
      <c r="D312">
        <v>22.0856417122572</v>
      </c>
      <c r="E312">
        <v>4083</v>
      </c>
      <c r="F312">
        <v>45</v>
      </c>
    </row>
    <row r="313" spans="1:6" x14ac:dyDescent="0.25">
      <c r="A313" s="2">
        <v>45588.059526423611</v>
      </c>
      <c r="B313">
        <v>4107.1355932203296</v>
      </c>
      <c r="C313">
        <v>4096.6024638312001</v>
      </c>
      <c r="D313">
        <v>21.066258778267098</v>
      </c>
      <c r="E313">
        <v>4082</v>
      </c>
      <c r="F313">
        <v>42</v>
      </c>
    </row>
    <row r="314" spans="1:6" x14ac:dyDescent="0.25">
      <c r="A314" s="2">
        <v>45588.060223576387</v>
      </c>
      <c r="B314">
        <v>4097.8644067796604</v>
      </c>
      <c r="C314">
        <v>4087.7777860285601</v>
      </c>
      <c r="D314">
        <v>20.173241502198302</v>
      </c>
      <c r="E314">
        <v>4078</v>
      </c>
      <c r="F314">
        <v>42</v>
      </c>
    </row>
    <row r="315" spans="1:6" x14ac:dyDescent="0.25">
      <c r="A315" s="2">
        <v>45588.060920405092</v>
      </c>
      <c r="B315">
        <v>4099</v>
      </c>
      <c r="C315">
        <v>4089.4714584826202</v>
      </c>
      <c r="D315">
        <v>19.0570830347433</v>
      </c>
      <c r="E315">
        <v>4083</v>
      </c>
      <c r="F315">
        <v>44</v>
      </c>
    </row>
    <row r="316" spans="1:6" x14ac:dyDescent="0.25">
      <c r="A316" s="2">
        <v>45588.061617743057</v>
      </c>
      <c r="B316">
        <v>4103.3050847457598</v>
      </c>
      <c r="C316">
        <v>4091.5838187242098</v>
      </c>
      <c r="D316">
        <v>23.4425320430935</v>
      </c>
      <c r="E316">
        <v>4083</v>
      </c>
      <c r="F316">
        <v>48</v>
      </c>
    </row>
    <row r="317" spans="1:6" x14ac:dyDescent="0.25">
      <c r="A317" s="2">
        <v>45588.062315092589</v>
      </c>
      <c r="B317">
        <v>4103.8474576271101</v>
      </c>
      <c r="C317">
        <v>4092.6012880733601</v>
      </c>
      <c r="D317">
        <v>22.492339107508901</v>
      </c>
      <c r="E317">
        <v>4085</v>
      </c>
      <c r="F317">
        <v>43</v>
      </c>
    </row>
    <row r="318" spans="1:6" x14ac:dyDescent="0.25">
      <c r="A318" s="2">
        <v>45588.063012430553</v>
      </c>
      <c r="B318">
        <v>4094.71186440677</v>
      </c>
      <c r="C318">
        <v>4084.9490728906098</v>
      </c>
      <c r="D318">
        <v>19.525583032339199</v>
      </c>
      <c r="E318">
        <v>4076</v>
      </c>
      <c r="F318">
        <v>39</v>
      </c>
    </row>
    <row r="319" spans="1:6" x14ac:dyDescent="0.25">
      <c r="A319" s="2">
        <v>45588.063709814815</v>
      </c>
      <c r="B319">
        <v>4097.3728813559301</v>
      </c>
      <c r="C319">
        <v>4086.1097307201499</v>
      </c>
      <c r="D319">
        <v>22.526301271562598</v>
      </c>
      <c r="E319">
        <v>4072</v>
      </c>
      <c r="F319">
        <v>53</v>
      </c>
    </row>
    <row r="320" spans="1:6" x14ac:dyDescent="0.25">
      <c r="A320" s="2">
        <v>45588.06440703704</v>
      </c>
      <c r="B320">
        <v>4096.8135593220304</v>
      </c>
      <c r="C320">
        <v>4087.0641569066202</v>
      </c>
      <c r="D320">
        <v>19.4988048308225</v>
      </c>
      <c r="E320">
        <v>4070</v>
      </c>
      <c r="F320">
        <v>52</v>
      </c>
    </row>
    <row r="321" spans="1:6" x14ac:dyDescent="0.25">
      <c r="A321" s="2">
        <v>45588.065104502311</v>
      </c>
      <c r="B321">
        <v>4097.4406779661003</v>
      </c>
      <c r="C321">
        <v>4087.8198113006401</v>
      </c>
      <c r="D321">
        <v>19.2417333309144</v>
      </c>
      <c r="E321">
        <v>4081</v>
      </c>
      <c r="F321">
        <v>45</v>
      </c>
    </row>
    <row r="322" spans="1:6" x14ac:dyDescent="0.25">
      <c r="A322" s="2">
        <v>45588.065801898148</v>
      </c>
      <c r="B322">
        <v>4095.3898305084699</v>
      </c>
      <c r="C322">
        <v>4086.7834636808998</v>
      </c>
      <c r="D322">
        <v>17.212733655149201</v>
      </c>
      <c r="E322">
        <v>4080</v>
      </c>
      <c r="F322">
        <v>34</v>
      </c>
    </row>
    <row r="323" spans="1:6" x14ac:dyDescent="0.25">
      <c r="A323" s="2">
        <v>45588.066499444445</v>
      </c>
      <c r="B323">
        <v>4097.3050847457598</v>
      </c>
      <c r="C323">
        <v>4086.2671341656001</v>
      </c>
      <c r="D323">
        <v>22.075901160309201</v>
      </c>
      <c r="E323">
        <v>4080</v>
      </c>
      <c r="F323">
        <v>41</v>
      </c>
    </row>
    <row r="324" spans="1:6" x14ac:dyDescent="0.25">
      <c r="A324" s="2">
        <v>45588.067196631942</v>
      </c>
      <c r="B324">
        <v>4101.1016949152499</v>
      </c>
      <c r="C324">
        <v>4089.9836838749802</v>
      </c>
      <c r="D324">
        <v>22.236022080536301</v>
      </c>
      <c r="E324">
        <v>4081</v>
      </c>
      <c r="F324">
        <v>47</v>
      </c>
    </row>
    <row r="325" spans="1:6" x14ac:dyDescent="0.25">
      <c r="A325" s="2">
        <v>45588.067894016203</v>
      </c>
      <c r="B325">
        <v>4096.6440677966102</v>
      </c>
      <c r="C325">
        <v>4086.0143068561802</v>
      </c>
      <c r="D325">
        <v>21.259521880841699</v>
      </c>
      <c r="E325">
        <v>4072</v>
      </c>
      <c r="F325">
        <v>46</v>
      </c>
    </row>
    <row r="326" spans="1:6" x14ac:dyDescent="0.25">
      <c r="A326" s="2">
        <v>45588.06859141204</v>
      </c>
      <c r="B326">
        <v>4097.2881355932204</v>
      </c>
      <c r="C326">
        <v>4086.87916922057</v>
      </c>
      <c r="D326">
        <v>20.8179327452861</v>
      </c>
      <c r="E326">
        <v>4076</v>
      </c>
      <c r="F326">
        <v>40</v>
      </c>
    </row>
    <row r="327" spans="1:6" x14ac:dyDescent="0.25">
      <c r="A327" s="2">
        <v>45588.069288784725</v>
      </c>
      <c r="B327">
        <v>4097.6271186440599</v>
      </c>
      <c r="C327">
        <v>4088.2391250185201</v>
      </c>
      <c r="D327">
        <v>18.775987251089301</v>
      </c>
      <c r="E327">
        <v>4081</v>
      </c>
      <c r="F327">
        <v>40</v>
      </c>
    </row>
    <row r="328" spans="1:6" x14ac:dyDescent="0.25">
      <c r="A328" s="2">
        <v>45588.069986122682</v>
      </c>
      <c r="B328">
        <v>4100.7118644067796</v>
      </c>
      <c r="C328">
        <v>4090.2319150000499</v>
      </c>
      <c r="D328">
        <v>20.959898813448898</v>
      </c>
      <c r="E328">
        <v>4074</v>
      </c>
      <c r="F328">
        <v>46</v>
      </c>
    </row>
    <row r="329" spans="1:6" x14ac:dyDescent="0.25">
      <c r="A329" s="2">
        <v>45588.070683298611</v>
      </c>
      <c r="B329">
        <v>4109</v>
      </c>
      <c r="C329">
        <v>4097.6073223758203</v>
      </c>
      <c r="D329">
        <v>22.785355248340998</v>
      </c>
      <c r="E329">
        <v>4088</v>
      </c>
      <c r="F329">
        <v>41</v>
      </c>
    </row>
    <row r="330" spans="1:6" x14ac:dyDescent="0.25">
      <c r="A330" s="2">
        <v>45588.071380300928</v>
      </c>
      <c r="B330">
        <v>4109.2372881355896</v>
      </c>
      <c r="C330">
        <v>4098.3517726360196</v>
      </c>
      <c r="D330">
        <v>21.771030999142699</v>
      </c>
      <c r="E330">
        <v>4089</v>
      </c>
      <c r="F330">
        <v>41</v>
      </c>
    </row>
    <row r="331" spans="1:6" x14ac:dyDescent="0.25">
      <c r="A331" s="2">
        <v>45588.072077812503</v>
      </c>
      <c r="B331">
        <v>4104.1016949152499</v>
      </c>
      <c r="C331">
        <v>4093.9193997413299</v>
      </c>
      <c r="D331">
        <v>20.3645903478333</v>
      </c>
      <c r="E331">
        <v>4087</v>
      </c>
      <c r="F331">
        <v>44</v>
      </c>
    </row>
    <row r="332" spans="1:6" x14ac:dyDescent="0.25">
      <c r="A332" s="2">
        <v>45588.07277515046</v>
      </c>
      <c r="B332">
        <v>4107.7966101694901</v>
      </c>
      <c r="C332">
        <v>4096.2360057511296</v>
      </c>
      <c r="D332">
        <v>23.121208836721799</v>
      </c>
      <c r="E332">
        <v>4078</v>
      </c>
      <c r="F332">
        <v>51</v>
      </c>
    </row>
    <row r="333" spans="1:6" x14ac:dyDescent="0.25">
      <c r="A333" s="2">
        <v>45588.073472557873</v>
      </c>
      <c r="B333">
        <v>4111.8305084745698</v>
      </c>
      <c r="C333">
        <v>4099.4609789733404</v>
      </c>
      <c r="D333">
        <v>24.7390590024619</v>
      </c>
      <c r="E333">
        <v>4079</v>
      </c>
      <c r="F333">
        <v>55</v>
      </c>
    </row>
    <row r="334" spans="1:6" x14ac:dyDescent="0.25">
      <c r="A334" s="2">
        <v>45588.07416989583</v>
      </c>
      <c r="B334">
        <v>4115.1694915254202</v>
      </c>
      <c r="C334">
        <v>4104.6976038018202</v>
      </c>
      <c r="D334">
        <v>20.943775447193499</v>
      </c>
      <c r="E334">
        <v>4091</v>
      </c>
      <c r="F334">
        <v>43</v>
      </c>
    </row>
    <row r="335" spans="1:6" x14ac:dyDescent="0.25">
      <c r="A335" s="2">
        <v>45588.074867199073</v>
      </c>
      <c r="B335">
        <v>4112.7796610169398</v>
      </c>
      <c r="C335">
        <v>4102.5191444664397</v>
      </c>
      <c r="D335">
        <v>20.521033101002399</v>
      </c>
      <c r="E335">
        <v>4089</v>
      </c>
      <c r="F335">
        <v>41</v>
      </c>
    </row>
    <row r="336" spans="1:6" x14ac:dyDescent="0.25">
      <c r="A336" s="2">
        <v>45588.075564502316</v>
      </c>
      <c r="B336">
        <v>4112.0847457627096</v>
      </c>
      <c r="C336">
        <v>4101.4898736530304</v>
      </c>
      <c r="D336">
        <v>21.189744219358101</v>
      </c>
      <c r="E336">
        <v>4089</v>
      </c>
      <c r="F336">
        <v>45</v>
      </c>
    </row>
    <row r="337" spans="1:6" x14ac:dyDescent="0.25">
      <c r="A337" s="2">
        <v>45588.076261851849</v>
      </c>
      <c r="B337">
        <v>4107.5084745762697</v>
      </c>
      <c r="C337">
        <v>4095.3126967860298</v>
      </c>
      <c r="D337">
        <v>24.3915555804729</v>
      </c>
      <c r="E337">
        <v>4079</v>
      </c>
      <c r="F337">
        <v>55</v>
      </c>
    </row>
    <row r="338" spans="1:6" x14ac:dyDescent="0.25">
      <c r="A338" s="2">
        <v>45588.07695923611</v>
      </c>
      <c r="B338">
        <v>4104.9830508474497</v>
      </c>
      <c r="C338">
        <v>4093.6731657518098</v>
      </c>
      <c r="D338">
        <v>22.619770191288801</v>
      </c>
      <c r="E338">
        <v>4084</v>
      </c>
      <c r="F338">
        <v>46</v>
      </c>
    </row>
    <row r="339" spans="1:6" x14ac:dyDescent="0.25">
      <c r="A339" s="2">
        <v>45588.077656412039</v>
      </c>
      <c r="B339">
        <v>4103.1016949152499</v>
      </c>
      <c r="C339">
        <v>4092.2457495947401</v>
      </c>
      <c r="D339">
        <v>21.7118906410169</v>
      </c>
      <c r="E339">
        <v>4083</v>
      </c>
      <c r="F339">
        <v>41</v>
      </c>
    </row>
    <row r="340" spans="1:6" x14ac:dyDescent="0.25">
      <c r="A340" s="2">
        <v>45588.0783534375</v>
      </c>
      <c r="B340">
        <v>4107.7627118644004</v>
      </c>
      <c r="C340">
        <v>4096.2326327860301</v>
      </c>
      <c r="D340">
        <v>23.060158156741</v>
      </c>
      <c r="E340">
        <v>4084</v>
      </c>
      <c r="F340">
        <v>50</v>
      </c>
    </row>
    <row r="341" spans="1:6" x14ac:dyDescent="0.25">
      <c r="A341" s="2">
        <v>45588.079050613429</v>
      </c>
      <c r="B341">
        <v>4110.6440677966102</v>
      </c>
      <c r="C341">
        <v>4100.5449679530302</v>
      </c>
      <c r="D341">
        <v>20.198199687150002</v>
      </c>
      <c r="E341">
        <v>4091</v>
      </c>
      <c r="F341">
        <v>36</v>
      </c>
    </row>
    <row r="342" spans="1:6" x14ac:dyDescent="0.25">
      <c r="A342" s="2">
        <v>45588.079747800926</v>
      </c>
      <c r="B342">
        <v>4109.3559322033898</v>
      </c>
      <c r="C342">
        <v>4097.0722695014601</v>
      </c>
      <c r="D342">
        <v>24.567325403847601</v>
      </c>
      <c r="E342">
        <v>4083</v>
      </c>
      <c r="F342">
        <v>48</v>
      </c>
    </row>
    <row r="343" spans="1:6" x14ac:dyDescent="0.25">
      <c r="A343" s="2">
        <v>45588.080445115738</v>
      </c>
      <c r="B343">
        <v>4107.5084745762697</v>
      </c>
      <c r="C343">
        <v>4096.5424252745297</v>
      </c>
      <c r="D343">
        <v>21.932098603474799</v>
      </c>
      <c r="E343">
        <v>4083</v>
      </c>
      <c r="F343">
        <v>46</v>
      </c>
    </row>
    <row r="344" spans="1:6" x14ac:dyDescent="0.25">
      <c r="A344" s="2">
        <v>45588.081142106479</v>
      </c>
      <c r="B344">
        <v>4108.1694915254202</v>
      </c>
      <c r="C344">
        <v>4096.2009227140597</v>
      </c>
      <c r="D344">
        <v>23.937137622712299</v>
      </c>
      <c r="E344">
        <v>4083</v>
      </c>
      <c r="F344">
        <v>54</v>
      </c>
    </row>
    <row r="345" spans="1:6" x14ac:dyDescent="0.25">
      <c r="A345" s="2">
        <v>45588.081839224535</v>
      </c>
      <c r="B345">
        <v>4110.1186440677902</v>
      </c>
      <c r="C345">
        <v>4097.33923613568</v>
      </c>
      <c r="D345">
        <v>25.558815864219198</v>
      </c>
      <c r="E345">
        <v>4082</v>
      </c>
      <c r="F345">
        <v>51</v>
      </c>
    </row>
    <row r="346" spans="1:6" x14ac:dyDescent="0.25">
      <c r="A346" s="2">
        <v>45588.082536585651</v>
      </c>
      <c r="B346">
        <v>4108.1525423728799</v>
      </c>
      <c r="C346">
        <v>4095.2780640649698</v>
      </c>
      <c r="D346">
        <v>25.748956615813299</v>
      </c>
      <c r="E346">
        <v>4082</v>
      </c>
      <c r="F346">
        <v>54</v>
      </c>
    </row>
    <row r="347" spans="1:6" x14ac:dyDescent="0.25">
      <c r="A347" s="2">
        <v>45588.083234120371</v>
      </c>
      <c r="B347">
        <v>4108.2881355932204</v>
      </c>
      <c r="C347">
        <v>4097.6077461397399</v>
      </c>
      <c r="D347">
        <v>21.3607789069452</v>
      </c>
      <c r="E347">
        <v>4086</v>
      </c>
      <c r="F347">
        <v>44</v>
      </c>
    </row>
    <row r="348" spans="1:6" x14ac:dyDescent="0.25">
      <c r="A348" s="2">
        <v>45588.08393148148</v>
      </c>
      <c r="B348">
        <v>4107.2542372881298</v>
      </c>
      <c r="C348">
        <v>4095.6611459739602</v>
      </c>
      <c r="D348">
        <v>23.186182628331501</v>
      </c>
      <c r="E348">
        <v>4086</v>
      </c>
      <c r="F348">
        <v>43</v>
      </c>
    </row>
    <row r="349" spans="1:6" x14ac:dyDescent="0.25">
      <c r="A349" s="2">
        <v>45588.084628819444</v>
      </c>
      <c r="B349">
        <v>4106.3728813559301</v>
      </c>
      <c r="C349">
        <v>4094.88090768749</v>
      </c>
      <c r="D349">
        <v>22.9839473368719</v>
      </c>
      <c r="E349">
        <v>4080</v>
      </c>
      <c r="F349">
        <v>46</v>
      </c>
    </row>
    <row r="350" spans="1:6" x14ac:dyDescent="0.25">
      <c r="A350" s="2">
        <v>45588.08532583333</v>
      </c>
      <c r="B350">
        <v>4102.8644067796604</v>
      </c>
      <c r="C350">
        <v>4091.8058516156898</v>
      </c>
      <c r="D350">
        <v>22.117110327928099</v>
      </c>
      <c r="E350">
        <v>4086</v>
      </c>
      <c r="F350">
        <v>41</v>
      </c>
    </row>
    <row r="351" spans="1:6" x14ac:dyDescent="0.25">
      <c r="A351" s="2">
        <v>45588.086023171294</v>
      </c>
      <c r="B351">
        <v>4103</v>
      </c>
      <c r="C351">
        <v>4091.8057896737801</v>
      </c>
      <c r="D351">
        <v>22.388420652434199</v>
      </c>
      <c r="E351">
        <v>4082</v>
      </c>
      <c r="F351">
        <v>52</v>
      </c>
    </row>
    <row r="352" spans="1:6" x14ac:dyDescent="0.25">
      <c r="A352" s="2">
        <v>45588.08672053241</v>
      </c>
      <c r="B352">
        <v>4098.3220338983001</v>
      </c>
      <c r="C352">
        <v>4088.85258997557</v>
      </c>
      <c r="D352">
        <v>18.938887845459899</v>
      </c>
      <c r="E352">
        <v>4081</v>
      </c>
      <c r="F352">
        <v>40</v>
      </c>
    </row>
    <row r="353" spans="1:6" x14ac:dyDescent="0.25">
      <c r="A353" s="2">
        <v>45588.087417650466</v>
      </c>
      <c r="B353">
        <v>4104.0338983050797</v>
      </c>
      <c r="C353">
        <v>4091.8203302397701</v>
      </c>
      <c r="D353">
        <v>24.427136130625801</v>
      </c>
      <c r="E353">
        <v>4074</v>
      </c>
      <c r="F353">
        <v>55</v>
      </c>
    </row>
    <row r="354" spans="1:6" x14ac:dyDescent="0.25">
      <c r="A354" s="2">
        <v>45588.088114849539</v>
      </c>
      <c r="B354">
        <v>4103.0677966101603</v>
      </c>
      <c r="C354">
        <v>4092.09154574785</v>
      </c>
      <c r="D354">
        <v>21.952501724623701</v>
      </c>
      <c r="E354">
        <v>4075</v>
      </c>
      <c r="F354">
        <v>53</v>
      </c>
    </row>
    <row r="355" spans="1:6" x14ac:dyDescent="0.25">
      <c r="A355" s="2">
        <v>45588.08881202546</v>
      </c>
      <c r="B355">
        <v>4107.1694915254202</v>
      </c>
      <c r="C355">
        <v>4094.9881709719398</v>
      </c>
      <c r="D355">
        <v>24.362641106961298</v>
      </c>
      <c r="E355">
        <v>4086</v>
      </c>
      <c r="F355">
        <v>40</v>
      </c>
    </row>
    <row r="356" spans="1:6" x14ac:dyDescent="0.25">
      <c r="A356" s="2">
        <v>45588.089509398145</v>
      </c>
      <c r="B356">
        <v>4107.9830508474497</v>
      </c>
      <c r="C356">
        <v>4097.3521078435397</v>
      </c>
      <c r="D356">
        <v>21.261886007834899</v>
      </c>
      <c r="E356">
        <v>4088</v>
      </c>
      <c r="F356">
        <v>41</v>
      </c>
    </row>
    <row r="357" spans="1:6" x14ac:dyDescent="0.25">
      <c r="A357" s="2">
        <v>45588.090206747685</v>
      </c>
      <c r="B357">
        <v>4106.2881355932204</v>
      </c>
      <c r="C357">
        <v>4094.1112059543598</v>
      </c>
      <c r="D357">
        <v>24.353859277705698</v>
      </c>
      <c r="E357">
        <v>4079</v>
      </c>
      <c r="F357">
        <v>51</v>
      </c>
    </row>
    <row r="358" spans="1:6" x14ac:dyDescent="0.25">
      <c r="A358" s="2">
        <v>45588.09090408565</v>
      </c>
      <c r="B358">
        <v>4104.7288135593199</v>
      </c>
      <c r="C358">
        <v>4092.30132663208</v>
      </c>
      <c r="D358">
        <v>24.854973854478999</v>
      </c>
      <c r="E358">
        <v>4082</v>
      </c>
      <c r="F358">
        <v>51</v>
      </c>
    </row>
    <row r="359" spans="1:6" x14ac:dyDescent="0.25">
      <c r="A359" s="2">
        <v>45588.091601273147</v>
      </c>
      <c r="B359">
        <v>4105.9830508474497</v>
      </c>
      <c r="C359">
        <v>4094.7174616095699</v>
      </c>
      <c r="D359">
        <v>22.531178475763699</v>
      </c>
      <c r="E359">
        <v>4085</v>
      </c>
      <c r="F359">
        <v>46</v>
      </c>
    </row>
    <row r="360" spans="1:6" x14ac:dyDescent="0.25">
      <c r="A360" s="2">
        <v>45588.092298379626</v>
      </c>
      <c r="B360">
        <v>4108.1525423728799</v>
      </c>
      <c r="C360">
        <v>4097.9548185576796</v>
      </c>
      <c r="D360">
        <v>20.3954476304007</v>
      </c>
      <c r="E360">
        <v>4087</v>
      </c>
      <c r="F360">
        <v>41</v>
      </c>
    </row>
    <row r="361" spans="1:6" x14ac:dyDescent="0.25">
      <c r="A361" s="2">
        <v>45588.09299571759</v>
      </c>
      <c r="B361">
        <v>4105.4576271186397</v>
      </c>
      <c r="C361">
        <v>4094.5452456125499</v>
      </c>
      <c r="D361">
        <v>21.824763012177101</v>
      </c>
      <c r="E361">
        <v>4078</v>
      </c>
      <c r="F361">
        <v>49</v>
      </c>
    </row>
    <row r="362" spans="1:6" x14ac:dyDescent="0.25">
      <c r="A362" s="2">
        <v>45588.093693055554</v>
      </c>
      <c r="B362">
        <v>4099.8305084745698</v>
      </c>
      <c r="C362">
        <v>4088.6730885800598</v>
      </c>
      <c r="D362">
        <v>22.314839789029399</v>
      </c>
      <c r="E362">
        <v>4078</v>
      </c>
      <c r="F362">
        <v>47</v>
      </c>
    </row>
    <row r="363" spans="1:6" x14ac:dyDescent="0.25">
      <c r="A363" s="2">
        <v>45588.094390381943</v>
      </c>
      <c r="B363">
        <v>4109.3389830508404</v>
      </c>
      <c r="C363">
        <v>4097.7726672581202</v>
      </c>
      <c r="D363">
        <v>23.132631585442098</v>
      </c>
      <c r="E363">
        <v>4082</v>
      </c>
      <c r="F363">
        <v>49</v>
      </c>
    </row>
    <row r="364" spans="1:6" x14ac:dyDescent="0.25">
      <c r="A364" s="2">
        <v>45588.095087569447</v>
      </c>
      <c r="B364">
        <v>4114.94915254237</v>
      </c>
      <c r="C364">
        <v>4104.0555863791596</v>
      </c>
      <c r="D364">
        <v>21.787132326416099</v>
      </c>
      <c r="E364">
        <v>4093</v>
      </c>
      <c r="F364">
        <v>43</v>
      </c>
    </row>
    <row r="365" spans="1:6" x14ac:dyDescent="0.25">
      <c r="A365" s="2">
        <v>45588.095785115744</v>
      </c>
      <c r="B365">
        <v>4114.7457627118602</v>
      </c>
      <c r="C365">
        <v>4103.9696825270403</v>
      </c>
      <c r="D365">
        <v>21.552160369635299</v>
      </c>
      <c r="E365">
        <v>4087</v>
      </c>
      <c r="F365">
        <v>45</v>
      </c>
    </row>
    <row r="366" spans="1:6" x14ac:dyDescent="0.25">
      <c r="A366" s="2">
        <v>45588.096482719906</v>
      </c>
      <c r="B366">
        <v>4111.2542372881298</v>
      </c>
      <c r="C366">
        <v>4099.2951212725602</v>
      </c>
      <c r="D366">
        <v>23.9182320311312</v>
      </c>
      <c r="E366">
        <v>4087</v>
      </c>
      <c r="F366">
        <v>44</v>
      </c>
    </row>
    <row r="367" spans="1:6" x14ac:dyDescent="0.25">
      <c r="A367" s="2">
        <v>45588.097180092591</v>
      </c>
      <c r="B367">
        <v>4104.8644067796604</v>
      </c>
      <c r="C367">
        <v>4092.3903542247699</v>
      </c>
      <c r="D367">
        <v>24.948105109769099</v>
      </c>
      <c r="E367">
        <v>4079</v>
      </c>
      <c r="F367">
        <v>48</v>
      </c>
    </row>
    <row r="368" spans="1:6" x14ac:dyDescent="0.25">
      <c r="A368" s="2">
        <v>45588.097877430555</v>
      </c>
      <c r="B368">
        <v>4107.7118644067796</v>
      </c>
      <c r="C368">
        <v>4097.0072878034198</v>
      </c>
      <c r="D368">
        <v>21.409153206715999</v>
      </c>
      <c r="E368">
        <v>4073</v>
      </c>
      <c r="F368">
        <v>56</v>
      </c>
    </row>
    <row r="369" spans="1:6" x14ac:dyDescent="0.25">
      <c r="A369" s="2">
        <v>45588.098574560187</v>
      </c>
      <c r="B369">
        <v>4105.6779661016899</v>
      </c>
      <c r="C369">
        <v>4094.87656025774</v>
      </c>
      <c r="D369">
        <v>21.6028116879009</v>
      </c>
      <c r="E369">
        <v>4082</v>
      </c>
      <c r="F369">
        <v>47</v>
      </c>
    </row>
    <row r="370" spans="1:6" x14ac:dyDescent="0.25">
      <c r="A370" s="2">
        <v>45588.099271793981</v>
      </c>
      <c r="B370">
        <v>4103.7966101694901</v>
      </c>
      <c r="C370">
        <v>4092.9659709025</v>
      </c>
      <c r="D370">
        <v>21.661278533975601</v>
      </c>
      <c r="E370">
        <v>4081</v>
      </c>
      <c r="F370">
        <v>49</v>
      </c>
    </row>
    <row r="371" spans="1:6" x14ac:dyDescent="0.25">
      <c r="A371" s="2">
        <v>45588.099969178242</v>
      </c>
      <c r="B371">
        <v>4100.8135593220304</v>
      </c>
      <c r="C371">
        <v>4090.2967835996201</v>
      </c>
      <c r="D371">
        <v>21.033551444828099</v>
      </c>
      <c r="E371">
        <v>4083</v>
      </c>
      <c r="F371">
        <v>48</v>
      </c>
    </row>
    <row r="372" spans="1:6" x14ac:dyDescent="0.25">
      <c r="A372" s="2">
        <v>45588.100666527775</v>
      </c>
      <c r="B372">
        <v>4103.1525423728799</v>
      </c>
      <c r="C372">
        <v>4092.0064690588601</v>
      </c>
      <c r="D372">
        <v>22.292146628034601</v>
      </c>
      <c r="E372">
        <v>4077</v>
      </c>
      <c r="F372">
        <v>47</v>
      </c>
    </row>
    <row r="373" spans="1:6" x14ac:dyDescent="0.25">
      <c r="A373" s="2">
        <v>45588.101363865739</v>
      </c>
      <c r="B373">
        <v>4098.1355932203296</v>
      </c>
      <c r="C373">
        <v>4088.4447556936002</v>
      </c>
      <c r="D373">
        <v>19.381675053473401</v>
      </c>
      <c r="E373">
        <v>4080</v>
      </c>
      <c r="F373">
        <v>48</v>
      </c>
    </row>
    <row r="374" spans="1:6" x14ac:dyDescent="0.25">
      <c r="A374" s="2">
        <v>45588.102060868056</v>
      </c>
      <c r="B374">
        <v>4097.6610169491496</v>
      </c>
      <c r="C374">
        <v>4087.01367606452</v>
      </c>
      <c r="D374">
        <v>21.294681769258801</v>
      </c>
      <c r="E374">
        <v>4081</v>
      </c>
      <c r="F374">
        <v>48</v>
      </c>
    </row>
    <row r="375" spans="1:6" x14ac:dyDescent="0.25">
      <c r="A375" s="2">
        <v>45588.102758067129</v>
      </c>
      <c r="B375">
        <v>4100.0847457627096</v>
      </c>
      <c r="C375">
        <v>4090.6740252882701</v>
      </c>
      <c r="D375">
        <v>18.821440948879701</v>
      </c>
      <c r="E375">
        <v>4086</v>
      </c>
      <c r="F375">
        <v>39</v>
      </c>
    </row>
    <row r="376" spans="1:6" x14ac:dyDescent="0.25">
      <c r="A376" s="2">
        <v>45588.103455416669</v>
      </c>
      <c r="B376">
        <v>4101.5593220338897</v>
      </c>
      <c r="C376">
        <v>4090.16926105128</v>
      </c>
      <c r="D376">
        <v>22.780121965223</v>
      </c>
      <c r="E376">
        <v>4083</v>
      </c>
      <c r="F376">
        <v>46</v>
      </c>
    </row>
    <row r="377" spans="1:6" x14ac:dyDescent="0.25">
      <c r="A377" s="2">
        <v>45588.104152777778</v>
      </c>
      <c r="B377">
        <v>4106.8983050847401</v>
      </c>
      <c r="C377">
        <v>4095.25756966056</v>
      </c>
      <c r="D377">
        <v>23.281470848351699</v>
      </c>
      <c r="E377">
        <v>4087</v>
      </c>
      <c r="F377">
        <v>48</v>
      </c>
    </row>
    <row r="378" spans="1:6" x14ac:dyDescent="0.25">
      <c r="A378" s="2">
        <v>45588.104850324075</v>
      </c>
      <c r="B378">
        <v>4107.6949152542302</v>
      </c>
      <c r="C378">
        <v>4095.8071437376402</v>
      </c>
      <c r="D378">
        <v>23.775543033178</v>
      </c>
      <c r="E378">
        <v>4084</v>
      </c>
      <c r="F378">
        <v>45</v>
      </c>
    </row>
    <row r="379" spans="1:6" x14ac:dyDescent="0.25">
      <c r="A379" s="2">
        <v>45588.105547476851</v>
      </c>
      <c r="B379">
        <v>4102.6271186440599</v>
      </c>
      <c r="C379">
        <v>4091.0588828457398</v>
      </c>
      <c r="D379">
        <v>23.1364715966528</v>
      </c>
      <c r="E379">
        <v>4080</v>
      </c>
      <c r="F379">
        <v>49</v>
      </c>
    </row>
    <row r="380" spans="1:6" x14ac:dyDescent="0.25">
      <c r="A380" s="2">
        <v>45588.106244525465</v>
      </c>
      <c r="B380">
        <v>4101.2881355932204</v>
      </c>
      <c r="C380">
        <v>4090.1556251915399</v>
      </c>
      <c r="D380">
        <v>22.2650208033468</v>
      </c>
      <c r="E380">
        <v>4082</v>
      </c>
      <c r="F380">
        <v>42</v>
      </c>
    </row>
    <row r="381" spans="1:6" x14ac:dyDescent="0.25">
      <c r="A381" s="2">
        <v>45588.106941863429</v>
      </c>
      <c r="B381">
        <v>4105.42372881355</v>
      </c>
      <c r="C381">
        <v>4093.75413468027</v>
      </c>
      <c r="D381">
        <v>23.339188266564399</v>
      </c>
      <c r="E381">
        <v>4076</v>
      </c>
      <c r="F381">
        <v>50</v>
      </c>
    </row>
    <row r="382" spans="1:6" x14ac:dyDescent="0.25">
      <c r="A382" s="2">
        <v>45588.107639189817</v>
      </c>
      <c r="B382">
        <v>4109.8983050847401</v>
      </c>
      <c r="C382">
        <v>4098.2235534957799</v>
      </c>
      <c r="D382">
        <v>23.349503177921299</v>
      </c>
      <c r="E382">
        <v>4081</v>
      </c>
      <c r="F382">
        <v>51</v>
      </c>
    </row>
    <row r="383" spans="1:6" x14ac:dyDescent="0.25">
      <c r="A383" s="2">
        <v>45588.108336516205</v>
      </c>
      <c r="B383">
        <v>4107.0847457627096</v>
      </c>
      <c r="C383">
        <v>4096.6820138012499</v>
      </c>
      <c r="D383">
        <v>20.805463922905901</v>
      </c>
      <c r="E383">
        <v>4090</v>
      </c>
      <c r="F383">
        <v>45</v>
      </c>
    </row>
    <row r="384" spans="1:6" x14ac:dyDescent="0.25">
      <c r="A384" s="2">
        <v>45588.109033680557</v>
      </c>
      <c r="B384">
        <v>4108.0847457627096</v>
      </c>
      <c r="C384">
        <v>4096.3443232014397</v>
      </c>
      <c r="D384">
        <v>23.480845122525501</v>
      </c>
      <c r="E384">
        <v>4087</v>
      </c>
      <c r="F384">
        <v>41</v>
      </c>
    </row>
    <row r="385" spans="1:6" x14ac:dyDescent="0.25">
      <c r="A385" s="2">
        <v>45588.109730868055</v>
      </c>
      <c r="B385">
        <v>4111.8305084745698</v>
      </c>
      <c r="C385">
        <v>4101.5900334344497</v>
      </c>
      <c r="D385">
        <v>20.4809500802419</v>
      </c>
      <c r="E385">
        <v>4090</v>
      </c>
      <c r="F385">
        <v>39</v>
      </c>
    </row>
    <row r="386" spans="1:6" x14ac:dyDescent="0.25">
      <c r="A386" s="2">
        <v>45588.11042824074</v>
      </c>
      <c r="B386">
        <v>4113.4406779661003</v>
      </c>
      <c r="C386">
        <v>4102.0068033302796</v>
      </c>
      <c r="D386">
        <v>22.867749271636601</v>
      </c>
      <c r="E386">
        <v>4086</v>
      </c>
      <c r="F386">
        <v>48</v>
      </c>
    </row>
    <row r="387" spans="1:6" x14ac:dyDescent="0.25">
      <c r="A387" s="2">
        <v>45588.11112559028</v>
      </c>
      <c r="B387">
        <v>4114.0677966101603</v>
      </c>
      <c r="C387">
        <v>4102.02210141862</v>
      </c>
      <c r="D387">
        <v>24.091390383086999</v>
      </c>
      <c r="E387">
        <v>4087</v>
      </c>
      <c r="F387">
        <v>45</v>
      </c>
    </row>
    <row r="388" spans="1:6" x14ac:dyDescent="0.25">
      <c r="A388" s="2">
        <v>45588.111822939813</v>
      </c>
      <c r="B388">
        <v>4117.5932203389802</v>
      </c>
      <c r="C388">
        <v>4108.8910235412804</v>
      </c>
      <c r="D388">
        <v>17.4043935953868</v>
      </c>
      <c r="E388">
        <v>4093</v>
      </c>
      <c r="F388">
        <v>40</v>
      </c>
    </row>
    <row r="389" spans="1:6" x14ac:dyDescent="0.25">
      <c r="A389" s="2">
        <v>45588.11252008102</v>
      </c>
      <c r="B389">
        <v>4113.6949152542302</v>
      </c>
      <c r="C389">
        <v>4101.1494747618499</v>
      </c>
      <c r="D389">
        <v>25.090880984761501</v>
      </c>
      <c r="E389">
        <v>4084</v>
      </c>
      <c r="F389">
        <v>53</v>
      </c>
    </row>
    <row r="390" spans="1:6" x14ac:dyDescent="0.25">
      <c r="A390" s="2">
        <v>45588.113217268517</v>
      </c>
      <c r="B390">
        <v>4110.1355932203296</v>
      </c>
      <c r="C390">
        <v>4099.1851442811503</v>
      </c>
      <c r="D390">
        <v>21.9008978783618</v>
      </c>
      <c r="E390">
        <v>4088</v>
      </c>
      <c r="F390">
        <v>42</v>
      </c>
    </row>
    <row r="391" spans="1:6" x14ac:dyDescent="0.25">
      <c r="A391" s="2">
        <v>45588.113914618058</v>
      </c>
      <c r="B391">
        <v>4110.8983050847401</v>
      </c>
      <c r="C391">
        <v>4098.3097293727296</v>
      </c>
      <c r="D391">
        <v>25.1771514240227</v>
      </c>
      <c r="E391">
        <v>4083</v>
      </c>
      <c r="F391">
        <v>51</v>
      </c>
    </row>
    <row r="392" spans="1:6" x14ac:dyDescent="0.25">
      <c r="A392" s="2">
        <v>45588.114611956022</v>
      </c>
      <c r="B392">
        <v>4111.6101694915196</v>
      </c>
      <c r="C392">
        <v>4099.4290408575098</v>
      </c>
      <c r="D392">
        <v>24.362257268025299</v>
      </c>
      <c r="E392">
        <v>4084</v>
      </c>
      <c r="F392">
        <v>50</v>
      </c>
    </row>
    <row r="393" spans="1:6" x14ac:dyDescent="0.25">
      <c r="A393" s="2">
        <v>45588.115309340275</v>
      </c>
      <c r="B393">
        <v>4108.2203389830502</v>
      </c>
      <c r="C393">
        <v>4097.0352691982798</v>
      </c>
      <c r="D393">
        <v>22.370139569524799</v>
      </c>
      <c r="E393">
        <v>4087</v>
      </c>
      <c r="F393">
        <v>45</v>
      </c>
    </row>
    <row r="394" spans="1:6" x14ac:dyDescent="0.25">
      <c r="A394" s="2">
        <v>45588.116006504628</v>
      </c>
      <c r="B394">
        <v>4109.42372881355</v>
      </c>
      <c r="C394">
        <v>4087.7377223690401</v>
      </c>
      <c r="D394">
        <v>43.372012889023097</v>
      </c>
      <c r="E394">
        <v>4088</v>
      </c>
      <c r="F394">
        <v>162</v>
      </c>
    </row>
    <row r="395" spans="1:6" x14ac:dyDescent="0.25">
      <c r="A395" s="2">
        <v>45588.116703657404</v>
      </c>
      <c r="B395">
        <v>4109.52542372881</v>
      </c>
      <c r="C395">
        <v>4098.9288141015204</v>
      </c>
      <c r="D395">
        <v>21.1932192545842</v>
      </c>
      <c r="E395">
        <v>4088</v>
      </c>
      <c r="F395">
        <v>45</v>
      </c>
    </row>
    <row r="396" spans="1:6" x14ac:dyDescent="0.25">
      <c r="A396" s="2">
        <v>45588.117401192132</v>
      </c>
      <c r="B396">
        <v>4111.8644067796604</v>
      </c>
      <c r="C396">
        <v>4099.9199121206402</v>
      </c>
      <c r="D396">
        <v>23.888989318032099</v>
      </c>
      <c r="E396">
        <v>4083</v>
      </c>
      <c r="F396">
        <v>52</v>
      </c>
    </row>
    <row r="397" spans="1:6" x14ac:dyDescent="0.25">
      <c r="A397" s="2">
        <v>45588.118098703701</v>
      </c>
      <c r="B397">
        <v>4106.57627118644</v>
      </c>
      <c r="C397">
        <v>4094.5831648478202</v>
      </c>
      <c r="D397">
        <v>23.98621267723</v>
      </c>
      <c r="E397">
        <v>4088</v>
      </c>
      <c r="F397">
        <v>41</v>
      </c>
    </row>
    <row r="398" spans="1:6" x14ac:dyDescent="0.25">
      <c r="A398" s="2">
        <v>45588.118796111114</v>
      </c>
      <c r="B398">
        <v>4109.47457627118</v>
      </c>
      <c r="C398">
        <v>4098.9448876485403</v>
      </c>
      <c r="D398">
        <v>21.059377245281599</v>
      </c>
      <c r="E398">
        <v>4087</v>
      </c>
      <c r="F398">
        <v>43</v>
      </c>
    </row>
    <row r="399" spans="1:6" x14ac:dyDescent="0.25">
      <c r="A399" s="2">
        <v>45588.119493437502</v>
      </c>
      <c r="B399">
        <v>4109.1016949152499</v>
      </c>
      <c r="C399">
        <v>4098.5436535032704</v>
      </c>
      <c r="D399">
        <v>21.116082823955999</v>
      </c>
      <c r="E399">
        <v>4088</v>
      </c>
      <c r="F399">
        <v>40</v>
      </c>
    </row>
    <row r="400" spans="1:6" x14ac:dyDescent="0.25">
      <c r="A400" s="2">
        <v>45588.120190601854</v>
      </c>
      <c r="B400">
        <v>4110.1016949152499</v>
      </c>
      <c r="C400">
        <v>4099.31585663431</v>
      </c>
      <c r="D400">
        <v>21.571676561877101</v>
      </c>
      <c r="E400">
        <v>4084</v>
      </c>
      <c r="F400">
        <v>43</v>
      </c>
    </row>
    <row r="401" spans="1:6" x14ac:dyDescent="0.25">
      <c r="A401" s="2">
        <v>45588.120887847224</v>
      </c>
      <c r="B401">
        <v>4107.2372881355896</v>
      </c>
      <c r="C401">
        <v>4096.7240141236498</v>
      </c>
      <c r="D401">
        <v>21.026548023870099</v>
      </c>
      <c r="E401">
        <v>4087</v>
      </c>
      <c r="F401">
        <v>48</v>
      </c>
    </row>
    <row r="402" spans="1:6" x14ac:dyDescent="0.25">
      <c r="A402" s="2">
        <v>45588.12158525463</v>
      </c>
      <c r="B402">
        <v>4107.0338983050797</v>
      </c>
      <c r="C402">
        <v>4095.7890280543802</v>
      </c>
      <c r="D402">
        <v>22.489740501392799</v>
      </c>
      <c r="E402">
        <v>4083</v>
      </c>
      <c r="F402">
        <v>45</v>
      </c>
    </row>
    <row r="403" spans="1:6" x14ac:dyDescent="0.25">
      <c r="A403" s="2">
        <v>45588.122282615739</v>
      </c>
      <c r="B403">
        <v>4108.52542372881</v>
      </c>
      <c r="C403">
        <v>4097.0372650092604</v>
      </c>
      <c r="D403">
        <v>22.976317439105301</v>
      </c>
      <c r="E403">
        <v>4083</v>
      </c>
      <c r="F403">
        <v>46</v>
      </c>
    </row>
    <row r="404" spans="1:6" x14ac:dyDescent="0.25">
      <c r="A404" s="2">
        <v>45588.122979432868</v>
      </c>
      <c r="B404">
        <v>4114.05084745762</v>
      </c>
      <c r="C404">
        <v>4101.3481139358701</v>
      </c>
      <c r="D404">
        <v>25.405467043501101</v>
      </c>
      <c r="E404">
        <v>4088</v>
      </c>
      <c r="F404">
        <v>47</v>
      </c>
    </row>
    <row r="405" spans="1:6" x14ac:dyDescent="0.25">
      <c r="A405" s="2">
        <v>45588.123676793984</v>
      </c>
      <c r="B405">
        <v>4118.0338983050797</v>
      </c>
      <c r="C405">
        <v>4106.2455842468999</v>
      </c>
      <c r="D405">
        <v>23.576628116361899</v>
      </c>
      <c r="E405">
        <v>4095</v>
      </c>
      <c r="F405">
        <v>41</v>
      </c>
    </row>
    <row r="406" spans="1:6" x14ac:dyDescent="0.25">
      <c r="A406" s="2">
        <v>45588.124374166669</v>
      </c>
      <c r="B406">
        <v>4118.47457627118</v>
      </c>
      <c r="C406">
        <v>4107.5006951606701</v>
      </c>
      <c r="D406">
        <v>21.947762221028601</v>
      </c>
      <c r="E406">
        <v>4092</v>
      </c>
      <c r="F406">
        <v>43</v>
      </c>
    </row>
    <row r="407" spans="1:6" x14ac:dyDescent="0.25">
      <c r="A407" s="2">
        <v>45588.125071516202</v>
      </c>
      <c r="B407">
        <v>4119.7118644067796</v>
      </c>
      <c r="C407">
        <v>4109.9862302239999</v>
      </c>
      <c r="D407">
        <v>19.451268365549701</v>
      </c>
      <c r="E407">
        <v>4098</v>
      </c>
      <c r="F407">
        <v>38</v>
      </c>
    </row>
    <row r="408" spans="1:6" x14ac:dyDescent="0.25">
      <c r="A408" s="2">
        <v>45588.125768854166</v>
      </c>
      <c r="B408">
        <v>4116.3559322033898</v>
      </c>
      <c r="C408">
        <v>4105.99226437998</v>
      </c>
      <c r="D408">
        <v>20.727335646816201</v>
      </c>
      <c r="E408">
        <v>4093</v>
      </c>
      <c r="F408">
        <v>41</v>
      </c>
    </row>
    <row r="409" spans="1:6" x14ac:dyDescent="0.25">
      <c r="A409" s="2">
        <v>45588.12646605324</v>
      </c>
      <c r="B409">
        <v>4118.7288135593199</v>
      </c>
      <c r="C409">
        <v>4107.9908202508695</v>
      </c>
      <c r="D409">
        <v>21.4759866168916</v>
      </c>
      <c r="E409">
        <v>4091</v>
      </c>
      <c r="F409">
        <v>45</v>
      </c>
    </row>
    <row r="410" spans="1:6" x14ac:dyDescent="0.25">
      <c r="A410" s="2">
        <v>45588.127163032404</v>
      </c>
      <c r="B410">
        <v>4115.5593220338897</v>
      </c>
      <c r="C410">
        <v>4105.3794379033297</v>
      </c>
      <c r="D410">
        <v>20.359768261131801</v>
      </c>
      <c r="E410">
        <v>4089</v>
      </c>
      <c r="F410">
        <v>47</v>
      </c>
    </row>
    <row r="411" spans="1:6" x14ac:dyDescent="0.25">
      <c r="A411" s="2">
        <v>45588.127860416665</v>
      </c>
      <c r="B411">
        <v>4113.9152542372804</v>
      </c>
      <c r="C411">
        <v>4103.4678685956696</v>
      </c>
      <c r="D411">
        <v>20.894771283227101</v>
      </c>
      <c r="E411">
        <v>4093</v>
      </c>
      <c r="F411">
        <v>40</v>
      </c>
    </row>
    <row r="412" spans="1:6" x14ac:dyDescent="0.25">
      <c r="A412" s="2">
        <v>45588.12855775463</v>
      </c>
      <c r="B412">
        <v>4106.57627118644</v>
      </c>
      <c r="C412">
        <v>4094.52007605577</v>
      </c>
      <c r="D412">
        <v>24.112390261327299</v>
      </c>
      <c r="E412">
        <v>4085</v>
      </c>
      <c r="F412">
        <v>47</v>
      </c>
    </row>
    <row r="413" spans="1:6" x14ac:dyDescent="0.25">
      <c r="A413" s="2">
        <v>45588.129255127315</v>
      </c>
      <c r="B413">
        <v>4108.4576271186397</v>
      </c>
      <c r="C413">
        <v>4097.3061280174697</v>
      </c>
      <c r="D413">
        <v>22.302998202339499</v>
      </c>
      <c r="E413">
        <v>4087</v>
      </c>
      <c r="F413">
        <v>43</v>
      </c>
    </row>
    <row r="414" spans="1:6" x14ac:dyDescent="0.25">
      <c r="A414" s="2">
        <v>45588.129952291667</v>
      </c>
      <c r="B414">
        <v>4105.8474576271101</v>
      </c>
      <c r="C414">
        <v>4095.11591604148</v>
      </c>
      <c r="D414">
        <v>21.463083171269499</v>
      </c>
      <c r="E414">
        <v>4085</v>
      </c>
      <c r="F414">
        <v>38</v>
      </c>
    </row>
    <row r="415" spans="1:6" x14ac:dyDescent="0.25">
      <c r="A415" s="2">
        <v>45588.130649629631</v>
      </c>
      <c r="B415">
        <v>4109.7457627118602</v>
      </c>
      <c r="C415">
        <v>4097.8618512166704</v>
      </c>
      <c r="D415">
        <v>23.767822990377699</v>
      </c>
      <c r="E415">
        <v>4085</v>
      </c>
      <c r="F415">
        <v>46</v>
      </c>
    </row>
    <row r="416" spans="1:6" x14ac:dyDescent="0.25">
      <c r="A416" s="2">
        <v>45588.13134699074</v>
      </c>
      <c r="B416">
        <v>4107.6610169491496</v>
      </c>
      <c r="C416">
        <v>4095.7278551438199</v>
      </c>
      <c r="D416">
        <v>23.866323610654501</v>
      </c>
      <c r="E416">
        <v>4088</v>
      </c>
      <c r="F416">
        <v>45</v>
      </c>
    </row>
    <row r="417" spans="1:6" x14ac:dyDescent="0.25">
      <c r="A417" s="2">
        <v>45588.132044409722</v>
      </c>
      <c r="B417">
        <v>4106.9830508474497</v>
      </c>
      <c r="C417">
        <v>4095.1108992465302</v>
      </c>
      <c r="D417">
        <v>23.744303201846201</v>
      </c>
      <c r="E417">
        <v>4087</v>
      </c>
      <c r="F417">
        <v>43</v>
      </c>
    </row>
    <row r="418" spans="1:6" x14ac:dyDescent="0.25">
      <c r="A418" s="2">
        <v>45588.132741782407</v>
      </c>
      <c r="B418">
        <v>4112.9322033898297</v>
      </c>
      <c r="C418">
        <v>4101.8247898872796</v>
      </c>
      <c r="D418">
        <v>22.214827005091799</v>
      </c>
      <c r="E418">
        <v>4090</v>
      </c>
      <c r="F418">
        <v>48</v>
      </c>
    </row>
    <row r="419" spans="1:6" x14ac:dyDescent="0.25">
      <c r="A419" s="2">
        <v>45588.133438969904</v>
      </c>
      <c r="B419">
        <v>4111.5932203389802</v>
      </c>
      <c r="C419">
        <v>4099.0068036814</v>
      </c>
      <c r="D419">
        <v>25.172833315159401</v>
      </c>
      <c r="E419">
        <v>4086</v>
      </c>
      <c r="F419">
        <v>46</v>
      </c>
    </row>
    <row r="420" spans="1:6" x14ac:dyDescent="0.25">
      <c r="A420" s="2">
        <v>45588.134136145833</v>
      </c>
      <c r="B420">
        <v>4113.7966101694901</v>
      </c>
      <c r="C420">
        <v>4102.2464502048997</v>
      </c>
      <c r="D420">
        <v>23.100319929168101</v>
      </c>
      <c r="E420">
        <v>4086</v>
      </c>
      <c r="F420">
        <v>50</v>
      </c>
    </row>
    <row r="421" spans="1:6" x14ac:dyDescent="0.25">
      <c r="A421" s="2">
        <v>45588.134833506942</v>
      </c>
      <c r="B421">
        <v>4113.4915254237203</v>
      </c>
      <c r="C421">
        <v>4101.6806991783496</v>
      </c>
      <c r="D421">
        <v>23.621652490753501</v>
      </c>
      <c r="E421">
        <v>4091</v>
      </c>
      <c r="F421">
        <v>48</v>
      </c>
    </row>
    <row r="422" spans="1:6" x14ac:dyDescent="0.25">
      <c r="A422" s="2">
        <v>45588.135530856482</v>
      </c>
      <c r="B422">
        <v>4107.0677966101603</v>
      </c>
      <c r="C422">
        <v>4096.0413950544298</v>
      </c>
      <c r="D422">
        <v>22.052803111465298</v>
      </c>
      <c r="E422">
        <v>4087</v>
      </c>
      <c r="F422">
        <v>43</v>
      </c>
    </row>
    <row r="423" spans="1:6" x14ac:dyDescent="0.25">
      <c r="A423" s="2">
        <v>45588.136228194446</v>
      </c>
      <c r="B423">
        <v>4107.57627118644</v>
      </c>
      <c r="C423">
        <v>4094.6705074515598</v>
      </c>
      <c r="D423">
        <v>25.811527469745901</v>
      </c>
      <c r="E423">
        <v>4080</v>
      </c>
      <c r="F423">
        <v>56</v>
      </c>
    </row>
    <row r="424" spans="1:6" x14ac:dyDescent="0.25">
      <c r="A424" s="2">
        <v>45588.136925578707</v>
      </c>
      <c r="B424">
        <v>4110.3220338983001</v>
      </c>
      <c r="C424">
        <v>4097.2724723018</v>
      </c>
      <c r="D424">
        <v>26.099123193004001</v>
      </c>
      <c r="E424">
        <v>4087</v>
      </c>
      <c r="F424">
        <v>47</v>
      </c>
    </row>
    <row r="425" spans="1:6" x14ac:dyDescent="0.25">
      <c r="A425" s="2">
        <v>45588.137622916664</v>
      </c>
      <c r="B425">
        <v>4109.2372881355896</v>
      </c>
      <c r="C425">
        <v>4097.0189596435403</v>
      </c>
      <c r="D425">
        <v>24.4366569841035</v>
      </c>
      <c r="E425">
        <v>4082</v>
      </c>
      <c r="F425">
        <v>49</v>
      </c>
    </row>
    <row r="426" spans="1:6" x14ac:dyDescent="0.25">
      <c r="A426" s="2">
        <v>45588.138320300925</v>
      </c>
      <c r="B426">
        <v>4108.2542372881298</v>
      </c>
      <c r="C426">
        <v>4096.4037415610601</v>
      </c>
      <c r="D426">
        <v>23.700991454131699</v>
      </c>
      <c r="E426">
        <v>4091</v>
      </c>
      <c r="F426">
        <v>42</v>
      </c>
    </row>
    <row r="427" spans="1:6" x14ac:dyDescent="0.25">
      <c r="A427" s="2">
        <v>45588.139017650465</v>
      </c>
      <c r="B427">
        <v>4110.5084745762697</v>
      </c>
      <c r="C427">
        <v>4099.2491904663702</v>
      </c>
      <c r="D427">
        <v>22.518568219799899</v>
      </c>
      <c r="E427">
        <v>4087</v>
      </c>
      <c r="F427">
        <v>45</v>
      </c>
    </row>
    <row r="428" spans="1:6" x14ac:dyDescent="0.25">
      <c r="A428" s="2">
        <v>45588.139715173609</v>
      </c>
      <c r="B428">
        <v>4108.4576271186397</v>
      </c>
      <c r="C428">
        <v>4096.3385028275598</v>
      </c>
      <c r="D428">
        <v>24.238248582164498</v>
      </c>
      <c r="E428">
        <v>4090</v>
      </c>
      <c r="F428">
        <v>41</v>
      </c>
    </row>
    <row r="429" spans="1:6" x14ac:dyDescent="0.25">
      <c r="A429" s="2">
        <v>45588.140412523149</v>
      </c>
      <c r="B429">
        <v>4113.2203389830502</v>
      </c>
      <c r="C429">
        <v>4101.8989101153102</v>
      </c>
      <c r="D429">
        <v>22.642857735475602</v>
      </c>
      <c r="E429">
        <v>4084</v>
      </c>
      <c r="F429">
        <v>47</v>
      </c>
    </row>
    <row r="430" spans="1:6" x14ac:dyDescent="0.25">
      <c r="A430" s="2">
        <v>45588.141109710647</v>
      </c>
      <c r="B430">
        <v>4109.8813559321998</v>
      </c>
      <c r="C430">
        <v>4099.5055140539998</v>
      </c>
      <c r="D430">
        <v>20.751683756406099</v>
      </c>
      <c r="E430">
        <v>4085</v>
      </c>
      <c r="F430">
        <v>45</v>
      </c>
    </row>
    <row r="431" spans="1:6" x14ac:dyDescent="0.25">
      <c r="A431" s="2">
        <v>45588.141806643522</v>
      </c>
      <c r="B431">
        <v>4111.7627118644004</v>
      </c>
      <c r="C431">
        <v>4100.4606843028696</v>
      </c>
      <c r="D431">
        <v>22.604055123075</v>
      </c>
      <c r="E431">
        <v>4085</v>
      </c>
      <c r="F431">
        <v>47</v>
      </c>
    </row>
    <row r="432" spans="1:6" x14ac:dyDescent="0.25">
      <c r="A432" s="2">
        <v>45588.142503981479</v>
      </c>
      <c r="B432">
        <v>4110.57627118644</v>
      </c>
      <c r="C432">
        <v>4100.76740224072</v>
      </c>
      <c r="D432">
        <v>19.617737891424198</v>
      </c>
      <c r="E432">
        <v>4087</v>
      </c>
      <c r="F432">
        <v>41</v>
      </c>
    </row>
    <row r="433" spans="1:6" x14ac:dyDescent="0.25">
      <c r="A433" s="2">
        <v>45588.143201516206</v>
      </c>
      <c r="B433">
        <v>4119.4067796610098</v>
      </c>
      <c r="C433">
        <v>4109.5210207571299</v>
      </c>
      <c r="D433">
        <v>19.771517807774501</v>
      </c>
      <c r="E433">
        <v>4095</v>
      </c>
      <c r="F433">
        <v>43</v>
      </c>
    </row>
    <row r="434" spans="1:6" x14ac:dyDescent="0.25">
      <c r="A434" s="2">
        <v>45588.143898645831</v>
      </c>
      <c r="B434">
        <v>4114.8983050847401</v>
      </c>
      <c r="C434">
        <v>4104.4651105211396</v>
      </c>
      <c r="D434">
        <v>20.866389127194001</v>
      </c>
      <c r="E434">
        <v>4089</v>
      </c>
      <c r="F434">
        <v>43</v>
      </c>
    </row>
    <row r="435" spans="1:6" x14ac:dyDescent="0.25">
      <c r="A435" s="2">
        <v>45588.144596053244</v>
      </c>
      <c r="B435">
        <v>4118</v>
      </c>
      <c r="C435">
        <v>4109.09242863704</v>
      </c>
      <c r="D435">
        <v>17.815142725917902</v>
      </c>
      <c r="E435">
        <v>4101</v>
      </c>
      <c r="F435">
        <v>33</v>
      </c>
    </row>
    <row r="436" spans="1:6" x14ac:dyDescent="0.25">
      <c r="A436" s="2">
        <v>45588.145293148147</v>
      </c>
      <c r="B436">
        <v>4117.1694915254202</v>
      </c>
      <c r="C436">
        <v>4106.9762677073104</v>
      </c>
      <c r="D436">
        <v>20.386447636207802</v>
      </c>
      <c r="E436">
        <v>4097</v>
      </c>
      <c r="F436">
        <v>39</v>
      </c>
    </row>
    <row r="437" spans="1:6" x14ac:dyDescent="0.25">
      <c r="A437" s="2">
        <v>45588.145990567129</v>
      </c>
      <c r="B437">
        <v>4117.7966101694901</v>
      </c>
      <c r="C437">
        <v>4106.7656511324703</v>
      </c>
      <c r="D437">
        <v>22.061918074043</v>
      </c>
      <c r="E437">
        <v>4092</v>
      </c>
      <c r="F437">
        <v>47</v>
      </c>
    </row>
    <row r="438" spans="1:6" x14ac:dyDescent="0.25">
      <c r="A438" s="2">
        <v>45588.146687916669</v>
      </c>
      <c r="B438">
        <v>4114.4576271186397</v>
      </c>
      <c r="C438">
        <v>4102.3313916197003</v>
      </c>
      <c r="D438">
        <v>24.252470997884199</v>
      </c>
      <c r="E438">
        <v>4089</v>
      </c>
      <c r="F438">
        <v>46</v>
      </c>
    </row>
    <row r="439" spans="1:6" x14ac:dyDescent="0.25">
      <c r="A439" s="2">
        <v>45588.14738505787</v>
      </c>
      <c r="B439">
        <v>4111.52542372881</v>
      </c>
      <c r="C439">
        <v>4100.4779463569002</v>
      </c>
      <c r="D439">
        <v>22.094954743820999</v>
      </c>
      <c r="E439">
        <v>4087</v>
      </c>
      <c r="F439">
        <v>43</v>
      </c>
    </row>
    <row r="440" spans="1:6" x14ac:dyDescent="0.25">
      <c r="A440" s="2">
        <v>45588.14808230324</v>
      </c>
      <c r="B440">
        <v>4107.1186440677902</v>
      </c>
      <c r="C440">
        <v>4096.4462744156599</v>
      </c>
      <c r="D440">
        <v>21.344739304270501</v>
      </c>
      <c r="E440">
        <v>4082</v>
      </c>
      <c r="F440">
        <v>45</v>
      </c>
    </row>
    <row r="441" spans="1:6" x14ac:dyDescent="0.25">
      <c r="A441" s="2">
        <v>45588.148779675925</v>
      </c>
      <c r="B441">
        <v>4112.3728813559301</v>
      </c>
      <c r="C441">
        <v>4101.6363849372701</v>
      </c>
      <c r="D441">
        <v>21.472992837306101</v>
      </c>
      <c r="E441">
        <v>4087</v>
      </c>
      <c r="F441">
        <v>44</v>
      </c>
    </row>
    <row r="442" spans="1:6" x14ac:dyDescent="0.25">
      <c r="A442" s="2">
        <v>45588.149477025465</v>
      </c>
      <c r="B442">
        <v>4112.6949152542302</v>
      </c>
      <c r="C442">
        <v>4102.8211355613403</v>
      </c>
      <c r="D442">
        <v>19.7475593857801</v>
      </c>
      <c r="E442">
        <v>4089</v>
      </c>
      <c r="F442">
        <v>42</v>
      </c>
    </row>
    <row r="443" spans="1:6" x14ac:dyDescent="0.25">
      <c r="A443" s="2">
        <v>45588.150174351853</v>
      </c>
      <c r="B443">
        <v>4114.2372881355896</v>
      </c>
      <c r="C443">
        <v>4103.5984863767499</v>
      </c>
      <c r="D443">
        <v>21.277603517672901</v>
      </c>
      <c r="E443">
        <v>4094</v>
      </c>
      <c r="F443">
        <v>42</v>
      </c>
    </row>
    <row r="444" spans="1:6" x14ac:dyDescent="0.25">
      <c r="A444" s="2">
        <v>45588.150871446756</v>
      </c>
      <c r="B444">
        <v>4113.2881355932204</v>
      </c>
      <c r="C444">
        <v>4102.5337445935202</v>
      </c>
      <c r="D444">
        <v>21.508781999397399</v>
      </c>
      <c r="E444">
        <v>4089</v>
      </c>
      <c r="F444">
        <v>43</v>
      </c>
    </row>
    <row r="445" spans="1:6" x14ac:dyDescent="0.25">
      <c r="A445" s="2">
        <v>45588.151568854169</v>
      </c>
      <c r="B445">
        <v>4113.0847457627096</v>
      </c>
      <c r="C445">
        <v>4099.79190592757</v>
      </c>
      <c r="D445">
        <v>26.585679670267901</v>
      </c>
      <c r="E445">
        <v>4088</v>
      </c>
      <c r="F445">
        <v>45</v>
      </c>
    </row>
    <row r="446" spans="1:6" x14ac:dyDescent="0.25">
      <c r="A446" s="2">
        <v>45588.152266400466</v>
      </c>
      <c r="B446">
        <v>4116.2542372881298</v>
      </c>
      <c r="C446">
        <v>4106.63637814514</v>
      </c>
      <c r="D446">
        <v>19.2357182859853</v>
      </c>
      <c r="E446">
        <v>4096</v>
      </c>
      <c r="F446">
        <v>41</v>
      </c>
    </row>
    <row r="447" spans="1:6" x14ac:dyDescent="0.25">
      <c r="A447" s="2">
        <v>45588.152963726854</v>
      </c>
      <c r="B447">
        <v>4117.0677966101603</v>
      </c>
      <c r="C447">
        <v>4106.2800890355002</v>
      </c>
      <c r="D447">
        <v>21.5754151493351</v>
      </c>
      <c r="E447">
        <v>4090</v>
      </c>
      <c r="F447">
        <v>43</v>
      </c>
    </row>
    <row r="448" spans="1:6" x14ac:dyDescent="0.25">
      <c r="A448" s="2">
        <v>45588.153661249999</v>
      </c>
      <c r="B448">
        <v>4112.1694915254202</v>
      </c>
      <c r="C448">
        <v>4101.8702573014998</v>
      </c>
      <c r="D448">
        <v>20.5984684478302</v>
      </c>
      <c r="E448">
        <v>4084</v>
      </c>
      <c r="F448">
        <v>48</v>
      </c>
    </row>
    <row r="449" spans="1:6" x14ac:dyDescent="0.25">
      <c r="A449" s="2">
        <v>45588.154358414351</v>
      </c>
      <c r="B449">
        <v>4111.6779661016899</v>
      </c>
      <c r="C449">
        <v>4100.37273283385</v>
      </c>
      <c r="D449">
        <v>22.610466535674099</v>
      </c>
      <c r="E449">
        <v>4093</v>
      </c>
      <c r="F449">
        <v>38</v>
      </c>
    </row>
    <row r="450" spans="1:6" x14ac:dyDescent="0.25">
      <c r="A450" s="2">
        <v>45588.155055625</v>
      </c>
      <c r="B450">
        <v>4111.7118644067796</v>
      </c>
      <c r="C450">
        <v>4101.0848804582001</v>
      </c>
      <c r="D450">
        <v>21.253967897159001</v>
      </c>
      <c r="E450">
        <v>4085</v>
      </c>
      <c r="F450">
        <v>50</v>
      </c>
    </row>
    <row r="451" spans="1:6" x14ac:dyDescent="0.25">
      <c r="A451" s="2">
        <v>45588.155752997685</v>
      </c>
      <c r="B451">
        <v>4110.8305084745698</v>
      </c>
      <c r="C451">
        <v>4097.2885525439597</v>
      </c>
      <c r="D451">
        <v>27.083911861225001</v>
      </c>
      <c r="E451">
        <v>4086</v>
      </c>
      <c r="F451">
        <v>47</v>
      </c>
    </row>
    <row r="452" spans="1:6" x14ac:dyDescent="0.25">
      <c r="A452" s="2">
        <v>45588.156450324073</v>
      </c>
      <c r="B452">
        <v>4120.0338983050797</v>
      </c>
      <c r="C452">
        <v>4109.6002556018602</v>
      </c>
      <c r="D452">
        <v>20.867285406438899</v>
      </c>
      <c r="E452">
        <v>4093</v>
      </c>
      <c r="F452">
        <v>43</v>
      </c>
    </row>
    <row r="453" spans="1:6" x14ac:dyDescent="0.25">
      <c r="A453" s="2">
        <v>45588.157147650461</v>
      </c>
      <c r="B453">
        <v>4114.3559322033898</v>
      </c>
      <c r="C453">
        <v>4103.1728743403601</v>
      </c>
      <c r="D453">
        <v>22.3661157260475</v>
      </c>
      <c r="E453">
        <v>4090</v>
      </c>
      <c r="F453">
        <v>46</v>
      </c>
    </row>
    <row r="454" spans="1:6" x14ac:dyDescent="0.25">
      <c r="A454" s="2">
        <v>45588.157844687499</v>
      </c>
      <c r="B454">
        <v>4117.1186440677902</v>
      </c>
      <c r="C454">
        <v>4107.1357539711598</v>
      </c>
      <c r="D454">
        <v>19.9657801932679</v>
      </c>
      <c r="E454">
        <v>4096</v>
      </c>
      <c r="F454">
        <v>43</v>
      </c>
    </row>
    <row r="455" spans="1:6" x14ac:dyDescent="0.25">
      <c r="A455" s="2">
        <v>45588.158542175923</v>
      </c>
      <c r="B455">
        <v>4116.6440677966102</v>
      </c>
      <c r="C455">
        <v>4105.8166398028097</v>
      </c>
      <c r="D455">
        <v>21.654855987592398</v>
      </c>
      <c r="E455">
        <v>4093</v>
      </c>
      <c r="F455">
        <v>43</v>
      </c>
    </row>
    <row r="456" spans="1:6" x14ac:dyDescent="0.25">
      <c r="A456" s="2">
        <v>45588.159239502318</v>
      </c>
      <c r="B456">
        <v>4120.9661016949103</v>
      </c>
      <c r="C456">
        <v>4110.2278906744205</v>
      </c>
      <c r="D456">
        <v>21.476422040974501</v>
      </c>
      <c r="E456">
        <v>4091</v>
      </c>
      <c r="F456">
        <v>46</v>
      </c>
    </row>
    <row r="457" spans="1:6" x14ac:dyDescent="0.25">
      <c r="A457" s="2">
        <v>45588.159936851851</v>
      </c>
      <c r="B457">
        <v>4117.7966101694901</v>
      </c>
      <c r="C457">
        <v>4108.1569298538998</v>
      </c>
      <c r="D457">
        <v>19.279360631181799</v>
      </c>
      <c r="E457">
        <v>4095</v>
      </c>
      <c r="F457">
        <v>41</v>
      </c>
    </row>
    <row r="458" spans="1:6" x14ac:dyDescent="0.25">
      <c r="A458" s="2">
        <v>45588.160634386571</v>
      </c>
      <c r="B458">
        <v>4116.8644067796604</v>
      </c>
      <c r="C458">
        <v>4106.2546233519197</v>
      </c>
      <c r="D458">
        <v>21.219566855466301</v>
      </c>
      <c r="E458">
        <v>4096</v>
      </c>
      <c r="F458">
        <v>39</v>
      </c>
    </row>
    <row r="459" spans="1:6" x14ac:dyDescent="0.25">
      <c r="A459" s="2">
        <v>45588.161331157411</v>
      </c>
      <c r="B459">
        <v>4119.2881355932204</v>
      </c>
      <c r="C459">
        <v>4108.0477360920004</v>
      </c>
      <c r="D459">
        <v>22.480799002421101</v>
      </c>
      <c r="E459">
        <v>4093</v>
      </c>
      <c r="F459">
        <v>44</v>
      </c>
    </row>
    <row r="460" spans="1:6" x14ac:dyDescent="0.25">
      <c r="A460" s="2">
        <v>45588.162028553241</v>
      </c>
      <c r="B460">
        <v>4115.4406779661003</v>
      </c>
      <c r="C460">
        <v>4104.7874103980103</v>
      </c>
      <c r="D460">
        <v>21.306535136174901</v>
      </c>
      <c r="E460">
        <v>4093</v>
      </c>
      <c r="F460">
        <v>38</v>
      </c>
    </row>
    <row r="461" spans="1:6" x14ac:dyDescent="0.25">
      <c r="A461" s="2">
        <v>45588.162725740738</v>
      </c>
      <c r="B461">
        <v>4115</v>
      </c>
      <c r="C461">
        <v>4104.6692624691595</v>
      </c>
      <c r="D461">
        <v>20.661475061672999</v>
      </c>
      <c r="E461">
        <v>4097</v>
      </c>
      <c r="F461">
        <v>40</v>
      </c>
    </row>
    <row r="462" spans="1:6" x14ac:dyDescent="0.25">
      <c r="A462" s="2">
        <v>45588.163423090278</v>
      </c>
      <c r="B462">
        <v>4110.4915254237203</v>
      </c>
      <c r="C462">
        <v>4099.4502659981899</v>
      </c>
      <c r="D462">
        <v>22.082518851066599</v>
      </c>
      <c r="E462">
        <v>4079</v>
      </c>
      <c r="F462">
        <v>52</v>
      </c>
    </row>
    <row r="463" spans="1:6" x14ac:dyDescent="0.25">
      <c r="A463" s="2">
        <v>45588.164120324072</v>
      </c>
      <c r="B463">
        <v>4116.2542372881298</v>
      </c>
      <c r="C463">
        <v>4106.1077359030996</v>
      </c>
      <c r="D463">
        <v>20.293002770069901</v>
      </c>
      <c r="E463">
        <v>4092</v>
      </c>
      <c r="F463">
        <v>42</v>
      </c>
    </row>
    <row r="464" spans="1:6" x14ac:dyDescent="0.25">
      <c r="A464" s="2">
        <v>45588.164817395831</v>
      </c>
      <c r="B464">
        <v>4116.2542372881298</v>
      </c>
      <c r="C464">
        <v>4105.4925664456396</v>
      </c>
      <c r="D464">
        <v>21.5233416849739</v>
      </c>
      <c r="E464">
        <v>4092</v>
      </c>
      <c r="F464">
        <v>42</v>
      </c>
    </row>
    <row r="465" spans="1:6" x14ac:dyDescent="0.25">
      <c r="A465" s="2">
        <v>45588.165514722219</v>
      </c>
      <c r="B465">
        <v>4112.5423728813503</v>
      </c>
      <c r="C465">
        <v>4102.0866830693503</v>
      </c>
      <c r="D465">
        <v>20.911379624000801</v>
      </c>
      <c r="E465">
        <v>4084</v>
      </c>
      <c r="F465">
        <v>50</v>
      </c>
    </row>
    <row r="466" spans="1:6" x14ac:dyDescent="0.25">
      <c r="A466" s="2">
        <v>45588.166212071759</v>
      </c>
      <c r="B466">
        <v>4119.8305084745698</v>
      </c>
      <c r="C466">
        <v>4109.9412029615396</v>
      </c>
      <c r="D466">
        <v>19.778611026065398</v>
      </c>
      <c r="E466">
        <v>4099</v>
      </c>
      <c r="F466">
        <v>41</v>
      </c>
    </row>
    <row r="467" spans="1:6" x14ac:dyDescent="0.25">
      <c r="A467" s="2">
        <v>45588.166909432868</v>
      </c>
      <c r="B467">
        <v>4119.5084745762697</v>
      </c>
      <c r="C467">
        <v>4109.0345778252904</v>
      </c>
      <c r="D467">
        <v>20.947793501961399</v>
      </c>
      <c r="E467">
        <v>4092</v>
      </c>
      <c r="F467">
        <v>44</v>
      </c>
    </row>
    <row r="468" spans="1:6" x14ac:dyDescent="0.25">
      <c r="A468" s="2">
        <v>45588.167606736111</v>
      </c>
      <c r="B468">
        <v>4113.3389830508404</v>
      </c>
      <c r="C468">
        <v>4101.8699690694002</v>
      </c>
      <c r="D468">
        <v>22.938027962892001</v>
      </c>
      <c r="E468">
        <v>4087</v>
      </c>
      <c r="F468">
        <v>46</v>
      </c>
    </row>
    <row r="469" spans="1:6" x14ac:dyDescent="0.25">
      <c r="A469" s="2">
        <v>45588.168303738428</v>
      </c>
      <c r="B469">
        <v>4121</v>
      </c>
      <c r="C469">
        <v>4110.5300100451204</v>
      </c>
      <c r="D469">
        <v>20.939979909748899</v>
      </c>
      <c r="E469">
        <v>4090</v>
      </c>
      <c r="F469">
        <v>49</v>
      </c>
    </row>
    <row r="470" spans="1:6" x14ac:dyDescent="0.25">
      <c r="A470" s="2">
        <v>45588.169000949078</v>
      </c>
      <c r="B470">
        <v>4122.2033898304999</v>
      </c>
      <c r="C470">
        <v>4112.7369706680502</v>
      </c>
      <c r="D470">
        <v>18.932838324900398</v>
      </c>
      <c r="E470">
        <v>4096</v>
      </c>
      <c r="F470">
        <v>42</v>
      </c>
    </row>
    <row r="471" spans="1:6" x14ac:dyDescent="0.25">
      <c r="A471" s="2">
        <v>45588.169698449077</v>
      </c>
      <c r="B471">
        <v>4113.9661016949103</v>
      </c>
      <c r="C471">
        <v>4102.8989616075296</v>
      </c>
      <c r="D471">
        <v>22.134280174753101</v>
      </c>
      <c r="E471">
        <v>4091</v>
      </c>
      <c r="F471">
        <v>46</v>
      </c>
    </row>
    <row r="472" spans="1:6" x14ac:dyDescent="0.25">
      <c r="A472" s="2">
        <v>45588.170395787034</v>
      </c>
      <c r="B472">
        <v>4112.9661016949103</v>
      </c>
      <c r="C472">
        <v>4102.0384933474097</v>
      </c>
      <c r="D472">
        <v>21.855216695002198</v>
      </c>
      <c r="E472">
        <v>4095</v>
      </c>
      <c r="F472">
        <v>38</v>
      </c>
    </row>
    <row r="473" spans="1:6" x14ac:dyDescent="0.25">
      <c r="A473" s="2">
        <v>45588.171093194447</v>
      </c>
      <c r="B473">
        <v>4116.2542372881298</v>
      </c>
      <c r="C473">
        <v>4104.2060678459202</v>
      </c>
      <c r="D473">
        <v>24.096338884423101</v>
      </c>
      <c r="E473">
        <v>4089</v>
      </c>
      <c r="F473">
        <v>46</v>
      </c>
    </row>
    <row r="474" spans="1:6" x14ac:dyDescent="0.25">
      <c r="A474" s="2">
        <v>45588.1717903588</v>
      </c>
      <c r="B474">
        <v>4117.8813559321998</v>
      </c>
      <c r="C474">
        <v>4107.0311457868302</v>
      </c>
      <c r="D474">
        <v>21.700420290742201</v>
      </c>
      <c r="E474">
        <v>4090</v>
      </c>
      <c r="F474">
        <v>46</v>
      </c>
    </row>
    <row r="475" spans="1:6" x14ac:dyDescent="0.25">
      <c r="A475" s="2">
        <v>45588.172487696756</v>
      </c>
      <c r="B475">
        <v>4117.0677966101603</v>
      </c>
      <c r="C475">
        <v>4107.3495868864702</v>
      </c>
      <c r="D475">
        <v>19.4364194473963</v>
      </c>
      <c r="E475">
        <v>4092</v>
      </c>
      <c r="F475">
        <v>44</v>
      </c>
    </row>
    <row r="476" spans="1:6" x14ac:dyDescent="0.25">
      <c r="A476" s="2">
        <v>45588.173185219908</v>
      </c>
      <c r="B476">
        <v>4119.6271186440599</v>
      </c>
      <c r="C476">
        <v>4109.1523570138497</v>
      </c>
      <c r="D476">
        <v>20.949523260429402</v>
      </c>
      <c r="E476">
        <v>4095</v>
      </c>
      <c r="F476">
        <v>43</v>
      </c>
    </row>
    <row r="477" spans="1:6" x14ac:dyDescent="0.25">
      <c r="A477" s="2">
        <v>45588.17388253472</v>
      </c>
      <c r="B477">
        <v>4120.7457627118602</v>
      </c>
      <c r="C477">
        <v>4111.2942654388698</v>
      </c>
      <c r="D477">
        <v>18.9029945459807</v>
      </c>
      <c r="E477">
        <v>4101</v>
      </c>
      <c r="F477">
        <v>36</v>
      </c>
    </row>
    <row r="478" spans="1:6" x14ac:dyDescent="0.25">
      <c r="A478" s="2">
        <v>45588.174580081017</v>
      </c>
      <c r="B478">
        <v>4121.2203389830502</v>
      </c>
      <c r="C478">
        <v>4110.4099547725</v>
      </c>
      <c r="D478">
        <v>21.620768421095502</v>
      </c>
      <c r="E478">
        <v>4092</v>
      </c>
      <c r="F478">
        <v>46</v>
      </c>
    </row>
    <row r="479" spans="1:6" x14ac:dyDescent="0.25">
      <c r="A479" s="2">
        <v>45588.175277048613</v>
      </c>
      <c r="B479">
        <v>4117.2372881355896</v>
      </c>
      <c r="C479">
        <v>4105.7987884403701</v>
      </c>
      <c r="D479">
        <v>22.8769993904458</v>
      </c>
      <c r="E479">
        <v>4092</v>
      </c>
      <c r="F479">
        <v>43</v>
      </c>
    </row>
    <row r="480" spans="1:6" x14ac:dyDescent="0.25">
      <c r="A480" s="2">
        <v>45588.175974490739</v>
      </c>
      <c r="B480">
        <v>4120.2033898304999</v>
      </c>
      <c r="C480">
        <v>4107.45952090433</v>
      </c>
      <c r="D480">
        <v>25.4877378523462</v>
      </c>
      <c r="E480">
        <v>4089</v>
      </c>
      <c r="F480">
        <v>48</v>
      </c>
    </row>
    <row r="481" spans="1:6" x14ac:dyDescent="0.25">
      <c r="A481" s="2">
        <v>45588.17667202546</v>
      </c>
      <c r="B481">
        <v>4124.8474576271101</v>
      </c>
      <c r="C481">
        <v>4116.3422592991901</v>
      </c>
      <c r="D481">
        <v>17.010396655846801</v>
      </c>
      <c r="E481">
        <v>4107</v>
      </c>
      <c r="F481">
        <v>33</v>
      </c>
    </row>
    <row r="482" spans="1:6" x14ac:dyDescent="0.25">
      <c r="A482" s="2">
        <v>45588.177369386576</v>
      </c>
      <c r="B482">
        <v>4125.2203389830502</v>
      </c>
      <c r="C482">
        <v>4117.0264224073999</v>
      </c>
      <c r="D482">
        <v>16.387833151289499</v>
      </c>
      <c r="E482">
        <v>4102</v>
      </c>
      <c r="F482">
        <v>37</v>
      </c>
    </row>
    <row r="483" spans="1:6" x14ac:dyDescent="0.25">
      <c r="A483" s="2">
        <v>45588.178066712964</v>
      </c>
      <c r="B483">
        <v>4118.3220338983001</v>
      </c>
      <c r="C483">
        <v>4106.5257155393201</v>
      </c>
      <c r="D483">
        <v>23.592636717960701</v>
      </c>
      <c r="E483">
        <v>4085</v>
      </c>
      <c r="F483">
        <v>52</v>
      </c>
    </row>
    <row r="484" spans="1:6" x14ac:dyDescent="0.25">
      <c r="A484" s="2">
        <v>45588.178763912038</v>
      </c>
      <c r="B484">
        <v>4120.3050847457598</v>
      </c>
      <c r="C484">
        <v>4109.9839410018503</v>
      </c>
      <c r="D484">
        <v>20.642287487809998</v>
      </c>
      <c r="E484">
        <v>4093</v>
      </c>
      <c r="F484">
        <v>43</v>
      </c>
    </row>
    <row r="485" spans="1:6" x14ac:dyDescent="0.25">
      <c r="A485" s="2">
        <v>45588.179461261578</v>
      </c>
      <c r="B485">
        <v>4124.7966101694901</v>
      </c>
      <c r="C485">
        <v>4115.7036427068597</v>
      </c>
      <c r="D485">
        <v>18.185934925259801</v>
      </c>
      <c r="E485">
        <v>4097</v>
      </c>
      <c r="F485">
        <v>42</v>
      </c>
    </row>
    <row r="486" spans="1:6" x14ac:dyDescent="0.25">
      <c r="A486" s="2">
        <v>45588.180158761577</v>
      </c>
      <c r="B486">
        <v>4126.1186440677902</v>
      </c>
      <c r="C486">
        <v>4117.4323791553097</v>
      </c>
      <c r="D486">
        <v>17.372529824956199</v>
      </c>
      <c r="E486">
        <v>4105</v>
      </c>
      <c r="F486">
        <v>41</v>
      </c>
    </row>
    <row r="487" spans="1:6" x14ac:dyDescent="0.25">
      <c r="A487" s="2">
        <v>45588.180856145831</v>
      </c>
      <c r="B487">
        <v>4119.8135593220304</v>
      </c>
      <c r="C487">
        <v>4109.5473197454403</v>
      </c>
      <c r="D487">
        <v>20.532479153169401</v>
      </c>
      <c r="E487">
        <v>4088</v>
      </c>
      <c r="F487">
        <v>51</v>
      </c>
    </row>
    <row r="488" spans="1:6" x14ac:dyDescent="0.25">
      <c r="A488" s="2">
        <v>45588.181553472219</v>
      </c>
      <c r="B488">
        <v>4116.3050847457598</v>
      </c>
      <c r="C488">
        <v>4105.0047120981199</v>
      </c>
      <c r="D488">
        <v>22.6007452952731</v>
      </c>
      <c r="E488">
        <v>4090</v>
      </c>
      <c r="F488">
        <v>48</v>
      </c>
    </row>
    <row r="489" spans="1:6" x14ac:dyDescent="0.25">
      <c r="A489" s="2">
        <v>45588.182250543985</v>
      </c>
      <c r="B489">
        <v>4117.9830508474497</v>
      </c>
      <c r="C489">
        <v>4106.4647123576196</v>
      </c>
      <c r="D489">
        <v>23.036676979663099</v>
      </c>
      <c r="E489">
        <v>4087</v>
      </c>
      <c r="F489">
        <v>52</v>
      </c>
    </row>
    <row r="490" spans="1:6" x14ac:dyDescent="0.25">
      <c r="A490" s="2">
        <v>45588.18294796296</v>
      </c>
      <c r="B490">
        <v>4115.6779661016899</v>
      </c>
      <c r="C490">
        <v>4105.5232310451902</v>
      </c>
      <c r="D490">
        <v>20.309470113008501</v>
      </c>
      <c r="E490">
        <v>4095</v>
      </c>
      <c r="F490">
        <v>40</v>
      </c>
    </row>
    <row r="491" spans="1:6" x14ac:dyDescent="0.25">
      <c r="A491" s="2">
        <v>45588.183644942132</v>
      </c>
      <c r="B491">
        <v>4113.3898305084704</v>
      </c>
      <c r="C491">
        <v>4101.9910753599297</v>
      </c>
      <c r="D491">
        <v>22.7975102970736</v>
      </c>
      <c r="E491">
        <v>4088</v>
      </c>
      <c r="F491">
        <v>48</v>
      </c>
    </row>
    <row r="492" spans="1:6" x14ac:dyDescent="0.25">
      <c r="A492" s="2">
        <v>45588.184342314817</v>
      </c>
      <c r="B492">
        <v>4116.1864406779596</v>
      </c>
      <c r="C492">
        <v>4105.3165604700898</v>
      </c>
      <c r="D492">
        <v>21.739760415744101</v>
      </c>
      <c r="E492">
        <v>4092</v>
      </c>
      <c r="F492">
        <v>43</v>
      </c>
    </row>
    <row r="493" spans="1:6" x14ac:dyDescent="0.25">
      <c r="A493" s="2">
        <v>45588.185039699078</v>
      </c>
      <c r="B493">
        <v>4116.2881355932204</v>
      </c>
      <c r="C493">
        <v>4104.8274819928802</v>
      </c>
      <c r="D493">
        <v>22.921307200665002</v>
      </c>
      <c r="E493">
        <v>4092</v>
      </c>
      <c r="F493">
        <v>44</v>
      </c>
    </row>
    <row r="494" spans="1:6" x14ac:dyDescent="0.25">
      <c r="A494" s="2">
        <v>45588.185736481479</v>
      </c>
      <c r="B494">
        <v>4114.1864406779596</v>
      </c>
      <c r="C494">
        <v>4101.5053733669201</v>
      </c>
      <c r="D494">
        <v>25.362134622092199</v>
      </c>
      <c r="E494">
        <v>4089</v>
      </c>
      <c r="F494">
        <v>45</v>
      </c>
    </row>
    <row r="495" spans="1:6" x14ac:dyDescent="0.25">
      <c r="A495" s="2">
        <v>45588.186433807874</v>
      </c>
      <c r="B495">
        <v>4121.0677966101603</v>
      </c>
      <c r="C495">
        <v>4111.1198902166998</v>
      </c>
      <c r="D495">
        <v>19.8958127869249</v>
      </c>
      <c r="E495">
        <v>4094</v>
      </c>
      <c r="F495">
        <v>45</v>
      </c>
    </row>
    <row r="496" spans="1:6" x14ac:dyDescent="0.25">
      <c r="A496" s="2">
        <v>45588.187130983795</v>
      </c>
      <c r="B496">
        <v>4124.1016949152499</v>
      </c>
      <c r="C496">
        <v>4114.9408808510398</v>
      </c>
      <c r="D496">
        <v>18.321628128429101</v>
      </c>
      <c r="E496">
        <v>4101</v>
      </c>
      <c r="F496">
        <v>39</v>
      </c>
    </row>
    <row r="497" spans="1:6" x14ac:dyDescent="0.25">
      <c r="A497" s="2">
        <v>45588.187828159724</v>
      </c>
      <c r="B497">
        <v>4128.7627118644004</v>
      </c>
      <c r="C497">
        <v>4120.6549484858997</v>
      </c>
      <c r="D497">
        <v>16.215526757000902</v>
      </c>
      <c r="E497">
        <v>4099</v>
      </c>
      <c r="F497">
        <v>39</v>
      </c>
    </row>
    <row r="498" spans="1:6" x14ac:dyDescent="0.25">
      <c r="A498" s="2">
        <v>45588.188525497688</v>
      </c>
      <c r="B498">
        <v>4123</v>
      </c>
      <c r="C498">
        <v>4112.9124521964104</v>
      </c>
      <c r="D498">
        <v>20.1750956071742</v>
      </c>
      <c r="E498">
        <v>4097</v>
      </c>
      <c r="F498">
        <v>41</v>
      </c>
    </row>
    <row r="499" spans="1:6" x14ac:dyDescent="0.25">
      <c r="A499" s="2">
        <v>45588.18922266204</v>
      </c>
      <c r="B499">
        <v>4124.2372881355896</v>
      </c>
      <c r="C499">
        <v>4114.6145080816104</v>
      </c>
      <c r="D499">
        <v>19.245560107959498</v>
      </c>
      <c r="E499">
        <v>4099</v>
      </c>
      <c r="F499">
        <v>39</v>
      </c>
    </row>
    <row r="500" spans="1:6" x14ac:dyDescent="0.25">
      <c r="A500" s="2">
        <v>45588.189919849538</v>
      </c>
      <c r="B500">
        <v>4121.3050847457598</v>
      </c>
      <c r="C500">
        <v>4110.5167541451601</v>
      </c>
      <c r="D500">
        <v>21.576661201202199</v>
      </c>
      <c r="E500">
        <v>4097</v>
      </c>
      <c r="F500">
        <v>42</v>
      </c>
    </row>
    <row r="501" spans="1:6" x14ac:dyDescent="0.25">
      <c r="A501" s="2">
        <v>45588.190617222222</v>
      </c>
      <c r="B501">
        <v>4119.8813559321998</v>
      </c>
      <c r="C501">
        <v>4108.4417321956798</v>
      </c>
      <c r="D501">
        <v>22.8792474730439</v>
      </c>
      <c r="E501">
        <v>4090</v>
      </c>
      <c r="F501">
        <v>44</v>
      </c>
    </row>
    <row r="502" spans="1:6" x14ac:dyDescent="0.25">
      <c r="A502" s="2">
        <v>45588.191314548611</v>
      </c>
      <c r="B502">
        <v>4121.8305084745698</v>
      </c>
      <c r="C502">
        <v>4110.8553758583403</v>
      </c>
      <c r="D502">
        <v>21.9502652324651</v>
      </c>
      <c r="E502">
        <v>4095</v>
      </c>
      <c r="F502">
        <v>45</v>
      </c>
    </row>
    <row r="503" spans="1:6" x14ac:dyDescent="0.25">
      <c r="A503" s="2">
        <v>45588.192011932872</v>
      </c>
      <c r="B503">
        <v>4119.1016949152499</v>
      </c>
      <c r="C503">
        <v>4108.2648247167799</v>
      </c>
      <c r="D503">
        <v>21.673740396933901</v>
      </c>
      <c r="E503">
        <v>4097</v>
      </c>
      <c r="F503">
        <v>40</v>
      </c>
    </row>
    <row r="504" spans="1:6" x14ac:dyDescent="0.25">
      <c r="A504" s="2">
        <v>45588.19270890046</v>
      </c>
      <c r="B504">
        <v>4118.5084745762697</v>
      </c>
      <c r="C504">
        <v>4107.31368995103</v>
      </c>
      <c r="D504">
        <v>22.389569250468099</v>
      </c>
      <c r="E504">
        <v>4090</v>
      </c>
      <c r="F504">
        <v>46</v>
      </c>
    </row>
    <row r="505" spans="1:6" x14ac:dyDescent="0.25">
      <c r="A505" s="2">
        <v>45588.193406412036</v>
      </c>
      <c r="B505">
        <v>4116.57627118644</v>
      </c>
      <c r="C505">
        <v>4105.35559539723</v>
      </c>
      <c r="D505">
        <v>22.441351578420502</v>
      </c>
      <c r="E505">
        <v>4093</v>
      </c>
      <c r="F505">
        <v>44</v>
      </c>
    </row>
    <row r="506" spans="1:6" x14ac:dyDescent="0.25">
      <c r="A506" s="2">
        <v>45588.194103773145</v>
      </c>
      <c r="B506">
        <v>4120.0338983050797</v>
      </c>
      <c r="C506">
        <v>4108.5073680353698</v>
      </c>
      <c r="D506">
        <v>23.0530605394117</v>
      </c>
      <c r="E506">
        <v>4094</v>
      </c>
      <c r="F506">
        <v>44</v>
      </c>
    </row>
    <row r="507" spans="1:6" x14ac:dyDescent="0.25">
      <c r="A507" s="2">
        <v>45588.194801284721</v>
      </c>
      <c r="B507">
        <v>4125.42372881355</v>
      </c>
      <c r="C507">
        <v>4116.9828525111297</v>
      </c>
      <c r="D507">
        <v>16.881752604842401</v>
      </c>
      <c r="E507">
        <v>4099</v>
      </c>
      <c r="F507">
        <v>38</v>
      </c>
    </row>
    <row r="508" spans="1:6" x14ac:dyDescent="0.25">
      <c r="A508" s="2">
        <v>45588.195498622685</v>
      </c>
      <c r="B508">
        <v>4120.6440677966102</v>
      </c>
      <c r="C508">
        <v>4110.2803999731996</v>
      </c>
      <c r="D508">
        <v>20.727335646816201</v>
      </c>
      <c r="E508">
        <v>4097</v>
      </c>
      <c r="F508">
        <v>39</v>
      </c>
    </row>
    <row r="509" spans="1:6" x14ac:dyDescent="0.25">
      <c r="A509" s="2">
        <v>45588.196195601849</v>
      </c>
      <c r="B509">
        <v>4117.1694915254202</v>
      </c>
      <c r="C509">
        <v>4106.5261310527703</v>
      </c>
      <c r="D509">
        <v>21.286720945301902</v>
      </c>
      <c r="E509">
        <v>4091</v>
      </c>
      <c r="F509">
        <v>49</v>
      </c>
    </row>
    <row r="510" spans="1:6" x14ac:dyDescent="0.25">
      <c r="A510" s="2">
        <v>45588.196892800923</v>
      </c>
      <c r="B510">
        <v>4117.9322033898297</v>
      </c>
      <c r="C510">
        <v>4107.1989736371597</v>
      </c>
      <c r="D510">
        <v>21.4664595053247</v>
      </c>
      <c r="E510">
        <v>4096</v>
      </c>
      <c r="F510">
        <v>41</v>
      </c>
    </row>
    <row r="511" spans="1:6" x14ac:dyDescent="0.25">
      <c r="A511" s="2">
        <v>45588.197590185184</v>
      </c>
      <c r="B511">
        <v>4119.3559322033898</v>
      </c>
      <c r="C511">
        <v>4108.2424692403902</v>
      </c>
      <c r="D511">
        <v>22.2269259259851</v>
      </c>
      <c r="E511">
        <v>4094</v>
      </c>
      <c r="F511">
        <v>43</v>
      </c>
    </row>
    <row r="512" spans="1:6" x14ac:dyDescent="0.25">
      <c r="A512" s="2">
        <v>45588.198287534724</v>
      </c>
      <c r="B512">
        <v>4115.94915254237</v>
      </c>
      <c r="C512">
        <v>4105.9054141793904</v>
      </c>
      <c r="D512">
        <v>20.087476725952001</v>
      </c>
      <c r="E512">
        <v>4094</v>
      </c>
      <c r="F512">
        <v>41</v>
      </c>
    </row>
    <row r="513" spans="1:6" x14ac:dyDescent="0.25">
      <c r="A513" s="2">
        <v>45588.198984918985</v>
      </c>
      <c r="B513">
        <v>4118.0847457627096</v>
      </c>
      <c r="C513">
        <v>4108.88525526783</v>
      </c>
      <c r="D513">
        <v>18.398980989748601</v>
      </c>
      <c r="E513">
        <v>4097</v>
      </c>
      <c r="F513">
        <v>43</v>
      </c>
    </row>
    <row r="514" spans="1:6" x14ac:dyDescent="0.25">
      <c r="A514" s="2">
        <v>45588.199681944447</v>
      </c>
      <c r="B514">
        <v>4124.5084745762697</v>
      </c>
      <c r="C514">
        <v>4115.2807560601696</v>
      </c>
      <c r="D514">
        <v>18.455437032189</v>
      </c>
      <c r="E514">
        <v>4097</v>
      </c>
      <c r="F514">
        <v>43</v>
      </c>
    </row>
    <row r="515" spans="1:6" x14ac:dyDescent="0.25">
      <c r="A515" s="2">
        <v>45588.200379305556</v>
      </c>
      <c r="B515">
        <v>4123.1355932203296</v>
      </c>
      <c r="C515">
        <v>4113.3262774033601</v>
      </c>
      <c r="D515">
        <v>19.6186316339539</v>
      </c>
      <c r="E515">
        <v>4089</v>
      </c>
      <c r="F515">
        <v>49</v>
      </c>
    </row>
    <row r="516" spans="1:6" x14ac:dyDescent="0.25">
      <c r="A516" s="2">
        <v>45588.201076817131</v>
      </c>
      <c r="B516">
        <v>4123.4067796610098</v>
      </c>
      <c r="C516">
        <v>4112.9828042394902</v>
      </c>
      <c r="D516">
        <v>20.8479508430487</v>
      </c>
      <c r="E516">
        <v>4099</v>
      </c>
      <c r="F516">
        <v>40</v>
      </c>
    </row>
    <row r="517" spans="1:6" x14ac:dyDescent="0.25">
      <c r="A517" s="2">
        <v>45588.201774351852</v>
      </c>
      <c r="B517">
        <v>4118.7288135593199</v>
      </c>
      <c r="C517">
        <v>4107.6183486128502</v>
      </c>
      <c r="D517">
        <v>22.220929892937299</v>
      </c>
      <c r="E517">
        <v>4090</v>
      </c>
      <c r="F517">
        <v>45</v>
      </c>
    </row>
    <row r="518" spans="1:6" x14ac:dyDescent="0.25">
      <c r="A518" s="2">
        <v>45588.202471898148</v>
      </c>
      <c r="B518">
        <v>4114.94915254237</v>
      </c>
      <c r="C518">
        <v>4103.8890912330498</v>
      </c>
      <c r="D518">
        <v>22.1201226186461</v>
      </c>
      <c r="E518">
        <v>4079</v>
      </c>
      <c r="F518">
        <v>56</v>
      </c>
    </row>
    <row r="519" spans="1:6" x14ac:dyDescent="0.25">
      <c r="A519" s="2">
        <v>45588.203169074077</v>
      </c>
      <c r="B519">
        <v>4115.4576271186397</v>
      </c>
      <c r="C519">
        <v>4104.2030157512499</v>
      </c>
      <c r="D519">
        <v>22.5092227347792</v>
      </c>
      <c r="E519">
        <v>4093</v>
      </c>
      <c r="F519">
        <v>44</v>
      </c>
    </row>
    <row r="520" spans="1:6" x14ac:dyDescent="0.25">
      <c r="A520" s="2">
        <v>45588.203866516204</v>
      </c>
      <c r="B520">
        <v>4114.9830508474497</v>
      </c>
      <c r="C520">
        <v>4104.7335907684501</v>
      </c>
      <c r="D520">
        <v>20.4989201580144</v>
      </c>
      <c r="E520">
        <v>4088</v>
      </c>
      <c r="F520">
        <v>46</v>
      </c>
    </row>
    <row r="521" spans="1:6" x14ac:dyDescent="0.25">
      <c r="A521" s="2">
        <v>45588.204563703701</v>
      </c>
      <c r="B521">
        <v>4109.52542372881</v>
      </c>
      <c r="C521">
        <v>4098.2401633813297</v>
      </c>
      <c r="D521">
        <v>22.570520694965001</v>
      </c>
      <c r="E521">
        <v>4089</v>
      </c>
      <c r="F521">
        <v>44</v>
      </c>
    </row>
    <row r="522" spans="1:6" x14ac:dyDescent="0.25">
      <c r="A522" s="2">
        <v>45588.205261041665</v>
      </c>
      <c r="B522">
        <v>4114.05084745762</v>
      </c>
      <c r="C522">
        <v>4103.1588641215403</v>
      </c>
      <c r="D522">
        <v>21.783966672171601</v>
      </c>
      <c r="E522">
        <v>4091</v>
      </c>
      <c r="F522">
        <v>43</v>
      </c>
    </row>
    <row r="523" spans="1:6" x14ac:dyDescent="0.25">
      <c r="A523" s="2">
        <v>45588.205958287035</v>
      </c>
      <c r="B523">
        <v>4113.52542372881</v>
      </c>
      <c r="C523">
        <v>4101.3622289179502</v>
      </c>
      <c r="D523">
        <v>24.326389621726701</v>
      </c>
      <c r="E523">
        <v>4089</v>
      </c>
      <c r="F523">
        <v>47</v>
      </c>
    </row>
    <row r="524" spans="1:6" x14ac:dyDescent="0.25">
      <c r="A524" s="2">
        <v>45588.206655277776</v>
      </c>
      <c r="B524">
        <v>4112.4915254237203</v>
      </c>
      <c r="C524">
        <v>4100.9002491538704</v>
      </c>
      <c r="D524">
        <v>23.182552539700801</v>
      </c>
      <c r="E524">
        <v>4090</v>
      </c>
      <c r="F524">
        <v>43</v>
      </c>
    </row>
    <row r="525" spans="1:6" x14ac:dyDescent="0.25">
      <c r="A525" s="2">
        <v>45588.207352604164</v>
      </c>
      <c r="B525">
        <v>4108.0677966101603</v>
      </c>
      <c r="C525">
        <v>4096.7542947485999</v>
      </c>
      <c r="D525">
        <v>22.627003723136799</v>
      </c>
      <c r="E525">
        <v>4087</v>
      </c>
      <c r="F525">
        <v>48</v>
      </c>
    </row>
    <row r="526" spans="1:6" x14ac:dyDescent="0.25">
      <c r="A526" s="2">
        <v>45588.208049953704</v>
      </c>
      <c r="B526">
        <v>4111.7627118644004</v>
      </c>
      <c r="C526">
        <v>4100.6840915982402</v>
      </c>
      <c r="D526">
        <v>22.157240532318401</v>
      </c>
      <c r="E526">
        <v>4091</v>
      </c>
      <c r="F526">
        <v>43</v>
      </c>
    </row>
    <row r="527" spans="1:6" x14ac:dyDescent="0.25">
      <c r="A527" s="2">
        <v>45588.208747291668</v>
      </c>
      <c r="B527">
        <v>4117.2372881355896</v>
      </c>
      <c r="C527">
        <v>4106.7848688758604</v>
      </c>
      <c r="D527">
        <v>20.904838519449299</v>
      </c>
      <c r="E527">
        <v>4087</v>
      </c>
      <c r="F527">
        <v>47</v>
      </c>
    </row>
    <row r="528" spans="1:6" x14ac:dyDescent="0.25">
      <c r="A528" s="2">
        <v>45588.209444849534</v>
      </c>
      <c r="B528">
        <v>4120.52542372881</v>
      </c>
      <c r="C528">
        <v>4109.4998172755504</v>
      </c>
      <c r="D528">
        <v>22.051212906521499</v>
      </c>
      <c r="E528">
        <v>4095</v>
      </c>
      <c r="F528">
        <v>43</v>
      </c>
    </row>
    <row r="529" spans="1:6" x14ac:dyDescent="0.25">
      <c r="A529" s="2">
        <v>45588.210142025462</v>
      </c>
      <c r="B529">
        <v>4118.8644067796604</v>
      </c>
      <c r="C529">
        <v>4108.0965465127201</v>
      </c>
      <c r="D529">
        <v>21.535720533869199</v>
      </c>
      <c r="E529">
        <v>4092</v>
      </c>
      <c r="F529">
        <v>45</v>
      </c>
    </row>
    <row r="530" spans="1:6" x14ac:dyDescent="0.25">
      <c r="A530" s="2">
        <v>45588.210839236111</v>
      </c>
      <c r="B530">
        <v>4116.4915254237203</v>
      </c>
      <c r="C530">
        <v>4105.0379115062397</v>
      </c>
      <c r="D530">
        <v>22.907227834977601</v>
      </c>
      <c r="E530">
        <v>4089</v>
      </c>
      <c r="F530">
        <v>46</v>
      </c>
    </row>
    <row r="531" spans="1:6" x14ac:dyDescent="0.25">
      <c r="A531" s="2">
        <v>45588.211536782408</v>
      </c>
      <c r="B531">
        <v>4114.5593220338897</v>
      </c>
      <c r="C531">
        <v>4103.33546937547</v>
      </c>
      <c r="D531">
        <v>22.447705316842899</v>
      </c>
      <c r="E531">
        <v>4093</v>
      </c>
      <c r="F531">
        <v>42</v>
      </c>
    </row>
    <row r="532" spans="1:6" x14ac:dyDescent="0.25">
      <c r="A532" s="2">
        <v>45588.212234120372</v>
      </c>
      <c r="B532">
        <v>4115.3559322033898</v>
      </c>
      <c r="C532">
        <v>4103.6692720925103</v>
      </c>
      <c r="D532">
        <v>23.373320221744098</v>
      </c>
      <c r="E532">
        <v>4094</v>
      </c>
      <c r="F532">
        <v>44</v>
      </c>
    </row>
    <row r="533" spans="1:6" x14ac:dyDescent="0.25">
      <c r="A533" s="2">
        <v>45588.21293144676</v>
      </c>
      <c r="B533">
        <v>4114.8644067796604</v>
      </c>
      <c r="C533">
        <v>4103.8746660668303</v>
      </c>
      <c r="D533">
        <v>21.979481425650199</v>
      </c>
      <c r="E533">
        <v>4096</v>
      </c>
      <c r="F533">
        <v>40</v>
      </c>
    </row>
    <row r="534" spans="1:6" x14ac:dyDescent="0.25">
      <c r="A534" s="2">
        <v>45588.213628634257</v>
      </c>
      <c r="B534">
        <v>4124.8983050847401</v>
      </c>
      <c r="C534">
        <v>4115.3323905327698</v>
      </c>
      <c r="D534">
        <v>19.131829103947499</v>
      </c>
      <c r="E534">
        <v>4095</v>
      </c>
      <c r="F534">
        <v>48</v>
      </c>
    </row>
    <row r="535" spans="1:6" x14ac:dyDescent="0.25">
      <c r="A535" s="2">
        <v>45588.214326168978</v>
      </c>
      <c r="B535">
        <v>4124.4915254237203</v>
      </c>
      <c r="C535">
        <v>4113.8867560325598</v>
      </c>
      <c r="D535">
        <v>21.209538782336502</v>
      </c>
      <c r="E535">
        <v>4101</v>
      </c>
      <c r="F535">
        <v>43</v>
      </c>
    </row>
    <row r="536" spans="1:6" x14ac:dyDescent="0.25">
      <c r="A536" s="2">
        <v>45588.215023530094</v>
      </c>
      <c r="B536">
        <v>4123.5084745762697</v>
      </c>
      <c r="C536">
        <v>4113.0758122034704</v>
      </c>
      <c r="D536">
        <v>20.8653247455856</v>
      </c>
      <c r="E536">
        <v>4095</v>
      </c>
      <c r="F536">
        <v>46</v>
      </c>
    </row>
    <row r="537" spans="1:6" x14ac:dyDescent="0.25">
      <c r="A537" s="2">
        <v>45588.215720856482</v>
      </c>
      <c r="B537">
        <v>4118.0169491525403</v>
      </c>
      <c r="C537">
        <v>4107.7574009917798</v>
      </c>
      <c r="D537">
        <v>20.519096321513398</v>
      </c>
      <c r="E537">
        <v>4093</v>
      </c>
      <c r="F537">
        <v>44</v>
      </c>
    </row>
    <row r="538" spans="1:6" x14ac:dyDescent="0.25">
      <c r="A538" s="2">
        <v>45588.216418194446</v>
      </c>
      <c r="B538">
        <v>4118.8135593220304</v>
      </c>
      <c r="C538">
        <v>4108.2362991066202</v>
      </c>
      <c r="D538">
        <v>21.1545204308226</v>
      </c>
      <c r="E538">
        <v>4089</v>
      </c>
      <c r="F538">
        <v>47</v>
      </c>
    </row>
    <row r="539" spans="1:6" x14ac:dyDescent="0.25">
      <c r="A539" s="2">
        <v>45588.217115416664</v>
      </c>
      <c r="B539">
        <v>4112.6271186440599</v>
      </c>
      <c r="C539">
        <v>4102.1063701701596</v>
      </c>
      <c r="D539">
        <v>21.041496947812199</v>
      </c>
      <c r="E539">
        <v>4088</v>
      </c>
      <c r="F539">
        <v>45</v>
      </c>
    </row>
    <row r="540" spans="1:6" x14ac:dyDescent="0.25">
      <c r="A540" s="2">
        <v>45588.217812777781</v>
      </c>
      <c r="B540">
        <v>4115.3728813559301</v>
      </c>
      <c r="C540">
        <v>4104.4107233990298</v>
      </c>
      <c r="D540">
        <v>21.9243159137873</v>
      </c>
      <c r="E540">
        <v>4091</v>
      </c>
      <c r="F540">
        <v>42</v>
      </c>
    </row>
    <row r="541" spans="1:6" x14ac:dyDescent="0.25">
      <c r="A541" s="2">
        <v>45588.218510347222</v>
      </c>
      <c r="B541">
        <v>4113.3728813559301</v>
      </c>
      <c r="C541">
        <v>4101.3874040732899</v>
      </c>
      <c r="D541">
        <v>23.970954565271398</v>
      </c>
      <c r="E541">
        <v>4091</v>
      </c>
      <c r="F541">
        <v>47</v>
      </c>
    </row>
    <row r="542" spans="1:6" x14ac:dyDescent="0.25">
      <c r="A542" s="2">
        <v>45588.219207870374</v>
      </c>
      <c r="B542">
        <v>4118.4576271186397</v>
      </c>
      <c r="C542">
        <v>4107.1938278669304</v>
      </c>
      <c r="D542">
        <v>22.527598503409099</v>
      </c>
      <c r="E542">
        <v>4096</v>
      </c>
      <c r="F542">
        <v>40</v>
      </c>
    </row>
    <row r="543" spans="1:6" x14ac:dyDescent="0.25">
      <c r="A543" s="2">
        <v>45588.219905358797</v>
      </c>
      <c r="B543">
        <v>4114.3389830508404</v>
      </c>
      <c r="C543">
        <v>4102.3596759361599</v>
      </c>
      <c r="D543">
        <v>23.958614229373399</v>
      </c>
      <c r="E543">
        <v>4094</v>
      </c>
      <c r="F543">
        <v>45</v>
      </c>
    </row>
    <row r="544" spans="1:6" x14ac:dyDescent="0.25">
      <c r="A544" s="2">
        <v>45588.22060252315</v>
      </c>
      <c r="B544">
        <v>4119.3220338983001</v>
      </c>
      <c r="C544">
        <v>4108.2557123932102</v>
      </c>
      <c r="D544">
        <v>22.1326430101787</v>
      </c>
      <c r="E544">
        <v>4094</v>
      </c>
      <c r="F544">
        <v>44</v>
      </c>
    </row>
    <row r="545" spans="1:6" x14ac:dyDescent="0.25">
      <c r="A545" s="2">
        <v>45588.221300069446</v>
      </c>
      <c r="B545">
        <v>4120.0338983050797</v>
      </c>
      <c r="C545">
        <v>4109.6948759713696</v>
      </c>
      <c r="D545">
        <v>20.6780446674308</v>
      </c>
      <c r="E545">
        <v>4090</v>
      </c>
      <c r="F545">
        <v>48</v>
      </c>
    </row>
    <row r="546" spans="1:6" x14ac:dyDescent="0.25">
      <c r="A546" s="2">
        <v>45588.221997430555</v>
      </c>
      <c r="B546">
        <v>4121.8983050847401</v>
      </c>
      <c r="C546">
        <v>4111.9316452920802</v>
      </c>
      <c r="D546">
        <v>19.933319585313399</v>
      </c>
      <c r="E546">
        <v>4102</v>
      </c>
      <c r="F546">
        <v>36</v>
      </c>
    </row>
    <row r="547" spans="1:6" x14ac:dyDescent="0.25">
      <c r="A547" s="2">
        <v>45588.222694861113</v>
      </c>
      <c r="B547">
        <v>4113.2203389830502</v>
      </c>
      <c r="C547">
        <v>4102.23120987725</v>
      </c>
      <c r="D547">
        <v>21.9782582115871</v>
      </c>
      <c r="E547">
        <v>4088</v>
      </c>
      <c r="F547">
        <v>46</v>
      </c>
    </row>
    <row r="548" spans="1:6" x14ac:dyDescent="0.25">
      <c r="A548" s="2">
        <v>45588.223392118052</v>
      </c>
      <c r="B548">
        <v>4110.6949152542302</v>
      </c>
      <c r="C548">
        <v>4100.3787842010497</v>
      </c>
      <c r="D548">
        <v>20.6322621063699</v>
      </c>
      <c r="E548">
        <v>4091</v>
      </c>
      <c r="F548">
        <v>39</v>
      </c>
    </row>
    <row r="549" spans="1:6" x14ac:dyDescent="0.25">
      <c r="A549" s="2">
        <v>45588.224089328702</v>
      </c>
      <c r="B549">
        <v>4111.6949152542302</v>
      </c>
      <c r="C549">
        <v>4100.4511365341396</v>
      </c>
      <c r="D549">
        <v>22.487557440192301</v>
      </c>
      <c r="E549">
        <v>4085</v>
      </c>
      <c r="F549">
        <v>48</v>
      </c>
    </row>
    <row r="550" spans="1:6" x14ac:dyDescent="0.25">
      <c r="A550" s="2">
        <v>45588.224786458333</v>
      </c>
      <c r="B550">
        <v>4115.7118644067796</v>
      </c>
      <c r="C550">
        <v>4105.0654292782101</v>
      </c>
      <c r="D550">
        <v>21.292870257136698</v>
      </c>
      <c r="E550">
        <v>4090</v>
      </c>
      <c r="F550">
        <v>47</v>
      </c>
    </row>
    <row r="551" spans="1:6" x14ac:dyDescent="0.25">
      <c r="A551" s="2">
        <v>45588.225483773145</v>
      </c>
      <c r="B551">
        <v>4110.8135593220304</v>
      </c>
      <c r="C551">
        <v>4100.9359032824104</v>
      </c>
      <c r="D551">
        <v>19.755312079229402</v>
      </c>
      <c r="E551">
        <v>4093</v>
      </c>
      <c r="F551">
        <v>43</v>
      </c>
    </row>
    <row r="552" spans="1:6" x14ac:dyDescent="0.25">
      <c r="A552" s="2">
        <v>45588.226181342594</v>
      </c>
      <c r="B552">
        <v>4117.8983050847401</v>
      </c>
      <c r="C552">
        <v>4107.4452987274599</v>
      </c>
      <c r="D552">
        <v>20.906012714558301</v>
      </c>
      <c r="E552">
        <v>4095</v>
      </c>
      <c r="F552">
        <v>42</v>
      </c>
    </row>
    <row r="553" spans="1:6" x14ac:dyDescent="0.25">
      <c r="A553" s="2">
        <v>45588.226878657406</v>
      </c>
      <c r="B553">
        <v>4122.5932203389802</v>
      </c>
      <c r="C553">
        <v>4112.1279763115299</v>
      </c>
      <c r="D553">
        <v>20.930488054898401</v>
      </c>
      <c r="E553">
        <v>4104</v>
      </c>
      <c r="F553">
        <v>35</v>
      </c>
    </row>
    <row r="554" spans="1:6" x14ac:dyDescent="0.25">
      <c r="A554" s="2">
        <v>45588.227575729165</v>
      </c>
      <c r="B554">
        <v>4117.1186440677902</v>
      </c>
      <c r="C554">
        <v>4106.6649947367396</v>
      </c>
      <c r="D554">
        <v>20.907298662107898</v>
      </c>
      <c r="E554">
        <v>4095</v>
      </c>
      <c r="F554">
        <v>41</v>
      </c>
    </row>
    <row r="555" spans="1:6" x14ac:dyDescent="0.25">
      <c r="A555" s="2">
        <v>45588.228273078705</v>
      </c>
      <c r="B555">
        <v>4117.42372881355</v>
      </c>
      <c r="C555">
        <v>4106.8664900976501</v>
      </c>
      <c r="D555">
        <v>21.1144774318002</v>
      </c>
      <c r="E555">
        <v>4092</v>
      </c>
      <c r="F555">
        <v>43</v>
      </c>
    </row>
    <row r="556" spans="1:6" x14ac:dyDescent="0.25">
      <c r="A556" s="2">
        <v>45588.228970462966</v>
      </c>
      <c r="B556">
        <v>4115.3898305084704</v>
      </c>
      <c r="C556">
        <v>4104.7272679822299</v>
      </c>
      <c r="D556">
        <v>21.325125052477301</v>
      </c>
      <c r="E556">
        <v>4082</v>
      </c>
      <c r="F556">
        <v>52</v>
      </c>
    </row>
    <row r="557" spans="1:6" x14ac:dyDescent="0.25">
      <c r="A557" s="2">
        <v>45588.229667488427</v>
      </c>
      <c r="B557">
        <v>4121.7796610169398</v>
      </c>
      <c r="C557">
        <v>4109.88491022364</v>
      </c>
      <c r="D557">
        <v>23.7895015866102</v>
      </c>
      <c r="E557">
        <v>4092</v>
      </c>
      <c r="F557">
        <v>47</v>
      </c>
    </row>
    <row r="558" spans="1:6" x14ac:dyDescent="0.25">
      <c r="A558" s="2">
        <v>45588.230364664349</v>
      </c>
      <c r="B558">
        <v>4126.2542372881298</v>
      </c>
      <c r="C558">
        <v>4117.9235850796504</v>
      </c>
      <c r="D558">
        <v>16.6613044169519</v>
      </c>
      <c r="E558">
        <v>4106</v>
      </c>
      <c r="F558">
        <v>37</v>
      </c>
    </row>
    <row r="559" spans="1:6" x14ac:dyDescent="0.25">
      <c r="A559" s="2">
        <v>45588.231061967592</v>
      </c>
      <c r="B559">
        <v>4118.7966101694901</v>
      </c>
      <c r="C559">
        <v>4107.6536834490498</v>
      </c>
      <c r="D559">
        <v>22.285853440883599</v>
      </c>
      <c r="E559">
        <v>4093</v>
      </c>
      <c r="F559">
        <v>45</v>
      </c>
    </row>
    <row r="560" spans="1:6" x14ac:dyDescent="0.25">
      <c r="A560" s="2">
        <v>45588.231759178241</v>
      </c>
      <c r="B560">
        <v>4119.6440677966102</v>
      </c>
      <c r="C560">
        <v>4107.61284016431</v>
      </c>
      <c r="D560">
        <v>24.062455264594401</v>
      </c>
      <c r="E560">
        <v>4096</v>
      </c>
      <c r="F560">
        <v>44</v>
      </c>
    </row>
    <row r="561" spans="1:6" x14ac:dyDescent="0.25">
      <c r="A561" s="2">
        <v>45588.232456689817</v>
      </c>
      <c r="B561">
        <v>4119.4067796610098</v>
      </c>
      <c r="C561">
        <v>4107.6901268436004</v>
      </c>
      <c r="D561">
        <v>23.4333056348196</v>
      </c>
      <c r="E561">
        <v>4089</v>
      </c>
      <c r="F561">
        <v>47</v>
      </c>
    </row>
    <row r="562" spans="1:6" x14ac:dyDescent="0.25">
      <c r="A562" s="2">
        <v>45588.233154212961</v>
      </c>
      <c r="B562">
        <v>4116.5084745762697</v>
      </c>
      <c r="C562">
        <v>4104.87266053845</v>
      </c>
      <c r="D562">
        <v>23.271628075630399</v>
      </c>
      <c r="E562">
        <v>4095</v>
      </c>
      <c r="F562">
        <v>45</v>
      </c>
    </row>
    <row r="563" spans="1:6" x14ac:dyDescent="0.25">
      <c r="A563" s="2">
        <v>45588.23385138889</v>
      </c>
      <c r="B563">
        <v>4114.2203389830502</v>
      </c>
      <c r="C563">
        <v>4103.3638014696598</v>
      </c>
      <c r="D563">
        <v>21.7130750267815</v>
      </c>
      <c r="E563">
        <v>4095</v>
      </c>
      <c r="F563">
        <v>39</v>
      </c>
    </row>
    <row r="564" spans="1:6" x14ac:dyDescent="0.25">
      <c r="A564" s="2">
        <v>45588.234548749999</v>
      </c>
      <c r="B564">
        <v>4120.2372881355896</v>
      </c>
      <c r="C564">
        <v>4109.8146023624404</v>
      </c>
      <c r="D564">
        <v>20.845371546306499</v>
      </c>
      <c r="E564">
        <v>4093</v>
      </c>
      <c r="F564">
        <v>47</v>
      </c>
    </row>
    <row r="565" spans="1:6" x14ac:dyDescent="0.25">
      <c r="A565" s="2">
        <v>45588.235246145836</v>
      </c>
      <c r="B565">
        <v>4125.6101694915196</v>
      </c>
      <c r="C565">
        <v>4115.1962912362496</v>
      </c>
      <c r="D565">
        <v>20.8277565105418</v>
      </c>
      <c r="E565">
        <v>4100</v>
      </c>
      <c r="F565">
        <v>42</v>
      </c>
    </row>
    <row r="566" spans="1:6" x14ac:dyDescent="0.25">
      <c r="A566" s="2">
        <v>45588.235943680556</v>
      </c>
      <c r="B566">
        <v>4120.0338983050797</v>
      </c>
      <c r="C566">
        <v>4110.2677249788603</v>
      </c>
      <c r="D566">
        <v>19.532346652438399</v>
      </c>
      <c r="E566">
        <v>4095</v>
      </c>
      <c r="F566">
        <v>40</v>
      </c>
    </row>
    <row r="567" spans="1:6" x14ac:dyDescent="0.25">
      <c r="A567" s="2">
        <v>45588.236641030089</v>
      </c>
      <c r="B567">
        <v>4122.5593220338897</v>
      </c>
      <c r="C567">
        <v>4111.6628322694096</v>
      </c>
      <c r="D567">
        <v>21.7929795289776</v>
      </c>
      <c r="E567">
        <v>4093</v>
      </c>
      <c r="F567">
        <v>47</v>
      </c>
    </row>
    <row r="568" spans="1:6" x14ac:dyDescent="0.25">
      <c r="A568" s="2">
        <v>45588.237338217594</v>
      </c>
      <c r="B568">
        <v>4119.6101694915196</v>
      </c>
      <c r="C568">
        <v>4109.7193570546997</v>
      </c>
      <c r="D568">
        <v>19.781624873647999</v>
      </c>
      <c r="E568">
        <v>4099</v>
      </c>
      <c r="F568">
        <v>36</v>
      </c>
    </row>
    <row r="569" spans="1:6" x14ac:dyDescent="0.25">
      <c r="A569" s="2">
        <v>45588.238035381946</v>
      </c>
      <c r="B569">
        <v>4122.6440677966102</v>
      </c>
      <c r="C569">
        <v>4111.6350390382504</v>
      </c>
      <c r="D569">
        <v>22.018057516703902</v>
      </c>
      <c r="E569">
        <v>4098</v>
      </c>
      <c r="F569">
        <v>40</v>
      </c>
    </row>
    <row r="570" spans="1:6" x14ac:dyDescent="0.25">
      <c r="A570" s="2">
        <v>45588.238732546299</v>
      </c>
      <c r="B570">
        <v>4122.94915254237</v>
      </c>
      <c r="C570">
        <v>4112.73857025492</v>
      </c>
      <c r="D570">
        <v>20.421164574895599</v>
      </c>
      <c r="E570">
        <v>4103</v>
      </c>
      <c r="F570">
        <v>37</v>
      </c>
    </row>
    <row r="571" spans="1:6" x14ac:dyDescent="0.25">
      <c r="A571" s="2">
        <v>45588.239430092595</v>
      </c>
      <c r="B571">
        <v>4125.8474576271101</v>
      </c>
      <c r="C571">
        <v>4116.41198976538</v>
      </c>
      <c r="D571">
        <v>18.870935723458398</v>
      </c>
      <c r="E571">
        <v>4098</v>
      </c>
      <c r="F571">
        <v>40</v>
      </c>
    </row>
    <row r="572" spans="1:6" x14ac:dyDescent="0.25">
      <c r="A572" s="2">
        <v>45588.240127476849</v>
      </c>
      <c r="B572">
        <v>4117.6779661016899</v>
      </c>
      <c r="C572">
        <v>4106.7590791463399</v>
      </c>
      <c r="D572">
        <v>21.837773910694999</v>
      </c>
      <c r="E572">
        <v>4094</v>
      </c>
      <c r="F572">
        <v>42</v>
      </c>
    </row>
    <row r="573" spans="1:6" x14ac:dyDescent="0.25">
      <c r="A573" s="2">
        <v>45588.240824652778</v>
      </c>
      <c r="B573">
        <v>4119.6949152542302</v>
      </c>
      <c r="C573">
        <v>4107.8521898030003</v>
      </c>
      <c r="D573">
        <v>23.685450902474599</v>
      </c>
      <c r="E573">
        <v>4097</v>
      </c>
      <c r="F573">
        <v>44</v>
      </c>
    </row>
    <row r="574" spans="1:6" x14ac:dyDescent="0.25">
      <c r="A574" s="2">
        <v>45588.241522037039</v>
      </c>
      <c r="B574">
        <v>4120.1186440677902</v>
      </c>
      <c r="C574">
        <v>4109.6699438586402</v>
      </c>
      <c r="D574">
        <v>20.897400418308798</v>
      </c>
      <c r="E574">
        <v>4097</v>
      </c>
      <c r="F574">
        <v>45</v>
      </c>
    </row>
    <row r="575" spans="1:6" x14ac:dyDescent="0.25">
      <c r="A575" s="2">
        <v>45588.242219351851</v>
      </c>
      <c r="B575">
        <v>4121.6101694915196</v>
      </c>
      <c r="C575">
        <v>4110.9962278642397</v>
      </c>
      <c r="D575">
        <v>21.227883254561998</v>
      </c>
      <c r="E575">
        <v>4099</v>
      </c>
      <c r="F575">
        <v>39</v>
      </c>
    </row>
    <row r="576" spans="1:6" x14ac:dyDescent="0.25">
      <c r="A576" s="2">
        <v>45588.242916678239</v>
      </c>
      <c r="B576">
        <v>4121.3220338983001</v>
      </c>
      <c r="C576">
        <v>4109.8773533421099</v>
      </c>
      <c r="D576">
        <v>22.889361112387</v>
      </c>
      <c r="E576">
        <v>4093</v>
      </c>
      <c r="F576">
        <v>46</v>
      </c>
    </row>
    <row r="577" spans="1:6" x14ac:dyDescent="0.25">
      <c r="A577" s="2">
        <v>45588.243614259256</v>
      </c>
      <c r="B577">
        <v>4123.52542372881</v>
      </c>
      <c r="C577">
        <v>4113.9151635288699</v>
      </c>
      <c r="D577">
        <v>19.220520399870701</v>
      </c>
      <c r="E577">
        <v>4100</v>
      </c>
      <c r="F577">
        <v>38</v>
      </c>
    </row>
    <row r="578" spans="1:6" x14ac:dyDescent="0.25">
      <c r="A578" s="2">
        <v>45588.244311400464</v>
      </c>
      <c r="B578">
        <v>4122.8644067796604</v>
      </c>
      <c r="C578">
        <v>4112.8601703888698</v>
      </c>
      <c r="D578">
        <v>20.008472781570401</v>
      </c>
      <c r="E578">
        <v>4097</v>
      </c>
      <c r="F578">
        <v>40</v>
      </c>
    </row>
    <row r="579" spans="1:6" x14ac:dyDescent="0.25">
      <c r="A579" s="2">
        <v>45588.245008773149</v>
      </c>
      <c r="B579">
        <v>4124.9830508474497</v>
      </c>
      <c r="C579">
        <v>4114.9374796403699</v>
      </c>
      <c r="D579">
        <v>20.091142414176399</v>
      </c>
      <c r="E579">
        <v>4093</v>
      </c>
      <c r="F579">
        <v>48</v>
      </c>
    </row>
    <row r="580" spans="1:6" x14ac:dyDescent="0.25">
      <c r="A580" s="2">
        <v>45588.245705995374</v>
      </c>
      <c r="B580">
        <v>4127.4406779661003</v>
      </c>
      <c r="C580">
        <v>4118.9325253110601</v>
      </c>
      <c r="D580">
        <v>17.016305310072699</v>
      </c>
      <c r="E580">
        <v>4104</v>
      </c>
      <c r="F580">
        <v>36</v>
      </c>
    </row>
    <row r="581" spans="1:6" x14ac:dyDescent="0.25">
      <c r="A581" s="2">
        <v>45588.246403194447</v>
      </c>
      <c r="B581">
        <v>4131.6949152542302</v>
      </c>
      <c r="C581">
        <v>4124.95528915878</v>
      </c>
      <c r="D581">
        <v>13.4792521909024</v>
      </c>
      <c r="E581">
        <v>4114</v>
      </c>
      <c r="F581">
        <v>32</v>
      </c>
    </row>
    <row r="582" spans="1:6" x14ac:dyDescent="0.25">
      <c r="A582" s="2">
        <v>45588.247100555556</v>
      </c>
      <c r="B582">
        <v>4133.2033898304999</v>
      </c>
      <c r="C582">
        <v>4126.5370056557003</v>
      </c>
      <c r="D582">
        <v>13.3327683496116</v>
      </c>
      <c r="E582">
        <v>4110</v>
      </c>
      <c r="F582">
        <v>39</v>
      </c>
    </row>
    <row r="583" spans="1:6" x14ac:dyDescent="0.25">
      <c r="A583" s="2">
        <v>45588.247797685188</v>
      </c>
      <c r="B583">
        <v>4130.3728813559301</v>
      </c>
      <c r="C583">
        <v>4121.1703736297004</v>
      </c>
      <c r="D583">
        <v>18.405015452446399</v>
      </c>
      <c r="E583">
        <v>4097</v>
      </c>
      <c r="F583">
        <v>45</v>
      </c>
    </row>
    <row r="584" spans="1:6" x14ac:dyDescent="0.25">
      <c r="A584" s="2">
        <v>45588.248494872685</v>
      </c>
      <c r="B584">
        <v>4130.3559322033898</v>
      </c>
      <c r="C584">
        <v>4121.9446042261798</v>
      </c>
      <c r="D584">
        <v>16.822655954414799</v>
      </c>
      <c r="E584">
        <v>4106</v>
      </c>
      <c r="F584">
        <v>40</v>
      </c>
    </row>
    <row r="585" spans="1:6" x14ac:dyDescent="0.25">
      <c r="A585" s="2">
        <v>45588.249192222225</v>
      </c>
      <c r="B585">
        <v>4131.3389830508404</v>
      </c>
      <c r="C585">
        <v>4123.5229734650902</v>
      </c>
      <c r="D585">
        <v>15.6320191714999</v>
      </c>
      <c r="E585">
        <v>4101</v>
      </c>
      <c r="F585">
        <v>41</v>
      </c>
    </row>
    <row r="586" spans="1:6" x14ac:dyDescent="0.25">
      <c r="A586" s="2">
        <v>45588.249889548613</v>
      </c>
      <c r="B586">
        <v>4125.8983050847401</v>
      </c>
      <c r="C586">
        <v>4115.28651119815</v>
      </c>
      <c r="D586">
        <v>21.223587773185301</v>
      </c>
      <c r="E586">
        <v>4095</v>
      </c>
      <c r="F586">
        <v>45</v>
      </c>
    </row>
    <row r="587" spans="1:6" x14ac:dyDescent="0.25">
      <c r="A587" s="2">
        <v>45588.250586921298</v>
      </c>
      <c r="B587">
        <v>4124.2372881355896</v>
      </c>
      <c r="C587">
        <v>4116.0744222953399</v>
      </c>
      <c r="D587">
        <v>16.3257316804964</v>
      </c>
      <c r="E587">
        <v>4106</v>
      </c>
      <c r="F587">
        <v>33</v>
      </c>
    </row>
    <row r="588" spans="1:6" x14ac:dyDescent="0.25">
      <c r="A588" s="2">
        <v>45588.251284131948</v>
      </c>
      <c r="B588">
        <v>4127.6440677966102</v>
      </c>
      <c r="C588">
        <v>4119.8498110430601</v>
      </c>
      <c r="D588">
        <v>15.5885135070861</v>
      </c>
      <c r="E588">
        <v>4107</v>
      </c>
      <c r="F588">
        <v>32</v>
      </c>
    </row>
    <row r="589" spans="1:6" x14ac:dyDescent="0.25">
      <c r="A589" s="2">
        <v>45588.251981504633</v>
      </c>
      <c r="B589">
        <v>4124.8644067796604</v>
      </c>
      <c r="C589">
        <v>4115.3458991685902</v>
      </c>
      <c r="D589">
        <v>19.0370152221425</v>
      </c>
      <c r="E589">
        <v>4106</v>
      </c>
      <c r="F589">
        <v>36</v>
      </c>
    </row>
    <row r="590" spans="1:6" x14ac:dyDescent="0.25">
      <c r="A590" s="2">
        <v>45588.252678888886</v>
      </c>
      <c r="B590">
        <v>4124</v>
      </c>
      <c r="C590">
        <v>4115.4418822565704</v>
      </c>
      <c r="D590">
        <v>17.116235486852201</v>
      </c>
      <c r="E590">
        <v>4105</v>
      </c>
      <c r="F590">
        <v>33</v>
      </c>
    </row>
    <row r="591" spans="1:6" x14ac:dyDescent="0.25">
      <c r="A591" s="2">
        <v>45588.25337622685</v>
      </c>
      <c r="B591">
        <v>4125.1016949152499</v>
      </c>
      <c r="C591">
        <v>4115.69206134245</v>
      </c>
      <c r="D591">
        <v>18.8192671455914</v>
      </c>
      <c r="E591">
        <v>4097</v>
      </c>
      <c r="F591">
        <v>41</v>
      </c>
    </row>
    <row r="592" spans="1:6" x14ac:dyDescent="0.25">
      <c r="A592" s="2">
        <v>45588.254073587967</v>
      </c>
      <c r="B592">
        <v>4123.9830508474497</v>
      </c>
      <c r="C592">
        <v>4114.8433467750101</v>
      </c>
      <c r="D592">
        <v>18.279408144888301</v>
      </c>
      <c r="E592">
        <v>4096</v>
      </c>
      <c r="F592">
        <v>44</v>
      </c>
    </row>
    <row r="593" spans="1:6" x14ac:dyDescent="0.25">
      <c r="A593" s="2">
        <v>45588.254770752312</v>
      </c>
      <c r="B593">
        <v>4123.9322033898297</v>
      </c>
      <c r="C593">
        <v>4114.1944977781995</v>
      </c>
      <c r="D593">
        <v>19.475411223243398</v>
      </c>
      <c r="E593">
        <v>4102</v>
      </c>
      <c r="F593">
        <v>37</v>
      </c>
    </row>
    <row r="594" spans="1:6" x14ac:dyDescent="0.25">
      <c r="A594" s="2">
        <v>45588.25546792824</v>
      </c>
      <c r="B594">
        <v>4119.9830508474497</v>
      </c>
      <c r="C594">
        <v>4108.7358419593202</v>
      </c>
      <c r="D594">
        <v>22.4944177762601</v>
      </c>
      <c r="E594">
        <v>4090</v>
      </c>
      <c r="F594">
        <v>50</v>
      </c>
    </row>
    <row r="595" spans="1:6" x14ac:dyDescent="0.25">
      <c r="A595" s="2">
        <v>45588.25616527778</v>
      </c>
      <c r="B595">
        <v>4117.7966101694901</v>
      </c>
      <c r="C595">
        <v>4105.2229929341802</v>
      </c>
      <c r="D595">
        <v>25.147234470604801</v>
      </c>
      <c r="E595">
        <v>4094</v>
      </c>
      <c r="F595">
        <v>46</v>
      </c>
    </row>
    <row r="596" spans="1:6" x14ac:dyDescent="0.25">
      <c r="A596" s="2">
        <v>45588.256862766204</v>
      </c>
      <c r="B596">
        <v>4116.2711864406701</v>
      </c>
      <c r="C596">
        <v>4104.2901230653897</v>
      </c>
      <c r="D596">
        <v>23.962126750567901</v>
      </c>
      <c r="E596">
        <v>4090</v>
      </c>
      <c r="F596">
        <v>47</v>
      </c>
    </row>
    <row r="597" spans="1:6" x14ac:dyDescent="0.25">
      <c r="A597" s="2">
        <v>45588.257560092592</v>
      </c>
      <c r="B597">
        <v>4117.4576271186397</v>
      </c>
      <c r="C597">
        <v>4106.1373340282798</v>
      </c>
      <c r="D597">
        <v>22.640586180721101</v>
      </c>
      <c r="E597">
        <v>4082</v>
      </c>
      <c r="F597">
        <v>60</v>
      </c>
    </row>
    <row r="598" spans="1:6" x14ac:dyDescent="0.25">
      <c r="A598" s="2">
        <v>45588.258257291665</v>
      </c>
      <c r="B598">
        <v>4122.7288135593199</v>
      </c>
      <c r="C598">
        <v>4113.4927700182598</v>
      </c>
      <c r="D598">
        <v>18.472087082105901</v>
      </c>
      <c r="E598">
        <v>4097</v>
      </c>
      <c r="F598">
        <v>40</v>
      </c>
    </row>
    <row r="599" spans="1:6" x14ac:dyDescent="0.25">
      <c r="A599" s="2">
        <v>45588.258954594909</v>
      </c>
      <c r="B599">
        <v>4127.3898305084704</v>
      </c>
      <c r="C599">
        <v>4118.6128682086701</v>
      </c>
      <c r="D599">
        <v>17.5539245996052</v>
      </c>
      <c r="E599">
        <v>4103</v>
      </c>
      <c r="F599">
        <v>43</v>
      </c>
    </row>
    <row r="600" spans="1:6" x14ac:dyDescent="0.25">
      <c r="A600" s="2">
        <v>45588.259651967594</v>
      </c>
      <c r="B600">
        <v>4123.2711864406701</v>
      </c>
      <c r="C600">
        <v>4113.09035504641</v>
      </c>
      <c r="D600">
        <v>20.3616627885282</v>
      </c>
      <c r="E600">
        <v>4097</v>
      </c>
      <c r="F600">
        <v>43</v>
      </c>
    </row>
    <row r="601" spans="1:6" x14ac:dyDescent="0.25">
      <c r="A601" s="2">
        <v>45588.260349525466</v>
      </c>
      <c r="B601">
        <v>4124.7966101694901</v>
      </c>
      <c r="C601">
        <v>4115.4974080142101</v>
      </c>
      <c r="D601">
        <v>18.598404310555502</v>
      </c>
      <c r="E601">
        <v>4102</v>
      </c>
      <c r="F601">
        <v>36</v>
      </c>
    </row>
    <row r="602" spans="1:6" x14ac:dyDescent="0.25">
      <c r="A602" s="2">
        <v>45588.261046932872</v>
      </c>
      <c r="B602">
        <v>4123.2203389830502</v>
      </c>
      <c r="C602">
        <v>4113.8393828583103</v>
      </c>
      <c r="D602">
        <v>18.761912249463599</v>
      </c>
      <c r="E602">
        <v>4103</v>
      </c>
      <c r="F602">
        <v>39</v>
      </c>
    </row>
    <row r="603" spans="1:6" x14ac:dyDescent="0.25">
      <c r="A603" s="2">
        <v>45588.26174425926</v>
      </c>
      <c r="B603">
        <v>4117.8305084745698</v>
      </c>
      <c r="C603">
        <v>4105.9661129665201</v>
      </c>
      <c r="D603">
        <v>23.7287910161035</v>
      </c>
      <c r="E603">
        <v>4093</v>
      </c>
      <c r="F603">
        <v>47</v>
      </c>
    </row>
    <row r="604" spans="1:6" x14ac:dyDescent="0.25">
      <c r="A604" s="2">
        <v>45588.262441608793</v>
      </c>
      <c r="B604">
        <v>4122.47457627118</v>
      </c>
      <c r="C604">
        <v>4111.9301612889603</v>
      </c>
      <c r="D604">
        <v>21.088829964448699</v>
      </c>
      <c r="E604">
        <v>4102</v>
      </c>
      <c r="F604">
        <v>36</v>
      </c>
    </row>
    <row r="605" spans="1:6" x14ac:dyDescent="0.25">
      <c r="A605" s="2">
        <v>45588.263138958333</v>
      </c>
      <c r="B605">
        <v>4120.2881355932204</v>
      </c>
      <c r="C605">
        <v>4109.6287527304103</v>
      </c>
      <c r="D605">
        <v>21.3187657256024</v>
      </c>
      <c r="E605">
        <v>4090</v>
      </c>
      <c r="F605">
        <v>49</v>
      </c>
    </row>
    <row r="606" spans="1:6" x14ac:dyDescent="0.25">
      <c r="A606" s="2">
        <v>45588.263836493054</v>
      </c>
      <c r="B606">
        <v>4117.0338983050797</v>
      </c>
      <c r="C606">
        <v>4105.9792283577399</v>
      </c>
      <c r="D606">
        <v>22.109339894682702</v>
      </c>
      <c r="E606">
        <v>4094</v>
      </c>
      <c r="F606">
        <v>42</v>
      </c>
    </row>
    <row r="607" spans="1:6" x14ac:dyDescent="0.25">
      <c r="A607" s="2">
        <v>45588.264534027781</v>
      </c>
      <c r="B607">
        <v>4116.9661016949103</v>
      </c>
      <c r="C607">
        <v>4105.03965166134</v>
      </c>
      <c r="D607">
        <v>23.852900067142599</v>
      </c>
      <c r="E607">
        <v>4095</v>
      </c>
      <c r="F607">
        <v>43</v>
      </c>
    </row>
    <row r="608" spans="1:6" x14ac:dyDescent="0.25">
      <c r="A608" s="2">
        <v>45588.265231226855</v>
      </c>
      <c r="B608">
        <v>4120.1186440677902</v>
      </c>
      <c r="C608">
        <v>4110.5917587972899</v>
      </c>
      <c r="D608">
        <v>19.053770541006799</v>
      </c>
      <c r="E608">
        <v>4092</v>
      </c>
      <c r="F608">
        <v>44</v>
      </c>
    </row>
    <row r="609" spans="1:6" x14ac:dyDescent="0.25">
      <c r="A609" s="2">
        <v>45588.265928483794</v>
      </c>
      <c r="B609">
        <v>4126.0677966101603</v>
      </c>
      <c r="C609">
        <v>4116.9841538523797</v>
      </c>
      <c r="D609">
        <v>18.167285515565901</v>
      </c>
      <c r="E609">
        <v>4102</v>
      </c>
      <c r="F609">
        <v>38</v>
      </c>
    </row>
    <row r="610" spans="1:6" x14ac:dyDescent="0.25">
      <c r="A610" s="2">
        <v>45588.26662574074</v>
      </c>
      <c r="B610">
        <v>4123.9661016949103</v>
      </c>
      <c r="C610">
        <v>4114.2761387013197</v>
      </c>
      <c r="D610">
        <v>19.379925987171902</v>
      </c>
      <c r="E610">
        <v>4096</v>
      </c>
      <c r="F610">
        <v>45</v>
      </c>
    </row>
    <row r="611" spans="1:6" x14ac:dyDescent="0.25">
      <c r="A611" s="2">
        <v>45588.267322951389</v>
      </c>
      <c r="B611">
        <v>4122.2542372881298</v>
      </c>
      <c r="C611">
        <v>4111.6296184789999</v>
      </c>
      <c r="D611">
        <v>21.249237618255801</v>
      </c>
      <c r="E611">
        <v>4095</v>
      </c>
      <c r="F611">
        <v>42</v>
      </c>
    </row>
    <row r="612" spans="1:6" x14ac:dyDescent="0.25">
      <c r="A612" s="2">
        <v>45588.268020324074</v>
      </c>
      <c r="B612">
        <v>4123.4915254237203</v>
      </c>
      <c r="C612">
        <v>4113.7777369988098</v>
      </c>
      <c r="D612">
        <v>19.427576849828402</v>
      </c>
      <c r="E612">
        <v>4104</v>
      </c>
      <c r="F612">
        <v>35</v>
      </c>
    </row>
    <row r="613" spans="1:6" x14ac:dyDescent="0.25">
      <c r="A613" s="2">
        <v>45588.268717476851</v>
      </c>
      <c r="B613">
        <v>4124.2372881355896</v>
      </c>
      <c r="C613">
        <v>4113.3422734846999</v>
      </c>
      <c r="D613">
        <v>21.790029301782202</v>
      </c>
      <c r="E613">
        <v>4091</v>
      </c>
      <c r="F613">
        <v>48</v>
      </c>
    </row>
    <row r="614" spans="1:6" x14ac:dyDescent="0.25">
      <c r="A614" s="2">
        <v>45588.269414444447</v>
      </c>
      <c r="B614">
        <v>4125.5423728813503</v>
      </c>
      <c r="C614">
        <v>4116.4882786771504</v>
      </c>
      <c r="D614">
        <v>18.108188408403699</v>
      </c>
      <c r="E614">
        <v>4101</v>
      </c>
      <c r="F614">
        <v>38</v>
      </c>
    </row>
    <row r="615" spans="1:6" x14ac:dyDescent="0.25">
      <c r="A615" s="2">
        <v>45588.270111817132</v>
      </c>
      <c r="B615">
        <v>4123.7288135593199</v>
      </c>
      <c r="C615">
        <v>4113.8052600584097</v>
      </c>
      <c r="D615">
        <v>19.847107001810599</v>
      </c>
      <c r="E615">
        <v>4093</v>
      </c>
      <c r="F615">
        <v>45</v>
      </c>
    </row>
    <row r="616" spans="1:6" x14ac:dyDescent="0.25">
      <c r="A616" s="2">
        <v>45588.270809178241</v>
      </c>
      <c r="B616">
        <v>4120.05084745762</v>
      </c>
      <c r="C616">
        <v>4109.6910715833101</v>
      </c>
      <c r="D616">
        <v>20.719551748624699</v>
      </c>
      <c r="E616">
        <v>4100</v>
      </c>
      <c r="F616">
        <v>37</v>
      </c>
    </row>
    <row r="617" spans="1:6" x14ac:dyDescent="0.25">
      <c r="A617" s="2">
        <v>45588.271506226854</v>
      </c>
      <c r="B617">
        <v>4121.0169491525403</v>
      </c>
      <c r="C617">
        <v>4109.5752053659999</v>
      </c>
      <c r="D617">
        <v>22.8834875730672</v>
      </c>
      <c r="E617">
        <v>4099</v>
      </c>
      <c r="F617">
        <v>40</v>
      </c>
    </row>
    <row r="618" spans="1:6" x14ac:dyDescent="0.25">
      <c r="A618" s="2">
        <v>45588.272203402776</v>
      </c>
      <c r="B618">
        <v>4123.0338983050797</v>
      </c>
      <c r="C618">
        <v>4113.2871639241203</v>
      </c>
      <c r="D618">
        <v>19.4934687619138</v>
      </c>
      <c r="E618">
        <v>4097</v>
      </c>
      <c r="F618">
        <v>44</v>
      </c>
    </row>
    <row r="619" spans="1:6" x14ac:dyDescent="0.25">
      <c r="A619" s="2">
        <v>45588.272900439813</v>
      </c>
      <c r="B619">
        <v>4126.8305084745698</v>
      </c>
      <c r="C619">
        <v>4115.9104975133996</v>
      </c>
      <c r="D619">
        <v>21.840021922348701</v>
      </c>
      <c r="E619">
        <v>4095</v>
      </c>
      <c r="F619">
        <v>47</v>
      </c>
    </row>
    <row r="620" spans="1:6" x14ac:dyDescent="0.25">
      <c r="A620" s="2">
        <v>45588.27359780093</v>
      </c>
      <c r="B620">
        <v>4124.6779661016899</v>
      </c>
      <c r="C620">
        <v>4115.84144182406</v>
      </c>
      <c r="D620">
        <v>17.673048555263499</v>
      </c>
      <c r="E620">
        <v>4097</v>
      </c>
      <c r="F620">
        <v>46</v>
      </c>
    </row>
    <row r="621" spans="1:6" x14ac:dyDescent="0.25">
      <c r="A621" s="2">
        <v>45588.274295173615</v>
      </c>
      <c r="B621">
        <v>4126.3389830508404</v>
      </c>
      <c r="C621">
        <v>4117.5177504966296</v>
      </c>
      <c r="D621">
        <v>17.6424651084331</v>
      </c>
      <c r="E621">
        <v>4105</v>
      </c>
      <c r="F621">
        <v>39</v>
      </c>
    </row>
    <row r="622" spans="1:6" x14ac:dyDescent="0.25">
      <c r="A622" s="2">
        <v>45588.274992534723</v>
      </c>
      <c r="B622">
        <v>4122.3220338983001</v>
      </c>
      <c r="C622">
        <v>4110.8592896310302</v>
      </c>
      <c r="D622">
        <v>22.925488534533901</v>
      </c>
      <c r="E622">
        <v>4094</v>
      </c>
      <c r="F622">
        <v>44</v>
      </c>
    </row>
    <row r="623" spans="1:6" x14ac:dyDescent="0.25">
      <c r="A623" s="2">
        <v>45588.275689675924</v>
      </c>
      <c r="B623">
        <v>4124.7288135593199</v>
      </c>
      <c r="C623">
        <v>4114.5972130994496</v>
      </c>
      <c r="D623">
        <v>20.2632009197395</v>
      </c>
      <c r="E623">
        <v>4094</v>
      </c>
      <c r="F623">
        <v>47</v>
      </c>
    </row>
    <row r="624" spans="1:6" x14ac:dyDescent="0.25">
      <c r="A624" s="2">
        <v>45588.276386979167</v>
      </c>
      <c r="B624">
        <v>4125.8305084745698</v>
      </c>
      <c r="C624">
        <v>4115.6762626454802</v>
      </c>
      <c r="D624">
        <v>20.308491658189201</v>
      </c>
      <c r="E624">
        <v>4095</v>
      </c>
      <c r="F624">
        <v>45</v>
      </c>
    </row>
    <row r="625" spans="1:6" x14ac:dyDescent="0.25">
      <c r="A625" s="2">
        <v>45588.277084328707</v>
      </c>
      <c r="B625">
        <v>4125.4067796610098</v>
      </c>
      <c r="C625">
        <v>4116.47385211048</v>
      </c>
      <c r="D625">
        <v>17.865855101061001</v>
      </c>
      <c r="E625">
        <v>4102</v>
      </c>
      <c r="F625">
        <v>36</v>
      </c>
    </row>
    <row r="626" spans="1:6" x14ac:dyDescent="0.25">
      <c r="A626" s="2">
        <v>45588.277781689816</v>
      </c>
      <c r="B626">
        <v>4124.4067796610098</v>
      </c>
      <c r="C626">
        <v>4115.6492830811003</v>
      </c>
      <c r="D626">
        <v>17.514993159823401</v>
      </c>
      <c r="E626">
        <v>4102</v>
      </c>
      <c r="F626">
        <v>36</v>
      </c>
    </row>
    <row r="627" spans="1:6" x14ac:dyDescent="0.25">
      <c r="A627" s="2">
        <v>45588.278478877313</v>
      </c>
      <c r="B627">
        <v>4124.94915254237</v>
      </c>
      <c r="C627">
        <v>4116.4123685868099</v>
      </c>
      <c r="D627">
        <v>17.073567911121</v>
      </c>
      <c r="E627">
        <v>4099</v>
      </c>
      <c r="F627">
        <v>39</v>
      </c>
    </row>
    <row r="628" spans="1:6" x14ac:dyDescent="0.25">
      <c r="A628" s="2">
        <v>45588.279176238429</v>
      </c>
      <c r="B628">
        <v>4120.7627118644004</v>
      </c>
      <c r="C628">
        <v>4110.8070533052396</v>
      </c>
      <c r="D628">
        <v>19.9113171183205</v>
      </c>
      <c r="E628">
        <v>4096</v>
      </c>
      <c r="F628">
        <v>40</v>
      </c>
    </row>
    <row r="629" spans="1:6" x14ac:dyDescent="0.25">
      <c r="A629" s="2">
        <v>45588.279873252315</v>
      </c>
      <c r="B629">
        <v>4120.6440677966102</v>
      </c>
      <c r="C629">
        <v>4109.5819193617299</v>
      </c>
      <c r="D629">
        <v>22.124296869760499</v>
      </c>
      <c r="E629">
        <v>4088</v>
      </c>
      <c r="F629">
        <v>50</v>
      </c>
    </row>
    <row r="630" spans="1:6" x14ac:dyDescent="0.25">
      <c r="A630" s="2">
        <v>45588.280570810188</v>
      </c>
      <c r="B630">
        <v>4119.6779661016899</v>
      </c>
      <c r="C630">
        <v>4109.8739544703303</v>
      </c>
      <c r="D630">
        <v>19.608023262715299</v>
      </c>
      <c r="E630">
        <v>4096</v>
      </c>
      <c r="F630">
        <v>42</v>
      </c>
    </row>
    <row r="631" spans="1:6" x14ac:dyDescent="0.25">
      <c r="A631" s="2">
        <v>45588.281268148145</v>
      </c>
      <c r="B631">
        <v>4116.6271186440599</v>
      </c>
      <c r="C631">
        <v>4103.77799643456</v>
      </c>
      <c r="D631">
        <v>25.698244418998399</v>
      </c>
      <c r="E631">
        <v>4087</v>
      </c>
      <c r="F631">
        <v>50</v>
      </c>
    </row>
    <row r="632" spans="1:6" x14ac:dyDescent="0.25">
      <c r="A632" s="2">
        <v>45588.281965462964</v>
      </c>
      <c r="B632">
        <v>4118.52542372881</v>
      </c>
      <c r="C632">
        <v>4107.0057914127701</v>
      </c>
      <c r="D632">
        <v>23.039264632072602</v>
      </c>
      <c r="E632">
        <v>4092</v>
      </c>
      <c r="F632">
        <v>44</v>
      </c>
    </row>
    <row r="633" spans="1:6" x14ac:dyDescent="0.25">
      <c r="A633" s="2">
        <v>45588.282662627316</v>
      </c>
      <c r="B633">
        <v>4119.0677966101603</v>
      </c>
      <c r="C633">
        <v>4107.3736123692097</v>
      </c>
      <c r="D633">
        <v>23.3883684819072</v>
      </c>
      <c r="E633">
        <v>4091</v>
      </c>
      <c r="F633">
        <v>44</v>
      </c>
    </row>
    <row r="634" spans="1:6" x14ac:dyDescent="0.25">
      <c r="A634" s="2">
        <v>45588.283359976849</v>
      </c>
      <c r="B634">
        <v>4128.52542372881</v>
      </c>
      <c r="C634">
        <v>4120.2513346921596</v>
      </c>
      <c r="D634">
        <v>16.5481780732893</v>
      </c>
      <c r="E634">
        <v>4108</v>
      </c>
      <c r="F634">
        <v>32</v>
      </c>
    </row>
    <row r="635" spans="1:6" x14ac:dyDescent="0.25">
      <c r="A635" s="2">
        <v>45588.284057372686</v>
      </c>
      <c r="B635">
        <v>4128.5084745762697</v>
      </c>
      <c r="C635">
        <v>4119.4086964786402</v>
      </c>
      <c r="D635">
        <v>18.1995561952556</v>
      </c>
      <c r="E635">
        <v>4105</v>
      </c>
      <c r="F635">
        <v>37</v>
      </c>
    </row>
    <row r="636" spans="1:6" x14ac:dyDescent="0.25">
      <c r="A636" s="2">
        <v>45588.284754699074</v>
      </c>
      <c r="B636">
        <v>4124.52542372881</v>
      </c>
      <c r="C636">
        <v>4115.5094304062104</v>
      </c>
      <c r="D636">
        <v>18.031986645205802</v>
      </c>
      <c r="E636">
        <v>4100</v>
      </c>
      <c r="F636">
        <v>38</v>
      </c>
    </row>
    <row r="637" spans="1:6" x14ac:dyDescent="0.25">
      <c r="A637" s="2">
        <v>45588.285452025462</v>
      </c>
      <c r="B637">
        <v>4129.2372881355896</v>
      </c>
      <c r="C637">
        <v>4121.5083925481404</v>
      </c>
      <c r="D637">
        <v>15.4577911749063</v>
      </c>
      <c r="E637">
        <v>4108</v>
      </c>
      <c r="F637">
        <v>39</v>
      </c>
    </row>
    <row r="638" spans="1:6" x14ac:dyDescent="0.25">
      <c r="A638" s="2">
        <v>45588.286149363426</v>
      </c>
      <c r="B638">
        <v>4127.9152542372804</v>
      </c>
      <c r="C638">
        <v>4117.2684348391604</v>
      </c>
      <c r="D638">
        <v>21.293638796252502</v>
      </c>
      <c r="E638">
        <v>4100</v>
      </c>
      <c r="F638">
        <v>44</v>
      </c>
    </row>
    <row r="639" spans="1:6" x14ac:dyDescent="0.25">
      <c r="A639" s="2">
        <v>45588.286846585645</v>
      </c>
      <c r="B639">
        <v>4128.4576271186397</v>
      </c>
      <c r="C639">
        <v>4120.0615647535897</v>
      </c>
      <c r="D639">
        <v>16.792124730107499</v>
      </c>
      <c r="E639">
        <v>4100</v>
      </c>
      <c r="F639">
        <v>40</v>
      </c>
    </row>
    <row r="640" spans="1:6" x14ac:dyDescent="0.25">
      <c r="A640" s="2">
        <v>45588.287544062499</v>
      </c>
      <c r="B640">
        <v>4124.5423728813503</v>
      </c>
      <c r="C640">
        <v>4114.9375572179697</v>
      </c>
      <c r="D640">
        <v>19.209631326761802</v>
      </c>
      <c r="E640">
        <v>4096</v>
      </c>
      <c r="F640">
        <v>47</v>
      </c>
    </row>
    <row r="641" spans="1:6" x14ac:dyDescent="0.25">
      <c r="A641" s="2">
        <v>45588.288241400463</v>
      </c>
      <c r="B641">
        <v>4122.6440677966102</v>
      </c>
      <c r="C641">
        <v>4112.3723075273101</v>
      </c>
      <c r="D641">
        <v>20.543520538584101</v>
      </c>
      <c r="E641">
        <v>4101</v>
      </c>
      <c r="F641">
        <v>41</v>
      </c>
    </row>
    <row r="642" spans="1:6" x14ac:dyDescent="0.25">
      <c r="A642" s="2">
        <v>45588.288938773148</v>
      </c>
      <c r="B642">
        <v>4127.4406779661003</v>
      </c>
      <c r="C642">
        <v>4119.1314160244301</v>
      </c>
      <c r="D642">
        <v>16.6185238833292</v>
      </c>
      <c r="E642">
        <v>4108</v>
      </c>
      <c r="F642">
        <v>34</v>
      </c>
    </row>
    <row r="643" spans="1:6" x14ac:dyDescent="0.25">
      <c r="A643" s="2">
        <v>45588.289635578702</v>
      </c>
      <c r="B643">
        <v>4129.4576271186397</v>
      </c>
      <c r="C643">
        <v>4121.8842571815903</v>
      </c>
      <c r="D643">
        <v>15.1467398740969</v>
      </c>
      <c r="E643">
        <v>4104</v>
      </c>
      <c r="F643">
        <v>38</v>
      </c>
    </row>
    <row r="644" spans="1:6" x14ac:dyDescent="0.25">
      <c r="A644" s="2">
        <v>45588.29033275463</v>
      </c>
      <c r="B644">
        <v>4126.7627118644004</v>
      </c>
      <c r="C644">
        <v>4118.9627583211004</v>
      </c>
      <c r="D644">
        <v>15.599907086597</v>
      </c>
      <c r="E644">
        <v>4110</v>
      </c>
      <c r="F644">
        <v>32</v>
      </c>
    </row>
    <row r="645" spans="1:6" x14ac:dyDescent="0.25">
      <c r="A645" s="2">
        <v>45588.291030231485</v>
      </c>
      <c r="B645">
        <v>4122.0847457627096</v>
      </c>
      <c r="C645">
        <v>4112.1482436799197</v>
      </c>
      <c r="D645">
        <v>19.873004165565401</v>
      </c>
      <c r="E645">
        <v>4102</v>
      </c>
      <c r="F645">
        <v>36</v>
      </c>
    </row>
    <row r="646" spans="1:6" x14ac:dyDescent="0.25">
      <c r="A646" s="2">
        <v>45588.291727557873</v>
      </c>
      <c r="B646">
        <v>4124.2542372881298</v>
      </c>
      <c r="C646">
        <v>4112.5133667036898</v>
      </c>
      <c r="D646">
        <v>23.4817411688873</v>
      </c>
      <c r="E646">
        <v>4099</v>
      </c>
      <c r="F646">
        <v>39</v>
      </c>
    </row>
    <row r="647" spans="1:6" x14ac:dyDescent="0.25">
      <c r="A647" s="2">
        <v>45588.292425081017</v>
      </c>
      <c r="B647">
        <v>4120.42372881355</v>
      </c>
      <c r="C647">
        <v>4110.4113168787198</v>
      </c>
      <c r="D647">
        <v>20.0248238696649</v>
      </c>
      <c r="E647">
        <v>4102</v>
      </c>
      <c r="F647">
        <v>35</v>
      </c>
    </row>
    <row r="648" spans="1:6" x14ac:dyDescent="0.25">
      <c r="A648" s="2">
        <v>45588.293122476854</v>
      </c>
      <c r="B648">
        <v>4124.3389830508404</v>
      </c>
      <c r="C648">
        <v>4114.9957019143103</v>
      </c>
      <c r="D648">
        <v>18.6865622730623</v>
      </c>
      <c r="E648">
        <v>4106</v>
      </c>
      <c r="F648">
        <v>35</v>
      </c>
    </row>
    <row r="649" spans="1:6" x14ac:dyDescent="0.25">
      <c r="A649" s="2">
        <v>45588.293819502316</v>
      </c>
      <c r="B649">
        <v>4122.52542372881</v>
      </c>
      <c r="C649">
        <v>4111.2676969842396</v>
      </c>
      <c r="D649">
        <v>22.515453489129499</v>
      </c>
      <c r="E649">
        <v>4096</v>
      </c>
      <c r="F649">
        <v>44</v>
      </c>
    </row>
    <row r="650" spans="1:6" x14ac:dyDescent="0.25">
      <c r="A650" s="2">
        <v>45588.29451684028</v>
      </c>
      <c r="B650">
        <v>4117.05084745762</v>
      </c>
      <c r="C650">
        <v>4107.2962309929499</v>
      </c>
      <c r="D650">
        <v>19.509232929347199</v>
      </c>
      <c r="E650">
        <v>4095</v>
      </c>
      <c r="F650">
        <v>42</v>
      </c>
    </row>
    <row r="651" spans="1:6" x14ac:dyDescent="0.25">
      <c r="A651" s="2">
        <v>45588.295214212965</v>
      </c>
      <c r="B651">
        <v>4124.4406779661003</v>
      </c>
      <c r="C651">
        <v>4114.1111568528504</v>
      </c>
      <c r="D651">
        <v>20.659042226491401</v>
      </c>
      <c r="E651">
        <v>4099</v>
      </c>
      <c r="F651">
        <v>43</v>
      </c>
    </row>
    <row r="652" spans="1:6" x14ac:dyDescent="0.25">
      <c r="A652" s="2">
        <v>45588.295911574074</v>
      </c>
      <c r="B652">
        <v>4122.4406779661003</v>
      </c>
      <c r="C652">
        <v>4112.2337310646099</v>
      </c>
      <c r="D652">
        <v>20.413893802964498</v>
      </c>
      <c r="E652">
        <v>4096</v>
      </c>
      <c r="F652">
        <v>44</v>
      </c>
    </row>
    <row r="653" spans="1:6" x14ac:dyDescent="0.25">
      <c r="A653" s="2">
        <v>45588.296608773147</v>
      </c>
      <c r="B653">
        <v>4121.1186440677902</v>
      </c>
      <c r="C653">
        <v>4109.5203612790801</v>
      </c>
      <c r="D653">
        <v>23.196565577428899</v>
      </c>
      <c r="E653">
        <v>4098</v>
      </c>
      <c r="F653">
        <v>41</v>
      </c>
    </row>
    <row r="654" spans="1:6" x14ac:dyDescent="0.25">
      <c r="A654" s="2">
        <v>45588.297306215274</v>
      </c>
      <c r="B654">
        <v>4120.8305084745698</v>
      </c>
      <c r="C654">
        <v>4109.3261576598597</v>
      </c>
      <c r="D654">
        <v>23.008701629429702</v>
      </c>
      <c r="E654">
        <v>4096</v>
      </c>
      <c r="F654">
        <v>42</v>
      </c>
    </row>
    <row r="655" spans="1:6" x14ac:dyDescent="0.25">
      <c r="A655" s="2">
        <v>45588.298003622687</v>
      </c>
      <c r="B655">
        <v>4120.3220338983001</v>
      </c>
      <c r="C655">
        <v>4108.8502684418199</v>
      </c>
      <c r="D655">
        <v>22.943530912959801</v>
      </c>
      <c r="E655">
        <v>4093</v>
      </c>
      <c r="F655">
        <v>44</v>
      </c>
    </row>
    <row r="656" spans="1:6" x14ac:dyDescent="0.25">
      <c r="A656" s="2">
        <v>45588.298701018517</v>
      </c>
      <c r="B656">
        <v>4117.05084745762</v>
      </c>
      <c r="C656">
        <v>4106.3521144858896</v>
      </c>
      <c r="D656">
        <v>21.3974659434679</v>
      </c>
      <c r="E656">
        <v>4092</v>
      </c>
      <c r="F656">
        <v>45</v>
      </c>
    </row>
    <row r="657" spans="1:6" x14ac:dyDescent="0.25">
      <c r="A657" s="2">
        <v>45588.299398206022</v>
      </c>
      <c r="B657">
        <v>4111.6610169491496</v>
      </c>
      <c r="C657">
        <v>4101.1391019380999</v>
      </c>
      <c r="D657">
        <v>21.043830022095101</v>
      </c>
      <c r="E657">
        <v>4090</v>
      </c>
      <c r="F657">
        <v>45</v>
      </c>
    </row>
    <row r="658" spans="1:6" x14ac:dyDescent="0.25">
      <c r="A658" s="2">
        <v>45588.300095393519</v>
      </c>
      <c r="B658">
        <v>4117.52542372881</v>
      </c>
      <c r="C658">
        <v>4106.4639093157402</v>
      </c>
      <c r="D658">
        <v>22.123028826131499</v>
      </c>
      <c r="E658">
        <v>4088</v>
      </c>
      <c r="F658">
        <v>47</v>
      </c>
    </row>
    <row r="659" spans="1:6" x14ac:dyDescent="0.25">
      <c r="A659" s="2">
        <v>45588.300792604168</v>
      </c>
      <c r="B659">
        <v>4119.2711864406701</v>
      </c>
      <c r="C659">
        <v>4107.5711562189699</v>
      </c>
      <c r="D659">
        <v>23.400060443407199</v>
      </c>
      <c r="E659">
        <v>4095</v>
      </c>
      <c r="F659">
        <v>42</v>
      </c>
    </row>
    <row r="660" spans="1:6" x14ac:dyDescent="0.25">
      <c r="A660" s="2">
        <v>45588.301490150465</v>
      </c>
      <c r="B660">
        <v>4118.4915254237203</v>
      </c>
      <c r="C660">
        <v>4107.6726834923302</v>
      </c>
      <c r="D660">
        <v>21.637683862780801</v>
      </c>
      <c r="E660">
        <v>4092</v>
      </c>
      <c r="F660">
        <v>44</v>
      </c>
    </row>
    <row r="661" spans="1:6" x14ac:dyDescent="0.25">
      <c r="A661" s="2">
        <v>45588.302187511574</v>
      </c>
      <c r="B661">
        <v>4119.3389830508404</v>
      </c>
      <c r="C661">
        <v>4110.2273948068896</v>
      </c>
      <c r="D661">
        <v>18.223176487900599</v>
      </c>
      <c r="E661">
        <v>4102</v>
      </c>
      <c r="F661">
        <v>37</v>
      </c>
    </row>
    <row r="662" spans="1:6" x14ac:dyDescent="0.25">
      <c r="A662" s="2">
        <v>45588.302885069446</v>
      </c>
      <c r="B662">
        <v>4117.52542372881</v>
      </c>
      <c r="C662">
        <v>4107.7939321321101</v>
      </c>
      <c r="D662">
        <v>19.4629831934026</v>
      </c>
      <c r="E662">
        <v>4097</v>
      </c>
      <c r="F662">
        <v>39</v>
      </c>
    </row>
    <row r="663" spans="1:6" x14ac:dyDescent="0.25">
      <c r="A663" s="2">
        <v>45588.303582233799</v>
      </c>
      <c r="B663">
        <v>4116.6271186440599</v>
      </c>
      <c r="C663">
        <v>4106.0068739798799</v>
      </c>
      <c r="D663">
        <v>21.240489328361502</v>
      </c>
      <c r="E663">
        <v>4093</v>
      </c>
      <c r="F663">
        <v>44</v>
      </c>
    </row>
    <row r="664" spans="1:6" x14ac:dyDescent="0.25">
      <c r="A664" s="2">
        <v>45588.304279421296</v>
      </c>
      <c r="B664">
        <v>4115.8474576271101</v>
      </c>
      <c r="C664">
        <v>4105.6836042319301</v>
      </c>
      <c r="D664">
        <v>20.327706790357901</v>
      </c>
      <c r="E664">
        <v>4096</v>
      </c>
      <c r="F664">
        <v>39</v>
      </c>
    </row>
    <row r="665" spans="1:6" x14ac:dyDescent="0.25">
      <c r="A665" s="2">
        <v>45588.30497675926</v>
      </c>
      <c r="B665">
        <v>4116.0338983050797</v>
      </c>
      <c r="C665">
        <v>4105.8004741946497</v>
      </c>
      <c r="D665">
        <v>20.466848220863099</v>
      </c>
      <c r="E665">
        <v>4094</v>
      </c>
      <c r="F665">
        <v>43</v>
      </c>
    </row>
    <row r="666" spans="1:6" x14ac:dyDescent="0.25">
      <c r="A666" s="2">
        <v>45588.305674178242</v>
      </c>
      <c r="B666">
        <v>4119.1016949152499</v>
      </c>
      <c r="C666">
        <v>4109.4068777516104</v>
      </c>
      <c r="D666">
        <v>19.389634327274202</v>
      </c>
      <c r="E666">
        <v>4098</v>
      </c>
      <c r="F666">
        <v>40</v>
      </c>
    </row>
    <row r="667" spans="1:6" x14ac:dyDescent="0.25">
      <c r="A667" s="2">
        <v>45588.306371365739</v>
      </c>
      <c r="B667">
        <v>4119.1186440677902</v>
      </c>
      <c r="C667">
        <v>4107.7273516495698</v>
      </c>
      <c r="D667">
        <v>22.782584836434498</v>
      </c>
      <c r="E667">
        <v>4087</v>
      </c>
      <c r="F667">
        <v>53</v>
      </c>
    </row>
    <row r="668" spans="1:6" x14ac:dyDescent="0.25">
      <c r="A668" s="2">
        <v>45588.307068541668</v>
      </c>
      <c r="B668">
        <v>4117.6271186440599</v>
      </c>
      <c r="C668">
        <v>4106.0588828457403</v>
      </c>
      <c r="D668">
        <v>23.1364715966528</v>
      </c>
      <c r="E668">
        <v>4094</v>
      </c>
      <c r="F668">
        <v>45</v>
      </c>
    </row>
    <row r="669" spans="1:6" x14ac:dyDescent="0.25">
      <c r="A669" s="2">
        <v>45588.307765590274</v>
      </c>
      <c r="B669">
        <v>4116.6271186440599</v>
      </c>
      <c r="C669">
        <v>4104.4065899785401</v>
      </c>
      <c r="D669">
        <v>24.441057331055902</v>
      </c>
      <c r="E669">
        <v>4086</v>
      </c>
      <c r="F669">
        <v>55</v>
      </c>
    </row>
    <row r="670" spans="1:6" x14ac:dyDescent="0.25">
      <c r="A670" s="2">
        <v>45588.308462569446</v>
      </c>
      <c r="B670">
        <v>4120</v>
      </c>
      <c r="C670">
        <v>4109.6193150182798</v>
      </c>
      <c r="D670">
        <v>20.761369963434898</v>
      </c>
      <c r="E670">
        <v>4095</v>
      </c>
      <c r="F670">
        <v>41</v>
      </c>
    </row>
    <row r="671" spans="1:6" x14ac:dyDescent="0.25">
      <c r="A671" s="2">
        <v>45588.309159918979</v>
      </c>
      <c r="B671">
        <v>4116.7457627118602</v>
      </c>
      <c r="C671">
        <v>4104.51297294301</v>
      </c>
      <c r="D671">
        <v>24.465579537703999</v>
      </c>
      <c r="E671">
        <v>4089</v>
      </c>
      <c r="F671">
        <v>47</v>
      </c>
    </row>
    <row r="672" spans="1:6" x14ac:dyDescent="0.25">
      <c r="A672" s="2">
        <v>45588.309857268519</v>
      </c>
      <c r="B672">
        <v>4112.6440677966102</v>
      </c>
      <c r="C672">
        <v>4101.0999056477303</v>
      </c>
      <c r="D672">
        <v>23.0883242977451</v>
      </c>
      <c r="E672">
        <v>4090</v>
      </c>
      <c r="F672">
        <v>45</v>
      </c>
    </row>
    <row r="673" spans="1:6" x14ac:dyDescent="0.25">
      <c r="A673" s="2">
        <v>45588.310554039352</v>
      </c>
      <c r="B673">
        <v>4117.1694915254202</v>
      </c>
      <c r="C673">
        <v>4104.79578115392</v>
      </c>
      <c r="D673">
        <v>24.747420742993398</v>
      </c>
      <c r="E673">
        <v>4092</v>
      </c>
      <c r="F673">
        <v>45</v>
      </c>
    </row>
    <row r="674" spans="1:6" x14ac:dyDescent="0.25">
      <c r="A674" s="2">
        <v>45588.311251180552</v>
      </c>
      <c r="B674">
        <v>4117.42372881355</v>
      </c>
      <c r="C674">
        <v>4107.1411634053802</v>
      </c>
      <c r="D674">
        <v>20.5651308163566</v>
      </c>
      <c r="E674">
        <v>4092</v>
      </c>
      <c r="F674">
        <v>43</v>
      </c>
    </row>
    <row r="675" spans="1:6" x14ac:dyDescent="0.25">
      <c r="A675" s="2">
        <v>45588.311948483795</v>
      </c>
      <c r="B675">
        <v>4115.5932203389802</v>
      </c>
      <c r="C675">
        <v>4105.3612241335904</v>
      </c>
      <c r="D675">
        <v>20.463992410784801</v>
      </c>
      <c r="E675">
        <v>4088</v>
      </c>
      <c r="F675">
        <v>44</v>
      </c>
    </row>
    <row r="676" spans="1:6" x14ac:dyDescent="0.25">
      <c r="A676" s="2">
        <v>45588.312646018516</v>
      </c>
      <c r="B676">
        <v>4117.3050847457598</v>
      </c>
      <c r="C676">
        <v>4105.9226205599598</v>
      </c>
      <c r="D676">
        <v>22.764928371595602</v>
      </c>
      <c r="E676">
        <v>4093</v>
      </c>
      <c r="F676">
        <v>50</v>
      </c>
    </row>
    <row r="677" spans="1:6" x14ac:dyDescent="0.25">
      <c r="A677" s="2">
        <v>45588.313343043985</v>
      </c>
      <c r="B677">
        <v>4119.9322033898297</v>
      </c>
      <c r="C677">
        <v>4110.0853337545996</v>
      </c>
      <c r="D677">
        <v>19.693739270447502</v>
      </c>
      <c r="E677">
        <v>4096</v>
      </c>
      <c r="F677">
        <v>39</v>
      </c>
    </row>
    <row r="678" spans="1:6" x14ac:dyDescent="0.25">
      <c r="A678" s="2">
        <v>45588.314040185185</v>
      </c>
      <c r="B678">
        <v>4117.7288135593199</v>
      </c>
      <c r="C678">
        <v>4107.8156900589502</v>
      </c>
      <c r="D678">
        <v>19.826247000741802</v>
      </c>
      <c r="E678">
        <v>4094</v>
      </c>
      <c r="F678">
        <v>44</v>
      </c>
    </row>
    <row r="679" spans="1:6" x14ac:dyDescent="0.25">
      <c r="A679" s="2">
        <v>45588.314737210647</v>
      </c>
      <c r="B679">
        <v>4116</v>
      </c>
      <c r="C679">
        <v>4104.7688855835904</v>
      </c>
      <c r="D679">
        <v>22.4622288328191</v>
      </c>
      <c r="E679">
        <v>4096</v>
      </c>
      <c r="F679">
        <v>39</v>
      </c>
    </row>
    <row r="680" spans="1:6" x14ac:dyDescent="0.25">
      <c r="A680" s="2">
        <v>45588.315434571756</v>
      </c>
      <c r="B680">
        <v>4114.94915254237</v>
      </c>
      <c r="C680">
        <v>4103.8937688814503</v>
      </c>
      <c r="D680">
        <v>22.110767321838701</v>
      </c>
      <c r="E680">
        <v>4088</v>
      </c>
      <c r="F680">
        <v>43</v>
      </c>
    </row>
    <row r="681" spans="1:6" x14ac:dyDescent="0.25">
      <c r="A681" s="2">
        <v>45588.316132094908</v>
      </c>
      <c r="B681">
        <v>4115.9322033898297</v>
      </c>
      <c r="C681">
        <v>4105.7547021607297</v>
      </c>
      <c r="D681">
        <v>20.355002458193301</v>
      </c>
      <c r="E681">
        <v>4094</v>
      </c>
      <c r="F681">
        <v>42</v>
      </c>
    </row>
    <row r="682" spans="1:6" x14ac:dyDescent="0.25">
      <c r="A682" s="2">
        <v>45588.316829618052</v>
      </c>
      <c r="B682">
        <v>4114</v>
      </c>
      <c r="C682">
        <v>4103.5646489410201</v>
      </c>
      <c r="D682">
        <v>20.870702117958299</v>
      </c>
      <c r="E682">
        <v>4094</v>
      </c>
      <c r="F682">
        <v>36</v>
      </c>
    </row>
    <row r="683" spans="1:6" x14ac:dyDescent="0.25">
      <c r="A683" s="2">
        <v>45588.317526967592</v>
      </c>
      <c r="B683">
        <v>4114.4576271186397</v>
      </c>
      <c r="C683">
        <v>4104.0830527046</v>
      </c>
      <c r="D683">
        <v>20.749148828070499</v>
      </c>
      <c r="E683">
        <v>4096</v>
      </c>
      <c r="F683">
        <v>37</v>
      </c>
    </row>
    <row r="684" spans="1:6" x14ac:dyDescent="0.25">
      <c r="A684" s="2">
        <v>45588.318224328701</v>
      </c>
      <c r="B684">
        <v>4117.6271186440599</v>
      </c>
      <c r="C684">
        <v>4104.6591231523998</v>
      </c>
      <c r="D684">
        <v>25.935990983333301</v>
      </c>
      <c r="E684">
        <v>4087</v>
      </c>
      <c r="F684">
        <v>52</v>
      </c>
    </row>
    <row r="685" spans="1:6" x14ac:dyDescent="0.25">
      <c r="A685" s="2">
        <v>45588.318921678241</v>
      </c>
      <c r="B685">
        <v>4112.1525423728799</v>
      </c>
      <c r="C685">
        <v>4100.1398858873699</v>
      </c>
      <c r="D685">
        <v>24.025312971005398</v>
      </c>
      <c r="E685">
        <v>4091</v>
      </c>
      <c r="F685">
        <v>46</v>
      </c>
    </row>
    <row r="686" spans="1:6" x14ac:dyDescent="0.25">
      <c r="A686" s="2">
        <v>45588.319619004629</v>
      </c>
      <c r="B686">
        <v>4115.8813559321998</v>
      </c>
      <c r="C686">
        <v>4104.7565393962996</v>
      </c>
      <c r="D686">
        <v>22.249633071790999</v>
      </c>
      <c r="E686">
        <v>4092</v>
      </c>
      <c r="F686">
        <v>46</v>
      </c>
    </row>
    <row r="687" spans="1:6" x14ac:dyDescent="0.25">
      <c r="A687" s="2">
        <v>45588.32031638889</v>
      </c>
      <c r="B687">
        <v>4117.2542372881298</v>
      </c>
      <c r="C687">
        <v>4106.0915018361802</v>
      </c>
      <c r="D687">
        <v>22.325470903907899</v>
      </c>
      <c r="E687">
        <v>4092</v>
      </c>
      <c r="F687">
        <v>44</v>
      </c>
    </row>
    <row r="688" spans="1:6" x14ac:dyDescent="0.25">
      <c r="A688" s="2">
        <v>45588.32101359954</v>
      </c>
      <c r="B688">
        <v>4119.0169491525403</v>
      </c>
      <c r="C688">
        <v>4107.5360932349304</v>
      </c>
      <c r="D688">
        <v>22.961711835210998</v>
      </c>
      <c r="E688">
        <v>4090</v>
      </c>
      <c r="F688">
        <v>45</v>
      </c>
    </row>
    <row r="689" spans="1:6" x14ac:dyDescent="0.25">
      <c r="A689" s="2">
        <v>45588.321710856479</v>
      </c>
      <c r="B689">
        <v>4120.8813559321998</v>
      </c>
      <c r="C689">
        <v>4110.4409094729899</v>
      </c>
      <c r="D689">
        <v>20.880892918424699</v>
      </c>
      <c r="E689">
        <v>4097</v>
      </c>
      <c r="F689">
        <v>44</v>
      </c>
    </row>
    <row r="690" spans="1:6" x14ac:dyDescent="0.25">
      <c r="A690" s="2">
        <v>45588.322408194443</v>
      </c>
      <c r="B690">
        <v>4119.3389830508404</v>
      </c>
      <c r="C690">
        <v>4108.6900229761604</v>
      </c>
      <c r="D690">
        <v>21.2979201493593</v>
      </c>
      <c r="E690">
        <v>4091</v>
      </c>
      <c r="F690">
        <v>47</v>
      </c>
    </row>
    <row r="691" spans="1:6" x14ac:dyDescent="0.25">
      <c r="A691" s="2">
        <v>45588.323105578704</v>
      </c>
      <c r="B691">
        <v>4120.2372881355896</v>
      </c>
      <c r="C691">
        <v>4110.8705476672203</v>
      </c>
      <c r="D691">
        <v>18.7334809367349</v>
      </c>
      <c r="E691">
        <v>4096</v>
      </c>
      <c r="F691">
        <v>42</v>
      </c>
    </row>
    <row r="692" spans="1:6" x14ac:dyDescent="0.25">
      <c r="A692" s="2">
        <v>45588.323802962965</v>
      </c>
      <c r="B692">
        <v>4115.8305084745698</v>
      </c>
      <c r="C692">
        <v>4104.8020929158001</v>
      </c>
      <c r="D692">
        <v>22.0568311175468</v>
      </c>
      <c r="E692">
        <v>4090</v>
      </c>
      <c r="F692">
        <v>44</v>
      </c>
    </row>
    <row r="693" spans="1:6" x14ac:dyDescent="0.25">
      <c r="A693" s="2">
        <v>45588.324500150462</v>
      </c>
      <c r="B693">
        <v>4115.1864406779596</v>
      </c>
      <c r="C693">
        <v>4103.8720089777398</v>
      </c>
      <c r="D693">
        <v>22.6288634004455</v>
      </c>
      <c r="E693">
        <v>4090</v>
      </c>
      <c r="F693">
        <v>43</v>
      </c>
    </row>
    <row r="694" spans="1:6" x14ac:dyDescent="0.25">
      <c r="A694" s="2">
        <v>45588.325197511571</v>
      </c>
      <c r="B694">
        <v>4118.2372881355896</v>
      </c>
      <c r="C694">
        <v>4107.2524412324901</v>
      </c>
      <c r="D694">
        <v>21.969693806196901</v>
      </c>
      <c r="E694">
        <v>4093</v>
      </c>
      <c r="F694">
        <v>41</v>
      </c>
    </row>
    <row r="695" spans="1:6" x14ac:dyDescent="0.25">
      <c r="A695" s="2">
        <v>45588.325894872687</v>
      </c>
      <c r="B695">
        <v>4114.9661016949103</v>
      </c>
      <c r="C695">
        <v>4103.6768542906302</v>
      </c>
      <c r="D695">
        <v>22.578494808555899</v>
      </c>
      <c r="E695">
        <v>4087</v>
      </c>
      <c r="F695">
        <v>47</v>
      </c>
    </row>
    <row r="696" spans="1:6" x14ac:dyDescent="0.25">
      <c r="A696" s="2">
        <v>45588.326592395832</v>
      </c>
      <c r="B696">
        <v>4115.1864406779596</v>
      </c>
      <c r="C696">
        <v>4104.12162446609</v>
      </c>
      <c r="D696">
        <v>22.129632423739402</v>
      </c>
      <c r="E696">
        <v>4088</v>
      </c>
      <c r="F696">
        <v>43</v>
      </c>
    </row>
    <row r="697" spans="1:6" x14ac:dyDescent="0.25">
      <c r="A697" s="2">
        <v>45588.327289791669</v>
      </c>
      <c r="B697">
        <v>4113.8135593220304</v>
      </c>
      <c r="C697">
        <v>4102.7783889387201</v>
      </c>
      <c r="D697">
        <v>22.070340766618099</v>
      </c>
      <c r="E697">
        <v>4090</v>
      </c>
      <c r="F697">
        <v>42</v>
      </c>
    </row>
    <row r="698" spans="1:6" x14ac:dyDescent="0.25">
      <c r="A698" s="2">
        <v>45588.327986932869</v>
      </c>
      <c r="B698">
        <v>4112.94915254237</v>
      </c>
      <c r="C698">
        <v>4100.6884447256898</v>
      </c>
      <c r="D698">
        <v>24.521415633358899</v>
      </c>
      <c r="E698">
        <v>4088</v>
      </c>
      <c r="F698">
        <v>46</v>
      </c>
    </row>
    <row r="699" spans="1:6" x14ac:dyDescent="0.25">
      <c r="A699" s="2">
        <v>45588.328684120374</v>
      </c>
      <c r="B699">
        <v>4108.3728813559301</v>
      </c>
      <c r="C699">
        <v>4096.5612881247798</v>
      </c>
      <c r="D699">
        <v>23.623186462295401</v>
      </c>
      <c r="E699">
        <v>4088</v>
      </c>
      <c r="F699">
        <v>42</v>
      </c>
    </row>
    <row r="700" spans="1:6" x14ac:dyDescent="0.25">
      <c r="A700" s="2">
        <v>45588.329381192132</v>
      </c>
      <c r="B700">
        <v>4110.7118644067796</v>
      </c>
      <c r="C700">
        <v>4098.6931278166603</v>
      </c>
      <c r="D700">
        <v>24.037473180238901</v>
      </c>
      <c r="E700">
        <v>4080</v>
      </c>
      <c r="F700">
        <v>51</v>
      </c>
    </row>
    <row r="701" spans="1:6" x14ac:dyDescent="0.25">
      <c r="A701" s="2">
        <v>45588.330078530096</v>
      </c>
      <c r="B701">
        <v>4111.4067796610098</v>
      </c>
      <c r="C701">
        <v>4100.35343152717</v>
      </c>
      <c r="D701">
        <v>22.106696267679101</v>
      </c>
      <c r="E701">
        <v>4090</v>
      </c>
      <c r="F701">
        <v>39</v>
      </c>
    </row>
    <row r="702" spans="1:6" x14ac:dyDescent="0.25">
      <c r="A702" s="2">
        <v>45588.330775995368</v>
      </c>
      <c r="B702">
        <v>4111.1525423728799</v>
      </c>
      <c r="C702">
        <v>4100.3505413460498</v>
      </c>
      <c r="D702">
        <v>21.604002053649001</v>
      </c>
      <c r="E702">
        <v>4088</v>
      </c>
      <c r="F702">
        <v>42</v>
      </c>
    </row>
    <row r="703" spans="1:6" x14ac:dyDescent="0.25">
      <c r="A703" s="2">
        <v>45588.331472800928</v>
      </c>
      <c r="B703">
        <v>4111.9830508474497</v>
      </c>
      <c r="C703">
        <v>4099.8779200950903</v>
      </c>
      <c r="D703">
        <v>24.2102615047299</v>
      </c>
      <c r="E703">
        <v>4086</v>
      </c>
      <c r="F703">
        <v>53</v>
      </c>
    </row>
    <row r="704" spans="1:6" x14ac:dyDescent="0.25">
      <c r="A704" s="2">
        <v>45588.332170185182</v>
      </c>
      <c r="B704">
        <v>4115.57627118644</v>
      </c>
      <c r="C704">
        <v>4106.5931387363999</v>
      </c>
      <c r="D704">
        <v>17.966264900066999</v>
      </c>
      <c r="E704">
        <v>4093</v>
      </c>
      <c r="F704">
        <v>40</v>
      </c>
    </row>
    <row r="705" spans="1:6" x14ac:dyDescent="0.25">
      <c r="A705" s="2">
        <v>45588.332867523146</v>
      </c>
      <c r="B705">
        <v>4114.5423728813503</v>
      </c>
      <c r="C705">
        <v>4103.6743209449196</v>
      </c>
      <c r="D705">
        <v>21.736103872869599</v>
      </c>
      <c r="E705">
        <v>4089</v>
      </c>
      <c r="F705">
        <v>48</v>
      </c>
    </row>
    <row r="706" spans="1:6" x14ac:dyDescent="0.25">
      <c r="A706" s="2">
        <v>45588.33356486111</v>
      </c>
      <c r="B706">
        <v>4119</v>
      </c>
      <c r="C706">
        <v>4107.7612124840898</v>
      </c>
      <c r="D706">
        <v>22.477575031803202</v>
      </c>
      <c r="E706">
        <v>4092</v>
      </c>
      <c r="F706">
        <v>46</v>
      </c>
    </row>
    <row r="707" spans="1:6" x14ac:dyDescent="0.25">
      <c r="A707" s="2">
        <v>45588.334262222219</v>
      </c>
      <c r="B707">
        <v>4114.8813559321998</v>
      </c>
      <c r="C707">
        <v>4103.9930757004304</v>
      </c>
      <c r="D707">
        <v>21.776560463545199</v>
      </c>
      <c r="E707">
        <v>4091</v>
      </c>
      <c r="F707">
        <v>41</v>
      </c>
    </row>
    <row r="708" spans="1:6" x14ac:dyDescent="0.25">
      <c r="A708" s="2">
        <v>45588.334959293985</v>
      </c>
      <c r="B708">
        <v>4111.05084745762</v>
      </c>
      <c r="C708">
        <v>4098.5699327464299</v>
      </c>
      <c r="D708">
        <v>24.961829422384302</v>
      </c>
      <c r="E708">
        <v>4086</v>
      </c>
      <c r="F708">
        <v>49</v>
      </c>
    </row>
    <row r="709" spans="1:6" x14ac:dyDescent="0.25">
      <c r="A709" s="2">
        <v>45588.335656550924</v>
      </c>
      <c r="B709">
        <v>4112.05084745762</v>
      </c>
      <c r="C709">
        <v>4100.4624708065403</v>
      </c>
      <c r="D709">
        <v>23.1767533021658</v>
      </c>
      <c r="E709">
        <v>4085</v>
      </c>
      <c r="F709">
        <v>48</v>
      </c>
    </row>
    <row r="710" spans="1:6" x14ac:dyDescent="0.25">
      <c r="A710" s="2">
        <v>45588.336353935185</v>
      </c>
      <c r="B710">
        <v>4109.6440677966102</v>
      </c>
      <c r="C710">
        <v>4097.8706864936103</v>
      </c>
      <c r="D710">
        <v>23.546762605986299</v>
      </c>
      <c r="E710">
        <v>4087</v>
      </c>
      <c r="F710">
        <v>45</v>
      </c>
    </row>
    <row r="711" spans="1:6" x14ac:dyDescent="0.25">
      <c r="A711" s="2">
        <v>45588.337051226852</v>
      </c>
      <c r="B711">
        <v>4108.1186440677902</v>
      </c>
      <c r="C711">
        <v>4097.9696085339301</v>
      </c>
      <c r="D711">
        <v>20.298071067732401</v>
      </c>
      <c r="E711">
        <v>4087</v>
      </c>
      <c r="F711">
        <v>39</v>
      </c>
    </row>
    <row r="712" spans="1:6" x14ac:dyDescent="0.25">
      <c r="A712" s="2">
        <v>45588.337748576392</v>
      </c>
      <c r="B712">
        <v>4103.7457627118602</v>
      </c>
      <c r="C712">
        <v>4090.6696022235801</v>
      </c>
      <c r="D712">
        <v>26.152320976551</v>
      </c>
      <c r="E712">
        <v>4082</v>
      </c>
      <c r="F712">
        <v>47</v>
      </c>
    </row>
    <row r="713" spans="1:6" x14ac:dyDescent="0.25">
      <c r="A713" s="2">
        <v>45588.33844579861</v>
      </c>
      <c r="B713">
        <v>4106.5593220338897</v>
      </c>
      <c r="C713">
        <v>4095.5041762723799</v>
      </c>
      <c r="D713">
        <v>22.110291523026</v>
      </c>
      <c r="E713">
        <v>4086</v>
      </c>
      <c r="F713">
        <v>44</v>
      </c>
    </row>
    <row r="714" spans="1:6" x14ac:dyDescent="0.25">
      <c r="A714" s="2">
        <v>45588.339143379628</v>
      </c>
      <c r="B714">
        <v>4101.4576271186397</v>
      </c>
      <c r="C714">
        <v>4093.0944854182999</v>
      </c>
      <c r="D714">
        <v>16.726283400677001</v>
      </c>
      <c r="E714">
        <v>4085</v>
      </c>
      <c r="F714">
        <v>37</v>
      </c>
    </row>
    <row r="715" spans="1:6" x14ac:dyDescent="0.25">
      <c r="A715" s="2">
        <v>45588.339840717592</v>
      </c>
      <c r="B715">
        <v>4103.7796610169398</v>
      </c>
      <c r="C715">
        <v>4092.48873118655</v>
      </c>
      <c r="D715">
        <v>22.581859660783699</v>
      </c>
      <c r="E715">
        <v>4082</v>
      </c>
      <c r="F715">
        <v>48</v>
      </c>
    </row>
    <row r="716" spans="1:6" x14ac:dyDescent="0.25">
      <c r="A716" s="2">
        <v>45588.340538252312</v>
      </c>
      <c r="B716">
        <v>4106.9661016949103</v>
      </c>
      <c r="C716">
        <v>4095.55532925635</v>
      </c>
      <c r="D716">
        <v>22.821544877124499</v>
      </c>
      <c r="E716">
        <v>4082</v>
      </c>
      <c r="F716">
        <v>49</v>
      </c>
    </row>
    <row r="717" spans="1:6" x14ac:dyDescent="0.25">
      <c r="A717" s="2">
        <v>45588.341235601853</v>
      </c>
      <c r="B717">
        <v>4106.8813559321998</v>
      </c>
      <c r="C717">
        <v>4094.7384074381198</v>
      </c>
      <c r="D717">
        <v>24.285896988149201</v>
      </c>
      <c r="E717">
        <v>4079</v>
      </c>
      <c r="F717">
        <v>46</v>
      </c>
    </row>
    <row r="718" spans="1:6" x14ac:dyDescent="0.25">
      <c r="A718" s="2">
        <v>45588.341932835647</v>
      </c>
      <c r="B718">
        <v>4106.6271186440599</v>
      </c>
      <c r="C718">
        <v>4096.2150925980804</v>
      </c>
      <c r="D718">
        <v>20.824052091966401</v>
      </c>
      <c r="E718">
        <v>4086</v>
      </c>
      <c r="F718">
        <v>40</v>
      </c>
    </row>
    <row r="719" spans="1:6" x14ac:dyDescent="0.25">
      <c r="A719" s="2">
        <v>45588.342630011575</v>
      </c>
      <c r="B719">
        <v>4104.2542372881298</v>
      </c>
      <c r="C719">
        <v>4093.1363839535002</v>
      </c>
      <c r="D719">
        <v>22.235706669256899</v>
      </c>
      <c r="E719">
        <v>4082</v>
      </c>
      <c r="F719">
        <v>55</v>
      </c>
    </row>
    <row r="720" spans="1:6" x14ac:dyDescent="0.25">
      <c r="A720" s="2">
        <v>45588.343327546296</v>
      </c>
      <c r="B720">
        <v>4102.8644067796604</v>
      </c>
      <c r="C720">
        <v>4090.6982331722502</v>
      </c>
      <c r="D720">
        <v>24.332347214805999</v>
      </c>
      <c r="E720">
        <v>4077</v>
      </c>
      <c r="F720">
        <v>52</v>
      </c>
    </row>
    <row r="721" spans="1:6" x14ac:dyDescent="0.25">
      <c r="A721" s="2">
        <v>45588.344024895836</v>
      </c>
      <c r="B721">
        <v>4095.8813559322002</v>
      </c>
      <c r="C721">
        <v>4086.7802291626999</v>
      </c>
      <c r="D721">
        <v>18.202253539007302</v>
      </c>
      <c r="E721">
        <v>4080</v>
      </c>
      <c r="F721">
        <v>38</v>
      </c>
    </row>
    <row r="722" spans="1:6" x14ac:dyDescent="0.25">
      <c r="A722" s="2">
        <v>45588.34472241898</v>
      </c>
      <c r="B722">
        <v>4097.3389830508404</v>
      </c>
      <c r="C722">
        <v>4087.9643838971301</v>
      </c>
      <c r="D722">
        <v>18.749198307427498</v>
      </c>
      <c r="E722">
        <v>4078</v>
      </c>
      <c r="F722">
        <v>39</v>
      </c>
    </row>
    <row r="723" spans="1:6" x14ac:dyDescent="0.25">
      <c r="A723" s="2">
        <v>45588.345419560188</v>
      </c>
      <c r="B723">
        <v>4097.3050847457598</v>
      </c>
      <c r="C723">
        <v>4086.27807365029</v>
      </c>
      <c r="D723">
        <v>22.054022190937399</v>
      </c>
      <c r="E723">
        <v>4080</v>
      </c>
      <c r="F723">
        <v>46</v>
      </c>
    </row>
    <row r="724" spans="1:6" x14ac:dyDescent="0.25">
      <c r="A724" s="2">
        <v>45588.346116956018</v>
      </c>
      <c r="B724">
        <v>4100.52542372881</v>
      </c>
      <c r="C724">
        <v>4089.83970020079</v>
      </c>
      <c r="D724">
        <v>21.371447056047302</v>
      </c>
      <c r="E724">
        <v>4080</v>
      </c>
      <c r="F724">
        <v>46</v>
      </c>
    </row>
    <row r="725" spans="1:6" x14ac:dyDescent="0.25">
      <c r="A725" s="2">
        <v>45588.346814317127</v>
      </c>
      <c r="B725">
        <v>4100.1016949152499</v>
      </c>
      <c r="C725">
        <v>4089.4348029928301</v>
      </c>
      <c r="D725">
        <v>21.333783844843701</v>
      </c>
      <c r="E725">
        <v>4077</v>
      </c>
      <c r="F725">
        <v>49</v>
      </c>
    </row>
    <row r="726" spans="1:6" x14ac:dyDescent="0.25">
      <c r="A726" s="2">
        <v>45588.347511666667</v>
      </c>
      <c r="B726">
        <v>4105.4067796610098</v>
      </c>
      <c r="C726">
        <v>4094.3752908064998</v>
      </c>
      <c r="D726">
        <v>22.062977709018799</v>
      </c>
      <c r="E726">
        <v>4085</v>
      </c>
      <c r="F726">
        <v>41</v>
      </c>
    </row>
    <row r="727" spans="1:6" x14ac:dyDescent="0.25">
      <c r="A727" s="2">
        <v>45588.348209004631</v>
      </c>
      <c r="B727">
        <v>4097.8644067796604</v>
      </c>
      <c r="C727">
        <v>4088.1061960421698</v>
      </c>
      <c r="D727">
        <v>19.516421474972699</v>
      </c>
      <c r="E727">
        <v>4074</v>
      </c>
      <c r="F727">
        <v>45</v>
      </c>
    </row>
    <row r="728" spans="1:6" x14ac:dyDescent="0.25">
      <c r="A728" s="2">
        <v>45588.348906018517</v>
      </c>
      <c r="B728">
        <v>4099.6779661016899</v>
      </c>
      <c r="C728">
        <v>4088.7243953125198</v>
      </c>
      <c r="D728">
        <v>21.907141578335899</v>
      </c>
      <c r="E728">
        <v>4073</v>
      </c>
      <c r="F728">
        <v>51</v>
      </c>
    </row>
    <row r="729" spans="1:6" x14ac:dyDescent="0.25">
      <c r="A729" s="2">
        <v>45588.349603391202</v>
      </c>
      <c r="B729">
        <v>4100.1864406779596</v>
      </c>
      <c r="C729">
        <v>4089.7255536313301</v>
      </c>
      <c r="D729">
        <v>20.9217740932698</v>
      </c>
      <c r="E729">
        <v>4083</v>
      </c>
      <c r="F729">
        <v>44</v>
      </c>
    </row>
    <row r="730" spans="1:6" x14ac:dyDescent="0.25">
      <c r="A730" s="2">
        <v>45588.350300381942</v>
      </c>
      <c r="B730">
        <v>4101.5084745762697</v>
      </c>
      <c r="C730">
        <v>4090.4080351917401</v>
      </c>
      <c r="D730">
        <v>22.200878769050099</v>
      </c>
      <c r="E730">
        <v>4079</v>
      </c>
      <c r="F730">
        <v>47</v>
      </c>
    </row>
    <row r="731" spans="1:6" x14ac:dyDescent="0.25">
      <c r="A731" s="2">
        <v>45588.350997928239</v>
      </c>
      <c r="B731">
        <v>4102.0338983050797</v>
      </c>
      <c r="C731">
        <v>4089.6103859724499</v>
      </c>
      <c r="D731">
        <v>24.847024665269998</v>
      </c>
      <c r="E731">
        <v>4082</v>
      </c>
      <c r="F731">
        <v>51</v>
      </c>
    </row>
    <row r="732" spans="1:6" x14ac:dyDescent="0.25">
      <c r="A732" s="2">
        <v>45588.351695092591</v>
      </c>
      <c r="B732">
        <v>4104.9661016949103</v>
      </c>
      <c r="C732">
        <v>4092.6695278776001</v>
      </c>
      <c r="D732">
        <v>24.593147634628</v>
      </c>
      <c r="E732">
        <v>4084</v>
      </c>
      <c r="F732">
        <v>50</v>
      </c>
    </row>
    <row r="733" spans="1:6" x14ac:dyDescent="0.25">
      <c r="A733" s="2">
        <v>45588.352391782406</v>
      </c>
      <c r="B733">
        <v>4099.6779661016899</v>
      </c>
      <c r="C733">
        <v>4089.5164418507602</v>
      </c>
      <c r="D733">
        <v>20.323048501864001</v>
      </c>
      <c r="E733">
        <v>4079</v>
      </c>
      <c r="F733">
        <v>50</v>
      </c>
    </row>
    <row r="734" spans="1:6" x14ac:dyDescent="0.25">
      <c r="A734" s="2">
        <v>45588.353089131946</v>
      </c>
      <c r="B734">
        <v>4093</v>
      </c>
      <c r="C734">
        <v>4083.2850985416799</v>
      </c>
      <c r="D734">
        <v>19.429802916635801</v>
      </c>
      <c r="E734">
        <v>4079</v>
      </c>
      <c r="F734">
        <v>45</v>
      </c>
    </row>
    <row r="735" spans="1:6" x14ac:dyDescent="0.25">
      <c r="A735" s="2">
        <v>45588.353786539352</v>
      </c>
      <c r="B735">
        <v>4093</v>
      </c>
      <c r="C735">
        <v>4084.90785821795</v>
      </c>
      <c r="D735">
        <v>16.1842835640864</v>
      </c>
      <c r="E735">
        <v>4071</v>
      </c>
      <c r="F735">
        <v>39</v>
      </c>
    </row>
    <row r="736" spans="1:6" x14ac:dyDescent="0.25">
      <c r="A736" s="2">
        <v>45588.354483900461</v>
      </c>
      <c r="B736">
        <v>4101.6440677966102</v>
      </c>
      <c r="C736">
        <v>4090.9641434912701</v>
      </c>
      <c r="D736">
        <v>21.359848610674899</v>
      </c>
      <c r="E736">
        <v>4081</v>
      </c>
      <c r="F736">
        <v>51</v>
      </c>
    </row>
    <row r="737" spans="1:6" x14ac:dyDescent="0.25">
      <c r="A737" s="2">
        <v>45588.355181076389</v>
      </c>
      <c r="B737">
        <v>4098.05084745762</v>
      </c>
      <c r="C737">
        <v>4089.12505428546</v>
      </c>
      <c r="D737">
        <v>17.8515863443215</v>
      </c>
      <c r="E737">
        <v>4080</v>
      </c>
      <c r="F737">
        <v>42</v>
      </c>
    </row>
    <row r="738" spans="1:6" x14ac:dyDescent="0.25">
      <c r="A738" s="2">
        <v>45588.355878043978</v>
      </c>
      <c r="B738">
        <v>4097.5423728813503</v>
      </c>
      <c r="C738">
        <v>4087.08008916893</v>
      </c>
      <c r="D738">
        <v>20.924567424847901</v>
      </c>
      <c r="E738">
        <v>4081</v>
      </c>
      <c r="F738">
        <v>40</v>
      </c>
    </row>
    <row r="739" spans="1:6" x14ac:dyDescent="0.25">
      <c r="A739" s="2">
        <v>45588.356575219907</v>
      </c>
      <c r="B739">
        <v>4100.9152542372804</v>
      </c>
      <c r="C739">
        <v>4089.9666468064001</v>
      </c>
      <c r="D739">
        <v>21.8972148617698</v>
      </c>
      <c r="E739">
        <v>4081</v>
      </c>
      <c r="F739">
        <v>47</v>
      </c>
    </row>
    <row r="740" spans="1:6" x14ac:dyDescent="0.25">
      <c r="A740" s="2">
        <v>45588.357272569447</v>
      </c>
      <c r="B740">
        <v>4105.3389830508404</v>
      </c>
      <c r="C740">
        <v>4093.7146771101402</v>
      </c>
      <c r="D740">
        <v>23.248611881414</v>
      </c>
      <c r="E740">
        <v>4083</v>
      </c>
      <c r="F740">
        <v>46</v>
      </c>
    </row>
    <row r="741" spans="1:6" x14ac:dyDescent="0.25">
      <c r="A741" s="2">
        <v>45588.357969930556</v>
      </c>
      <c r="B741">
        <v>4102.3050847457598</v>
      </c>
      <c r="C741">
        <v>4091.05517403762</v>
      </c>
      <c r="D741">
        <v>22.4998214162664</v>
      </c>
      <c r="E741">
        <v>4083</v>
      </c>
      <c r="F741">
        <v>45</v>
      </c>
    </row>
    <row r="742" spans="1:6" x14ac:dyDescent="0.25">
      <c r="A742" s="2">
        <v>45588.35866726852</v>
      </c>
      <c r="B742">
        <v>4099.9661016949103</v>
      </c>
      <c r="C742">
        <v>4086.9171671344998</v>
      </c>
      <c r="D742">
        <v>26.097869120822299</v>
      </c>
      <c r="E742">
        <v>4073</v>
      </c>
      <c r="F742">
        <v>52</v>
      </c>
    </row>
    <row r="743" spans="1:6" x14ac:dyDescent="0.25">
      <c r="A743" s="2">
        <v>45588.359364629629</v>
      </c>
      <c r="B743">
        <v>4097.52542372881</v>
      </c>
      <c r="C743">
        <v>4087.4732221648301</v>
      </c>
      <c r="D743">
        <v>20.104403127959301</v>
      </c>
      <c r="E743">
        <v>4069</v>
      </c>
      <c r="F743">
        <v>49</v>
      </c>
    </row>
    <row r="744" spans="1:6" x14ac:dyDescent="0.25">
      <c r="A744" s="2">
        <v>45588.360062025466</v>
      </c>
      <c r="B744">
        <v>4094.8644067796599</v>
      </c>
      <c r="C744">
        <v>4083.9171072746499</v>
      </c>
      <c r="D744">
        <v>21.8945990100177</v>
      </c>
      <c r="E744">
        <v>4076</v>
      </c>
      <c r="F744">
        <v>50</v>
      </c>
    </row>
    <row r="745" spans="1:6" x14ac:dyDescent="0.25">
      <c r="A745" s="2">
        <v>45588.360759409719</v>
      </c>
      <c r="B745">
        <v>4094.0677966101598</v>
      </c>
      <c r="C745">
        <v>4083.38770813258</v>
      </c>
      <c r="D745">
        <v>21.360176955161499</v>
      </c>
      <c r="E745">
        <v>4077</v>
      </c>
      <c r="F745">
        <v>42</v>
      </c>
    </row>
    <row r="746" spans="1:6" x14ac:dyDescent="0.25">
      <c r="A746" s="2">
        <v>45588.36145679398</v>
      </c>
      <c r="B746">
        <v>4094.8305084745698</v>
      </c>
      <c r="C746">
        <v>4084.09681588378</v>
      </c>
      <c r="D746">
        <v>21.467385181576901</v>
      </c>
      <c r="E746">
        <v>4076</v>
      </c>
      <c r="F746">
        <v>45</v>
      </c>
    </row>
    <row r="747" spans="1:6" x14ac:dyDescent="0.25">
      <c r="A747" s="2">
        <v>45588.36215429398</v>
      </c>
      <c r="B747">
        <v>4092.8983050847401</v>
      </c>
      <c r="C747">
        <v>4083.5604050859101</v>
      </c>
      <c r="D747">
        <v>18.675799997652199</v>
      </c>
      <c r="E747">
        <v>4077</v>
      </c>
      <c r="F747">
        <v>44</v>
      </c>
    </row>
    <row r="748" spans="1:6" x14ac:dyDescent="0.25">
      <c r="A748" s="2">
        <v>45588.362851481485</v>
      </c>
      <c r="B748">
        <v>4095.2033898304999</v>
      </c>
      <c r="C748">
        <v>4084.5202099135299</v>
      </c>
      <c r="D748">
        <v>21.3663598339553</v>
      </c>
      <c r="E748">
        <v>4069</v>
      </c>
      <c r="F748">
        <v>52</v>
      </c>
    </row>
    <row r="749" spans="1:6" x14ac:dyDescent="0.25">
      <c r="A749" s="2">
        <v>45588.363548865738</v>
      </c>
      <c r="B749">
        <v>4099.8135593220304</v>
      </c>
      <c r="C749">
        <v>4087.9632362124098</v>
      </c>
      <c r="D749">
        <v>23.700646219245101</v>
      </c>
      <c r="E749">
        <v>4081</v>
      </c>
      <c r="F749">
        <v>48</v>
      </c>
    </row>
    <row r="750" spans="1:6" x14ac:dyDescent="0.25">
      <c r="A750" s="2">
        <v>45588.364246226854</v>
      </c>
      <c r="B750">
        <v>4096.8474576271101</v>
      </c>
      <c r="C750">
        <v>4086.4008552107498</v>
      </c>
      <c r="D750">
        <v>20.8932048327285</v>
      </c>
      <c r="E750">
        <v>4081</v>
      </c>
      <c r="F750">
        <v>49</v>
      </c>
    </row>
    <row r="751" spans="1:6" x14ac:dyDescent="0.25">
      <c r="A751" s="2">
        <v>45588.364943576387</v>
      </c>
      <c r="B751">
        <v>4101.3898305084704</v>
      </c>
      <c r="C751">
        <v>4089.5343546179201</v>
      </c>
      <c r="D751">
        <v>23.710951781104601</v>
      </c>
      <c r="E751">
        <v>4084</v>
      </c>
      <c r="F751">
        <v>43</v>
      </c>
    </row>
    <row r="752" spans="1:6" x14ac:dyDescent="0.25">
      <c r="A752" s="2">
        <v>45588.365640925927</v>
      </c>
      <c r="B752">
        <v>4095.94915254237</v>
      </c>
      <c r="C752">
        <v>4086.7832040732601</v>
      </c>
      <c r="D752">
        <v>18.331896938221998</v>
      </c>
      <c r="E752">
        <v>4083</v>
      </c>
      <c r="F752">
        <v>40</v>
      </c>
    </row>
    <row r="753" spans="1:6" x14ac:dyDescent="0.25">
      <c r="A753" s="2">
        <v>45588.366337905092</v>
      </c>
      <c r="B753">
        <v>4094.9152542372799</v>
      </c>
      <c r="C753">
        <v>4084.5025826870201</v>
      </c>
      <c r="D753">
        <v>20.825343100516601</v>
      </c>
      <c r="E753">
        <v>4078</v>
      </c>
      <c r="F753">
        <v>44</v>
      </c>
    </row>
    <row r="754" spans="1:6" x14ac:dyDescent="0.25">
      <c r="A754" s="2">
        <v>45588.367035243056</v>
      </c>
      <c r="B754">
        <v>4095.81355932203</v>
      </c>
      <c r="C754">
        <v>4084.9484386389599</v>
      </c>
      <c r="D754">
        <v>21.730241366135498</v>
      </c>
      <c r="E754">
        <v>4076</v>
      </c>
      <c r="F754">
        <v>44</v>
      </c>
    </row>
    <row r="755" spans="1:6" x14ac:dyDescent="0.25">
      <c r="A755" s="2">
        <v>45588.367732627317</v>
      </c>
      <c r="B755">
        <v>4098.6779661016899</v>
      </c>
      <c r="C755">
        <v>4087.0242843126498</v>
      </c>
      <c r="D755">
        <v>23.307363578080601</v>
      </c>
      <c r="E755">
        <v>4065</v>
      </c>
      <c r="F755">
        <v>57</v>
      </c>
    </row>
    <row r="756" spans="1:6" x14ac:dyDescent="0.25">
      <c r="A756" s="2">
        <v>45588.368430069444</v>
      </c>
      <c r="B756">
        <v>4102.0169491525403</v>
      </c>
      <c r="C756">
        <v>4089.4259130342598</v>
      </c>
      <c r="D756">
        <v>25.182072236561599</v>
      </c>
      <c r="E756">
        <v>4076</v>
      </c>
      <c r="F756">
        <v>54</v>
      </c>
    </row>
    <row r="757" spans="1:6" x14ac:dyDescent="0.25">
      <c r="A757" s="2">
        <v>45588.369127418984</v>
      </c>
      <c r="B757">
        <v>4102.2711864406701</v>
      </c>
      <c r="C757">
        <v>4091.1359201454902</v>
      </c>
      <c r="D757">
        <v>22.270532590366098</v>
      </c>
      <c r="E757">
        <v>4084</v>
      </c>
      <c r="F757">
        <v>41</v>
      </c>
    </row>
    <row r="758" spans="1:6" x14ac:dyDescent="0.25">
      <c r="A758" s="2">
        <v>45588.369824363428</v>
      </c>
      <c r="B758">
        <v>4096.0338983050797</v>
      </c>
      <c r="C758">
        <v>4084.6579313485399</v>
      </c>
      <c r="D758">
        <v>22.751933913087498</v>
      </c>
      <c r="E758">
        <v>4079</v>
      </c>
      <c r="F758">
        <v>50</v>
      </c>
    </row>
    <row r="759" spans="1:6" x14ac:dyDescent="0.25">
      <c r="A759" s="2">
        <v>45588.370521550925</v>
      </c>
      <c r="B759">
        <v>4091.9661016949099</v>
      </c>
      <c r="C759">
        <v>4083.2999445668202</v>
      </c>
      <c r="D759">
        <v>17.332314256185199</v>
      </c>
      <c r="E759">
        <v>4076</v>
      </c>
      <c r="F759">
        <v>36</v>
      </c>
    </row>
    <row r="760" spans="1:6" x14ac:dyDescent="0.25">
      <c r="A760" s="2">
        <v>45588.371218703702</v>
      </c>
      <c r="B760">
        <v>4091.3389830508399</v>
      </c>
      <c r="C760">
        <v>4081.2469749982201</v>
      </c>
      <c r="D760">
        <v>20.1840161052443</v>
      </c>
      <c r="E760">
        <v>4072</v>
      </c>
      <c r="F760">
        <v>45</v>
      </c>
    </row>
    <row r="761" spans="1:6" x14ac:dyDescent="0.25">
      <c r="A761" s="2">
        <v>45588.371916053242</v>
      </c>
      <c r="B761">
        <v>4093.28813559322</v>
      </c>
      <c r="C761">
        <v>4082.1154304790798</v>
      </c>
      <c r="D761">
        <v>22.345410228277601</v>
      </c>
      <c r="E761">
        <v>4075</v>
      </c>
      <c r="F761">
        <v>47</v>
      </c>
    </row>
    <row r="762" spans="1:6" x14ac:dyDescent="0.25">
      <c r="A762" s="2">
        <v>45588.372613460648</v>
      </c>
      <c r="B762">
        <v>4091.9661016949099</v>
      </c>
      <c r="C762">
        <v>4081.3052385259798</v>
      </c>
      <c r="D762">
        <v>21.321726337866799</v>
      </c>
      <c r="E762">
        <v>4075</v>
      </c>
      <c r="F762">
        <v>42</v>
      </c>
    </row>
    <row r="763" spans="1:6" x14ac:dyDescent="0.25">
      <c r="A763" s="2">
        <v>45588.373310034724</v>
      </c>
      <c r="B763">
        <v>4087.3050847457598</v>
      </c>
      <c r="C763">
        <v>4080.4638955032901</v>
      </c>
      <c r="D763">
        <v>13.682378484944</v>
      </c>
      <c r="E763">
        <v>4072</v>
      </c>
      <c r="F763">
        <v>36</v>
      </c>
    </row>
    <row r="764" spans="1:6" x14ac:dyDescent="0.25">
      <c r="A764" s="2">
        <v>45588.374007372688</v>
      </c>
      <c r="B764">
        <v>4091.6101694915201</v>
      </c>
      <c r="C764">
        <v>4083.4247810185402</v>
      </c>
      <c r="D764">
        <v>16.370776945952901</v>
      </c>
      <c r="E764">
        <v>4079</v>
      </c>
      <c r="F764">
        <v>37</v>
      </c>
    </row>
    <row r="765" spans="1:6" x14ac:dyDescent="0.25">
      <c r="A765" s="2">
        <v>45588.374704918984</v>
      </c>
      <c r="B765">
        <v>4096.8983050847401</v>
      </c>
      <c r="C765">
        <v>4086.50816566904</v>
      </c>
      <c r="D765">
        <v>20.780278831404701</v>
      </c>
      <c r="E765">
        <v>4079</v>
      </c>
      <c r="F765">
        <v>46</v>
      </c>
    </row>
    <row r="766" spans="1:6" x14ac:dyDescent="0.25">
      <c r="A766" s="2">
        <v>45588.375402118058</v>
      </c>
      <c r="B766">
        <v>4093.42372881355</v>
      </c>
      <c r="C766">
        <v>4081.3746862277098</v>
      </c>
      <c r="D766">
        <v>24.098085171692301</v>
      </c>
      <c r="E766">
        <v>4072</v>
      </c>
      <c r="F766">
        <v>54</v>
      </c>
    </row>
    <row r="767" spans="1:6" x14ac:dyDescent="0.25">
      <c r="A767" s="2">
        <v>45588.376099421293</v>
      </c>
      <c r="B767">
        <v>4089.6610169491501</v>
      </c>
      <c r="C767">
        <v>4080.8085671236199</v>
      </c>
      <c r="D767">
        <v>17.704899651057101</v>
      </c>
      <c r="E767">
        <v>4074</v>
      </c>
      <c r="F767">
        <v>37</v>
      </c>
    </row>
    <row r="768" spans="1:6" x14ac:dyDescent="0.25">
      <c r="A768" s="2">
        <v>45588.376796365737</v>
      </c>
      <c r="B768">
        <v>4094.71186440677</v>
      </c>
      <c r="C768">
        <v>4084.7221268322</v>
      </c>
      <c r="D768">
        <v>19.979475149150801</v>
      </c>
      <c r="E768">
        <v>4077</v>
      </c>
      <c r="F768">
        <v>43</v>
      </c>
    </row>
    <row r="769" spans="1:6" x14ac:dyDescent="0.25">
      <c r="A769" s="2">
        <v>45588.377493576387</v>
      </c>
      <c r="B769">
        <v>4095.1016949152499</v>
      </c>
      <c r="C769">
        <v>4083.8052277909001</v>
      </c>
      <c r="D769">
        <v>22.592934248700399</v>
      </c>
      <c r="E769">
        <v>4077</v>
      </c>
      <c r="F769">
        <v>45</v>
      </c>
    </row>
    <row r="770" spans="1:6" x14ac:dyDescent="0.25">
      <c r="A770" s="2">
        <v>45588.378190925927</v>
      </c>
      <c r="B770">
        <v>4092.0677966101598</v>
      </c>
      <c r="C770">
        <v>4080.31038602441</v>
      </c>
      <c r="D770">
        <v>23.5148211715128</v>
      </c>
      <c r="E770">
        <v>4075</v>
      </c>
      <c r="F770">
        <v>44</v>
      </c>
    </row>
    <row r="771" spans="1:6" x14ac:dyDescent="0.25">
      <c r="A771" s="2">
        <v>45588.378888263891</v>
      </c>
      <c r="B771">
        <v>4086.6779661016899</v>
      </c>
      <c r="C771">
        <v>4079.4252836538999</v>
      </c>
      <c r="D771">
        <v>14.5053648955807</v>
      </c>
      <c r="E771">
        <v>4071</v>
      </c>
      <c r="F771">
        <v>36</v>
      </c>
    </row>
    <row r="772" spans="1:6" x14ac:dyDescent="0.25">
      <c r="A772" s="2">
        <v>45588.379585787035</v>
      </c>
      <c r="B772">
        <v>4086.8644067796599</v>
      </c>
      <c r="C772">
        <v>4079.11742154374</v>
      </c>
      <c r="D772">
        <v>15.493970471828099</v>
      </c>
      <c r="E772">
        <v>4067</v>
      </c>
      <c r="F772">
        <v>40</v>
      </c>
    </row>
    <row r="773" spans="1:6" x14ac:dyDescent="0.25">
      <c r="A773" s="2">
        <v>45588.380282962964</v>
      </c>
      <c r="B773">
        <v>4088.05084745762</v>
      </c>
      <c r="C773">
        <v>4080.1868664336598</v>
      </c>
      <c r="D773">
        <v>15.727962047931699</v>
      </c>
      <c r="E773">
        <v>4071</v>
      </c>
      <c r="F773">
        <v>37</v>
      </c>
    </row>
    <row r="774" spans="1:6" x14ac:dyDescent="0.25">
      <c r="A774" s="2">
        <v>45588.380980358794</v>
      </c>
      <c r="B774">
        <v>4090.3220338983001</v>
      </c>
      <c r="C774">
        <v>4079.7269135543702</v>
      </c>
      <c r="D774">
        <v>21.190240687852398</v>
      </c>
      <c r="E774">
        <v>4076</v>
      </c>
      <c r="F774">
        <v>44</v>
      </c>
    </row>
    <row r="775" spans="1:6" x14ac:dyDescent="0.25">
      <c r="A775" s="2">
        <v>45588.381677870369</v>
      </c>
      <c r="B775">
        <v>4093.1186440677898</v>
      </c>
      <c r="C775">
        <v>4082.6914171977801</v>
      </c>
      <c r="D775">
        <v>20.854453740025299</v>
      </c>
      <c r="E775">
        <v>4075</v>
      </c>
      <c r="F775">
        <v>44</v>
      </c>
    </row>
    <row r="776" spans="1:6" x14ac:dyDescent="0.25">
      <c r="A776" s="2">
        <v>45588.382375208334</v>
      </c>
      <c r="B776">
        <v>4095.3220338983001</v>
      </c>
      <c r="C776">
        <v>4084.1951161202201</v>
      </c>
      <c r="D776">
        <v>22.2538355561651</v>
      </c>
      <c r="E776">
        <v>4075</v>
      </c>
      <c r="F776">
        <v>45</v>
      </c>
    </row>
    <row r="777" spans="1:6" x14ac:dyDescent="0.25">
      <c r="A777" s="2">
        <v>45588.383072511577</v>
      </c>
      <c r="B777">
        <v>4096.2711864406701</v>
      </c>
      <c r="C777">
        <v>4084.5977114853099</v>
      </c>
      <c r="D777">
        <v>23.3469499107361</v>
      </c>
      <c r="E777">
        <v>4076</v>
      </c>
      <c r="F777">
        <v>44</v>
      </c>
    </row>
    <row r="778" spans="1:6" x14ac:dyDescent="0.25">
      <c r="A778" s="2">
        <v>45588.383769548615</v>
      </c>
      <c r="B778">
        <v>4090.2542372881298</v>
      </c>
      <c r="C778">
        <v>4081.2972650080901</v>
      </c>
      <c r="D778">
        <v>17.913944560088598</v>
      </c>
      <c r="E778">
        <v>4077</v>
      </c>
      <c r="F778">
        <v>36</v>
      </c>
    </row>
    <row r="779" spans="1:6" x14ac:dyDescent="0.25">
      <c r="A779" s="2">
        <v>45588.384466793985</v>
      </c>
      <c r="B779">
        <v>4092.5084745762701</v>
      </c>
      <c r="C779">
        <v>4082.1188695567998</v>
      </c>
      <c r="D779">
        <v>20.7792100389354</v>
      </c>
      <c r="E779">
        <v>4070</v>
      </c>
      <c r="F779">
        <v>47</v>
      </c>
    </row>
    <row r="780" spans="1:6" x14ac:dyDescent="0.25">
      <c r="A780" s="2">
        <v>45588.38516416667</v>
      </c>
      <c r="B780">
        <v>4091.8644067796599</v>
      </c>
      <c r="C780">
        <v>4080.9787033634202</v>
      </c>
      <c r="D780">
        <v>21.771406832463502</v>
      </c>
      <c r="E780">
        <v>4072</v>
      </c>
      <c r="F780">
        <v>46</v>
      </c>
    </row>
    <row r="781" spans="1:6" x14ac:dyDescent="0.25">
      <c r="A781" s="2">
        <v>45588.385861539355</v>
      </c>
      <c r="B781">
        <v>4090.6271186440599</v>
      </c>
      <c r="C781">
        <v>4081.14047048579</v>
      </c>
      <c r="D781">
        <v>18.9732963165375</v>
      </c>
      <c r="E781">
        <v>4077</v>
      </c>
      <c r="F781">
        <v>41</v>
      </c>
    </row>
    <row r="782" spans="1:6" x14ac:dyDescent="0.25">
      <c r="A782" s="2">
        <v>45588.386558888888</v>
      </c>
      <c r="B782">
        <v>4088.6271186440599</v>
      </c>
      <c r="C782">
        <v>4080.9619301944299</v>
      </c>
      <c r="D782">
        <v>15.3303768992728</v>
      </c>
      <c r="E782">
        <v>4077</v>
      </c>
      <c r="F782">
        <v>36</v>
      </c>
    </row>
    <row r="783" spans="1:6" x14ac:dyDescent="0.25">
      <c r="A783" s="2">
        <v>45588.387255949077</v>
      </c>
      <c r="B783">
        <v>4087.81355932203</v>
      </c>
      <c r="C783">
        <v>4078.9847768928498</v>
      </c>
      <c r="D783">
        <v>17.657564858356299</v>
      </c>
      <c r="E783">
        <v>4071</v>
      </c>
      <c r="F783">
        <v>44</v>
      </c>
    </row>
    <row r="784" spans="1:6" x14ac:dyDescent="0.25">
      <c r="A784" s="2">
        <v>45588.387953321762</v>
      </c>
      <c r="B784">
        <v>4091.1186440677898</v>
      </c>
      <c r="C784">
        <v>4082.1165662506301</v>
      </c>
      <c r="D784">
        <v>18.004155634330601</v>
      </c>
      <c r="E784">
        <v>4065</v>
      </c>
      <c r="F784">
        <v>51</v>
      </c>
    </row>
    <row r="785" spans="1:6" x14ac:dyDescent="0.25">
      <c r="A785" s="2">
        <v>45588.388650636574</v>
      </c>
      <c r="B785">
        <v>4093.23728813559</v>
      </c>
      <c r="C785">
        <v>4083.01503556136</v>
      </c>
      <c r="D785">
        <v>20.444505148465499</v>
      </c>
      <c r="E785">
        <v>4069</v>
      </c>
      <c r="F785">
        <v>45</v>
      </c>
    </row>
    <row r="786" spans="1:6" x14ac:dyDescent="0.25">
      <c r="A786" s="2">
        <v>45588.389348009259</v>
      </c>
      <c r="B786">
        <v>4092.9322033898302</v>
      </c>
      <c r="C786">
        <v>4081.9308486036898</v>
      </c>
      <c r="D786">
        <v>22.0027095722625</v>
      </c>
      <c r="E786">
        <v>4070</v>
      </c>
      <c r="F786">
        <v>45</v>
      </c>
    </row>
    <row r="787" spans="1:6" x14ac:dyDescent="0.25">
      <c r="A787" s="2">
        <v>45588.390045358799</v>
      </c>
      <c r="B787">
        <v>4094.52542372881</v>
      </c>
      <c r="C787">
        <v>4082.7438543523399</v>
      </c>
      <c r="D787">
        <v>23.563138752936101</v>
      </c>
      <c r="E787">
        <v>4072</v>
      </c>
      <c r="F787">
        <v>51</v>
      </c>
    </row>
    <row r="788" spans="1:6" x14ac:dyDescent="0.25">
      <c r="A788" s="2">
        <v>45588.390742523145</v>
      </c>
      <c r="B788">
        <v>4087.1355932203301</v>
      </c>
      <c r="C788">
        <v>4078.6534463972598</v>
      </c>
      <c r="D788">
        <v>16.964293646153202</v>
      </c>
      <c r="E788">
        <v>4070</v>
      </c>
      <c r="F788">
        <v>40</v>
      </c>
    </row>
    <row r="789" spans="1:6" x14ac:dyDescent="0.25">
      <c r="A789" s="2">
        <v>45588.391439942126</v>
      </c>
      <c r="B789">
        <v>4088.8644067796599</v>
      </c>
      <c r="C789">
        <v>4079.25755285579</v>
      </c>
      <c r="D789">
        <v>19.213707847725299</v>
      </c>
      <c r="E789">
        <v>4070</v>
      </c>
      <c r="F789">
        <v>43</v>
      </c>
    </row>
    <row r="790" spans="1:6" x14ac:dyDescent="0.25">
      <c r="A790" s="2">
        <v>45588.392137175928</v>
      </c>
      <c r="B790">
        <v>4093.0169491525398</v>
      </c>
      <c r="C790">
        <v>4082.7944392957002</v>
      </c>
      <c r="D790">
        <v>20.445019713684001</v>
      </c>
      <c r="E790">
        <v>4075</v>
      </c>
      <c r="F790">
        <v>44</v>
      </c>
    </row>
    <row r="791" spans="1:6" x14ac:dyDescent="0.25">
      <c r="A791" s="2">
        <v>45588.392834560182</v>
      </c>
      <c r="B791">
        <v>4087.9152542372799</v>
      </c>
      <c r="C791">
        <v>4077.1172848630599</v>
      </c>
      <c r="D791">
        <v>21.5959387484464</v>
      </c>
      <c r="E791">
        <v>4068</v>
      </c>
      <c r="F791">
        <v>49</v>
      </c>
    </row>
    <row r="792" spans="1:6" x14ac:dyDescent="0.25">
      <c r="A792" s="2">
        <v>45588.393531909722</v>
      </c>
      <c r="B792">
        <v>4087.1355932203301</v>
      </c>
      <c r="C792">
        <v>4077.0301873145199</v>
      </c>
      <c r="D792">
        <v>20.2108118116351</v>
      </c>
      <c r="E792">
        <v>4065</v>
      </c>
      <c r="F792">
        <v>51</v>
      </c>
    </row>
    <row r="793" spans="1:6" x14ac:dyDescent="0.25">
      <c r="A793" s="2">
        <v>45588.39422869213</v>
      </c>
      <c r="B793">
        <v>4092.52542372881</v>
      </c>
      <c r="C793">
        <v>4081.12766845646</v>
      </c>
      <c r="D793">
        <v>22.7955105447009</v>
      </c>
      <c r="E793">
        <v>4063</v>
      </c>
      <c r="F793">
        <v>53</v>
      </c>
    </row>
    <row r="794" spans="1:6" x14ac:dyDescent="0.25">
      <c r="A794" s="2">
        <v>45588.394926076391</v>
      </c>
      <c r="B794">
        <v>4091.28813559322</v>
      </c>
      <c r="C794">
        <v>4081.65154790223</v>
      </c>
      <c r="D794">
        <v>19.273175381978401</v>
      </c>
      <c r="E794">
        <v>4070</v>
      </c>
      <c r="F794">
        <v>45</v>
      </c>
    </row>
    <row r="795" spans="1:6" x14ac:dyDescent="0.25">
      <c r="A795" s="2">
        <v>45588.395623425924</v>
      </c>
      <c r="B795">
        <v>4082.0677966101598</v>
      </c>
      <c r="C795">
        <v>4073.9038210598901</v>
      </c>
      <c r="D795">
        <v>16.327951100552099</v>
      </c>
      <c r="E795">
        <v>4064</v>
      </c>
      <c r="F795">
        <v>39</v>
      </c>
    </row>
    <row r="796" spans="1:6" x14ac:dyDescent="0.25">
      <c r="A796" s="2">
        <v>45588.39632078704</v>
      </c>
      <c r="B796">
        <v>4083.28813559322</v>
      </c>
      <c r="C796">
        <v>4077.6402771420198</v>
      </c>
      <c r="D796">
        <v>11.2957169023919</v>
      </c>
      <c r="E796">
        <v>4072</v>
      </c>
      <c r="F796">
        <v>24</v>
      </c>
    </row>
    <row r="797" spans="1:6" x14ac:dyDescent="0.25">
      <c r="A797" s="2">
        <v>45588.397017997682</v>
      </c>
      <c r="B797">
        <v>4079.2033898304999</v>
      </c>
      <c r="C797">
        <v>4074.4083505080298</v>
      </c>
      <c r="D797">
        <v>9.5900786449398208</v>
      </c>
      <c r="E797">
        <v>4070</v>
      </c>
      <c r="F797">
        <v>20</v>
      </c>
    </row>
    <row r="798" spans="1:6" x14ac:dyDescent="0.25">
      <c r="A798" s="2">
        <v>45588.397715173611</v>
      </c>
      <c r="B798">
        <v>4077.47457627118</v>
      </c>
      <c r="C798">
        <v>4072.01198899672</v>
      </c>
      <c r="D798">
        <v>10.9251745489308</v>
      </c>
      <c r="E798">
        <v>4060</v>
      </c>
      <c r="F798">
        <v>31</v>
      </c>
    </row>
    <row r="799" spans="1:6" x14ac:dyDescent="0.25">
      <c r="A799" s="2">
        <v>45588.39841238426</v>
      </c>
      <c r="B799">
        <v>4076.0338983050801</v>
      </c>
      <c r="C799">
        <v>4070.9316131453202</v>
      </c>
      <c r="D799">
        <v>10.2045703195281</v>
      </c>
      <c r="E799">
        <v>4058</v>
      </c>
      <c r="F799">
        <v>29</v>
      </c>
    </row>
    <row r="800" spans="1:6" x14ac:dyDescent="0.25">
      <c r="A800" s="2">
        <v>45588.399109722224</v>
      </c>
      <c r="B800">
        <v>4074.4067796610102</v>
      </c>
      <c r="C800">
        <v>4068.5991786842101</v>
      </c>
      <c r="D800">
        <v>11.615201953609899</v>
      </c>
      <c r="E800">
        <v>4057</v>
      </c>
      <c r="F800">
        <v>31</v>
      </c>
    </row>
    <row r="801" spans="1:6" x14ac:dyDescent="0.25">
      <c r="A801" s="2">
        <v>45588.399807071757</v>
      </c>
      <c r="B801">
        <v>4076.3389830508399</v>
      </c>
      <c r="C801">
        <v>4071.99351307709</v>
      </c>
      <c r="D801">
        <v>8.6909399475111293</v>
      </c>
      <c r="E801">
        <v>4060</v>
      </c>
      <c r="F801">
        <v>25</v>
      </c>
    </row>
    <row r="802" spans="1:6" x14ac:dyDescent="0.25">
      <c r="A802" s="2">
        <v>45588.400504467594</v>
      </c>
      <c r="B802">
        <v>4076.8983050847401</v>
      </c>
      <c r="C802">
        <v>4072.0963840781401</v>
      </c>
      <c r="D802">
        <v>9.60384201319334</v>
      </c>
      <c r="E802">
        <v>4066</v>
      </c>
      <c r="F802">
        <v>19</v>
      </c>
    </row>
    <row r="803" spans="1:6" x14ac:dyDescent="0.25">
      <c r="A803" s="2">
        <v>45588.401201990739</v>
      </c>
      <c r="B803">
        <v>4078</v>
      </c>
      <c r="C803">
        <v>4073.2366340501198</v>
      </c>
      <c r="D803">
        <v>9.5267318997468902</v>
      </c>
      <c r="E803">
        <v>4067</v>
      </c>
      <c r="F803">
        <v>23</v>
      </c>
    </row>
    <row r="804" spans="1:6" x14ac:dyDescent="0.25">
      <c r="A804" s="2">
        <v>45588.401899328703</v>
      </c>
      <c r="B804">
        <v>4076.42372881355</v>
      </c>
      <c r="C804">
        <v>4071.17737247589</v>
      </c>
      <c r="D804">
        <v>10.492712675326899</v>
      </c>
      <c r="E804">
        <v>4064</v>
      </c>
      <c r="F804">
        <v>24</v>
      </c>
    </row>
    <row r="805" spans="1:6" x14ac:dyDescent="0.25">
      <c r="A805" s="2">
        <v>45588.402596678243</v>
      </c>
      <c r="B805">
        <v>4076.05084745762</v>
      </c>
      <c r="C805">
        <v>4070.7222527382601</v>
      </c>
      <c r="D805">
        <v>10.657189438726499</v>
      </c>
      <c r="E805">
        <v>4055</v>
      </c>
      <c r="F805">
        <v>31</v>
      </c>
    </row>
    <row r="806" spans="1:6" x14ac:dyDescent="0.25">
      <c r="A806" s="2">
        <v>45588.403294004631</v>
      </c>
      <c r="B806">
        <v>4076.8305084745698</v>
      </c>
      <c r="C806">
        <v>4072.4948005127599</v>
      </c>
      <c r="D806">
        <v>8.6714159236192394</v>
      </c>
      <c r="E806">
        <v>4068</v>
      </c>
      <c r="F806">
        <v>18</v>
      </c>
    </row>
    <row r="807" spans="1:6" x14ac:dyDescent="0.25">
      <c r="A807" s="2">
        <v>45588.403991354164</v>
      </c>
      <c r="B807">
        <v>4078.0338983050801</v>
      </c>
      <c r="C807">
        <v>4072.33766209553</v>
      </c>
      <c r="D807">
        <v>11.3924724191014</v>
      </c>
      <c r="E807">
        <v>4062</v>
      </c>
      <c r="F807">
        <v>32</v>
      </c>
    </row>
    <row r="808" spans="1:6" x14ac:dyDescent="0.25">
      <c r="A808" s="2">
        <v>45588.404688483795</v>
      </c>
      <c r="B808">
        <v>4076.4576271186402</v>
      </c>
      <c r="C808">
        <v>4070.2145011501402</v>
      </c>
      <c r="D808">
        <v>12.4862519370005</v>
      </c>
      <c r="E808">
        <v>4059</v>
      </c>
      <c r="F808">
        <v>28</v>
      </c>
    </row>
    <row r="809" spans="1:6" x14ac:dyDescent="0.25">
      <c r="A809" s="2">
        <v>45588.405385937498</v>
      </c>
      <c r="B809">
        <v>4077.28813559322</v>
      </c>
      <c r="C809">
        <v>4071.82651133229</v>
      </c>
      <c r="D809">
        <v>10.9232485218463</v>
      </c>
      <c r="E809">
        <v>4065</v>
      </c>
      <c r="F809">
        <v>24</v>
      </c>
    </row>
    <row r="810" spans="1:6" x14ac:dyDescent="0.25">
      <c r="A810" s="2">
        <v>45588.406083518516</v>
      </c>
      <c r="B810">
        <v>4079.6949152542302</v>
      </c>
      <c r="C810">
        <v>4075.0404615573102</v>
      </c>
      <c r="D810">
        <v>9.3089073938528895</v>
      </c>
      <c r="E810">
        <v>4067</v>
      </c>
      <c r="F810">
        <v>23</v>
      </c>
    </row>
    <row r="811" spans="1:6" x14ac:dyDescent="0.25">
      <c r="A811" s="2">
        <v>45588.40678085648</v>
      </c>
      <c r="B811">
        <v>4077.1186440677898</v>
      </c>
      <c r="C811">
        <v>4071.25794872902</v>
      </c>
      <c r="D811">
        <v>11.721390677541001</v>
      </c>
      <c r="E811">
        <v>4059</v>
      </c>
      <c r="F811">
        <v>30</v>
      </c>
    </row>
    <row r="812" spans="1:6" x14ac:dyDescent="0.25">
      <c r="A812" s="2">
        <v>45588.407478217596</v>
      </c>
      <c r="B812">
        <v>4076.05084745762</v>
      </c>
      <c r="C812">
        <v>4070.3805262698202</v>
      </c>
      <c r="D812">
        <v>11.3406423756119</v>
      </c>
      <c r="E812">
        <v>4059</v>
      </c>
      <c r="F812">
        <v>31</v>
      </c>
    </row>
    <row r="813" spans="1:6" x14ac:dyDescent="0.25">
      <c r="A813" s="2">
        <v>45588.40817560185</v>
      </c>
      <c r="B813">
        <v>4076.3220338983001</v>
      </c>
      <c r="C813">
        <v>4070.4691222209999</v>
      </c>
      <c r="D813">
        <v>11.7058233546007</v>
      </c>
      <c r="E813">
        <v>4063</v>
      </c>
      <c r="F813">
        <v>25</v>
      </c>
    </row>
    <row r="814" spans="1:6" x14ac:dyDescent="0.25">
      <c r="A814" s="2">
        <v>45588.408872962966</v>
      </c>
      <c r="B814">
        <v>4075.1525423728799</v>
      </c>
      <c r="C814">
        <v>4069.54216541301</v>
      </c>
      <c r="D814">
        <v>11.2207539197318</v>
      </c>
      <c r="E814">
        <v>4065</v>
      </c>
      <c r="F814">
        <v>24</v>
      </c>
    </row>
    <row r="815" spans="1:6" x14ac:dyDescent="0.25">
      <c r="A815" s="2">
        <v>45588.409570289354</v>
      </c>
      <c r="B815">
        <v>4074.2711864406701</v>
      </c>
      <c r="C815">
        <v>4069.89322238672</v>
      </c>
      <c r="D815">
        <v>8.7559281079150004</v>
      </c>
      <c r="E815">
        <v>4063</v>
      </c>
      <c r="F815">
        <v>22</v>
      </c>
    </row>
    <row r="816" spans="1:6" x14ac:dyDescent="0.25">
      <c r="A816" s="2">
        <v>45588.410267627318</v>
      </c>
      <c r="B816">
        <v>4072.2711864406701</v>
      </c>
      <c r="C816">
        <v>4067.5740467810601</v>
      </c>
      <c r="D816">
        <v>9.3942793192201695</v>
      </c>
      <c r="E816">
        <v>4065</v>
      </c>
      <c r="F816">
        <v>18</v>
      </c>
    </row>
    <row r="817" spans="1:6" x14ac:dyDescent="0.25">
      <c r="A817" s="2">
        <v>45588.410964907409</v>
      </c>
      <c r="B817">
        <v>4071.7966101694901</v>
      </c>
      <c r="C817">
        <v>4065.5882185708501</v>
      </c>
      <c r="D817">
        <v>12.416783197263801</v>
      </c>
      <c r="E817">
        <v>4060</v>
      </c>
      <c r="F817">
        <v>25</v>
      </c>
    </row>
    <row r="818" spans="1:6" x14ac:dyDescent="0.25">
      <c r="A818" s="2">
        <v>45588.411662164355</v>
      </c>
      <c r="B818">
        <v>4071.57627118644</v>
      </c>
      <c r="C818">
        <v>4066.4060534566402</v>
      </c>
      <c r="D818">
        <v>10.340435459585899</v>
      </c>
      <c r="E818">
        <v>4059</v>
      </c>
      <c r="F818">
        <v>25</v>
      </c>
    </row>
    <row r="819" spans="1:6" x14ac:dyDescent="0.25">
      <c r="A819" s="2">
        <v>45588.41235914352</v>
      </c>
      <c r="B819">
        <v>4072.1525423728799</v>
      </c>
      <c r="C819">
        <v>4066.7265081974201</v>
      </c>
      <c r="D819">
        <v>10.852068350904</v>
      </c>
      <c r="E819">
        <v>4059</v>
      </c>
      <c r="F819">
        <v>29</v>
      </c>
    </row>
    <row r="820" spans="1:6" x14ac:dyDescent="0.25">
      <c r="A820" s="2">
        <v>45588.413056307872</v>
      </c>
      <c r="B820">
        <v>4071.3559322033898</v>
      </c>
      <c r="C820">
        <v>4065.82931101242</v>
      </c>
      <c r="D820">
        <v>11.053242381930801</v>
      </c>
      <c r="E820">
        <v>4057</v>
      </c>
      <c r="F820">
        <v>27</v>
      </c>
    </row>
    <row r="821" spans="1:6" x14ac:dyDescent="0.25">
      <c r="A821" s="2">
        <v>45588.413753634261</v>
      </c>
      <c r="B821">
        <v>4069.6271186440599</v>
      </c>
      <c r="C821">
        <v>4064.3719133261002</v>
      </c>
      <c r="D821">
        <v>10.510410635927901</v>
      </c>
      <c r="E821">
        <v>4054</v>
      </c>
      <c r="F821">
        <v>25</v>
      </c>
    </row>
    <row r="822" spans="1:6" x14ac:dyDescent="0.25">
      <c r="A822" s="2">
        <v>45588.414450729164</v>
      </c>
      <c r="B822">
        <v>4071.2711864406701</v>
      </c>
      <c r="C822">
        <v>4066.70055112501</v>
      </c>
      <c r="D822">
        <v>9.1412706313243994</v>
      </c>
      <c r="E822">
        <v>4062</v>
      </c>
      <c r="F822">
        <v>21</v>
      </c>
    </row>
    <row r="823" spans="1:6" x14ac:dyDescent="0.25">
      <c r="A823" s="2">
        <v>45588.415147974534</v>
      </c>
      <c r="B823">
        <v>4071.57627118644</v>
      </c>
      <c r="C823">
        <v>4066.3860835284399</v>
      </c>
      <c r="D823">
        <v>10.380375315987299</v>
      </c>
      <c r="E823">
        <v>4061</v>
      </c>
      <c r="F823">
        <v>25</v>
      </c>
    </row>
    <row r="824" spans="1:6" x14ac:dyDescent="0.25">
      <c r="A824" s="2">
        <v>45588.415845324074</v>
      </c>
      <c r="B824">
        <v>4072.71186440677</v>
      </c>
      <c r="C824">
        <v>4067.84094136369</v>
      </c>
      <c r="D824">
        <v>9.7418460861671008</v>
      </c>
      <c r="E824">
        <v>4063</v>
      </c>
      <c r="F824">
        <v>24</v>
      </c>
    </row>
    <row r="825" spans="1:6" x14ac:dyDescent="0.25">
      <c r="A825" s="2">
        <v>45588.416542858795</v>
      </c>
      <c r="B825">
        <v>4071.6101694915201</v>
      </c>
      <c r="C825">
        <v>4066.7748934085698</v>
      </c>
      <c r="D825">
        <v>9.6705521659031497</v>
      </c>
      <c r="E825">
        <v>4058</v>
      </c>
      <c r="F825">
        <v>24</v>
      </c>
    </row>
    <row r="826" spans="1:6" x14ac:dyDescent="0.25">
      <c r="A826" s="2">
        <v>45588.417240370371</v>
      </c>
      <c r="B826">
        <v>4071.3050847457598</v>
      </c>
      <c r="C826">
        <v>4065.1933260472101</v>
      </c>
      <c r="D826">
        <v>12.2235173970909</v>
      </c>
      <c r="E826">
        <v>4054</v>
      </c>
      <c r="F826">
        <v>31</v>
      </c>
    </row>
    <row r="827" spans="1:6" x14ac:dyDescent="0.25">
      <c r="A827" s="2">
        <v>45588.417937592596</v>
      </c>
      <c r="B827">
        <v>4069.7457627118602</v>
      </c>
      <c r="C827">
        <v>4065.5169892680301</v>
      </c>
      <c r="D827">
        <v>8.4575468876679007</v>
      </c>
      <c r="E827">
        <v>4058</v>
      </c>
      <c r="F827">
        <v>24</v>
      </c>
    </row>
    <row r="828" spans="1:6" x14ac:dyDescent="0.25">
      <c r="A828" s="2">
        <v>45588.418634907408</v>
      </c>
      <c r="B828">
        <v>4067.6949152542302</v>
      </c>
      <c r="C828">
        <v>4061.89285189567</v>
      </c>
      <c r="D828">
        <v>11.604126717135101</v>
      </c>
      <c r="E828">
        <v>4055</v>
      </c>
      <c r="F828">
        <v>24</v>
      </c>
    </row>
    <row r="829" spans="1:6" x14ac:dyDescent="0.25">
      <c r="A829" s="2">
        <v>45588.41933207176</v>
      </c>
      <c r="B829">
        <v>4068.6779661016899</v>
      </c>
      <c r="C829">
        <v>4063.3882862405499</v>
      </c>
      <c r="D829">
        <v>10.5793597222731</v>
      </c>
      <c r="E829">
        <v>4054</v>
      </c>
      <c r="F829">
        <v>23</v>
      </c>
    </row>
    <row r="830" spans="1:6" x14ac:dyDescent="0.25">
      <c r="A830" s="2">
        <v>45588.420029629633</v>
      </c>
      <c r="B830">
        <v>4069.57627118644</v>
      </c>
      <c r="C830">
        <v>4063.7152268231298</v>
      </c>
      <c r="D830">
        <v>11.722088726611499</v>
      </c>
      <c r="E830">
        <v>4058</v>
      </c>
      <c r="F830">
        <v>25</v>
      </c>
    </row>
    <row r="831" spans="1:6" x14ac:dyDescent="0.25">
      <c r="A831" s="2">
        <v>45588.420727013887</v>
      </c>
      <c r="B831">
        <v>4069.1016949152499</v>
      </c>
      <c r="C831">
        <v>4063.3760872370499</v>
      </c>
      <c r="D831">
        <v>11.451215356394</v>
      </c>
      <c r="E831">
        <v>4057</v>
      </c>
      <c r="F831">
        <v>24</v>
      </c>
    </row>
    <row r="832" spans="1:6" x14ac:dyDescent="0.25">
      <c r="A832" s="2">
        <v>45588.42142421296</v>
      </c>
      <c r="B832">
        <v>4067.6271186440599</v>
      </c>
      <c r="C832">
        <v>4062.5691842657502</v>
      </c>
      <c r="D832">
        <v>10.115868756629</v>
      </c>
      <c r="E832">
        <v>4058</v>
      </c>
      <c r="F832">
        <v>22</v>
      </c>
    </row>
    <row r="833" spans="1:6" x14ac:dyDescent="0.25">
      <c r="A833" s="2">
        <v>45588.422121574076</v>
      </c>
      <c r="B833">
        <v>4066.6101694915201</v>
      </c>
      <c r="C833">
        <v>4061.3973968850601</v>
      </c>
      <c r="D833">
        <v>10.425545212915999</v>
      </c>
      <c r="E833">
        <v>4057</v>
      </c>
      <c r="F833">
        <v>22</v>
      </c>
    </row>
    <row r="834" spans="1:6" x14ac:dyDescent="0.25">
      <c r="A834" s="2">
        <v>45588.422819120373</v>
      </c>
      <c r="B834">
        <v>4068.47457627118</v>
      </c>
      <c r="C834">
        <v>4063.3541104646401</v>
      </c>
      <c r="D834">
        <v>10.2409316130865</v>
      </c>
      <c r="E834">
        <v>4051</v>
      </c>
      <c r="F834">
        <v>28</v>
      </c>
    </row>
    <row r="835" spans="1:6" x14ac:dyDescent="0.25">
      <c r="A835" s="2">
        <v>45588.423516504627</v>
      </c>
      <c r="B835">
        <v>4068.2033898304999</v>
      </c>
      <c r="C835">
        <v>4063.0949800603398</v>
      </c>
      <c r="D835">
        <v>10.2168195403256</v>
      </c>
      <c r="E835">
        <v>4057</v>
      </c>
      <c r="F835">
        <v>22</v>
      </c>
    </row>
    <row r="836" spans="1:6" x14ac:dyDescent="0.25">
      <c r="A836" s="2">
        <v>45588.424213854167</v>
      </c>
      <c r="B836">
        <v>4069.6610169491501</v>
      </c>
      <c r="C836">
        <v>4063.86384115193</v>
      </c>
      <c r="D836">
        <v>11.594351594435199</v>
      </c>
      <c r="E836">
        <v>4049</v>
      </c>
      <c r="F836">
        <v>30</v>
      </c>
    </row>
    <row r="837" spans="1:6" x14ac:dyDescent="0.25">
      <c r="A837" s="2">
        <v>45588.424911006943</v>
      </c>
      <c r="B837">
        <v>4069.9830508474502</v>
      </c>
      <c r="C837">
        <v>4062.7827358988202</v>
      </c>
      <c r="D837">
        <v>14.400629897256399</v>
      </c>
      <c r="E837">
        <v>4057</v>
      </c>
      <c r="F837">
        <v>50</v>
      </c>
    </row>
    <row r="838" spans="1:6" x14ac:dyDescent="0.25">
      <c r="A838" s="2">
        <v>45588.42560815972</v>
      </c>
      <c r="B838">
        <v>4066.7966101694901</v>
      </c>
      <c r="C838">
        <v>4061.4636299551898</v>
      </c>
      <c r="D838">
        <v>10.665960428597399</v>
      </c>
      <c r="E838">
        <v>4055</v>
      </c>
      <c r="F838">
        <v>21</v>
      </c>
    </row>
    <row r="839" spans="1:6" x14ac:dyDescent="0.25">
      <c r="A839" s="2">
        <v>45588.426305370369</v>
      </c>
      <c r="B839">
        <v>4067.4067796610102</v>
      </c>
      <c r="C839">
        <v>4062.8312878123102</v>
      </c>
      <c r="D839">
        <v>9.1509836973978302</v>
      </c>
      <c r="E839">
        <v>4056</v>
      </c>
      <c r="F839">
        <v>21</v>
      </c>
    </row>
    <row r="840" spans="1:6" x14ac:dyDescent="0.25">
      <c r="A840" s="2">
        <v>45588.427002928242</v>
      </c>
      <c r="B840">
        <v>4067.6610169491501</v>
      </c>
      <c r="C840">
        <v>4062.8236260540298</v>
      </c>
      <c r="D840">
        <v>9.6747817902258699</v>
      </c>
      <c r="E840">
        <v>4057</v>
      </c>
      <c r="F840">
        <v>20</v>
      </c>
    </row>
    <row r="841" spans="1:6" x14ac:dyDescent="0.25">
      <c r="A841" s="2">
        <v>45588.427700300927</v>
      </c>
      <c r="B841">
        <v>4066.5932203389798</v>
      </c>
      <c r="C841">
        <v>4061.89869438492</v>
      </c>
      <c r="D841">
        <v>9.38905190812625</v>
      </c>
      <c r="E841">
        <v>4055</v>
      </c>
      <c r="F841">
        <v>24</v>
      </c>
    </row>
    <row r="842" spans="1:6" x14ac:dyDescent="0.25">
      <c r="A842" s="2">
        <v>45588.428397696756</v>
      </c>
      <c r="B842">
        <v>4064.9661016949099</v>
      </c>
      <c r="C842">
        <v>4059.5554923796999</v>
      </c>
      <c r="D842">
        <v>10.821218630430399</v>
      </c>
      <c r="E842">
        <v>4048</v>
      </c>
      <c r="F842">
        <v>29</v>
      </c>
    </row>
    <row r="843" spans="1:6" x14ac:dyDescent="0.25">
      <c r="A843" s="2">
        <v>45588.429094872685</v>
      </c>
      <c r="B843">
        <v>4069.28813559322</v>
      </c>
      <c r="C843">
        <v>4064.1957110387102</v>
      </c>
      <c r="D843">
        <v>10.184849109018</v>
      </c>
      <c r="E843">
        <v>4057</v>
      </c>
      <c r="F843">
        <v>21</v>
      </c>
    </row>
    <row r="844" spans="1:6" x14ac:dyDescent="0.25">
      <c r="A844" s="2">
        <v>45588.42979224537</v>
      </c>
      <c r="B844">
        <v>4064.7288135593199</v>
      </c>
      <c r="C844">
        <v>4059.2647286011402</v>
      </c>
      <c r="D844">
        <v>10.928169916350599</v>
      </c>
      <c r="E844">
        <v>4053</v>
      </c>
      <c r="F844">
        <v>22</v>
      </c>
    </row>
    <row r="845" spans="1:6" x14ac:dyDescent="0.25">
      <c r="A845" s="2">
        <v>45588.430489606479</v>
      </c>
      <c r="B845">
        <v>4065.7796610169398</v>
      </c>
      <c r="C845">
        <v>4060.0439056579498</v>
      </c>
      <c r="D845">
        <v>11.4715107179972</v>
      </c>
      <c r="E845">
        <v>4053</v>
      </c>
      <c r="F845">
        <v>29</v>
      </c>
    </row>
    <row r="846" spans="1:6" x14ac:dyDescent="0.25">
      <c r="A846" s="2">
        <v>45588.431186967595</v>
      </c>
      <c r="B846">
        <v>4065.6610169491501</v>
      </c>
      <c r="C846">
        <v>4059.59355093972</v>
      </c>
      <c r="D846">
        <v>12.134932018856899</v>
      </c>
      <c r="E846">
        <v>4050</v>
      </c>
      <c r="F846">
        <v>29</v>
      </c>
    </row>
    <row r="847" spans="1:6" x14ac:dyDescent="0.25">
      <c r="A847" s="2">
        <v>45588.431884155092</v>
      </c>
      <c r="B847">
        <v>4067.7796610169398</v>
      </c>
      <c r="C847">
        <v>4062.5140674373802</v>
      </c>
      <c r="D847">
        <v>10.531187159134101</v>
      </c>
      <c r="E847">
        <v>4056</v>
      </c>
      <c r="F847">
        <v>21</v>
      </c>
    </row>
    <row r="848" spans="1:6" x14ac:dyDescent="0.25">
      <c r="A848" s="2">
        <v>45588.432581342589</v>
      </c>
      <c r="B848">
        <v>4066.8813559322002</v>
      </c>
      <c r="C848">
        <v>4062.2423728920298</v>
      </c>
      <c r="D848">
        <v>9.2779660803411108</v>
      </c>
      <c r="E848">
        <v>4054</v>
      </c>
      <c r="F848">
        <v>26</v>
      </c>
    </row>
    <row r="849" spans="1:6" x14ac:dyDescent="0.25">
      <c r="A849" s="2">
        <v>45588.433278368058</v>
      </c>
      <c r="B849">
        <v>4064.4067796610102</v>
      </c>
      <c r="C849">
        <v>4059.3107411587898</v>
      </c>
      <c r="D849">
        <v>10.1920770044443</v>
      </c>
      <c r="E849">
        <v>4053</v>
      </c>
      <c r="F849">
        <v>25</v>
      </c>
    </row>
    <row r="850" spans="1:6" x14ac:dyDescent="0.25">
      <c r="A850" s="2">
        <v>45588.43397554398</v>
      </c>
      <c r="B850">
        <v>4064.2033898304999</v>
      </c>
      <c r="C850">
        <v>4044.0088363986802</v>
      </c>
      <c r="D850">
        <v>40.389106863654597</v>
      </c>
      <c r="E850">
        <v>3916</v>
      </c>
      <c r="F850">
        <v>163</v>
      </c>
    </row>
    <row r="851" spans="1:6" x14ac:dyDescent="0.25">
      <c r="A851" s="2">
        <v>45588.434672881944</v>
      </c>
      <c r="B851">
        <v>4065.7966101694901</v>
      </c>
      <c r="C851">
        <v>4059.7003149094799</v>
      </c>
      <c r="D851">
        <v>12.1925905200061</v>
      </c>
      <c r="E851">
        <v>4050</v>
      </c>
      <c r="F851">
        <v>28</v>
      </c>
    </row>
    <row r="852" spans="1:6" x14ac:dyDescent="0.25">
      <c r="A852" s="2">
        <v>45588.435369953702</v>
      </c>
      <c r="B852">
        <v>4064.9661016949099</v>
      </c>
      <c r="C852">
        <v>4059.9869517131201</v>
      </c>
      <c r="D852">
        <v>9.95829996358896</v>
      </c>
      <c r="E852">
        <v>4055</v>
      </c>
      <c r="F852">
        <v>23</v>
      </c>
    </row>
    <row r="853" spans="1:6" x14ac:dyDescent="0.25">
      <c r="A853" s="2">
        <v>45588.43606699074</v>
      </c>
      <c r="B853">
        <v>4065.3220338983001</v>
      </c>
      <c r="C853">
        <v>4060.8060062038799</v>
      </c>
      <c r="D853">
        <v>9.0320553888386002</v>
      </c>
      <c r="E853">
        <v>4055</v>
      </c>
      <c r="F853">
        <v>21</v>
      </c>
    </row>
    <row r="854" spans="1:6" x14ac:dyDescent="0.25">
      <c r="A854" s="2">
        <v>45588.436764305552</v>
      </c>
      <c r="B854">
        <v>4065.4067796610102</v>
      </c>
      <c r="C854">
        <v>4060.6321388762999</v>
      </c>
      <c r="D854">
        <v>9.5492815694223694</v>
      </c>
      <c r="E854">
        <v>4055</v>
      </c>
      <c r="F854">
        <v>23</v>
      </c>
    </row>
    <row r="855" spans="1:6" x14ac:dyDescent="0.25">
      <c r="A855" s="2">
        <v>45588.437461631947</v>
      </c>
      <c r="B855">
        <v>4067.3389830508399</v>
      </c>
      <c r="C855">
        <v>4062.0781644129202</v>
      </c>
      <c r="D855">
        <v>10.521637275840099</v>
      </c>
      <c r="E855">
        <v>4055</v>
      </c>
      <c r="F855">
        <v>24</v>
      </c>
    </row>
    <row r="856" spans="1:6" x14ac:dyDescent="0.25">
      <c r="A856" s="2">
        <v>45588.438158969904</v>
      </c>
      <c r="B856">
        <v>4066.7457627118602</v>
      </c>
      <c r="C856">
        <v>4061.16379290647</v>
      </c>
      <c r="D856">
        <v>11.1639396107719</v>
      </c>
      <c r="E856">
        <v>4053</v>
      </c>
      <c r="F856">
        <v>24</v>
      </c>
    </row>
    <row r="857" spans="1:6" x14ac:dyDescent="0.25">
      <c r="A857" s="2">
        <v>45588.438856134257</v>
      </c>
      <c r="B857">
        <v>4066.6949152542302</v>
      </c>
      <c r="C857">
        <v>4061.9925525418398</v>
      </c>
      <c r="D857">
        <v>9.40472542478539</v>
      </c>
      <c r="E857">
        <v>4052</v>
      </c>
      <c r="F857">
        <v>22</v>
      </c>
    </row>
    <row r="858" spans="1:6" x14ac:dyDescent="0.25">
      <c r="A858" s="2">
        <v>45588.439553101853</v>
      </c>
      <c r="B858">
        <v>4068.2033898304999</v>
      </c>
      <c r="C858">
        <v>4062.7363107357601</v>
      </c>
      <c r="D858">
        <v>10.934158189485</v>
      </c>
      <c r="E858">
        <v>4056</v>
      </c>
      <c r="F858">
        <v>28</v>
      </c>
    </row>
    <row r="859" spans="1:6" x14ac:dyDescent="0.25">
      <c r="A859" s="2">
        <v>45588.440250312502</v>
      </c>
      <c r="B859">
        <v>4066.1694915254202</v>
      </c>
      <c r="C859">
        <v>4060.2152043351798</v>
      </c>
      <c r="D859">
        <v>11.908574380486</v>
      </c>
      <c r="E859">
        <v>4053</v>
      </c>
      <c r="F859">
        <v>29</v>
      </c>
    </row>
    <row r="860" spans="1:6" x14ac:dyDescent="0.25">
      <c r="A860" s="2">
        <v>45588.440947673611</v>
      </c>
      <c r="B860">
        <v>4064.2203389830502</v>
      </c>
      <c r="C860">
        <v>4059.2895497316499</v>
      </c>
      <c r="D860">
        <v>9.8615785028016596</v>
      </c>
      <c r="E860">
        <v>4053</v>
      </c>
      <c r="F860">
        <v>22</v>
      </c>
    </row>
    <row r="861" spans="1:6" x14ac:dyDescent="0.25">
      <c r="A861" s="2">
        <v>45588.441645173611</v>
      </c>
      <c r="B861">
        <v>4066.9322033898302</v>
      </c>
      <c r="C861">
        <v>4061.5667185263701</v>
      </c>
      <c r="D861">
        <v>10.730969726914299</v>
      </c>
      <c r="E861">
        <v>4055</v>
      </c>
      <c r="F861">
        <v>28</v>
      </c>
    </row>
    <row r="862" spans="1:6" x14ac:dyDescent="0.25">
      <c r="A862" s="2">
        <v>45588.44234253472</v>
      </c>
      <c r="B862">
        <v>4065.9152542372799</v>
      </c>
      <c r="C862">
        <v>4060.85258445097</v>
      </c>
      <c r="D862">
        <v>10.1253395726332</v>
      </c>
      <c r="E862">
        <v>4051</v>
      </c>
      <c r="F862">
        <v>25</v>
      </c>
    </row>
    <row r="863" spans="1:6" x14ac:dyDescent="0.25">
      <c r="A863" s="2">
        <v>45588.443039930557</v>
      </c>
      <c r="B863">
        <v>4066.0169491525398</v>
      </c>
      <c r="C863">
        <v>4061.43628693033</v>
      </c>
      <c r="D863">
        <v>9.1613244444068602</v>
      </c>
      <c r="E863">
        <v>4055</v>
      </c>
      <c r="F863">
        <v>20</v>
      </c>
    </row>
    <row r="864" spans="1:6" x14ac:dyDescent="0.25">
      <c r="A864" s="2">
        <v>45588.443737430556</v>
      </c>
      <c r="B864">
        <v>4065.8474576271101</v>
      </c>
      <c r="C864">
        <v>4060.5046779059398</v>
      </c>
      <c r="D864">
        <v>10.6855594423568</v>
      </c>
      <c r="E864">
        <v>4051</v>
      </c>
      <c r="F864">
        <v>24</v>
      </c>
    </row>
    <row r="865" spans="1:6" x14ac:dyDescent="0.25">
      <c r="A865" s="2">
        <v>45588.444434988429</v>
      </c>
      <c r="B865">
        <v>4065.9322033898302</v>
      </c>
      <c r="C865">
        <v>4060.0545296569899</v>
      </c>
      <c r="D865">
        <v>11.7553474656674</v>
      </c>
      <c r="E865">
        <v>4046</v>
      </c>
      <c r="F865">
        <v>31</v>
      </c>
    </row>
    <row r="866" spans="1:6" x14ac:dyDescent="0.25">
      <c r="A866" s="2">
        <v>45588.445132384259</v>
      </c>
      <c r="B866">
        <v>4067.3389830508399</v>
      </c>
      <c r="C866">
        <v>4062.1242487220002</v>
      </c>
      <c r="D866">
        <v>10.429468657682801</v>
      </c>
      <c r="E866">
        <v>4053</v>
      </c>
      <c r="F866">
        <v>25</v>
      </c>
    </row>
    <row r="867" spans="1:6" x14ac:dyDescent="0.25">
      <c r="A867" s="2">
        <v>45588.445829537035</v>
      </c>
      <c r="B867">
        <v>4066.0847457627101</v>
      </c>
      <c r="C867">
        <v>4060.8843209273</v>
      </c>
      <c r="D867">
        <v>10.4008496708166</v>
      </c>
      <c r="E867">
        <v>4054</v>
      </c>
      <c r="F867">
        <v>24</v>
      </c>
    </row>
    <row r="868" spans="1:6" x14ac:dyDescent="0.25">
      <c r="A868" s="2">
        <v>45588.446526840278</v>
      </c>
      <c r="B868">
        <v>4066</v>
      </c>
      <c r="C868">
        <v>4060.0751836926402</v>
      </c>
      <c r="D868">
        <v>11.8496326147036</v>
      </c>
      <c r="E868">
        <v>4053</v>
      </c>
      <c r="F868">
        <v>25</v>
      </c>
    </row>
    <row r="869" spans="1:6" x14ac:dyDescent="0.25">
      <c r="A869" s="2">
        <v>45588.447224166666</v>
      </c>
      <c r="B869">
        <v>4062.1525423728799</v>
      </c>
      <c r="C869">
        <v>4057.9844635161498</v>
      </c>
      <c r="D869">
        <v>8.3361577134630007</v>
      </c>
      <c r="E869">
        <v>4049</v>
      </c>
      <c r="F869">
        <v>23</v>
      </c>
    </row>
    <row r="870" spans="1:6" x14ac:dyDescent="0.25">
      <c r="A870" s="2">
        <v>45588.44792150463</v>
      </c>
      <c r="B870">
        <v>4063.8983050847401</v>
      </c>
      <c r="C870">
        <v>4056.3743320989101</v>
      </c>
      <c r="D870">
        <v>15.047945971663401</v>
      </c>
      <c r="E870">
        <v>4053</v>
      </c>
      <c r="F870">
        <v>52</v>
      </c>
    </row>
    <row r="871" spans="1:6" x14ac:dyDescent="0.25">
      <c r="A871" s="2">
        <v>45588.448618865739</v>
      </c>
      <c r="B871">
        <v>4062.6779661016899</v>
      </c>
      <c r="C871">
        <v>4057.1057422592198</v>
      </c>
      <c r="D871">
        <v>11.1444476849335</v>
      </c>
      <c r="E871">
        <v>4048</v>
      </c>
      <c r="F871">
        <v>26</v>
      </c>
    </row>
    <row r="872" spans="1:6" x14ac:dyDescent="0.25">
      <c r="A872" s="2">
        <v>45588.449316203703</v>
      </c>
      <c r="B872">
        <v>4064.7796610169398</v>
      </c>
      <c r="C872">
        <v>4059.3116733122902</v>
      </c>
      <c r="D872">
        <v>10.935975409314199</v>
      </c>
      <c r="E872">
        <v>4052</v>
      </c>
      <c r="F872">
        <v>27</v>
      </c>
    </row>
    <row r="873" spans="1:6" x14ac:dyDescent="0.25">
      <c r="A873" s="2">
        <v>45588.450013368056</v>
      </c>
      <c r="B873">
        <v>4065.7796610169398</v>
      </c>
      <c r="C873">
        <v>4060.90867798011</v>
      </c>
      <c r="D873">
        <v>9.7419660736790199</v>
      </c>
      <c r="E873">
        <v>4052</v>
      </c>
      <c r="F873">
        <v>27</v>
      </c>
    </row>
    <row r="874" spans="1:6" x14ac:dyDescent="0.25">
      <c r="A874" s="2">
        <v>45588.450710717596</v>
      </c>
      <c r="B874">
        <v>4064.1525423728799</v>
      </c>
      <c r="C874">
        <v>4059.0880835246999</v>
      </c>
      <c r="D874">
        <v>10.128917696357799</v>
      </c>
      <c r="E874">
        <v>4052</v>
      </c>
      <c r="F874">
        <v>21</v>
      </c>
    </row>
    <row r="875" spans="1:6" x14ac:dyDescent="0.25">
      <c r="A875" s="2">
        <v>45588.451407881941</v>
      </c>
      <c r="B875">
        <v>4066.5593220338901</v>
      </c>
      <c r="C875">
        <v>4053.3106770980598</v>
      </c>
      <c r="D875">
        <v>26.497289871674401</v>
      </c>
      <c r="E875">
        <v>4052</v>
      </c>
      <c r="F875">
        <v>105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6CF8-44A0-4EC0-B900-3C5AC7C4E243}">
  <dimension ref="A1:F875"/>
  <sheetViews>
    <sheetView tabSelected="1" topLeftCell="A4" workbookViewId="0">
      <selection activeCell="M2" sqref="M2"/>
    </sheetView>
  </sheetViews>
  <sheetFormatPr defaultRowHeight="15" x14ac:dyDescent="0.25"/>
  <cols>
    <col min="1" max="1" width="15.5703125" style="2" bestFit="1" customWidth="1"/>
    <col min="5" max="5" width="16.28515625" customWidth="1"/>
    <col min="6" max="6" width="15.5703125" customWidth="1"/>
  </cols>
  <sheetData>
    <row r="1" spans="1:6" x14ac:dyDescent="0.25">
      <c r="A1" t="s">
        <v>0</v>
      </c>
      <c r="B1" t="s">
        <v>6</v>
      </c>
      <c r="C1" t="s">
        <v>9</v>
      </c>
      <c r="D1" t="s">
        <v>9</v>
      </c>
      <c r="E1" s="1" t="s">
        <v>7</v>
      </c>
      <c r="F1" s="1" t="s">
        <v>8</v>
      </c>
    </row>
    <row r="2" spans="1:6" x14ac:dyDescent="0.25">
      <c r="A2" s="2">
        <v>45587.842669027777</v>
      </c>
      <c r="B2" cm="1">
        <f t="array" ref="B2:B875">pressure_top__2[Average]-pressure_bottom__2[Average]</f>
        <v>-37.599999999999909</v>
      </c>
      <c r="C2">
        <f>SQRT((E2/2)^2+(F2/2)^2)</f>
        <v>22.450284056939804</v>
      </c>
      <c r="D2">
        <v>22.450284056939804</v>
      </c>
      <c r="E2" s="3">
        <v>32.687166403003197</v>
      </c>
      <c r="F2" s="3">
        <v>30.7832774325854</v>
      </c>
    </row>
    <row r="3" spans="1:6" x14ac:dyDescent="0.25">
      <c r="A3" s="2">
        <v>45587.843366180554</v>
      </c>
      <c r="B3">
        <v>-36.101694915259941</v>
      </c>
      <c r="C3">
        <f t="shared" ref="C3:D66" si="0">SQRT((E3/2)^2+(F3/2)^2)</f>
        <v>10.927474636378513</v>
      </c>
      <c r="D3">
        <v>10.927474636378513</v>
      </c>
      <c r="E3" s="4">
        <v>19.506356769336001</v>
      </c>
      <c r="F3" s="4">
        <v>9.8560059507978401</v>
      </c>
    </row>
    <row r="4" spans="1:6" x14ac:dyDescent="0.25">
      <c r="A4" s="2">
        <v>45587.844062986114</v>
      </c>
      <c r="B4">
        <v>-33.457627118640175</v>
      </c>
      <c r="C4">
        <f t="shared" si="0"/>
        <v>14.816804556079799</v>
      </c>
      <c r="D4">
        <v>14.816804556079799</v>
      </c>
      <c r="E4" s="3">
        <v>27.9093464440909</v>
      </c>
      <c r="F4" s="3">
        <v>9.9608819928748709</v>
      </c>
    </row>
    <row r="5" spans="1:6" x14ac:dyDescent="0.25">
      <c r="A5" s="2">
        <v>45587.844759953703</v>
      </c>
      <c r="B5">
        <v>-33.525423728809983</v>
      </c>
      <c r="C5">
        <f t="shared" si="0"/>
        <v>16.500588870706096</v>
      </c>
      <c r="D5">
        <v>16.500588870706096</v>
      </c>
      <c r="E5" s="4">
        <v>20.332823926192798</v>
      </c>
      <c r="F5" s="4">
        <v>25.9933453696657</v>
      </c>
    </row>
    <row r="6" spans="1:6" x14ac:dyDescent="0.25">
      <c r="A6" s="2">
        <v>45587.845456909723</v>
      </c>
      <c r="B6">
        <v>-32.016949152539837</v>
      </c>
      <c r="C6">
        <f t="shared" si="0"/>
        <v>10.039023798711334</v>
      </c>
      <c r="D6">
        <v>10.039023798711334</v>
      </c>
      <c r="E6" s="3">
        <v>16.527327139404001</v>
      </c>
      <c r="F6" s="3">
        <v>11.400677740884101</v>
      </c>
    </row>
    <row r="7" spans="1:6" x14ac:dyDescent="0.25">
      <c r="A7" s="2">
        <v>45587.846154259256</v>
      </c>
      <c r="B7">
        <v>-32.389830508470368</v>
      </c>
      <c r="C7">
        <f t="shared" si="0"/>
        <v>11.773157912125574</v>
      </c>
      <c r="D7">
        <v>11.773157912125574</v>
      </c>
      <c r="E7" s="4">
        <v>20.928421610167501</v>
      </c>
      <c r="F7" s="4">
        <v>10.790280710086</v>
      </c>
    </row>
    <row r="8" spans="1:6" x14ac:dyDescent="0.25">
      <c r="A8" s="2">
        <v>45587.846851585651</v>
      </c>
      <c r="B8">
        <v>-24.694915254240186</v>
      </c>
      <c r="C8">
        <f t="shared" si="0"/>
        <v>9.7853646129222671</v>
      </c>
      <c r="D8">
        <v>9.7853646129222671</v>
      </c>
      <c r="E8" s="3">
        <v>17.492755451294201</v>
      </c>
      <c r="F8" s="3">
        <v>8.7759301018491698</v>
      </c>
    </row>
    <row r="9" spans="1:6" x14ac:dyDescent="0.25">
      <c r="A9" s="2">
        <v>45587.847548958336</v>
      </c>
      <c r="B9">
        <v>-24.254237288129843</v>
      </c>
      <c r="C9">
        <f t="shared" si="0"/>
        <v>8.7879094456805777</v>
      </c>
      <c r="D9">
        <v>8.7879094456805777</v>
      </c>
      <c r="E9" s="4">
        <v>15.177115259040701</v>
      </c>
      <c r="F9" s="4">
        <v>8.8636664036797796</v>
      </c>
    </row>
    <row r="10" spans="1:6" x14ac:dyDescent="0.25">
      <c r="A10" s="2">
        <v>45587.848246307869</v>
      </c>
      <c r="B10">
        <v>-18.169491525420199</v>
      </c>
      <c r="C10">
        <f t="shared" si="0"/>
        <v>10.049206812911772</v>
      </c>
      <c r="D10">
        <v>10.049206812911772</v>
      </c>
      <c r="E10" s="3">
        <v>16.2665552049273</v>
      </c>
      <c r="F10" s="3">
        <v>11.804465766808001</v>
      </c>
    </row>
    <row r="11" spans="1:6" x14ac:dyDescent="0.25">
      <c r="A11" s="2">
        <v>45587.848943634257</v>
      </c>
      <c r="B11">
        <v>-20.915254237289901</v>
      </c>
      <c r="C11">
        <f t="shared" si="0"/>
        <v>8.6598828520427382</v>
      </c>
      <c r="D11">
        <v>8.6598828520427382</v>
      </c>
      <c r="E11" s="4">
        <v>14.367636858418299</v>
      </c>
      <c r="F11" s="4">
        <v>9.6718816757152002</v>
      </c>
    </row>
    <row r="12" spans="1:6" x14ac:dyDescent="0.25">
      <c r="A12" s="2">
        <v>45587.849640659719</v>
      </c>
      <c r="B12">
        <v>-27.406779661020209</v>
      </c>
      <c r="C12">
        <f t="shared" si="0"/>
        <v>10.43459493601295</v>
      </c>
      <c r="D12">
        <v>10.43459493601295</v>
      </c>
      <c r="E12" s="3">
        <v>18.5155091608543</v>
      </c>
      <c r="F12" s="3">
        <v>9.6280323238442005</v>
      </c>
    </row>
    <row r="13" spans="1:6" x14ac:dyDescent="0.25">
      <c r="A13" s="2">
        <v>45587.850338009259</v>
      </c>
      <c r="B13">
        <v>-33.254237288139848</v>
      </c>
      <c r="C13">
        <f t="shared" si="0"/>
        <v>11.520215758743189</v>
      </c>
      <c r="D13">
        <v>11.520215758743189</v>
      </c>
      <c r="E13" s="4">
        <v>19.825008853400401</v>
      </c>
      <c r="F13" s="4">
        <v>11.7401238696436</v>
      </c>
    </row>
    <row r="14" spans="1:6" x14ac:dyDescent="0.25">
      <c r="A14" s="2">
        <v>45587.851035347223</v>
      </c>
      <c r="B14">
        <v>-29.355932203390239</v>
      </c>
      <c r="C14">
        <f t="shared" si="0"/>
        <v>8.6734039960685489</v>
      </c>
      <c r="D14">
        <v>8.6734039960685489</v>
      </c>
      <c r="E14" s="3">
        <v>14.2760625322974</v>
      </c>
      <c r="F14" s="3">
        <v>9.8542268134037698</v>
      </c>
    </row>
    <row r="15" spans="1:6" x14ac:dyDescent="0.25">
      <c r="A15" s="2">
        <v>45587.851732395837</v>
      </c>
      <c r="B15">
        <v>-31.54237288134982</v>
      </c>
      <c r="C15">
        <f t="shared" si="0"/>
        <v>8.7233270506974723</v>
      </c>
      <c r="D15">
        <v>8.7233270506974723</v>
      </c>
      <c r="E15" s="4">
        <v>14.046095942343101</v>
      </c>
      <c r="F15" s="4">
        <v>10.348571307780301</v>
      </c>
    </row>
    <row r="16" spans="1:6" x14ac:dyDescent="0.25">
      <c r="A16" s="2">
        <v>45587.852429513892</v>
      </c>
      <c r="B16">
        <v>-28.559322033900116</v>
      </c>
      <c r="C16">
        <f t="shared" si="0"/>
        <v>9.6470137525810884</v>
      </c>
      <c r="D16">
        <v>9.6470137525810884</v>
      </c>
      <c r="E16" s="3">
        <v>15.8747287675232</v>
      </c>
      <c r="F16" s="3">
        <v>10.965969356492201</v>
      </c>
    </row>
    <row r="17" spans="1:6" x14ac:dyDescent="0.25">
      <c r="A17" s="2">
        <v>45587.853126898146</v>
      </c>
      <c r="B17">
        <v>-29.254237288129843</v>
      </c>
      <c r="C17">
        <f t="shared" si="0"/>
        <v>9.1187054460747312</v>
      </c>
      <c r="D17">
        <v>9.1187054460747312</v>
      </c>
      <c r="E17" s="4">
        <v>15.2646629740099</v>
      </c>
      <c r="F17" s="4">
        <v>9.9796402910617505</v>
      </c>
    </row>
    <row r="18" spans="1:6" x14ac:dyDescent="0.25">
      <c r="A18" s="2">
        <v>45587.853824444443</v>
      </c>
      <c r="B18">
        <v>-31.067796610169808</v>
      </c>
      <c r="C18">
        <f t="shared" si="0"/>
        <v>8.631659881424385</v>
      </c>
      <c r="D18">
        <v>8.631659881424385</v>
      </c>
      <c r="E18" s="3">
        <v>15.1347734578775</v>
      </c>
      <c r="F18" s="3">
        <v>8.3042664705012701</v>
      </c>
    </row>
    <row r="19" spans="1:6" x14ac:dyDescent="0.25">
      <c r="A19" s="2">
        <v>45587.854521805559</v>
      </c>
      <c r="B19">
        <v>-27.966101694909867</v>
      </c>
      <c r="C19">
        <f t="shared" si="0"/>
        <v>9.0090220381011434</v>
      </c>
      <c r="D19">
        <v>9.0090220381011434</v>
      </c>
      <c r="E19" s="4">
        <v>15.3411240679433</v>
      </c>
      <c r="F19" s="4">
        <v>9.4498584467672906</v>
      </c>
    </row>
    <row r="20" spans="1:6" x14ac:dyDescent="0.25">
      <c r="A20" s="2">
        <v>45587.855218969904</v>
      </c>
      <c r="B20">
        <v>-29.152542372879907</v>
      </c>
      <c r="C20">
        <f t="shared" si="0"/>
        <v>8.3203678604106006</v>
      </c>
      <c r="D20">
        <v>8.3203678604106006</v>
      </c>
      <c r="E20" s="3">
        <v>14.0655557917613</v>
      </c>
      <c r="F20" s="3">
        <v>8.8923689531566801</v>
      </c>
    </row>
    <row r="21" spans="1:6" x14ac:dyDescent="0.25">
      <c r="A21" s="2">
        <v>45587.855916053239</v>
      </c>
      <c r="B21">
        <v>-25.677966101700349</v>
      </c>
      <c r="C21">
        <f t="shared" si="0"/>
        <v>8.3882623734489972</v>
      </c>
      <c r="D21">
        <v>8.3882623734489972</v>
      </c>
      <c r="E21" s="4">
        <v>12.503091376940599</v>
      </c>
      <c r="F21" s="4">
        <v>11.185905801639599</v>
      </c>
    </row>
    <row r="22" spans="1:6" x14ac:dyDescent="0.25">
      <c r="A22" s="2">
        <v>45587.856613506941</v>
      </c>
      <c r="B22">
        <v>-29.966101694919871</v>
      </c>
      <c r="C22">
        <f t="shared" si="0"/>
        <v>9.5097538287948247</v>
      </c>
      <c r="D22">
        <v>9.5097538287948247</v>
      </c>
      <c r="E22" s="3">
        <v>14.566640832103401</v>
      </c>
      <c r="F22" s="3">
        <v>12.229253714172801</v>
      </c>
    </row>
    <row r="23" spans="1:6" x14ac:dyDescent="0.25">
      <c r="A23" s="2">
        <v>45587.857310810185</v>
      </c>
      <c r="B23">
        <v>-28.084745762710099</v>
      </c>
      <c r="C23">
        <f t="shared" si="0"/>
        <v>8.3352462250250152</v>
      </c>
      <c r="D23">
        <v>8.3352462250250152</v>
      </c>
      <c r="E23" s="4">
        <v>13.199808722911399</v>
      </c>
      <c r="F23" s="4">
        <v>10.1818646723342</v>
      </c>
    </row>
    <row r="24" spans="1:6" x14ac:dyDescent="0.25">
      <c r="A24" s="2">
        <v>45587.85800832176</v>
      </c>
      <c r="B24">
        <v>-31.542372881350275</v>
      </c>
      <c r="C24">
        <f t="shared" si="0"/>
        <v>9.6106554930674815</v>
      </c>
      <c r="D24">
        <v>9.6106554930674815</v>
      </c>
      <c r="E24" s="3">
        <v>15.3283943290228</v>
      </c>
      <c r="F24" s="3">
        <v>11.5973757083098</v>
      </c>
    </row>
    <row r="25" spans="1:6" x14ac:dyDescent="0.25">
      <c r="A25" s="2">
        <v>45587.85870553241</v>
      </c>
      <c r="B25">
        <v>-32.423728813559592</v>
      </c>
      <c r="C25">
        <f t="shared" si="0"/>
        <v>9.5741591625775406</v>
      </c>
      <c r="D25">
        <v>9.5741591625775406</v>
      </c>
      <c r="E25" s="4">
        <v>16.2826437842002</v>
      </c>
      <c r="F25" s="4">
        <v>10.0763885434374</v>
      </c>
    </row>
    <row r="26" spans="1:6" x14ac:dyDescent="0.25">
      <c r="A26" s="2">
        <v>45587.859402696762</v>
      </c>
      <c r="B26">
        <v>-29.881355932199767</v>
      </c>
      <c r="C26">
        <f t="shared" si="0"/>
        <v>8.2759606949119764</v>
      </c>
      <c r="D26">
        <v>8.2759606949119764</v>
      </c>
      <c r="E26" s="3">
        <v>12.834695088425599</v>
      </c>
      <c r="F26" s="3">
        <v>10.451636411684801</v>
      </c>
    </row>
    <row r="27" spans="1:6" x14ac:dyDescent="0.25">
      <c r="A27" s="2">
        <v>45587.860100034719</v>
      </c>
      <c r="B27">
        <v>-32.610169491530087</v>
      </c>
      <c r="C27">
        <f t="shared" si="0"/>
        <v>8.7966839296959467</v>
      </c>
      <c r="D27">
        <v>8.7966839296959467</v>
      </c>
      <c r="E27" s="4">
        <v>15.052528325852199</v>
      </c>
      <c r="F27" s="4">
        <v>9.10757836284162</v>
      </c>
    </row>
    <row r="28" spans="1:6" x14ac:dyDescent="0.25">
      <c r="A28" s="2">
        <v>45587.860797511574</v>
      </c>
      <c r="B28">
        <v>-31.101694915249936</v>
      </c>
      <c r="C28">
        <f t="shared" si="0"/>
        <v>9.6157016537221498</v>
      </c>
      <c r="D28">
        <v>9.6157016537221498</v>
      </c>
      <c r="E28" s="3">
        <v>15.7086268815513</v>
      </c>
      <c r="F28" s="3">
        <v>11.0944091627172</v>
      </c>
    </row>
    <row r="29" spans="1:6" x14ac:dyDescent="0.25">
      <c r="A29" s="2">
        <v>45587.86149505787</v>
      </c>
      <c r="B29">
        <v>-31.711864406780023</v>
      </c>
      <c r="C29">
        <f t="shared" si="0"/>
        <v>9.7000906802535916</v>
      </c>
      <c r="D29">
        <v>9.7000906802535916</v>
      </c>
      <c r="E29" s="4">
        <v>16.490154333644</v>
      </c>
      <c r="F29" s="4">
        <v>10.219679391897399</v>
      </c>
    </row>
    <row r="30" spans="1:6" x14ac:dyDescent="0.25">
      <c r="A30" s="2">
        <v>45587.862192233799</v>
      </c>
      <c r="B30">
        <v>-28.762711864399989</v>
      </c>
      <c r="C30">
        <f t="shared" si="0"/>
        <v>9.5180470864028752</v>
      </c>
      <c r="D30">
        <v>9.5180470864028752</v>
      </c>
      <c r="E30" s="3">
        <v>15.3908745079043</v>
      </c>
      <c r="F30" s="3">
        <v>11.202404350757501</v>
      </c>
    </row>
    <row r="31" spans="1:6" x14ac:dyDescent="0.25">
      <c r="A31" s="2">
        <v>45587.862889421296</v>
      </c>
      <c r="B31">
        <v>-28.898305084740059</v>
      </c>
      <c r="C31">
        <f t="shared" si="0"/>
        <v>9.5980589309790982</v>
      </c>
      <c r="D31">
        <v>9.5980589309790982</v>
      </c>
      <c r="E31" s="4">
        <v>16.074635973583501</v>
      </c>
      <c r="F31" s="4">
        <v>10.492712675326899</v>
      </c>
    </row>
    <row r="32" spans="1:6" x14ac:dyDescent="0.25">
      <c r="A32" s="2">
        <v>45587.863586793981</v>
      </c>
      <c r="B32">
        <v>-31.423728813560047</v>
      </c>
      <c r="C32">
        <f t="shared" si="0"/>
        <v>8.1964839719976208</v>
      </c>
      <c r="D32">
        <v>8.1964839719976208</v>
      </c>
      <c r="E32" s="3">
        <v>13.0427521630203</v>
      </c>
      <c r="F32" s="3">
        <v>9.9305596029068202</v>
      </c>
    </row>
    <row r="33" spans="1:6" x14ac:dyDescent="0.25">
      <c r="A33" s="2">
        <v>45587.864284143521</v>
      </c>
      <c r="B33">
        <v>-32.016949152539837</v>
      </c>
      <c r="C33">
        <f t="shared" si="0"/>
        <v>8.6010682603482245</v>
      </c>
      <c r="D33">
        <v>8.6010682603482245</v>
      </c>
      <c r="E33" s="4">
        <v>14.5827612534252</v>
      </c>
      <c r="F33" s="4">
        <v>9.1245041017185802</v>
      </c>
    </row>
    <row r="34" spans="1:6" x14ac:dyDescent="0.25">
      <c r="A34" s="2">
        <v>45587.86498150463</v>
      </c>
      <c r="B34">
        <v>-31.932203389830192</v>
      </c>
      <c r="C34">
        <f t="shared" si="0"/>
        <v>9.9558933790427879</v>
      </c>
      <c r="D34">
        <v>9.9558933790427879</v>
      </c>
      <c r="E34" s="3">
        <v>16.580498075243199</v>
      </c>
      <c r="F34" s="3">
        <v>11.025712470236501</v>
      </c>
    </row>
    <row r="35" spans="1:6" x14ac:dyDescent="0.25">
      <c r="A35" s="2">
        <v>45587.865678657407</v>
      </c>
      <c r="B35">
        <v>-30.050847457619966</v>
      </c>
      <c r="C35">
        <f t="shared" si="0"/>
        <v>8.5246573979363642</v>
      </c>
      <c r="D35">
        <v>8.5246573979363642</v>
      </c>
      <c r="E35" s="4">
        <v>13.518824678560399</v>
      </c>
      <c r="F35" s="4">
        <v>10.388479884906699</v>
      </c>
    </row>
    <row r="36" spans="1:6" x14ac:dyDescent="0.25">
      <c r="A36" s="2">
        <v>45587.86637614583</v>
      </c>
      <c r="B36">
        <v>-29.847457627120093</v>
      </c>
      <c r="C36">
        <f t="shared" si="0"/>
        <v>8.944957994549485</v>
      </c>
      <c r="D36">
        <v>8.944957994549485</v>
      </c>
      <c r="E36" s="3">
        <v>14.134033189925299</v>
      </c>
      <c r="F36" s="3">
        <v>10.967141828348399</v>
      </c>
    </row>
    <row r="37" spans="1:6" x14ac:dyDescent="0.25">
      <c r="A37" s="2">
        <v>45587.867073518515</v>
      </c>
      <c r="B37">
        <v>-33.237288135590006</v>
      </c>
      <c r="C37">
        <f t="shared" si="0"/>
        <v>7.7412872160605684</v>
      </c>
      <c r="D37">
        <v>7.7412872160605684</v>
      </c>
      <c r="E37" s="4">
        <v>11.9162281481509</v>
      </c>
      <c r="F37" s="4">
        <v>9.8850198668180393</v>
      </c>
    </row>
    <row r="38" spans="1:6" x14ac:dyDescent="0.25">
      <c r="A38" s="2">
        <v>45587.867770868055</v>
      </c>
      <c r="B38">
        <v>-37.338983050850402</v>
      </c>
      <c r="C38">
        <f t="shared" si="0"/>
        <v>9.2325941564009053</v>
      </c>
      <c r="D38">
        <v>9.2325941564009053</v>
      </c>
      <c r="E38" s="3">
        <v>15.1992032766678</v>
      </c>
      <c r="F38" s="3">
        <v>10.4855805362299</v>
      </c>
    </row>
    <row r="39" spans="1:6" x14ac:dyDescent="0.25">
      <c r="A39" s="2">
        <v>45587.868468194443</v>
      </c>
      <c r="B39">
        <v>-37.084745762710099</v>
      </c>
      <c r="C39">
        <f t="shared" si="0"/>
        <v>9.1413665343711763</v>
      </c>
      <c r="D39">
        <v>9.1413665343711763</v>
      </c>
      <c r="E39" s="4">
        <v>14.661024719342</v>
      </c>
      <c r="F39" s="4">
        <v>10.9230344978732</v>
      </c>
    </row>
    <row r="40" spans="1:6" x14ac:dyDescent="0.25">
      <c r="A40" s="2">
        <v>45587.86916534722</v>
      </c>
      <c r="B40">
        <v>-38.135593220339615</v>
      </c>
      <c r="C40">
        <f t="shared" si="0"/>
        <v>8.0141604658220835</v>
      </c>
      <c r="D40">
        <v>8.0141604658220835</v>
      </c>
      <c r="E40" s="3">
        <v>12.2282022574877</v>
      </c>
      <c r="F40" s="3">
        <v>10.362342468658101</v>
      </c>
    </row>
    <row r="41" spans="1:6" x14ac:dyDescent="0.25">
      <c r="A41" s="2">
        <v>45587.869862500003</v>
      </c>
      <c r="B41">
        <v>-42.220338983060174</v>
      </c>
      <c r="C41">
        <f t="shared" si="0"/>
        <v>10.02740254852927</v>
      </c>
      <c r="D41">
        <v>10.02740254852927</v>
      </c>
      <c r="E41" s="4">
        <v>17.803000160878199</v>
      </c>
      <c r="F41" s="4">
        <v>9.2330056185824994</v>
      </c>
    </row>
    <row r="42" spans="1:6" x14ac:dyDescent="0.25">
      <c r="A42" s="2">
        <v>45587.870559675925</v>
      </c>
      <c r="B42">
        <v>-37.762711864409994</v>
      </c>
      <c r="C42">
        <f t="shared" si="0"/>
        <v>8.9476038278784866</v>
      </c>
      <c r="D42">
        <v>8.9476038278784866</v>
      </c>
      <c r="E42" s="3">
        <v>13.1950258945439</v>
      </c>
      <c r="F42" s="3">
        <v>12.088413820058401</v>
      </c>
    </row>
    <row r="43" spans="1:6" x14ac:dyDescent="0.25">
      <c r="A43" s="2">
        <v>45587.871257094906</v>
      </c>
      <c r="B43">
        <v>-34</v>
      </c>
      <c r="C43">
        <f t="shared" si="0"/>
        <v>11.358176893740588</v>
      </c>
      <c r="D43">
        <v>11.358176893740588</v>
      </c>
      <c r="E43" s="4">
        <v>19.78895074519</v>
      </c>
      <c r="F43" s="4">
        <v>11.1548266594535</v>
      </c>
    </row>
    <row r="44" spans="1:6" x14ac:dyDescent="0.25">
      <c r="A44" s="2">
        <v>45587.871954456015</v>
      </c>
      <c r="B44">
        <v>-28.254237288140303</v>
      </c>
      <c r="C44">
        <f t="shared" si="0"/>
        <v>8.6999465928750279</v>
      </c>
      <c r="D44">
        <v>8.6999465928750279</v>
      </c>
      <c r="E44" s="3">
        <v>14.8141812103399</v>
      </c>
      <c r="F44" s="3">
        <v>9.1266816501247305</v>
      </c>
    </row>
    <row r="45" spans="1:6" x14ac:dyDescent="0.25">
      <c r="A45" s="2">
        <v>45587.872651458332</v>
      </c>
      <c r="B45">
        <v>-29.033898305079674</v>
      </c>
      <c r="C45">
        <f t="shared" si="0"/>
        <v>10.477188490594498</v>
      </c>
      <c r="D45">
        <v>10.477188490594498</v>
      </c>
      <c r="E45" s="4">
        <v>18.610655997490401</v>
      </c>
      <c r="F45" s="4">
        <v>9.6296104808480099</v>
      </c>
    </row>
    <row r="46" spans="1:6" x14ac:dyDescent="0.25">
      <c r="A46" s="2">
        <v>45587.873348437497</v>
      </c>
      <c r="B46">
        <v>-27.101694915249936</v>
      </c>
      <c r="C46">
        <f t="shared" si="0"/>
        <v>8.8189133133313717</v>
      </c>
      <c r="D46">
        <v>8.8189133133313717</v>
      </c>
      <c r="E46" s="3">
        <v>15.337390090070199</v>
      </c>
      <c r="F46" s="3">
        <v>8.7096149936279996</v>
      </c>
    </row>
    <row r="47" spans="1:6" x14ac:dyDescent="0.25">
      <c r="A47" s="2">
        <v>45587.874045775461</v>
      </c>
      <c r="B47">
        <v>-27</v>
      </c>
      <c r="C47">
        <f t="shared" si="0"/>
        <v>9.6791907153818091</v>
      </c>
      <c r="D47">
        <v>9.6791907153818091</v>
      </c>
      <c r="E47" s="4">
        <v>16.092223982595399</v>
      </c>
      <c r="F47" s="4">
        <v>10.7604488248825</v>
      </c>
    </row>
    <row r="48" spans="1:6" x14ac:dyDescent="0.25">
      <c r="A48" s="2">
        <v>45587.874742974534</v>
      </c>
      <c r="B48">
        <v>-29.186440677960036</v>
      </c>
      <c r="C48">
        <f t="shared" si="0"/>
        <v>8.3650982360013995</v>
      </c>
      <c r="D48">
        <v>8.3650982360013995</v>
      </c>
      <c r="E48" s="3">
        <v>14.339622757587501</v>
      </c>
      <c r="F48" s="3">
        <v>8.6182766932777</v>
      </c>
    </row>
    <row r="49" spans="1:6" x14ac:dyDescent="0.25">
      <c r="A49" s="2">
        <v>45587.875440312499</v>
      </c>
      <c r="B49">
        <v>-31.033898305080129</v>
      </c>
      <c r="C49">
        <f t="shared" si="0"/>
        <v>8.9027146681721163</v>
      </c>
      <c r="D49">
        <v>8.9027146681721163</v>
      </c>
      <c r="E49" s="4">
        <v>15.735095180486899</v>
      </c>
      <c r="F49" s="4">
        <v>8.3330722733314708</v>
      </c>
    </row>
    <row r="50" spans="1:6" x14ac:dyDescent="0.25">
      <c r="A50" s="2">
        <v>45587.876137453706</v>
      </c>
      <c r="B50">
        <v>-29.440677966099884</v>
      </c>
      <c r="C50">
        <f t="shared" si="0"/>
        <v>8.8511292936021881</v>
      </c>
      <c r="D50">
        <v>8.8511292936021881</v>
      </c>
      <c r="E50" s="3">
        <v>13.639767210684299</v>
      </c>
      <c r="F50" s="3">
        <v>11.283913750405601</v>
      </c>
    </row>
    <row r="51" spans="1:6" x14ac:dyDescent="0.25">
      <c r="A51" s="2">
        <v>45587.876834594907</v>
      </c>
      <c r="B51">
        <v>-32.576271186439953</v>
      </c>
      <c r="C51">
        <f t="shared" si="0"/>
        <v>8.7755305087561783</v>
      </c>
      <c r="D51">
        <v>8.7755305087561783</v>
      </c>
      <c r="E51" s="4">
        <v>13.366566803929199</v>
      </c>
      <c r="F51" s="4">
        <v>11.374297108680601</v>
      </c>
    </row>
    <row r="52" spans="1:6" x14ac:dyDescent="0.25">
      <c r="A52" s="2">
        <v>45587.877532141203</v>
      </c>
      <c r="B52">
        <v>-31.508474576269691</v>
      </c>
      <c r="C52">
        <f t="shared" si="0"/>
        <v>9.455144960210033</v>
      </c>
      <c r="D52">
        <v>9.455144960210033</v>
      </c>
      <c r="E52" s="3">
        <v>15.954420760041</v>
      </c>
      <c r="F52" s="3">
        <v>10.1516266226607</v>
      </c>
    </row>
    <row r="53" spans="1:6" x14ac:dyDescent="0.25">
      <c r="A53" s="2">
        <v>45587.87822953704</v>
      </c>
      <c r="B53">
        <v>-39.254237288129843</v>
      </c>
      <c r="C53">
        <f t="shared" si="0"/>
        <v>9.4510334830802822</v>
      </c>
      <c r="D53">
        <v>9.4510334830802822</v>
      </c>
      <c r="E53" s="4">
        <v>14.7226055427848</v>
      </c>
      <c r="F53" s="4">
        <v>11.854662442464599</v>
      </c>
    </row>
    <row r="54" spans="1:6" x14ac:dyDescent="0.25">
      <c r="A54" s="2">
        <v>45587.878926874997</v>
      </c>
      <c r="B54">
        <v>-44.457627118639721</v>
      </c>
      <c r="C54">
        <f t="shared" si="0"/>
        <v>10.19907056193326</v>
      </c>
      <c r="D54">
        <v>10.19907056193326</v>
      </c>
      <c r="E54" s="3">
        <v>17.436735441029199</v>
      </c>
      <c r="F54" s="3">
        <v>10.585103611619999</v>
      </c>
    </row>
    <row r="55" spans="1:6" x14ac:dyDescent="0.25">
      <c r="A55" s="2">
        <v>45587.879624224537</v>
      </c>
      <c r="B55">
        <v>-47.118644067800233</v>
      </c>
      <c r="C55">
        <f t="shared" si="0"/>
        <v>8.9171129613326396</v>
      </c>
      <c r="D55">
        <v>8.9171129613326396</v>
      </c>
      <c r="E55" s="4">
        <v>15.6086714798308</v>
      </c>
      <c r="F55" s="4">
        <v>8.6272237072758706</v>
      </c>
    </row>
    <row r="56" spans="1:6" x14ac:dyDescent="0.25">
      <c r="A56" s="2">
        <v>45587.880321597222</v>
      </c>
      <c r="B56">
        <v>-46.796610169490123</v>
      </c>
      <c r="C56">
        <f t="shared" si="0"/>
        <v>8.7103531108112744</v>
      </c>
      <c r="D56">
        <v>8.7103531108112744</v>
      </c>
      <c r="E56" s="3">
        <v>13.392863404857801</v>
      </c>
      <c r="F56" s="3">
        <v>11.1405661920254</v>
      </c>
    </row>
    <row r="57" spans="1:6" x14ac:dyDescent="0.25">
      <c r="A57" s="2">
        <v>45587.88101892361</v>
      </c>
      <c r="B57">
        <v>-42.932203389830192</v>
      </c>
      <c r="C57">
        <f t="shared" si="0"/>
        <v>8.7042785585603699</v>
      </c>
      <c r="D57">
        <v>8.7042785585603699</v>
      </c>
      <c r="E57" s="4">
        <v>14.038853991369701</v>
      </c>
      <c r="F57" s="4">
        <v>10.294097313949299</v>
      </c>
    </row>
    <row r="58" spans="1:6" x14ac:dyDescent="0.25">
      <c r="A58" s="2">
        <v>45587.881716249998</v>
      </c>
      <c r="B58">
        <v>-44.627118644069924</v>
      </c>
      <c r="C58">
        <f t="shared" si="0"/>
        <v>8.1676973470644505</v>
      </c>
      <c r="D58">
        <v>8.1676973470644505</v>
      </c>
      <c r="E58" s="3">
        <v>13.8524410388654</v>
      </c>
      <c r="F58" s="3">
        <v>8.6576554030368005</v>
      </c>
    </row>
    <row r="59" spans="1:6" x14ac:dyDescent="0.25">
      <c r="A59" s="2">
        <v>45587.882413576386</v>
      </c>
      <c r="B59">
        <v>-43.627118644069924</v>
      </c>
      <c r="C59">
        <f t="shared" si="0"/>
        <v>8.9883683521610838</v>
      </c>
      <c r="D59">
        <v>8.9883683521610838</v>
      </c>
      <c r="E59" s="4">
        <v>14.8824342698175</v>
      </c>
      <c r="F59" s="4">
        <v>10.083462338953099</v>
      </c>
    </row>
    <row r="60" spans="1:6" x14ac:dyDescent="0.25">
      <c r="A60" s="2">
        <v>45587.883110902774</v>
      </c>
      <c r="B60">
        <v>-41.627118644069924</v>
      </c>
      <c r="C60">
        <f t="shared" si="0"/>
        <v>9.6105338661431485</v>
      </c>
      <c r="D60">
        <v>9.6105338661431485</v>
      </c>
      <c r="E60" s="3">
        <v>16.9868791115988</v>
      </c>
      <c r="F60" s="3">
        <v>8.9941860563958702</v>
      </c>
    </row>
    <row r="61" spans="1:6" x14ac:dyDescent="0.25">
      <c r="A61" s="2">
        <v>45587.883808113424</v>
      </c>
      <c r="B61">
        <v>-45</v>
      </c>
      <c r="C61">
        <f t="shared" si="0"/>
        <v>9.0532549984316208</v>
      </c>
      <c r="D61">
        <v>9.0532549984316208</v>
      </c>
      <c r="E61" s="4">
        <v>14.524370378500899</v>
      </c>
      <c r="F61" s="4">
        <v>10.811492467491901</v>
      </c>
    </row>
    <row r="62" spans="1:6" x14ac:dyDescent="0.25">
      <c r="A62" s="2">
        <v>45587.88450565972</v>
      </c>
      <c r="B62">
        <v>-42.169491525420199</v>
      </c>
      <c r="C62">
        <f t="shared" si="0"/>
        <v>7.1206928392405757</v>
      </c>
      <c r="D62">
        <v>7.1206928392405757</v>
      </c>
      <c r="E62" s="3">
        <v>10.9699126273114</v>
      </c>
      <c r="F62" s="3">
        <v>9.0817444905922091</v>
      </c>
    </row>
    <row r="63" spans="1:6" x14ac:dyDescent="0.25">
      <c r="A63" s="2">
        <v>45587.885203020836</v>
      </c>
      <c r="B63">
        <v>-41.67796610168989</v>
      </c>
      <c r="C63">
        <f t="shared" si="0"/>
        <v>8.6976958058999045</v>
      </c>
      <c r="D63">
        <v>8.6976958058999045</v>
      </c>
      <c r="E63" s="4">
        <v>13.9678180670656</v>
      </c>
      <c r="F63" s="4">
        <v>10.368206584228099</v>
      </c>
    </row>
    <row r="64" spans="1:6" x14ac:dyDescent="0.25">
      <c r="A64" s="2">
        <v>45587.885900393521</v>
      </c>
      <c r="B64">
        <v>-41.847457627120093</v>
      </c>
      <c r="C64">
        <f t="shared" si="0"/>
        <v>8.7070982147919693</v>
      </c>
      <c r="D64">
        <v>8.7070982147919693</v>
      </c>
      <c r="E64" s="3">
        <v>13.6176390579485</v>
      </c>
      <c r="F64" s="3">
        <v>10.854222393869099</v>
      </c>
    </row>
    <row r="65" spans="1:6" x14ac:dyDescent="0.25">
      <c r="A65" s="2">
        <v>45587.886597418983</v>
      </c>
      <c r="B65">
        <v>-39.271186440670135</v>
      </c>
      <c r="C65">
        <f t="shared" si="0"/>
        <v>10.015534398179712</v>
      </c>
      <c r="D65">
        <v>10.015534398179712</v>
      </c>
      <c r="E65" s="4">
        <v>16.539204791918898</v>
      </c>
      <c r="F65" s="4">
        <v>11.3003726476365</v>
      </c>
    </row>
    <row r="66" spans="1:6" x14ac:dyDescent="0.25">
      <c r="A66" s="2">
        <v>45587.887294791668</v>
      </c>
      <c r="B66">
        <v>-36.86440677965993</v>
      </c>
      <c r="C66">
        <f t="shared" si="0"/>
        <v>8.7594651152787826</v>
      </c>
      <c r="D66">
        <v>8.7594651152787826</v>
      </c>
      <c r="E66" s="3">
        <v>13.9801144571059</v>
      </c>
      <c r="F66" s="3">
        <v>10.557903020456401</v>
      </c>
    </row>
    <row r="67" spans="1:6" x14ac:dyDescent="0.25">
      <c r="A67" s="2">
        <v>45587.887992083335</v>
      </c>
      <c r="B67">
        <v>-38.152542372879907</v>
      </c>
      <c r="C67">
        <f t="shared" ref="C67:D130" si="1">SQRT((E67/2)^2+(F67/2)^2)</f>
        <v>8.1711313471693643</v>
      </c>
      <c r="D67">
        <v>8.1711313471693643</v>
      </c>
      <c r="E67" s="4">
        <v>12.0567526083919</v>
      </c>
      <c r="F67" s="4">
        <v>11.0319656684931</v>
      </c>
    </row>
    <row r="68" spans="1:6" x14ac:dyDescent="0.25">
      <c r="A68" s="2">
        <v>45587.888689629632</v>
      </c>
      <c r="B68">
        <v>-38.576271186439953</v>
      </c>
      <c r="C68">
        <f t="shared" si="1"/>
        <v>7.63501117713938</v>
      </c>
      <c r="D68">
        <v>7.63501117713938</v>
      </c>
      <c r="E68" s="3">
        <v>12.019854994355301</v>
      </c>
      <c r="F68" s="3">
        <v>9.4178908793235099</v>
      </c>
    </row>
    <row r="69" spans="1:6" x14ac:dyDescent="0.25">
      <c r="A69" s="2">
        <v>45587.889387164352</v>
      </c>
      <c r="B69">
        <v>-41.593220338980245</v>
      </c>
      <c r="C69">
        <f t="shared" si="1"/>
        <v>8.690771824387296</v>
      </c>
      <c r="D69">
        <v>8.690771824387296</v>
      </c>
      <c r="E69" s="4">
        <v>12.024133145788699</v>
      </c>
      <c r="F69" s="4">
        <v>12.5514254850436</v>
      </c>
    </row>
    <row r="70" spans="1:6" x14ac:dyDescent="0.25">
      <c r="A70" s="2">
        <v>45587.890084328705</v>
      </c>
      <c r="B70">
        <v>-42</v>
      </c>
      <c r="C70">
        <f t="shared" si="1"/>
        <v>8.6539754819570458</v>
      </c>
      <c r="D70">
        <v>8.6539754819570458</v>
      </c>
      <c r="E70" s="3">
        <v>12.0769014569909</v>
      </c>
      <c r="F70" s="3">
        <v>12.3981296076217</v>
      </c>
    </row>
    <row r="71" spans="1:6" x14ac:dyDescent="0.25">
      <c r="A71" s="2">
        <v>45587.890781365742</v>
      </c>
      <c r="B71">
        <v>-47.033898305080129</v>
      </c>
      <c r="C71">
        <f t="shared" si="1"/>
        <v>10.202966529798179</v>
      </c>
      <c r="D71">
        <v>10.202966529798179</v>
      </c>
      <c r="E71" s="4">
        <v>17.5518602036983</v>
      </c>
      <c r="F71" s="4">
        <v>10.4083767909583</v>
      </c>
    </row>
    <row r="72" spans="1:6" x14ac:dyDescent="0.25">
      <c r="A72" s="2">
        <v>45587.891478483798</v>
      </c>
      <c r="B72">
        <v>-43.067796610169808</v>
      </c>
      <c r="C72">
        <f t="shared" si="1"/>
        <v>8.5388718206568406</v>
      </c>
      <c r="D72">
        <v>8.5388718206568406</v>
      </c>
      <c r="E72" s="3">
        <v>12.580448311545201</v>
      </c>
      <c r="F72" s="3">
        <v>11.5490972876225</v>
      </c>
    </row>
    <row r="73" spans="1:6" x14ac:dyDescent="0.25">
      <c r="A73" s="2">
        <v>45587.892175821762</v>
      </c>
      <c r="B73">
        <v>-43.966101694920326</v>
      </c>
      <c r="C73">
        <f t="shared" si="1"/>
        <v>8.7312962826252356</v>
      </c>
      <c r="D73">
        <v>8.7312962826252356</v>
      </c>
      <c r="E73" s="4">
        <v>14.5789933983675</v>
      </c>
      <c r="F73" s="4">
        <v>9.6122365030360104</v>
      </c>
    </row>
    <row r="74" spans="1:6" x14ac:dyDescent="0.25">
      <c r="A74" s="2">
        <v>45587.892873159719</v>
      </c>
      <c r="B74">
        <v>-40.423728813560047</v>
      </c>
      <c r="C74">
        <f t="shared" si="1"/>
        <v>8.5958684161735572</v>
      </c>
      <c r="D74">
        <v>8.5958684161735572</v>
      </c>
      <c r="E74" s="3">
        <v>13.571896565626901</v>
      </c>
      <c r="F74" s="3">
        <v>10.552698182199901</v>
      </c>
    </row>
    <row r="75" spans="1:6" x14ac:dyDescent="0.25">
      <c r="A75" s="2">
        <v>45587.893570509259</v>
      </c>
      <c r="B75">
        <v>-42.59322033899025</v>
      </c>
      <c r="C75">
        <f t="shared" si="1"/>
        <v>9.4156254973698328</v>
      </c>
      <c r="D75">
        <v>9.4156254973698328</v>
      </c>
      <c r="E75" s="4">
        <v>14.4599246675423</v>
      </c>
      <c r="F75" s="4">
        <v>12.0634403316751</v>
      </c>
    </row>
    <row r="76" spans="1:6" x14ac:dyDescent="0.25">
      <c r="A76" s="2">
        <v>45587.8942675</v>
      </c>
      <c r="B76">
        <v>-44.169491525430203</v>
      </c>
      <c r="C76">
        <f t="shared" si="1"/>
        <v>9.3236500378994247</v>
      </c>
      <c r="D76">
        <v>9.3236500378994247</v>
      </c>
      <c r="E76" s="3">
        <v>15.552403825693601</v>
      </c>
      <c r="F76" s="3">
        <v>10.288077340273</v>
      </c>
    </row>
    <row r="77" spans="1:6" x14ac:dyDescent="0.25">
      <c r="A77" s="2">
        <v>45587.894964861109</v>
      </c>
      <c r="B77">
        <v>-38.118644067800233</v>
      </c>
      <c r="C77">
        <f t="shared" si="1"/>
        <v>9.5670753341879955</v>
      </c>
      <c r="D77">
        <v>9.5670753341879955</v>
      </c>
      <c r="E77" s="4">
        <v>15.2490334652652</v>
      </c>
      <c r="F77" s="4">
        <v>11.557798240812801</v>
      </c>
    </row>
    <row r="78" spans="1:6" x14ac:dyDescent="0.25">
      <c r="A78" s="2">
        <v>45587.89566224537</v>
      </c>
      <c r="B78">
        <v>-39.983050847460163</v>
      </c>
      <c r="C78">
        <f t="shared" si="1"/>
        <v>8.4349887760248325</v>
      </c>
      <c r="D78">
        <v>8.4349887760248325</v>
      </c>
      <c r="E78" s="3">
        <v>11.4417182461002</v>
      </c>
      <c r="F78" s="3">
        <v>12.3969038950666</v>
      </c>
    </row>
    <row r="79" spans="1:6" x14ac:dyDescent="0.25">
      <c r="A79" s="2">
        <v>45587.89635959491</v>
      </c>
      <c r="B79">
        <v>-38.237288135589552</v>
      </c>
      <c r="C79">
        <f t="shared" si="1"/>
        <v>9.6206844181321021</v>
      </c>
      <c r="D79">
        <v>9.6206844181321021</v>
      </c>
      <c r="E79" s="4">
        <v>16.8239761004745</v>
      </c>
      <c r="F79" s="4">
        <v>9.3372427870234898</v>
      </c>
    </row>
    <row r="80" spans="1:6" x14ac:dyDescent="0.25">
      <c r="A80" s="2">
        <v>45587.897056759262</v>
      </c>
      <c r="B80">
        <v>-39.203389830499873</v>
      </c>
      <c r="C80">
        <f t="shared" si="1"/>
        <v>8.3795135782632926</v>
      </c>
      <c r="D80">
        <v>8.3795135782632926</v>
      </c>
      <c r="E80" s="3">
        <v>13.151991046908201</v>
      </c>
      <c r="F80" s="3">
        <v>10.387017027772799</v>
      </c>
    </row>
    <row r="81" spans="1:6" x14ac:dyDescent="0.25">
      <c r="A81" s="2">
        <v>45587.897754004633</v>
      </c>
      <c r="B81">
        <v>-43.94915254237003</v>
      </c>
      <c r="C81">
        <f t="shared" si="1"/>
        <v>37.406153758212703</v>
      </c>
      <c r="D81">
        <v>37.406153758212703</v>
      </c>
      <c r="E81" s="4">
        <v>17.431841050444099</v>
      </c>
      <c r="F81" s="4">
        <v>72.753091161298798</v>
      </c>
    </row>
    <row r="82" spans="1:6" x14ac:dyDescent="0.25">
      <c r="A82" s="2">
        <v>45587.898451388886</v>
      </c>
      <c r="B82">
        <v>-44.338983050849947</v>
      </c>
      <c r="C82">
        <f t="shared" si="1"/>
        <v>8.9558955698911031</v>
      </c>
      <c r="D82">
        <v>8.9558955698911031</v>
      </c>
      <c r="E82" s="3">
        <v>14.0557460727698</v>
      </c>
      <c r="F82" s="3">
        <v>11.102624202097299</v>
      </c>
    </row>
    <row r="83" spans="1:6" x14ac:dyDescent="0.25">
      <c r="A83" s="2">
        <v>45587.899148738426</v>
      </c>
      <c r="B83">
        <v>-44.372881355930076</v>
      </c>
      <c r="C83">
        <f t="shared" si="1"/>
        <v>8.9301137517354956</v>
      </c>
      <c r="D83">
        <v>8.9301137517354956</v>
      </c>
      <c r="E83" s="4">
        <v>14.343616479917699</v>
      </c>
      <c r="F83" s="4">
        <v>10.641822811566399</v>
      </c>
    </row>
    <row r="84" spans="1:6" x14ac:dyDescent="0.25">
      <c r="A84" s="2">
        <v>45587.899846168984</v>
      </c>
      <c r="B84">
        <v>-44.898305084740059</v>
      </c>
      <c r="C84">
        <f t="shared" si="1"/>
        <v>9.1642585789027642</v>
      </c>
      <c r="D84">
        <v>9.1642585789027642</v>
      </c>
      <c r="E84" s="3">
        <v>13.6935654472491</v>
      </c>
      <c r="F84" s="3">
        <v>12.1828078268467</v>
      </c>
    </row>
    <row r="85" spans="1:6" x14ac:dyDescent="0.25">
      <c r="A85" s="2">
        <v>45587.900543333337</v>
      </c>
      <c r="B85">
        <v>-49.745762711869702</v>
      </c>
      <c r="C85">
        <f t="shared" si="1"/>
        <v>9.75701279366573</v>
      </c>
      <c r="D85">
        <v>9.75701279366573</v>
      </c>
      <c r="E85" s="4">
        <v>14.911309982706101</v>
      </c>
      <c r="F85" s="4">
        <v>12.587693562471101</v>
      </c>
    </row>
    <row r="86" spans="1:6" x14ac:dyDescent="0.25">
      <c r="A86" s="2">
        <v>45587.901240543979</v>
      </c>
      <c r="B86">
        <v>-44.881355932199767</v>
      </c>
      <c r="C86">
        <f t="shared" si="1"/>
        <v>7.9596806881259843</v>
      </c>
      <c r="D86">
        <v>7.9596806881259843</v>
      </c>
      <c r="E86" s="3">
        <v>13.933212993178101</v>
      </c>
      <c r="F86" s="3">
        <v>7.7001066430560501</v>
      </c>
    </row>
    <row r="87" spans="1:6" x14ac:dyDescent="0.25">
      <c r="A87" s="2">
        <v>45587.901937870367</v>
      </c>
      <c r="B87">
        <v>-44.694915254240186</v>
      </c>
      <c r="C87">
        <f t="shared" si="1"/>
        <v>9.5166346717907171</v>
      </c>
      <c r="D87">
        <v>9.5166346717907171</v>
      </c>
      <c r="E87" s="4">
        <v>15.736432282876899</v>
      </c>
      <c r="F87" s="4">
        <v>10.7065419679627</v>
      </c>
    </row>
    <row r="88" spans="1:6" x14ac:dyDescent="0.25">
      <c r="A88" s="2">
        <v>45587.902635196762</v>
      </c>
      <c r="B88">
        <v>-45.067796610169808</v>
      </c>
      <c r="C88">
        <f t="shared" si="1"/>
        <v>7.9051211863065562</v>
      </c>
      <c r="D88">
        <v>7.9051211863065562</v>
      </c>
      <c r="E88" s="3">
        <v>13.0821260584522</v>
      </c>
      <c r="F88" s="3">
        <v>8.8781609397181498</v>
      </c>
    </row>
    <row r="89" spans="1:6" x14ac:dyDescent="0.25">
      <c r="A89" s="2">
        <v>45587.903332546295</v>
      </c>
      <c r="B89">
        <v>-49.32203389831011</v>
      </c>
      <c r="C89">
        <f t="shared" si="1"/>
        <v>8.4486623082215075</v>
      </c>
      <c r="D89">
        <v>8.4486623082215075</v>
      </c>
      <c r="E89" s="4">
        <v>12.9186638665091</v>
      </c>
      <c r="F89" s="4">
        <v>10.8916345466419</v>
      </c>
    </row>
    <row r="90" spans="1:6" x14ac:dyDescent="0.25">
      <c r="A90" s="2">
        <v>45587.90402991898</v>
      </c>
      <c r="B90">
        <v>-46.152542372879907</v>
      </c>
      <c r="C90">
        <f t="shared" si="1"/>
        <v>9.828393129791559</v>
      </c>
      <c r="D90">
        <v>9.828393129791559</v>
      </c>
      <c r="E90" s="3">
        <v>16.1427732798373</v>
      </c>
      <c r="F90" s="3">
        <v>11.2160651251099</v>
      </c>
    </row>
    <row r="91" spans="1:6" x14ac:dyDescent="0.25">
      <c r="A91" s="2">
        <v>45587.904727106485</v>
      </c>
      <c r="B91">
        <v>-46.406779661020209</v>
      </c>
      <c r="C91">
        <f t="shared" si="1"/>
        <v>9.4055954098935572</v>
      </c>
      <c r="D91">
        <v>9.4055954098935572</v>
      </c>
      <c r="E91" s="4">
        <v>14.679749049113299</v>
      </c>
      <c r="F91" s="4">
        <v>11.7629021892346</v>
      </c>
    </row>
    <row r="92" spans="1:6" x14ac:dyDescent="0.25">
      <c r="A92" s="2">
        <v>45587.905424467594</v>
      </c>
      <c r="B92">
        <v>-51</v>
      </c>
      <c r="C92">
        <f t="shared" si="1"/>
        <v>8.0520661048204776</v>
      </c>
      <c r="D92">
        <v>8.0520661048204776</v>
      </c>
      <c r="E92" s="3">
        <v>12.474075981633099</v>
      </c>
      <c r="F92" s="3">
        <v>10.185308175506499</v>
      </c>
    </row>
    <row r="93" spans="1:6" x14ac:dyDescent="0.25">
      <c r="A93" s="2">
        <v>45587.906121828702</v>
      </c>
      <c r="B93">
        <v>-54.423728813560047</v>
      </c>
      <c r="C93">
        <f t="shared" si="1"/>
        <v>8.2832314257258854</v>
      </c>
      <c r="D93">
        <v>8.2832314257258854</v>
      </c>
      <c r="E93" s="4">
        <v>11.7654855862917</v>
      </c>
      <c r="F93" s="4">
        <v>11.6628058513933</v>
      </c>
    </row>
    <row r="94" spans="1:6" x14ac:dyDescent="0.25">
      <c r="A94" s="2">
        <v>45587.906819178243</v>
      </c>
      <c r="B94">
        <v>-59.169491525419744</v>
      </c>
      <c r="C94">
        <f t="shared" si="1"/>
        <v>9.0848651605507023</v>
      </c>
      <c r="D94">
        <v>9.0848651605507023</v>
      </c>
      <c r="E94" s="3">
        <v>14.762883307588501</v>
      </c>
      <c r="F94" s="3">
        <v>10.5922790931922</v>
      </c>
    </row>
    <row r="95" spans="1:6" x14ac:dyDescent="0.25">
      <c r="A95" s="2">
        <v>45587.907516342595</v>
      </c>
      <c r="B95">
        <v>-57.915254237289901</v>
      </c>
      <c r="C95">
        <f t="shared" si="1"/>
        <v>8.4743570982762897</v>
      </c>
      <c r="D95">
        <v>8.4743570982762897</v>
      </c>
      <c r="E95" s="4">
        <v>13.787906677358301</v>
      </c>
      <c r="F95" s="4">
        <v>9.8565989252318307</v>
      </c>
    </row>
    <row r="96" spans="1:6" x14ac:dyDescent="0.25">
      <c r="A96" s="2">
        <v>45587.908213483795</v>
      </c>
      <c r="B96">
        <v>-54.694915254240186</v>
      </c>
      <c r="C96">
        <f t="shared" si="1"/>
        <v>8.309754290272295</v>
      </c>
      <c r="D96">
        <v>8.309754290272295</v>
      </c>
      <c r="E96" s="3">
        <v>13.8372438075421</v>
      </c>
      <c r="F96" s="3">
        <v>9.2053652436735494</v>
      </c>
    </row>
    <row r="97" spans="1:6" x14ac:dyDescent="0.25">
      <c r="A97" s="2">
        <v>45587.908910821759</v>
      </c>
      <c r="B97">
        <v>-50.728813559320315</v>
      </c>
      <c r="C97">
        <f t="shared" si="1"/>
        <v>7.9360020526570443</v>
      </c>
      <c r="D97">
        <v>7.9360020526570443</v>
      </c>
      <c r="E97" s="4">
        <v>12.324750463673301</v>
      </c>
      <c r="F97" s="4">
        <v>10.0010519610335</v>
      </c>
    </row>
    <row r="98" spans="1:6" x14ac:dyDescent="0.25">
      <c r="A98" s="2">
        <v>45587.90960820602</v>
      </c>
      <c r="B98">
        <v>-47.864406779669935</v>
      </c>
      <c r="C98">
        <f t="shared" si="1"/>
        <v>9.0442124630375123</v>
      </c>
      <c r="D98">
        <v>9.0442124630375123</v>
      </c>
      <c r="E98" s="3">
        <v>14.848071424081001</v>
      </c>
      <c r="F98" s="3">
        <v>10.330822391835101</v>
      </c>
    </row>
    <row r="99" spans="1:6" x14ac:dyDescent="0.25">
      <c r="A99" s="2">
        <v>45587.910305555553</v>
      </c>
      <c r="B99">
        <v>-55.898305084750064</v>
      </c>
      <c r="C99">
        <f t="shared" si="1"/>
        <v>8.4437147004575355</v>
      </c>
      <c r="D99">
        <v>8.4437147004575355</v>
      </c>
      <c r="E99" s="4">
        <v>13.0691636747875</v>
      </c>
      <c r="F99" s="4">
        <v>10.694962955172199</v>
      </c>
    </row>
    <row r="100" spans="1:6" x14ac:dyDescent="0.25">
      <c r="A100" s="2">
        <v>45587.91100270833</v>
      </c>
      <c r="B100">
        <v>-52.593220338980245</v>
      </c>
      <c r="C100">
        <f t="shared" si="1"/>
        <v>7.5754532995940629</v>
      </c>
      <c r="D100">
        <v>7.5754532995940629</v>
      </c>
      <c r="E100" s="3">
        <v>12.184055077425899</v>
      </c>
      <c r="F100" s="3">
        <v>9.0054856974832003</v>
      </c>
    </row>
    <row r="101" spans="1:6" x14ac:dyDescent="0.25">
      <c r="A101" s="2">
        <v>45587.911699699071</v>
      </c>
      <c r="B101">
        <v>-48.237288135590006</v>
      </c>
      <c r="C101">
        <f t="shared" si="1"/>
        <v>8.699644282213729</v>
      </c>
      <c r="D101">
        <v>8.699644282213729</v>
      </c>
      <c r="E101" s="4">
        <v>13.7655920840234</v>
      </c>
      <c r="F101" s="4">
        <v>10.6416031275597</v>
      </c>
    </row>
    <row r="102" spans="1:6" x14ac:dyDescent="0.25">
      <c r="A102" s="2">
        <v>45587.912396886575</v>
      </c>
      <c r="B102">
        <v>-49.627118644069924</v>
      </c>
      <c r="C102">
        <f t="shared" si="1"/>
        <v>9.1738517436958702</v>
      </c>
      <c r="D102">
        <v>9.1738517436958702</v>
      </c>
      <c r="E102" s="3">
        <v>14.9859860505625</v>
      </c>
      <c r="F102" s="3">
        <v>10.5857661675286</v>
      </c>
    </row>
    <row r="103" spans="1:6" x14ac:dyDescent="0.25">
      <c r="A103" s="2">
        <v>45587.913094247684</v>
      </c>
      <c r="B103">
        <v>-47.440677966109888</v>
      </c>
      <c r="C103">
        <f t="shared" si="1"/>
        <v>9.1686580200677792</v>
      </c>
      <c r="D103">
        <v>9.1686580200677792</v>
      </c>
      <c r="E103" s="4">
        <v>15.625138222649801</v>
      </c>
      <c r="F103" s="4">
        <v>9.5975108793322601</v>
      </c>
    </row>
    <row r="104" spans="1:6" x14ac:dyDescent="0.25">
      <c r="A104" s="2">
        <v>45587.913791597224</v>
      </c>
      <c r="B104">
        <v>-48.728813559320315</v>
      </c>
      <c r="C104">
        <f t="shared" si="1"/>
        <v>10.498197780264327</v>
      </c>
      <c r="D104">
        <v>10.498197780264327</v>
      </c>
      <c r="E104" s="3">
        <v>16.808544764179299</v>
      </c>
      <c r="F104" s="3">
        <v>12.582585165408901</v>
      </c>
    </row>
    <row r="105" spans="1:6" x14ac:dyDescent="0.25">
      <c r="A105" s="2">
        <v>45587.914488599534</v>
      </c>
      <c r="B105">
        <v>-46.457627118640175</v>
      </c>
      <c r="C105">
        <f t="shared" si="1"/>
        <v>8.2333373164502195</v>
      </c>
      <c r="D105">
        <v>8.2333373164502195</v>
      </c>
      <c r="E105" s="4">
        <v>12.7758173081068</v>
      </c>
      <c r="F105" s="4">
        <v>10.3889299533535</v>
      </c>
    </row>
    <row r="106" spans="1:6" x14ac:dyDescent="0.25">
      <c r="A106" s="2">
        <v>45587.91518556713</v>
      </c>
      <c r="B106">
        <v>-45.203389830510332</v>
      </c>
      <c r="C106">
        <f t="shared" si="1"/>
        <v>9.1399598554993435</v>
      </c>
      <c r="D106">
        <v>9.1399598554993435</v>
      </c>
      <c r="E106" s="3">
        <v>14.0553302555104</v>
      </c>
      <c r="F106" s="3">
        <v>11.687735283154399</v>
      </c>
    </row>
    <row r="107" spans="1:6" x14ac:dyDescent="0.25">
      <c r="A107" s="2">
        <v>45587.91588291667</v>
      </c>
      <c r="B107">
        <v>-46.779661016949831</v>
      </c>
      <c r="C107">
        <f t="shared" si="1"/>
        <v>7.6310295837000544</v>
      </c>
      <c r="D107">
        <v>7.6310295837000544</v>
      </c>
      <c r="E107" s="4">
        <v>12.4759499789969</v>
      </c>
      <c r="F107" s="4">
        <v>8.7909682146387595</v>
      </c>
    </row>
    <row r="108" spans="1:6" x14ac:dyDescent="0.25">
      <c r="A108" s="2">
        <v>45587.91658045139</v>
      </c>
      <c r="B108">
        <v>-49.186440677960036</v>
      </c>
      <c r="C108">
        <f t="shared" si="1"/>
        <v>7.9239518091369119</v>
      </c>
      <c r="D108">
        <v>7.9239518091369119</v>
      </c>
      <c r="E108" s="3">
        <v>12.105420437733001</v>
      </c>
      <c r="F108" s="3">
        <v>10.228139866066201</v>
      </c>
    </row>
    <row r="109" spans="1:6" x14ac:dyDescent="0.25">
      <c r="A109" s="2">
        <v>45587.917277789355</v>
      </c>
      <c r="B109">
        <v>-49.27118644068014</v>
      </c>
      <c r="C109">
        <f t="shared" si="1"/>
        <v>8.5396246959335542</v>
      </c>
      <c r="D109">
        <v>8.5396246959335542</v>
      </c>
      <c r="E109" s="4">
        <v>13.312325160125299</v>
      </c>
      <c r="F109" s="4">
        <v>10.699661612438399</v>
      </c>
    </row>
    <row r="110" spans="1:6" x14ac:dyDescent="0.25">
      <c r="A110" s="2">
        <v>45587.917975127311</v>
      </c>
      <c r="B110">
        <v>-45.779661016950286</v>
      </c>
      <c r="C110">
        <f t="shared" si="1"/>
        <v>8.581373819025595</v>
      </c>
      <c r="D110">
        <v>8.581373819025595</v>
      </c>
      <c r="E110" s="3">
        <v>13.2487772778132</v>
      </c>
      <c r="F110" s="3">
        <v>10.9100782366733</v>
      </c>
    </row>
    <row r="111" spans="1:6" x14ac:dyDescent="0.25">
      <c r="A111" s="2">
        <v>45587.918672337961</v>
      </c>
      <c r="B111">
        <v>-52.05084745762997</v>
      </c>
      <c r="C111">
        <f t="shared" si="1"/>
        <v>10.090125720443398</v>
      </c>
      <c r="D111">
        <v>10.090125720443398</v>
      </c>
      <c r="E111" s="4">
        <v>16.298142730329999</v>
      </c>
      <c r="F111" s="4">
        <v>11.900129905139901</v>
      </c>
    </row>
    <row r="112" spans="1:6" x14ac:dyDescent="0.25">
      <c r="A112" s="2">
        <v>45587.919369699077</v>
      </c>
      <c r="B112">
        <v>-50.203389830509877</v>
      </c>
      <c r="C112">
        <f t="shared" si="1"/>
        <v>8.5138866178675965</v>
      </c>
      <c r="D112">
        <v>8.5138866178675965</v>
      </c>
      <c r="E112" s="3">
        <v>12.5131841634196</v>
      </c>
      <c r="F112" s="3">
        <v>11.5483887819888</v>
      </c>
    </row>
    <row r="113" spans="1:6" x14ac:dyDescent="0.25">
      <c r="A113" s="2">
        <v>45587.920067037034</v>
      </c>
      <c r="B113">
        <v>-49.644067796610216</v>
      </c>
      <c r="C113">
        <f t="shared" si="1"/>
        <v>7.6851774263714727</v>
      </c>
      <c r="D113">
        <v>7.6851774263714727</v>
      </c>
      <c r="E113" s="4">
        <v>11.521027455966999</v>
      </c>
      <c r="F113" s="4">
        <v>10.174169973913999</v>
      </c>
    </row>
    <row r="114" spans="1:6" x14ac:dyDescent="0.25">
      <c r="A114" s="2">
        <v>45587.92076429398</v>
      </c>
      <c r="B114">
        <v>-51.45762711865018</v>
      </c>
      <c r="C114">
        <f t="shared" si="1"/>
        <v>9.2925691296130619</v>
      </c>
      <c r="D114">
        <v>9.2925691296130619</v>
      </c>
      <c r="E114" s="3">
        <v>14.678395324574799</v>
      </c>
      <c r="F114" s="3">
        <v>11.399652398650201</v>
      </c>
    </row>
    <row r="115" spans="1:6" x14ac:dyDescent="0.25">
      <c r="A115" s="2">
        <v>45587.921461481485</v>
      </c>
      <c r="B115">
        <v>-52.457627118640175</v>
      </c>
      <c r="C115">
        <f t="shared" si="1"/>
        <v>8.2558092824531819</v>
      </c>
      <c r="D115">
        <v>8.2558092824531819</v>
      </c>
      <c r="E115" s="4">
        <v>12.341904972565599</v>
      </c>
      <c r="F115" s="4">
        <v>10.968633883994899</v>
      </c>
    </row>
    <row r="116" spans="1:6" x14ac:dyDescent="0.25">
      <c r="A116" s="2">
        <v>45587.922158622685</v>
      </c>
      <c r="B116">
        <v>-52.779661016950286</v>
      </c>
      <c r="C116">
        <f t="shared" si="1"/>
        <v>8.9638536423552395</v>
      </c>
      <c r="D116">
        <v>8.9638536423552395</v>
      </c>
      <c r="E116" s="3">
        <v>14.3455721831657</v>
      </c>
      <c r="F116" s="3">
        <v>10.7520810647913</v>
      </c>
    </row>
    <row r="117" spans="1:6" x14ac:dyDescent="0.25">
      <c r="A117" s="2">
        <v>45587.922855972225</v>
      </c>
      <c r="B117">
        <v>-48.152542372890366</v>
      </c>
      <c r="C117">
        <f t="shared" si="1"/>
        <v>9.3843821162129064</v>
      </c>
      <c r="D117">
        <v>9.3843821162129064</v>
      </c>
      <c r="E117" s="4">
        <v>15.0944813243902</v>
      </c>
      <c r="F117" s="4">
        <v>11.1545122869636</v>
      </c>
    </row>
    <row r="118" spans="1:6" x14ac:dyDescent="0.25">
      <c r="A118" s="2">
        <v>45587.92355334491</v>
      </c>
      <c r="B118">
        <v>-51.118644067789774</v>
      </c>
      <c r="C118">
        <f t="shared" si="1"/>
        <v>7.969917138430846</v>
      </c>
      <c r="D118">
        <v>7.969917138430846</v>
      </c>
      <c r="E118" s="3">
        <v>12.4777300157987</v>
      </c>
      <c r="F118" s="3">
        <v>9.9188996580594093</v>
      </c>
    </row>
    <row r="119" spans="1:6" x14ac:dyDescent="0.25">
      <c r="A119" s="2">
        <v>45587.924250902775</v>
      </c>
      <c r="B119">
        <v>-48.67796610168989</v>
      </c>
      <c r="C119">
        <f t="shared" si="1"/>
        <v>8.4746674454475315</v>
      </c>
      <c r="D119">
        <v>8.4746674454475315</v>
      </c>
      <c r="E119" s="4">
        <v>12.313838774536601</v>
      </c>
      <c r="F119" s="4">
        <v>11.6468591422079</v>
      </c>
    </row>
    <row r="120" spans="1:6" x14ac:dyDescent="0.25">
      <c r="A120" s="2">
        <v>45587.924948043983</v>
      </c>
      <c r="B120">
        <v>-48.016949152540292</v>
      </c>
      <c r="C120">
        <f t="shared" si="1"/>
        <v>9.9856706218153874</v>
      </c>
      <c r="D120">
        <v>9.9856706218153874</v>
      </c>
      <c r="E120" s="3">
        <v>16.497666448520501</v>
      </c>
      <c r="F120" s="3">
        <v>11.2552864389543</v>
      </c>
    </row>
    <row r="121" spans="1:6" x14ac:dyDescent="0.25">
      <c r="A121" s="2">
        <v>45587.925645243056</v>
      </c>
      <c r="B121">
        <v>-47.949152542380034</v>
      </c>
      <c r="C121">
        <f t="shared" si="1"/>
        <v>9.6448324862540602</v>
      </c>
      <c r="D121">
        <v>9.6448324862540602</v>
      </c>
      <c r="E121" s="4">
        <v>16.507512060047802</v>
      </c>
      <c r="F121" s="4">
        <v>9.9796402910617505</v>
      </c>
    </row>
    <row r="122" spans="1:6" x14ac:dyDescent="0.25">
      <c r="A122" s="2">
        <v>45587.926342789353</v>
      </c>
      <c r="B122">
        <v>-44.508474576269691</v>
      </c>
      <c r="C122">
        <f t="shared" si="1"/>
        <v>8.8710813411504841</v>
      </c>
      <c r="D122">
        <v>8.8710813411504841</v>
      </c>
      <c r="E122" s="3">
        <v>14.1693852607459</v>
      </c>
      <c r="F122" s="3">
        <v>10.677680365032</v>
      </c>
    </row>
    <row r="123" spans="1:6" x14ac:dyDescent="0.25">
      <c r="A123" s="2">
        <v>45587.927040127317</v>
      </c>
      <c r="B123">
        <v>-50.169491525430203</v>
      </c>
      <c r="C123">
        <f t="shared" si="1"/>
        <v>8.1197567715555454</v>
      </c>
      <c r="D123">
        <v>8.1197567715555454</v>
      </c>
      <c r="E123" s="4">
        <v>12.066540626396799</v>
      </c>
      <c r="F123" s="4">
        <v>10.86832081917</v>
      </c>
    </row>
    <row r="124" spans="1:6" x14ac:dyDescent="0.25">
      <c r="A124" s="2">
        <v>45587.92773747685</v>
      </c>
      <c r="B124">
        <v>-43.152542372879907</v>
      </c>
      <c r="C124">
        <f t="shared" si="1"/>
        <v>10.351225374060446</v>
      </c>
      <c r="D124">
        <v>10.351225374060446</v>
      </c>
      <c r="E124" s="3">
        <v>16.6447391309209</v>
      </c>
      <c r="F124" s="3">
        <v>12.310326000637099</v>
      </c>
    </row>
    <row r="125" spans="1:6" x14ac:dyDescent="0.25">
      <c r="A125" s="2">
        <v>45587.928434884256</v>
      </c>
      <c r="B125">
        <v>-46.067796610170262</v>
      </c>
      <c r="C125">
        <f t="shared" si="1"/>
        <v>9.6007074062370332</v>
      </c>
      <c r="D125">
        <v>9.6007074062370332</v>
      </c>
      <c r="E125" s="4">
        <v>16.3725618999513</v>
      </c>
      <c r="F125" s="4">
        <v>10.031627367130501</v>
      </c>
    </row>
    <row r="126" spans="1:6" x14ac:dyDescent="0.25">
      <c r="A126" s="2">
        <v>45587.929132048608</v>
      </c>
      <c r="B126">
        <v>-49.898305084750064</v>
      </c>
      <c r="C126">
        <f t="shared" si="1"/>
        <v>9.1099845033071229</v>
      </c>
      <c r="D126">
        <v>9.1099845033071229</v>
      </c>
      <c r="E126" s="3">
        <v>15.0789854971616</v>
      </c>
      <c r="F126" s="3">
        <v>10.226996967750299</v>
      </c>
    </row>
    <row r="127" spans="1:6" x14ac:dyDescent="0.25">
      <c r="A127" s="2">
        <v>45587.929829421293</v>
      </c>
      <c r="B127">
        <v>-49.627118644069924</v>
      </c>
      <c r="C127">
        <f t="shared" si="1"/>
        <v>11.106624199569394</v>
      </c>
      <c r="D127">
        <v>11.106624199569394</v>
      </c>
      <c r="E127" s="4">
        <v>18.337889733639098</v>
      </c>
      <c r="F127" s="4">
        <v>12.5359564676468</v>
      </c>
    </row>
    <row r="128" spans="1:6" x14ac:dyDescent="0.25">
      <c r="A128" s="2">
        <v>45587.93052681713</v>
      </c>
      <c r="B128">
        <v>-49.32203389831011</v>
      </c>
      <c r="C128">
        <f t="shared" si="1"/>
        <v>7.3796599162326775</v>
      </c>
      <c r="D128">
        <v>7.3796599162326775</v>
      </c>
      <c r="E128" s="3">
        <v>10.126263080439999</v>
      </c>
      <c r="F128" s="3">
        <v>10.737612301751399</v>
      </c>
    </row>
    <row r="129" spans="1:6" x14ac:dyDescent="0.25">
      <c r="A129" s="2">
        <v>45587.931223981483</v>
      </c>
      <c r="B129">
        <v>-53.067796610169808</v>
      </c>
      <c r="C129">
        <f t="shared" si="1"/>
        <v>8.2285798648755613</v>
      </c>
      <c r="D129">
        <v>8.2285798648755613</v>
      </c>
      <c r="E129" s="4">
        <v>12.087059993520599</v>
      </c>
      <c r="F129" s="4">
        <v>11.1687549477807</v>
      </c>
    </row>
    <row r="130" spans="1:6" x14ac:dyDescent="0.25">
      <c r="A130" s="2">
        <v>45587.931921203701</v>
      </c>
      <c r="B130">
        <v>-50.118644067799778</v>
      </c>
      <c r="C130">
        <f t="shared" si="1"/>
        <v>8.0419705590984982</v>
      </c>
      <c r="D130">
        <v>8.0419705590984982</v>
      </c>
      <c r="E130" s="3">
        <v>12.3418102617767</v>
      </c>
      <c r="F130" s="3">
        <v>10.3137229629233</v>
      </c>
    </row>
    <row r="131" spans="1:6" x14ac:dyDescent="0.25">
      <c r="A131" s="2">
        <v>45587.932618298611</v>
      </c>
      <c r="B131">
        <v>-52.355932203389784</v>
      </c>
      <c r="C131">
        <f t="shared" ref="C131:D194" si="2">SQRT((E131/2)^2+(F131/2)^2)</f>
        <v>8.2759960051503114</v>
      </c>
      <c r="D131">
        <v>8.2759960051503114</v>
      </c>
      <c r="E131" s="4">
        <v>11.8391716266049</v>
      </c>
      <c r="F131" s="4">
        <v>11.5673010985644</v>
      </c>
    </row>
    <row r="132" spans="1:6" x14ac:dyDescent="0.25">
      <c r="A132" s="2">
        <v>45587.933315810187</v>
      </c>
      <c r="B132">
        <v>-53.203389830509877</v>
      </c>
      <c r="C132">
        <f t="shared" si="2"/>
        <v>8.1881013014170119</v>
      </c>
      <c r="D132">
        <v>8.1881013014170119</v>
      </c>
      <c r="E132" s="3">
        <v>11.5808342445661</v>
      </c>
      <c r="F132" s="3">
        <v>11.5786134700556</v>
      </c>
    </row>
    <row r="133" spans="1:6" x14ac:dyDescent="0.25">
      <c r="A133" s="2">
        <v>45587.93401297454</v>
      </c>
      <c r="B133">
        <v>-48.915254237290355</v>
      </c>
      <c r="C133">
        <f t="shared" si="2"/>
        <v>9.2785330064405471</v>
      </c>
      <c r="D133">
        <v>9.2785330064405471</v>
      </c>
      <c r="E133" s="4">
        <v>14.366253723742201</v>
      </c>
      <c r="F133" s="4">
        <v>11.7462952862377</v>
      </c>
    </row>
    <row r="134" spans="1:6" x14ac:dyDescent="0.25">
      <c r="A134" s="2">
        <v>45587.93471050926</v>
      </c>
      <c r="B134">
        <v>-49.389830508469913</v>
      </c>
      <c r="C134">
        <f t="shared" si="2"/>
        <v>10.097913401070672</v>
      </c>
      <c r="D134">
        <v>10.097913401070672</v>
      </c>
      <c r="E134" s="3">
        <v>15.405753136093001</v>
      </c>
      <c r="F134" s="3">
        <v>13.058874014701701</v>
      </c>
    </row>
    <row r="135" spans="1:6" x14ac:dyDescent="0.25">
      <c r="A135" s="2">
        <v>45587.935407488425</v>
      </c>
      <c r="B135">
        <v>-51.694915254240186</v>
      </c>
      <c r="C135">
        <f t="shared" si="2"/>
        <v>9.069959922637274</v>
      </c>
      <c r="D135">
        <v>9.069959922637274</v>
      </c>
      <c r="E135" s="4">
        <v>14.949750236874999</v>
      </c>
      <c r="F135" s="4">
        <v>10.2743204080874</v>
      </c>
    </row>
    <row r="136" spans="1:6" x14ac:dyDescent="0.25">
      <c r="A136" s="2">
        <v>45587.936104664353</v>
      </c>
      <c r="B136">
        <v>-52.45762711865018</v>
      </c>
      <c r="C136">
        <f t="shared" si="2"/>
        <v>8.8555523004428878</v>
      </c>
      <c r="D136">
        <v>8.8555523004428878</v>
      </c>
      <c r="E136" s="3">
        <v>12.703791709062999</v>
      </c>
      <c r="F136" s="3">
        <v>12.3408631139098</v>
      </c>
    </row>
    <row r="137" spans="1:6" x14ac:dyDescent="0.25">
      <c r="A137" s="2">
        <v>45587.936802060183</v>
      </c>
      <c r="B137">
        <v>-49.932203389840197</v>
      </c>
      <c r="C137">
        <f t="shared" si="2"/>
        <v>8.2291835744955115</v>
      </c>
      <c r="D137">
        <v>8.2291835744955115</v>
      </c>
      <c r="E137" s="4">
        <v>13.270991994622401</v>
      </c>
      <c r="F137" s="4">
        <v>9.7344039719776898</v>
      </c>
    </row>
    <row r="138" spans="1:6" x14ac:dyDescent="0.25">
      <c r="A138" s="2">
        <v>45587.937499398147</v>
      </c>
      <c r="B138">
        <v>-45.830508474569797</v>
      </c>
      <c r="C138">
        <f t="shared" si="2"/>
        <v>9.289392403247243</v>
      </c>
      <c r="D138">
        <v>9.289392403247243</v>
      </c>
      <c r="E138" s="3">
        <v>15.735169466933799</v>
      </c>
      <c r="F138" s="3">
        <v>9.8780406322764591</v>
      </c>
    </row>
    <row r="139" spans="1:6" x14ac:dyDescent="0.25">
      <c r="A139" s="2">
        <v>45587.938196944444</v>
      </c>
      <c r="B139">
        <v>-46.983050847459708</v>
      </c>
      <c r="C139">
        <f t="shared" si="2"/>
        <v>8.5119299509780006</v>
      </c>
      <c r="D139">
        <v>8.5119299509780006</v>
      </c>
      <c r="E139" s="4">
        <v>14.489077689656501</v>
      </c>
      <c r="F139" s="4">
        <v>8.9374735616125704</v>
      </c>
    </row>
    <row r="140" spans="1:6" x14ac:dyDescent="0.25">
      <c r="A140" s="2">
        <v>45587.938894120372</v>
      </c>
      <c r="B140">
        <v>-52.050847457619966</v>
      </c>
      <c r="C140">
        <f t="shared" si="2"/>
        <v>8.6410326893287213</v>
      </c>
      <c r="D140">
        <v>8.6410326893287213</v>
      </c>
      <c r="E140" s="3">
        <v>13.403507134579399</v>
      </c>
      <c r="F140" s="3">
        <v>10.9094353770243</v>
      </c>
    </row>
    <row r="141" spans="1:6" x14ac:dyDescent="0.25">
      <c r="A141" s="2">
        <v>45587.939591168979</v>
      </c>
      <c r="B141">
        <v>-51.915254237289901</v>
      </c>
      <c r="C141">
        <f t="shared" si="2"/>
        <v>9.2814615729662524</v>
      </c>
      <c r="D141">
        <v>9.2814615729662524</v>
      </c>
      <c r="E141" s="4">
        <v>13.584465291393199</v>
      </c>
      <c r="F141" s="4">
        <v>12.6508663129736</v>
      </c>
    </row>
    <row r="142" spans="1:6" x14ac:dyDescent="0.25">
      <c r="A142" s="2">
        <v>45587.940288506943</v>
      </c>
      <c r="B142">
        <v>-50.237288135590006</v>
      </c>
      <c r="C142">
        <f t="shared" si="2"/>
        <v>9.2902731886911454</v>
      </c>
      <c r="D142">
        <v>9.2902731886911454</v>
      </c>
      <c r="E142" s="3">
        <v>16.598183869725901</v>
      </c>
      <c r="F142" s="3">
        <v>8.3508679733800797</v>
      </c>
    </row>
    <row r="143" spans="1:6" x14ac:dyDescent="0.25">
      <c r="A143" s="2">
        <v>45587.940985879628</v>
      </c>
      <c r="B143">
        <v>-53.932203389830192</v>
      </c>
      <c r="C143">
        <f t="shared" si="2"/>
        <v>7.5731770041185298</v>
      </c>
      <c r="D143">
        <v>7.5731770041185298</v>
      </c>
      <c r="E143" s="4">
        <v>10.4701853293016</v>
      </c>
      <c r="F143" s="4">
        <v>10.944736584903101</v>
      </c>
    </row>
    <row r="144" spans="1:6" x14ac:dyDescent="0.25">
      <c r="A144" s="2">
        <v>45587.941683252313</v>
      </c>
      <c r="B144">
        <v>-53.983050847459708</v>
      </c>
      <c r="C144">
        <f t="shared" si="2"/>
        <v>10.298468107130974</v>
      </c>
      <c r="D144">
        <v>10.298468107130974</v>
      </c>
      <c r="E144" s="3">
        <v>15.164633252898501</v>
      </c>
      <c r="F144" s="3">
        <v>13.9379941067379</v>
      </c>
    </row>
    <row r="145" spans="1:6" x14ac:dyDescent="0.25">
      <c r="A145" s="2">
        <v>45587.942380601853</v>
      </c>
      <c r="B145">
        <v>-51.762711864409994</v>
      </c>
      <c r="C145">
        <f t="shared" si="2"/>
        <v>8.1069703973779195</v>
      </c>
      <c r="D145">
        <v>8.1069703973779195</v>
      </c>
      <c r="E145" s="4">
        <v>11.0570488134441</v>
      </c>
      <c r="F145" s="4">
        <v>11.8589016200052</v>
      </c>
    </row>
    <row r="146" spans="1:6" x14ac:dyDescent="0.25">
      <c r="A146" s="2">
        <v>45587.943077719909</v>
      </c>
      <c r="B146">
        <v>-51.898305084740059</v>
      </c>
      <c r="C146">
        <f t="shared" si="2"/>
        <v>8.9760054194765893</v>
      </c>
      <c r="D146">
        <v>8.9760054194765893</v>
      </c>
      <c r="E146" s="3">
        <v>14.912956095200199</v>
      </c>
      <c r="F146" s="3">
        <v>9.9939198348057392</v>
      </c>
    </row>
    <row r="147" spans="1:6" x14ac:dyDescent="0.25">
      <c r="A147" s="2">
        <v>45587.943775081018</v>
      </c>
      <c r="B147">
        <v>-51.355932203390239</v>
      </c>
      <c r="C147">
        <f t="shared" si="2"/>
        <v>8.8736833384253995</v>
      </c>
      <c r="D147">
        <v>8.8736833384253995</v>
      </c>
      <c r="E147" s="4">
        <v>14.2251249148393</v>
      </c>
      <c r="F147" s="4">
        <v>10.612014187693701</v>
      </c>
    </row>
    <row r="148" spans="1:6" x14ac:dyDescent="0.25">
      <c r="A148" s="2">
        <v>45587.944472442126</v>
      </c>
      <c r="B148">
        <v>-54.288135593219977</v>
      </c>
      <c r="C148">
        <f t="shared" si="2"/>
        <v>8.650935835161361</v>
      </c>
      <c r="D148">
        <v>8.650935835161361</v>
      </c>
      <c r="E148" s="3">
        <v>14.5198628540294</v>
      </c>
      <c r="F148" s="3">
        <v>9.4089503132120509</v>
      </c>
    </row>
    <row r="149" spans="1:6" x14ac:dyDescent="0.25">
      <c r="A149" s="2">
        <v>45587.945169791667</v>
      </c>
      <c r="B149">
        <v>-54.983050847460163</v>
      </c>
      <c r="C149">
        <f t="shared" si="2"/>
        <v>10.311909441496811</v>
      </c>
      <c r="D149">
        <v>10.311909441496811</v>
      </c>
      <c r="E149" s="4">
        <v>14.0017532508261</v>
      </c>
      <c r="F149" s="4">
        <v>15.1424176148165</v>
      </c>
    </row>
    <row r="150" spans="1:6" x14ac:dyDescent="0.25">
      <c r="A150" s="2">
        <v>45587.945867129631</v>
      </c>
      <c r="B150">
        <v>-51.423728813560047</v>
      </c>
      <c r="C150">
        <f t="shared" si="2"/>
        <v>10.305134251165329</v>
      </c>
      <c r="D150">
        <v>10.305134251165329</v>
      </c>
      <c r="E150" s="3">
        <v>17.387662312724601</v>
      </c>
      <c r="F150" s="3">
        <v>11.0658197634346</v>
      </c>
    </row>
    <row r="151" spans="1:6" x14ac:dyDescent="0.25">
      <c r="A151" s="2">
        <v>45587.94656434028</v>
      </c>
      <c r="B151">
        <v>-50.762711864399989</v>
      </c>
      <c r="C151">
        <f t="shared" si="2"/>
        <v>9.3055478258392768</v>
      </c>
      <c r="D151">
        <v>9.3055478258392768</v>
      </c>
      <c r="E151" s="4">
        <v>15.2377610870378</v>
      </c>
      <c r="F151" s="4">
        <v>10.6856688330813</v>
      </c>
    </row>
    <row r="152" spans="1:6" x14ac:dyDescent="0.25">
      <c r="A152" s="2">
        <v>45587.947261666668</v>
      </c>
      <c r="B152">
        <v>-49.593220338979791</v>
      </c>
      <c r="C152">
        <f t="shared" si="2"/>
        <v>8.2199099709099581</v>
      </c>
      <c r="D152">
        <v>8.2199099709099581</v>
      </c>
      <c r="E152" s="3">
        <v>13.8631535060209</v>
      </c>
      <c r="F152" s="3">
        <v>8.8363258534280096</v>
      </c>
    </row>
    <row r="153" spans="1:6" x14ac:dyDescent="0.25">
      <c r="A153" s="2">
        <v>45587.947959016201</v>
      </c>
      <c r="B153">
        <v>-50.796610169490123</v>
      </c>
      <c r="C153">
        <f t="shared" si="2"/>
        <v>9.4129249465345968</v>
      </c>
      <c r="D153">
        <v>9.4129249465345968</v>
      </c>
      <c r="E153" s="4">
        <v>14.7905699181538</v>
      </c>
      <c r="F153" s="4">
        <v>11.6469595042044</v>
      </c>
    </row>
    <row r="154" spans="1:6" x14ac:dyDescent="0.25">
      <c r="A154" s="2">
        <v>45587.948656365741</v>
      </c>
      <c r="B154">
        <v>-51.576271186439953</v>
      </c>
      <c r="C154">
        <f t="shared" si="2"/>
        <v>10.142065100953598</v>
      </c>
      <c r="D154">
        <v>10.142065100953598</v>
      </c>
      <c r="E154" s="3">
        <v>15.2135010328396</v>
      </c>
      <c r="F154" s="3">
        <v>13.416233613489</v>
      </c>
    </row>
    <row r="155" spans="1:6" x14ac:dyDescent="0.25">
      <c r="A155" s="2">
        <v>45587.949353715281</v>
      </c>
      <c r="B155">
        <v>-53.627118644069924</v>
      </c>
      <c r="C155">
        <f t="shared" si="2"/>
        <v>8.7588312284575149</v>
      </c>
      <c r="D155">
        <v>8.7588312284575149</v>
      </c>
      <c r="E155" s="4">
        <v>13.7029520255275</v>
      </c>
      <c r="F155" s="4">
        <v>10.913184857799401</v>
      </c>
    </row>
    <row r="156" spans="1:6" x14ac:dyDescent="0.25">
      <c r="A156" s="2">
        <v>45587.950051053238</v>
      </c>
      <c r="B156">
        <v>-50.491525423729854</v>
      </c>
      <c r="C156">
        <f t="shared" si="2"/>
        <v>9.4535995018716434</v>
      </c>
      <c r="D156">
        <v>9.4535995018716434</v>
      </c>
      <c r="E156" s="3">
        <v>15.727962047931699</v>
      </c>
      <c r="F156" s="3">
        <v>10.493492458946699</v>
      </c>
    </row>
    <row r="157" spans="1:6" x14ac:dyDescent="0.25">
      <c r="A157" s="2">
        <v>45587.950748414354</v>
      </c>
      <c r="B157">
        <v>-47.762711864409994</v>
      </c>
      <c r="C157">
        <f t="shared" si="2"/>
        <v>9.4918218205369911</v>
      </c>
      <c r="D157">
        <v>9.4918218205369911</v>
      </c>
      <c r="E157" s="4">
        <v>15.5982585309802</v>
      </c>
      <c r="F157" s="4">
        <v>10.820030346167799</v>
      </c>
    </row>
    <row r="158" spans="1:6" x14ac:dyDescent="0.25">
      <c r="A158" s="2">
        <v>45587.951445844905</v>
      </c>
      <c r="B158">
        <v>-39.966101694909867</v>
      </c>
      <c r="C158">
        <f t="shared" si="2"/>
        <v>9.9091725567672437</v>
      </c>
      <c r="D158">
        <v>9.9091725567672437</v>
      </c>
      <c r="E158" s="3">
        <v>16.512043317464499</v>
      </c>
      <c r="F158" s="3">
        <v>10.9598918115706</v>
      </c>
    </row>
    <row r="159" spans="1:6" x14ac:dyDescent="0.25">
      <c r="A159" s="2">
        <v>45587.952143194445</v>
      </c>
      <c r="B159">
        <v>-44.593220338989795</v>
      </c>
      <c r="C159">
        <f t="shared" si="2"/>
        <v>9.8979007627404858</v>
      </c>
      <c r="D159">
        <v>9.8979007627404858</v>
      </c>
      <c r="E159" s="4">
        <v>15.383885699550399</v>
      </c>
      <c r="F159" s="4">
        <v>12.4583232747992</v>
      </c>
    </row>
    <row r="160" spans="1:6" x14ac:dyDescent="0.25">
      <c r="A160" s="2">
        <v>45587.952840381942</v>
      </c>
      <c r="B160">
        <v>-47.644067796610216</v>
      </c>
      <c r="C160">
        <f t="shared" si="2"/>
        <v>12.556662922615645</v>
      </c>
      <c r="D160">
        <v>12.556662922615645</v>
      </c>
      <c r="E160" s="3">
        <v>16.435197650168799</v>
      </c>
      <c r="F160" s="3">
        <v>18.988507398125002</v>
      </c>
    </row>
    <row r="161" spans="1:6" x14ac:dyDescent="0.25">
      <c r="A161" s="2">
        <v>45587.953537592592</v>
      </c>
      <c r="B161">
        <v>-55.745762711869702</v>
      </c>
      <c r="C161">
        <f t="shared" si="2"/>
        <v>16.75515570050651</v>
      </c>
      <c r="D161">
        <v>16.75515570050651</v>
      </c>
      <c r="E161" s="4">
        <v>24.837378742875899</v>
      </c>
      <c r="F161" s="4">
        <v>22.495457038606698</v>
      </c>
    </row>
    <row r="162" spans="1:6" x14ac:dyDescent="0.25">
      <c r="A162" s="2">
        <v>45587.954235185185</v>
      </c>
      <c r="B162">
        <v>-53.525423728819987</v>
      </c>
      <c r="C162">
        <f t="shared" si="2"/>
        <v>12.466999102739305</v>
      </c>
      <c r="D162">
        <v>12.466999102739305</v>
      </c>
      <c r="E162" s="3">
        <v>14.954440845232901</v>
      </c>
      <c r="F162" s="3">
        <v>19.951665732896601</v>
      </c>
    </row>
    <row r="163" spans="1:6" x14ac:dyDescent="0.25">
      <c r="A163" s="2">
        <v>45587.954932523149</v>
      </c>
      <c r="B163">
        <v>-51.322033898300106</v>
      </c>
      <c r="C163">
        <f t="shared" si="2"/>
        <v>11.163520787654194</v>
      </c>
      <c r="D163">
        <v>11.163520787654194</v>
      </c>
      <c r="E163" s="4">
        <v>15.680473996580901</v>
      </c>
      <c r="F163" s="4">
        <v>15.8940089577205</v>
      </c>
    </row>
    <row r="164" spans="1:6" x14ac:dyDescent="0.25">
      <c r="A164" s="2">
        <v>45587.955629872682</v>
      </c>
      <c r="B164">
        <v>-55.220338983050169</v>
      </c>
      <c r="C164">
        <f t="shared" si="2"/>
        <v>13.14587934584709</v>
      </c>
      <c r="D164">
        <v>13.14587934584709</v>
      </c>
      <c r="E164" s="3">
        <v>16.4436590114009</v>
      </c>
      <c r="F164" s="3">
        <v>20.514937324277899</v>
      </c>
    </row>
    <row r="165" spans="1:6" x14ac:dyDescent="0.25">
      <c r="A165" s="2">
        <v>45587.956326666666</v>
      </c>
      <c r="B165">
        <v>-50.355932203389784</v>
      </c>
      <c r="C165">
        <f t="shared" si="2"/>
        <v>13.567180291560369</v>
      </c>
      <c r="D165">
        <v>13.567180291560369</v>
      </c>
      <c r="E165" s="4">
        <v>17.015274878574601</v>
      </c>
      <c r="F165" s="4">
        <v>21.136554711242901</v>
      </c>
    </row>
    <row r="166" spans="1:6" x14ac:dyDescent="0.25">
      <c r="A166" s="2">
        <v>45587.957024016207</v>
      </c>
      <c r="B166">
        <v>-58.508474576270601</v>
      </c>
      <c r="C166">
        <f t="shared" si="2"/>
        <v>13.857355462320948</v>
      </c>
      <c r="D166">
        <v>13.857355462320948</v>
      </c>
      <c r="E166" s="3">
        <v>16.774991823310099</v>
      </c>
      <c r="F166" s="3">
        <v>22.061388237469199</v>
      </c>
    </row>
    <row r="167" spans="1:6" x14ac:dyDescent="0.25">
      <c r="A167" s="2">
        <v>45587.957721377315</v>
      </c>
      <c r="B167">
        <v>-57.152542372880362</v>
      </c>
      <c r="C167">
        <f t="shared" si="2"/>
        <v>13.834413591314451</v>
      </c>
      <c r="D167">
        <v>13.834413591314451</v>
      </c>
      <c r="E167" s="4">
        <v>14.9344173161447</v>
      </c>
      <c r="F167" s="4">
        <v>23.2922127993332</v>
      </c>
    </row>
    <row r="168" spans="1:6" x14ac:dyDescent="0.25">
      <c r="A168" s="2">
        <v>45587.958418923612</v>
      </c>
      <c r="B168">
        <v>-49.45762711865018</v>
      </c>
      <c r="C168">
        <f t="shared" si="2"/>
        <v>13.075758217078254</v>
      </c>
      <c r="D168">
        <v>13.075758217078254</v>
      </c>
      <c r="E168" s="3">
        <v>17.5742891741493</v>
      </c>
      <c r="F168" s="3">
        <v>19.3661088458507</v>
      </c>
    </row>
    <row r="169" spans="1:6" x14ac:dyDescent="0.25">
      <c r="A169" s="2">
        <v>45587.959116307873</v>
      </c>
      <c r="B169">
        <v>-46.915254237279896</v>
      </c>
      <c r="C169">
        <f t="shared" si="2"/>
        <v>13.509353427936887</v>
      </c>
      <c r="D169">
        <v>13.509353427936887</v>
      </c>
      <c r="E169" s="4">
        <v>14.875913794503701</v>
      </c>
      <c r="F169" s="4">
        <v>22.554771312122298</v>
      </c>
    </row>
    <row r="170" spans="1:6" x14ac:dyDescent="0.25">
      <c r="A170" s="2">
        <v>45587.959813449073</v>
      </c>
      <c r="B170">
        <v>-48.474576271190017</v>
      </c>
      <c r="C170">
        <f t="shared" si="2"/>
        <v>15.743914245464973</v>
      </c>
      <c r="D170">
        <v>15.743914245464973</v>
      </c>
      <c r="E170" s="3">
        <v>19.4065068290423</v>
      </c>
      <c r="F170" s="3">
        <v>24.796589196269601</v>
      </c>
    </row>
    <row r="171" spans="1:6" x14ac:dyDescent="0.25">
      <c r="A171" s="2">
        <v>45587.960510625002</v>
      </c>
      <c r="B171">
        <v>-57.644067796609761</v>
      </c>
      <c r="C171">
        <f t="shared" si="2"/>
        <v>13.135182588178221</v>
      </c>
      <c r="D171">
        <v>13.135182588178221</v>
      </c>
      <c r="E171" s="4">
        <v>14.522841196650999</v>
      </c>
      <c r="F171" s="4">
        <v>21.8910751238028</v>
      </c>
    </row>
    <row r="172" spans="1:6" x14ac:dyDescent="0.25">
      <c r="A172" s="2">
        <v>45587.961208148146</v>
      </c>
      <c r="B172">
        <v>-51.81355932202996</v>
      </c>
      <c r="C172">
        <f t="shared" si="2"/>
        <v>15.029447035732293</v>
      </c>
      <c r="D172">
        <v>15.029447035732293</v>
      </c>
      <c r="E172" s="3">
        <v>18.756117256543298</v>
      </c>
      <c r="F172" s="3">
        <v>23.489256656146601</v>
      </c>
    </row>
    <row r="173" spans="1:6" x14ac:dyDescent="0.25">
      <c r="A173" s="2">
        <v>45587.961905648146</v>
      </c>
      <c r="B173">
        <v>-50.203389830509877</v>
      </c>
      <c r="C173">
        <f t="shared" si="2"/>
        <v>13.504701867523123</v>
      </c>
      <c r="D173">
        <v>13.504701867523123</v>
      </c>
      <c r="E173" s="4">
        <v>16.857708904332501</v>
      </c>
      <c r="F173" s="4">
        <v>21.102737751759101</v>
      </c>
    </row>
    <row r="174" spans="1:6" x14ac:dyDescent="0.25">
      <c r="A174" s="2">
        <v>45587.962602997686</v>
      </c>
      <c r="B174">
        <v>-55.525423728810438</v>
      </c>
      <c r="C174">
        <f t="shared" si="2"/>
        <v>14.83848362005382</v>
      </c>
      <c r="D174">
        <v>14.83848362005382</v>
      </c>
      <c r="E174" s="3">
        <v>18.432621706022498</v>
      </c>
      <c r="F174" s="3">
        <v>23.258564908718899</v>
      </c>
    </row>
    <row r="175" spans="1:6" x14ac:dyDescent="0.25">
      <c r="A175" s="2">
        <v>45587.963300300929</v>
      </c>
      <c r="B175">
        <v>-55.372881355929621</v>
      </c>
      <c r="C175">
        <f t="shared" si="2"/>
        <v>12.556244008004317</v>
      </c>
      <c r="D175">
        <v>12.556244008004317</v>
      </c>
      <c r="E175" s="4">
        <v>13.2917625866272</v>
      </c>
      <c r="F175" s="4">
        <v>21.306480274670299</v>
      </c>
    </row>
    <row r="176" spans="1:6" x14ac:dyDescent="0.25">
      <c r="A176" s="2">
        <v>45587.963997662038</v>
      </c>
      <c r="B176">
        <v>-57.915254237280351</v>
      </c>
      <c r="C176">
        <f t="shared" si="2"/>
        <v>14.588952049993415</v>
      </c>
      <c r="D176">
        <v>14.588952049993415</v>
      </c>
      <c r="E176" s="3">
        <v>15.509729982753701</v>
      </c>
      <c r="F176" s="3">
        <v>24.714335182846799</v>
      </c>
    </row>
    <row r="177" spans="1:6" x14ac:dyDescent="0.25">
      <c r="A177" s="2">
        <v>45587.96469497685</v>
      </c>
      <c r="B177">
        <v>-61.016949152539837</v>
      </c>
      <c r="C177">
        <f t="shared" si="2"/>
        <v>14.247417147778609</v>
      </c>
      <c r="D177">
        <v>14.247417147778609</v>
      </c>
      <c r="E177" s="4">
        <v>17.7737583936051</v>
      </c>
      <c r="F177" s="4">
        <v>22.272159619062901</v>
      </c>
    </row>
    <row r="178" spans="1:6" x14ac:dyDescent="0.25">
      <c r="A178" s="2">
        <v>45587.965392488426</v>
      </c>
      <c r="B178">
        <v>-64.881355932210226</v>
      </c>
      <c r="C178">
        <f t="shared" si="2"/>
        <v>12.406988848906945</v>
      </c>
      <c r="D178">
        <v>12.406988848906945</v>
      </c>
      <c r="E178" s="3">
        <v>11.7049246081221</v>
      </c>
      <c r="F178" s="3">
        <v>21.879858982767299</v>
      </c>
    </row>
    <row r="179" spans="1:6" x14ac:dyDescent="0.25">
      <c r="A179" s="2">
        <v>45587.966089803238</v>
      </c>
      <c r="B179">
        <v>-66.593220338989795</v>
      </c>
      <c r="C179">
        <f t="shared" si="2"/>
        <v>13.13471537950193</v>
      </c>
      <c r="D179">
        <v>13.13471537950193</v>
      </c>
      <c r="E179" s="4">
        <v>14.689142051662101</v>
      </c>
      <c r="F179" s="4">
        <v>21.7787074498968</v>
      </c>
    </row>
    <row r="180" spans="1:6" x14ac:dyDescent="0.25">
      <c r="A180" s="2">
        <v>45587.96678693287</v>
      </c>
      <c r="B180">
        <v>-67.305084745769818</v>
      </c>
      <c r="C180">
        <f t="shared" si="2"/>
        <v>13.826955099274631</v>
      </c>
      <c r="D180">
        <v>13.826955099274631</v>
      </c>
      <c r="E180" s="3">
        <v>15.9484851582456</v>
      </c>
      <c r="F180" s="3">
        <v>22.591692509120399</v>
      </c>
    </row>
    <row r="181" spans="1:6" x14ac:dyDescent="0.25">
      <c r="A181" s="2">
        <v>45587.96748417824</v>
      </c>
      <c r="B181">
        <v>-69.152542372879907</v>
      </c>
      <c r="C181">
        <f t="shared" si="2"/>
        <v>13.046067725920006</v>
      </c>
      <c r="D181">
        <v>13.046067725920006</v>
      </c>
      <c r="E181" s="4">
        <v>14.4720452429007</v>
      </c>
      <c r="F181" s="4">
        <v>21.710813870617599</v>
      </c>
    </row>
    <row r="182" spans="1:6" x14ac:dyDescent="0.25">
      <c r="A182" s="2">
        <v>45587.968181701392</v>
      </c>
      <c r="B182">
        <v>-73.118644067800233</v>
      </c>
      <c r="C182">
        <f t="shared" si="2"/>
        <v>12.924950838546421</v>
      </c>
      <c r="D182">
        <v>12.924950838546421</v>
      </c>
      <c r="E182" s="3">
        <v>14.254594140851401</v>
      </c>
      <c r="F182" s="3">
        <v>21.564414265056499</v>
      </c>
    </row>
    <row r="183" spans="1:6" x14ac:dyDescent="0.25">
      <c r="A183" s="2">
        <v>45587.96887902778</v>
      </c>
      <c r="B183">
        <v>-69.983050847460163</v>
      </c>
      <c r="C183">
        <f t="shared" si="2"/>
        <v>13.560910923855563</v>
      </c>
      <c r="D183">
        <v>13.560910923855563</v>
      </c>
      <c r="E183" s="4">
        <v>15.6936629841761</v>
      </c>
      <c r="F183" s="4">
        <v>22.1201754621902</v>
      </c>
    </row>
    <row r="184" spans="1:6" x14ac:dyDescent="0.25">
      <c r="A184" s="2">
        <v>45587.969576215277</v>
      </c>
      <c r="B184">
        <v>-71.338983050849492</v>
      </c>
      <c r="C184">
        <f t="shared" si="2"/>
        <v>14.324473178889221</v>
      </c>
      <c r="D184">
        <v>14.324473178889221</v>
      </c>
      <c r="E184" s="3">
        <v>18.111351145822699</v>
      </c>
      <c r="F184" s="3">
        <v>22.197772119822599</v>
      </c>
    </row>
    <row r="185" spans="1:6" x14ac:dyDescent="0.25">
      <c r="A185" s="2">
        <v>45587.970273298612</v>
      </c>
      <c r="B185">
        <v>-60.779661016950286</v>
      </c>
      <c r="C185">
        <f t="shared" si="2"/>
        <v>12.942506502848282</v>
      </c>
      <c r="D185">
        <v>12.942506502848282</v>
      </c>
      <c r="E185" s="4">
        <v>13.2688779096757</v>
      </c>
      <c r="F185" s="4">
        <v>22.225453365976598</v>
      </c>
    </row>
    <row r="186" spans="1:6" x14ac:dyDescent="0.25">
      <c r="A186" s="2">
        <v>45587.970970740738</v>
      </c>
      <c r="B186">
        <v>-69.220338983050624</v>
      </c>
      <c r="C186">
        <f t="shared" si="2"/>
        <v>13.951385075644966</v>
      </c>
      <c r="D186">
        <v>13.951385075644966</v>
      </c>
      <c r="E186" s="3">
        <v>18.076918581126002</v>
      </c>
      <c r="F186" s="3">
        <v>21.2553427807471</v>
      </c>
    </row>
    <row r="187" spans="1:6" x14ac:dyDescent="0.25">
      <c r="A187" s="2">
        <v>45587.971668101854</v>
      </c>
      <c r="B187">
        <v>-61.118644067800233</v>
      </c>
      <c r="C187">
        <f t="shared" si="2"/>
        <v>13.922806303308175</v>
      </c>
      <c r="D187">
        <v>13.922806303308175</v>
      </c>
      <c r="E187" s="4">
        <v>16.611559001507</v>
      </c>
      <c r="F187" s="4">
        <v>22.348025616980198</v>
      </c>
    </row>
    <row r="188" spans="1:6" x14ac:dyDescent="0.25">
      <c r="A188" s="2">
        <v>45587.972365462963</v>
      </c>
      <c r="B188">
        <v>-66.932203389830192</v>
      </c>
      <c r="C188">
        <f t="shared" si="2"/>
        <v>13.842860283551357</v>
      </c>
      <c r="D188">
        <v>13.842860283551357</v>
      </c>
      <c r="E188" s="3">
        <v>15.213654699134599</v>
      </c>
      <c r="F188" s="3">
        <v>23.131014547900701</v>
      </c>
    </row>
    <row r="189" spans="1:6" x14ac:dyDescent="0.25">
      <c r="A189" s="2">
        <v>45587.973062708334</v>
      </c>
      <c r="B189">
        <v>-75.423728813560501</v>
      </c>
      <c r="C189">
        <f t="shared" si="2"/>
        <v>13.396201385922014</v>
      </c>
      <c r="D189">
        <v>13.396201385922014</v>
      </c>
      <c r="E189" s="4">
        <v>15.023301597269599</v>
      </c>
      <c r="F189" s="4">
        <v>22.1840766182907</v>
      </c>
    </row>
    <row r="190" spans="1:6" x14ac:dyDescent="0.25">
      <c r="A190" s="2">
        <v>45587.973759618057</v>
      </c>
      <c r="B190">
        <v>-71.796610169499672</v>
      </c>
      <c r="C190">
        <f t="shared" si="2"/>
        <v>13.26564006416943</v>
      </c>
      <c r="D190">
        <v>13.26564006416943</v>
      </c>
      <c r="E190" s="3">
        <v>18.168893977281201</v>
      </c>
      <c r="F190" s="3">
        <v>19.333911060380501</v>
      </c>
    </row>
    <row r="191" spans="1:6" x14ac:dyDescent="0.25">
      <c r="A191" s="2">
        <v>45587.974456932869</v>
      </c>
      <c r="B191">
        <v>-65.72881355931986</v>
      </c>
      <c r="C191">
        <f t="shared" si="2"/>
        <v>12.889745107272265</v>
      </c>
      <c r="D191">
        <v>12.889745107272265</v>
      </c>
      <c r="E191" s="4">
        <v>14.608708962703799</v>
      </c>
      <c r="F191" s="4">
        <v>21.2407094553081</v>
      </c>
    </row>
    <row r="192" spans="1:6" x14ac:dyDescent="0.25">
      <c r="A192" s="2">
        <v>45587.975154050924</v>
      </c>
      <c r="B192">
        <v>-64.05084745762997</v>
      </c>
      <c r="C192">
        <f t="shared" si="2"/>
        <v>13.796360661579637</v>
      </c>
      <c r="D192">
        <v>13.796360661579637</v>
      </c>
      <c r="E192" s="3">
        <v>16.4362644482337</v>
      </c>
      <c r="F192" s="3">
        <v>22.163201055020401</v>
      </c>
    </row>
    <row r="193" spans="1:6" x14ac:dyDescent="0.25">
      <c r="A193" s="2">
        <v>45587.975851388888</v>
      </c>
      <c r="B193">
        <v>-70.423728813560047</v>
      </c>
      <c r="C193">
        <f t="shared" si="2"/>
        <v>13.369605348154423</v>
      </c>
      <c r="D193">
        <v>13.369605348154423</v>
      </c>
      <c r="E193" s="4">
        <v>17.674569724946899</v>
      </c>
      <c r="F193" s="4">
        <v>20.064769465398498</v>
      </c>
    </row>
    <row r="194" spans="1:6" x14ac:dyDescent="0.25">
      <c r="A194" s="2">
        <v>45587.976548738428</v>
      </c>
      <c r="B194">
        <v>-73.491525423730309</v>
      </c>
      <c r="C194">
        <f t="shared" si="2"/>
        <v>13.808809730875366</v>
      </c>
      <c r="D194">
        <v>13.808809730875366</v>
      </c>
      <c r="E194" s="3">
        <v>19.023379138001999</v>
      </c>
      <c r="F194" s="3">
        <v>20.021087655417301</v>
      </c>
    </row>
    <row r="195" spans="1:6" x14ac:dyDescent="0.25">
      <c r="A195" s="2">
        <v>45587.977245694441</v>
      </c>
      <c r="B195">
        <v>-64.915254237290355</v>
      </c>
      <c r="C195">
        <f t="shared" ref="C195:D258" si="3">SQRT((E195/2)^2+(F195/2)^2)</f>
        <v>13.821924156057374</v>
      </c>
      <c r="D195">
        <v>13.821924156057374</v>
      </c>
      <c r="E195" s="4">
        <v>17.6254292676044</v>
      </c>
      <c r="F195" s="4">
        <v>21.296163800926301</v>
      </c>
    </row>
    <row r="196" spans="1:6" x14ac:dyDescent="0.25">
      <c r="A196" s="2">
        <v>45587.977943055557</v>
      </c>
      <c r="B196">
        <v>-72.762711864409994</v>
      </c>
      <c r="C196">
        <f t="shared" si="3"/>
        <v>11.915492422586029</v>
      </c>
      <c r="D196">
        <v>11.915492422586029</v>
      </c>
      <c r="E196" s="3">
        <v>15.4978175722652</v>
      </c>
      <c r="F196" s="3">
        <v>18.103410982121801</v>
      </c>
    </row>
    <row r="197" spans="1:6" x14ac:dyDescent="0.25">
      <c r="A197" s="2">
        <v>45587.978640567133</v>
      </c>
      <c r="B197">
        <v>-69.847457627120093</v>
      </c>
      <c r="C197">
        <f t="shared" si="3"/>
        <v>13.717914586267916</v>
      </c>
      <c r="D197">
        <v>13.717914586267916</v>
      </c>
      <c r="E197" s="4">
        <v>14.8758352171353</v>
      </c>
      <c r="F197" s="4">
        <v>23.052857718235401</v>
      </c>
    </row>
    <row r="198" spans="1:6" x14ac:dyDescent="0.25">
      <c r="A198" s="2">
        <v>45587.979337916666</v>
      </c>
      <c r="B198">
        <v>-66.881355932209772</v>
      </c>
      <c r="C198">
        <f t="shared" si="3"/>
        <v>13.661175026241441</v>
      </c>
      <c r="D198">
        <v>13.661175026241441</v>
      </c>
      <c r="E198" s="3">
        <v>15.0592051920726</v>
      </c>
      <c r="F198" s="3">
        <v>22.797612843748901</v>
      </c>
    </row>
    <row r="199" spans="1:6" x14ac:dyDescent="0.25">
      <c r="A199" s="2">
        <v>45587.98003525463</v>
      </c>
      <c r="B199">
        <v>-67.661016949150053</v>
      </c>
      <c r="C199">
        <f t="shared" si="3"/>
        <v>14.55122554343432</v>
      </c>
      <c r="D199">
        <v>14.55122554343432</v>
      </c>
      <c r="E199" s="4">
        <v>18.050063504569501</v>
      </c>
      <c r="F199" s="4">
        <v>22.828663271085102</v>
      </c>
    </row>
    <row r="200" spans="1:6" x14ac:dyDescent="0.25">
      <c r="A200" s="2">
        <v>45587.980732233795</v>
      </c>
      <c r="B200">
        <v>-64.711864406780023</v>
      </c>
      <c r="C200">
        <f t="shared" si="3"/>
        <v>14.791221905930671</v>
      </c>
      <c r="D200">
        <v>14.791221905930671</v>
      </c>
      <c r="E200" s="3">
        <v>16.349056312657101</v>
      </c>
      <c r="F200" s="3">
        <v>24.654195171765402</v>
      </c>
    </row>
    <row r="201" spans="1:6" x14ac:dyDescent="0.25">
      <c r="A201" s="2">
        <v>45587.981429502317</v>
      </c>
      <c r="B201">
        <v>-64.610169491530542</v>
      </c>
      <c r="C201">
        <f t="shared" si="3"/>
        <v>14.702862549643521</v>
      </c>
      <c r="D201">
        <v>14.702862549643521</v>
      </c>
      <c r="E201" s="4">
        <v>18.489860111512598</v>
      </c>
      <c r="F201" s="4">
        <v>22.865295573675301</v>
      </c>
    </row>
    <row r="202" spans="1:6" x14ac:dyDescent="0.25">
      <c r="A202" s="2">
        <v>45587.982127037038</v>
      </c>
      <c r="B202">
        <v>-58.966101694919871</v>
      </c>
      <c r="C202">
        <f t="shared" si="3"/>
        <v>13.240503362075062</v>
      </c>
      <c r="D202">
        <v>13.240503362075062</v>
      </c>
      <c r="E202" s="3">
        <v>14.814339018703301</v>
      </c>
      <c r="F202" s="3">
        <v>21.949466430038999</v>
      </c>
    </row>
    <row r="203" spans="1:6" x14ac:dyDescent="0.25">
      <c r="A203" s="2">
        <v>45587.982824386578</v>
      </c>
      <c r="B203">
        <v>-56.389830508480372</v>
      </c>
      <c r="C203">
        <f t="shared" si="3"/>
        <v>14.085279215915371</v>
      </c>
      <c r="D203">
        <v>14.085279215915371</v>
      </c>
      <c r="E203" s="4">
        <v>17.049109113567599</v>
      </c>
      <c r="F203" s="4">
        <v>22.425615728333</v>
      </c>
    </row>
    <row r="204" spans="1:6" x14ac:dyDescent="0.25">
      <c r="A204" s="2">
        <v>45587.983521562499</v>
      </c>
      <c r="B204">
        <v>-64.796610169490577</v>
      </c>
      <c r="C204">
        <f t="shared" si="3"/>
        <v>14.18641030310819</v>
      </c>
      <c r="D204">
        <v>14.18641030310819</v>
      </c>
      <c r="E204" s="3">
        <v>15.104622474765801</v>
      </c>
      <c r="F204" s="3">
        <v>24.0180625581527</v>
      </c>
    </row>
    <row r="205" spans="1:6" x14ac:dyDescent="0.25">
      <c r="A205" s="2">
        <v>45587.984218715275</v>
      </c>
      <c r="B205">
        <v>-62.18644067797004</v>
      </c>
      <c r="C205">
        <f t="shared" si="3"/>
        <v>14.056951873264335</v>
      </c>
      <c r="D205">
        <v>14.056951873264335</v>
      </c>
      <c r="E205" s="4">
        <v>16.1291543518313</v>
      </c>
      <c r="F205" s="4">
        <v>23.026983383931999</v>
      </c>
    </row>
    <row r="206" spans="1:6" x14ac:dyDescent="0.25">
      <c r="A206" s="2">
        <v>45587.984916099536</v>
      </c>
      <c r="B206">
        <v>-60.864406779659475</v>
      </c>
      <c r="C206">
        <f t="shared" si="3"/>
        <v>12.337618581469993</v>
      </c>
      <c r="D206">
        <v>12.337618581469993</v>
      </c>
      <c r="E206" s="3">
        <v>15.158157055092</v>
      </c>
      <c r="F206" s="3">
        <v>19.470428956253102</v>
      </c>
    </row>
    <row r="207" spans="1:6" x14ac:dyDescent="0.25">
      <c r="A207" s="2">
        <v>45587.985613483797</v>
      </c>
      <c r="B207">
        <v>-69.491525423729854</v>
      </c>
      <c r="C207">
        <f t="shared" si="3"/>
        <v>13.855668303125636</v>
      </c>
      <c r="D207">
        <v>13.855668303125636</v>
      </c>
      <c r="E207" s="4">
        <v>16.713769403340098</v>
      </c>
      <c r="F207" s="4">
        <v>22.103576381141</v>
      </c>
    </row>
    <row r="208" spans="1:6" x14ac:dyDescent="0.25">
      <c r="A208" s="2">
        <v>45587.986311006942</v>
      </c>
      <c r="B208">
        <v>-73.474576271179558</v>
      </c>
      <c r="C208">
        <f t="shared" si="3"/>
        <v>14.866147376309117</v>
      </c>
      <c r="D208">
        <v>14.866147376309117</v>
      </c>
      <c r="E208" s="3">
        <v>15.234308691541401</v>
      </c>
      <c r="F208" s="3">
        <v>25.5328257336981</v>
      </c>
    </row>
    <row r="209" spans="1:6" x14ac:dyDescent="0.25">
      <c r="A209" s="2">
        <v>45587.987008391203</v>
      </c>
      <c r="B209">
        <v>-63.525423728819987</v>
      </c>
      <c r="C209">
        <f t="shared" si="3"/>
        <v>14.906978270894006</v>
      </c>
      <c r="D209">
        <v>14.906978270894006</v>
      </c>
      <c r="E209" s="4">
        <v>16.509423835934001</v>
      </c>
      <c r="F209" s="4">
        <v>24.825610350626199</v>
      </c>
    </row>
    <row r="210" spans="1:6" x14ac:dyDescent="0.25">
      <c r="A210" s="2">
        <v>45587.987705416665</v>
      </c>
      <c r="B210">
        <v>-56.644067796609761</v>
      </c>
      <c r="C210">
        <f t="shared" si="3"/>
        <v>13.029974883724231</v>
      </c>
      <c r="D210">
        <v>13.029974883724231</v>
      </c>
      <c r="E210" s="3">
        <v>16.320718976610699</v>
      </c>
      <c r="F210" s="3">
        <v>20.316375512586799</v>
      </c>
    </row>
    <row r="211" spans="1:6" x14ac:dyDescent="0.25">
      <c r="A211" s="2">
        <v>45587.988402615738</v>
      </c>
      <c r="B211">
        <v>-62.355932203390239</v>
      </c>
      <c r="C211">
        <f t="shared" si="3"/>
        <v>14.04357833116825</v>
      </c>
      <c r="D211">
        <v>14.04357833116825</v>
      </c>
      <c r="E211" s="4">
        <v>14.446499376774</v>
      </c>
      <c r="F211" s="4">
        <v>24.087071742565598</v>
      </c>
    </row>
    <row r="212" spans="1:6" x14ac:dyDescent="0.25">
      <c r="A212" s="2">
        <v>45587.989099976854</v>
      </c>
      <c r="B212">
        <v>-59.203389830509877</v>
      </c>
      <c r="C212">
        <f t="shared" si="3"/>
        <v>12.764695980384825</v>
      </c>
      <c r="D212">
        <v>12.764695980384825</v>
      </c>
      <c r="E212" s="3">
        <v>14.4691372307884</v>
      </c>
      <c r="F212" s="3">
        <v>21.0331624270632</v>
      </c>
    </row>
    <row r="213" spans="1:6" x14ac:dyDescent="0.25">
      <c r="A213" s="2">
        <v>45587.989797314818</v>
      </c>
      <c r="B213">
        <v>-52.016949152539837</v>
      </c>
      <c r="C213">
        <f t="shared" si="3"/>
        <v>10.624316253311514</v>
      </c>
      <c r="D213">
        <v>10.624316253311514</v>
      </c>
      <c r="E213" s="4">
        <v>14.953111988918099</v>
      </c>
      <c r="F213" s="4">
        <v>15.096649470938599</v>
      </c>
    </row>
    <row r="214" spans="1:6" x14ac:dyDescent="0.25">
      <c r="A214" s="2">
        <v>45587.990494664351</v>
      </c>
      <c r="B214">
        <v>-61.050847457619966</v>
      </c>
      <c r="C214">
        <f t="shared" si="3"/>
        <v>14.364728053107779</v>
      </c>
      <c r="D214">
        <v>14.364728053107779</v>
      </c>
      <c r="E214" s="3">
        <v>14.910134076801301</v>
      </c>
      <c r="F214" s="3">
        <v>24.557474421665901</v>
      </c>
    </row>
    <row r="215" spans="1:6" x14ac:dyDescent="0.25">
      <c r="A215" s="2">
        <v>45587.991191631947</v>
      </c>
      <c r="B215">
        <v>-64.694915254239731</v>
      </c>
      <c r="C215">
        <f t="shared" si="3"/>
        <v>14.36006866905622</v>
      </c>
      <c r="D215">
        <v>14.36006866905622</v>
      </c>
      <c r="E215" s="4">
        <v>16.804441259825801</v>
      </c>
      <c r="F215" s="4">
        <v>23.290707216937498</v>
      </c>
    </row>
    <row r="216" spans="1:6" x14ac:dyDescent="0.25">
      <c r="A216" s="2">
        <v>45587.99188898148</v>
      </c>
      <c r="B216">
        <v>-68.101694915259941</v>
      </c>
      <c r="C216">
        <f t="shared" si="3"/>
        <v>13.697768869588755</v>
      </c>
      <c r="D216">
        <v>13.697768869588755</v>
      </c>
      <c r="E216" s="3">
        <v>17.018503355413198</v>
      </c>
      <c r="F216" s="3">
        <v>21.468256369824001</v>
      </c>
    </row>
    <row r="217" spans="1:6" x14ac:dyDescent="0.25">
      <c r="A217" s="2">
        <v>45587.992586354165</v>
      </c>
      <c r="B217">
        <v>-65.915254237290355</v>
      </c>
      <c r="C217">
        <f t="shared" si="3"/>
        <v>15.608708923942242</v>
      </c>
      <c r="D217">
        <v>15.608708923942242</v>
      </c>
      <c r="E217" s="4">
        <v>18.1566660945881</v>
      </c>
      <c r="F217" s="4">
        <v>25.394146046265298</v>
      </c>
    </row>
    <row r="218" spans="1:6" x14ac:dyDescent="0.25">
      <c r="A218" s="2">
        <v>45587.993283750002</v>
      </c>
      <c r="B218">
        <v>-56.101694915259941</v>
      </c>
      <c r="C218">
        <f t="shared" si="3"/>
        <v>44.203120237046839</v>
      </c>
      <c r="D218">
        <v>44.203120237046839</v>
      </c>
      <c r="E218" s="3">
        <v>18.919806771013299</v>
      </c>
      <c r="F218" s="3">
        <v>86.358000593522306</v>
      </c>
    </row>
    <row r="219" spans="1:6" x14ac:dyDescent="0.25">
      <c r="A219" s="2">
        <v>45587.993981134263</v>
      </c>
      <c r="B219">
        <v>-64.898305084750064</v>
      </c>
      <c r="C219">
        <f t="shared" si="3"/>
        <v>14.3976465704632</v>
      </c>
      <c r="D219">
        <v>14.3976465704632</v>
      </c>
      <c r="E219" s="4">
        <v>17.291734764758299</v>
      </c>
      <c r="F219" s="4">
        <v>23.025308160742</v>
      </c>
    </row>
    <row r="220" spans="1:6" x14ac:dyDescent="0.25">
      <c r="A220" s="2">
        <v>45587.994678101852</v>
      </c>
      <c r="B220">
        <v>-66.779661016939826</v>
      </c>
      <c r="C220">
        <f t="shared" si="3"/>
        <v>14.21032625582189</v>
      </c>
      <c r="D220">
        <v>14.21032625582189</v>
      </c>
      <c r="E220" s="3">
        <v>16.7167064896787</v>
      </c>
      <c r="F220" s="3">
        <v>22.984455906667399</v>
      </c>
    </row>
    <row r="221" spans="1:6" x14ac:dyDescent="0.25">
      <c r="A221" s="2">
        <v>45587.99537517361</v>
      </c>
      <c r="B221">
        <v>-70.254237288139848</v>
      </c>
      <c r="C221">
        <f t="shared" si="3"/>
        <v>13.839355532067101</v>
      </c>
      <c r="D221">
        <v>13.839355532067101</v>
      </c>
      <c r="E221" s="4">
        <v>13.5922933436617</v>
      </c>
      <c r="F221" s="4">
        <v>24.111420692934601</v>
      </c>
    </row>
    <row r="222" spans="1:6" x14ac:dyDescent="0.25">
      <c r="A222" s="2">
        <v>45587.996072141206</v>
      </c>
      <c r="B222">
        <v>-61.881355932199767</v>
      </c>
      <c r="C222">
        <f t="shared" si="3"/>
        <v>15.12758906455033</v>
      </c>
      <c r="D222">
        <v>15.12758906455033</v>
      </c>
      <c r="E222" s="3">
        <v>15.155997707535199</v>
      </c>
      <c r="F222" s="3">
        <v>26.185330571004801</v>
      </c>
    </row>
    <row r="223" spans="1:6" x14ac:dyDescent="0.25">
      <c r="A223" s="2">
        <v>45587.996769479163</v>
      </c>
      <c r="B223">
        <v>-55.288135593219977</v>
      </c>
      <c r="C223">
        <f t="shared" si="3"/>
        <v>13.811645193724534</v>
      </c>
      <c r="D223">
        <v>13.811645193724534</v>
      </c>
      <c r="E223" s="4">
        <v>18.237026324602098</v>
      </c>
      <c r="F223" s="4">
        <v>20.747458703781199</v>
      </c>
    </row>
    <row r="224" spans="1:6" x14ac:dyDescent="0.25">
      <c r="A224" s="2">
        <v>45587.99746702546</v>
      </c>
      <c r="B224">
        <v>-51.169491525420199</v>
      </c>
      <c r="C224">
        <f t="shared" si="3"/>
        <v>13.371900193565372</v>
      </c>
      <c r="D224">
        <v>13.371900193565372</v>
      </c>
      <c r="E224" s="3">
        <v>18.360249798071202</v>
      </c>
      <c r="F224" s="3">
        <v>19.445618696743001</v>
      </c>
    </row>
    <row r="225" spans="1:6" x14ac:dyDescent="0.25">
      <c r="A225" s="2">
        <v>45587.998164062497</v>
      </c>
      <c r="B225">
        <v>-53.237288135600011</v>
      </c>
      <c r="C225">
        <f t="shared" si="3"/>
        <v>11.800231797939206</v>
      </c>
      <c r="D225">
        <v>11.800231797939206</v>
      </c>
      <c r="E225" s="4">
        <v>17.517929364253799</v>
      </c>
      <c r="F225" s="4">
        <v>15.8146777624268</v>
      </c>
    </row>
    <row r="226" spans="1:6" x14ac:dyDescent="0.25">
      <c r="A226" s="2">
        <v>45587.998861412038</v>
      </c>
      <c r="B226">
        <v>-57.847457627119638</v>
      </c>
      <c r="C226">
        <f t="shared" si="3"/>
        <v>14.881963005953796</v>
      </c>
      <c r="D226">
        <v>14.881963005953796</v>
      </c>
      <c r="E226" s="3">
        <v>16.030654445168</v>
      </c>
      <c r="F226" s="3">
        <v>25.078066307072501</v>
      </c>
    </row>
    <row r="227" spans="1:6" x14ac:dyDescent="0.25">
      <c r="A227" s="2">
        <v>45587.999558773146</v>
      </c>
      <c r="B227">
        <v>-53.779661016949831</v>
      </c>
      <c r="C227">
        <f t="shared" si="3"/>
        <v>12.670992934733816</v>
      </c>
      <c r="D227">
        <v>12.670992934733816</v>
      </c>
      <c r="E227" s="4">
        <v>16.885283519456699</v>
      </c>
      <c r="F227" s="4">
        <v>18.897180961081499</v>
      </c>
    </row>
    <row r="228" spans="1:6" x14ac:dyDescent="0.25">
      <c r="A228" s="2">
        <v>45588.000256273146</v>
      </c>
      <c r="B228">
        <v>-50.491525423729854</v>
      </c>
      <c r="C228">
        <f t="shared" si="3"/>
        <v>12.166581933952543</v>
      </c>
      <c r="D228">
        <v>12.166581933952543</v>
      </c>
      <c r="E228" s="3">
        <v>17.633518372487899</v>
      </c>
      <c r="F228" s="3">
        <v>16.7678828010412</v>
      </c>
    </row>
    <row r="229" spans="1:6" x14ac:dyDescent="0.25">
      <c r="A229" s="2">
        <v>45588.000953460651</v>
      </c>
      <c r="B229">
        <v>-61.322033898309655</v>
      </c>
      <c r="C229">
        <f t="shared" si="3"/>
        <v>14.630656428863652</v>
      </c>
      <c r="D229">
        <v>14.630656428863652</v>
      </c>
      <c r="E229" s="4">
        <v>18.214386642746899</v>
      </c>
      <c r="F229" s="4">
        <v>22.901103671795401</v>
      </c>
    </row>
    <row r="230" spans="1:6" x14ac:dyDescent="0.25">
      <c r="A230" s="2">
        <v>45588.001650578706</v>
      </c>
      <c r="B230">
        <v>-54.762711864409994</v>
      </c>
      <c r="C230">
        <f t="shared" si="3"/>
        <v>12.629735861722446</v>
      </c>
      <c r="D230">
        <v>12.629735861722446</v>
      </c>
      <c r="E230" s="3">
        <v>15.451664799023</v>
      </c>
      <c r="F230" s="3">
        <v>19.982166216057401</v>
      </c>
    </row>
    <row r="231" spans="1:6" x14ac:dyDescent="0.25">
      <c r="A231" s="2">
        <v>45588.002347928239</v>
      </c>
      <c r="B231">
        <v>-62.118644067790228</v>
      </c>
      <c r="C231">
        <f t="shared" si="3"/>
        <v>13.343043902077321</v>
      </c>
      <c r="D231">
        <v>13.343043902077321</v>
      </c>
      <c r="E231" s="4">
        <v>16.302230272708201</v>
      </c>
      <c r="F231" s="4">
        <v>21.127815088802901</v>
      </c>
    </row>
    <row r="232" spans="1:6" x14ac:dyDescent="0.25">
      <c r="A232" s="2">
        <v>45588.003045289355</v>
      </c>
      <c r="B232">
        <v>-60.677966101699894</v>
      </c>
      <c r="C232">
        <f t="shared" si="3"/>
        <v>12.469553803690024</v>
      </c>
      <c r="D232">
        <v>12.469553803690024</v>
      </c>
      <c r="E232" s="3">
        <v>13.320664154334199</v>
      </c>
      <c r="F232" s="3">
        <v>21.0836191091548</v>
      </c>
    </row>
    <row r="233" spans="1:6" x14ac:dyDescent="0.25">
      <c r="A233" s="2">
        <v>45588.003742673609</v>
      </c>
      <c r="B233">
        <v>-59.847457627120093</v>
      </c>
      <c r="C233">
        <f t="shared" si="3"/>
        <v>15.406796378050673</v>
      </c>
      <c r="D233">
        <v>15.406796378050673</v>
      </c>
      <c r="E233" s="4">
        <v>19.120644991064999</v>
      </c>
      <c r="F233" s="4">
        <v>24.1635765909048</v>
      </c>
    </row>
    <row r="234" spans="1:6" x14ac:dyDescent="0.25">
      <c r="A234" s="2">
        <v>45588.004440023149</v>
      </c>
      <c r="B234">
        <v>-53.27118644068014</v>
      </c>
      <c r="C234">
        <f t="shared" si="3"/>
        <v>13.242886779815155</v>
      </c>
      <c r="D234">
        <v>13.242886779815155</v>
      </c>
      <c r="E234" s="3">
        <v>16.580639072467299</v>
      </c>
      <c r="F234" s="3">
        <v>20.6537795330681</v>
      </c>
    </row>
    <row r="235" spans="1:6" x14ac:dyDescent="0.25">
      <c r="A235" s="2">
        <v>45588.00513701389</v>
      </c>
      <c r="B235">
        <v>-58.18644067797004</v>
      </c>
      <c r="C235">
        <f t="shared" si="3"/>
        <v>14.112576515191511</v>
      </c>
      <c r="D235">
        <v>14.112576515191511</v>
      </c>
      <c r="E235" s="4">
        <v>17.244553769713399</v>
      </c>
      <c r="F235" s="4">
        <v>22.344677864583399</v>
      </c>
    </row>
    <row r="236" spans="1:6" x14ac:dyDescent="0.25">
      <c r="A236" s="2">
        <v>45588.005834386575</v>
      </c>
      <c r="B236">
        <v>-59.898305084740059</v>
      </c>
      <c r="C236">
        <f t="shared" si="3"/>
        <v>13.969219732739322</v>
      </c>
      <c r="D236">
        <v>13.969219732739322</v>
      </c>
      <c r="E236" s="3">
        <v>17.3752882824685</v>
      </c>
      <c r="F236" s="3">
        <v>21.878202779646401</v>
      </c>
    </row>
    <row r="237" spans="1:6" x14ac:dyDescent="0.25">
      <c r="A237" s="2">
        <v>45588.006531724539</v>
      </c>
      <c r="B237">
        <v>-57.983050847450158</v>
      </c>
      <c r="C237">
        <f t="shared" si="3"/>
        <v>14.721871117069615</v>
      </c>
      <c r="D237">
        <v>14.721871117069615</v>
      </c>
      <c r="E237" s="4">
        <v>16.809101094424101</v>
      </c>
      <c r="F237" s="4">
        <v>24.174119987041198</v>
      </c>
    </row>
    <row r="238" spans="1:6" x14ac:dyDescent="0.25">
      <c r="A238" s="2">
        <v>45588.007229074072</v>
      </c>
      <c r="B238">
        <v>-49.983050847449704</v>
      </c>
      <c r="C238">
        <f t="shared" si="3"/>
        <v>22.394463183954315</v>
      </c>
      <c r="D238">
        <v>22.394463183954315</v>
      </c>
      <c r="E238" s="3">
        <v>40.132160396262002</v>
      </c>
      <c r="F238" s="3">
        <v>19.886116441342701</v>
      </c>
    </row>
    <row r="239" spans="1:6" x14ac:dyDescent="0.25">
      <c r="A239" s="2">
        <v>45588.007926423612</v>
      </c>
      <c r="B239">
        <v>-55.067796610169808</v>
      </c>
      <c r="C239">
        <f t="shared" si="3"/>
        <v>13.652701545751638</v>
      </c>
      <c r="D239">
        <v>13.652701545751638</v>
      </c>
      <c r="E239" s="4">
        <v>15.178655535622401</v>
      </c>
      <c r="F239" s="4">
        <v>22.697873339156601</v>
      </c>
    </row>
    <row r="240" spans="1:6" x14ac:dyDescent="0.25">
      <c r="A240" s="2">
        <v>45588.008623587964</v>
      </c>
      <c r="B240">
        <v>-53.203389830499873</v>
      </c>
      <c r="C240">
        <f t="shared" si="3"/>
        <v>13.677657576274372</v>
      </c>
      <c r="D240">
        <v>13.677657576274372</v>
      </c>
      <c r="E240" s="3">
        <v>15.6918752965172</v>
      </c>
      <c r="F240" s="3">
        <v>22.407104158588101</v>
      </c>
    </row>
    <row r="241" spans="1:6" x14ac:dyDescent="0.25">
      <c r="A241" s="2">
        <v>45588.009320752317</v>
      </c>
      <c r="B241">
        <v>-59.389830508480372</v>
      </c>
      <c r="C241">
        <f t="shared" si="3"/>
        <v>15.872059339597937</v>
      </c>
      <c r="D241">
        <v>15.872059339597937</v>
      </c>
      <c r="E241" s="4">
        <v>19.357596442613001</v>
      </c>
      <c r="F241" s="4">
        <v>25.158945341246099</v>
      </c>
    </row>
    <row r="242" spans="1:6" x14ac:dyDescent="0.25">
      <c r="A242" s="2">
        <v>45588.010018298613</v>
      </c>
      <c r="B242">
        <v>-72.220338983050169</v>
      </c>
      <c r="C242">
        <f t="shared" si="3"/>
        <v>14.97016319516942</v>
      </c>
      <c r="D242">
        <v>14.97016319516942</v>
      </c>
      <c r="E242" s="3">
        <v>14.460409685616099</v>
      </c>
      <c r="F242" s="3">
        <v>26.216782718025499</v>
      </c>
    </row>
    <row r="243" spans="1:6" x14ac:dyDescent="0.25">
      <c r="A243" s="2">
        <v>45588.010715694443</v>
      </c>
      <c r="B243">
        <v>-69.084745762709645</v>
      </c>
      <c r="C243">
        <f t="shared" si="3"/>
        <v>16.113347778219701</v>
      </c>
      <c r="D243">
        <v>16.113347778219701</v>
      </c>
      <c r="E243" s="4">
        <v>18.715439607966999</v>
      </c>
      <c r="F243" s="4">
        <v>26.2353240263575</v>
      </c>
    </row>
    <row r="244" spans="1:6" x14ac:dyDescent="0.25">
      <c r="A244" s="2">
        <v>45588.011413043983</v>
      </c>
      <c r="B244">
        <v>-66.508474576269691</v>
      </c>
      <c r="C244">
        <f t="shared" si="3"/>
        <v>13.458727524582178</v>
      </c>
      <c r="D244">
        <v>13.458727524582178</v>
      </c>
      <c r="E244" s="3">
        <v>16.115523914728001</v>
      </c>
      <c r="F244" s="3">
        <v>21.560131615498399</v>
      </c>
    </row>
    <row r="245" spans="1:6" x14ac:dyDescent="0.25">
      <c r="A245" s="2">
        <v>45588.012110243057</v>
      </c>
      <c r="B245">
        <v>-62.72881355933032</v>
      </c>
      <c r="C245">
        <f t="shared" si="3"/>
        <v>12.544159286432439</v>
      </c>
      <c r="D245">
        <v>12.544159286432439</v>
      </c>
      <c r="E245" s="4">
        <v>14.9622552580802</v>
      </c>
      <c r="F245" s="4">
        <v>20.138387383442801</v>
      </c>
    </row>
    <row r="246" spans="1:6" x14ac:dyDescent="0.25">
      <c r="A246" s="2">
        <v>45588.012807627318</v>
      </c>
      <c r="B246">
        <v>-60.966101694909867</v>
      </c>
      <c r="C246">
        <f t="shared" si="3"/>
        <v>15.268357319716729</v>
      </c>
      <c r="D246">
        <v>15.268357319716729</v>
      </c>
      <c r="E246" s="3">
        <v>17.208115193748899</v>
      </c>
      <c r="F246" s="3">
        <v>25.226409028017802</v>
      </c>
    </row>
    <row r="247" spans="1:6" x14ac:dyDescent="0.25">
      <c r="A247" s="2">
        <v>45588.013504988427</v>
      </c>
      <c r="B247">
        <v>-58.067796610169353</v>
      </c>
      <c r="C247">
        <f t="shared" si="3"/>
        <v>13.585605370776545</v>
      </c>
      <c r="D247">
        <v>13.585605370776545</v>
      </c>
      <c r="E247" s="4">
        <v>15.8968769102521</v>
      </c>
      <c r="F247" s="4">
        <v>22.035516732361501</v>
      </c>
    </row>
    <row r="248" spans="1:6" x14ac:dyDescent="0.25">
      <c r="A248" s="2">
        <v>45588.014202511571</v>
      </c>
      <c r="B248">
        <v>-60.559322033890112</v>
      </c>
      <c r="C248">
        <f t="shared" si="3"/>
        <v>11.81792514628922</v>
      </c>
      <c r="D248">
        <v>11.81792514628922</v>
      </c>
      <c r="E248" s="3">
        <v>15.1810426554811</v>
      </c>
      <c r="F248" s="3">
        <v>18.1159974317078</v>
      </c>
    </row>
    <row r="249" spans="1:6" x14ac:dyDescent="0.25">
      <c r="A249" s="2">
        <v>45588.01489982639</v>
      </c>
      <c r="B249">
        <v>-61.898305084750064</v>
      </c>
      <c r="C249">
        <f t="shared" si="3"/>
        <v>13.158521871301547</v>
      </c>
      <c r="D249">
        <v>13.158521871301547</v>
      </c>
      <c r="E249" s="4">
        <v>17.649288086466498</v>
      </c>
      <c r="F249" s="4">
        <v>19.5215117598765</v>
      </c>
    </row>
    <row r="250" spans="1:6" x14ac:dyDescent="0.25">
      <c r="A250" s="2">
        <v>45588.015596701392</v>
      </c>
      <c r="B250">
        <v>-62.152542372889911</v>
      </c>
      <c r="C250">
        <f t="shared" si="3"/>
        <v>13.390441211501962</v>
      </c>
      <c r="D250">
        <v>13.390441211501962</v>
      </c>
      <c r="E250" s="3">
        <v>16.020734665327598</v>
      </c>
      <c r="F250" s="3">
        <v>21.4604688704122</v>
      </c>
    </row>
    <row r="251" spans="1:6" x14ac:dyDescent="0.25">
      <c r="A251" s="2">
        <v>45588.016293900466</v>
      </c>
      <c r="B251">
        <v>-66.305084745770273</v>
      </c>
      <c r="C251">
        <f t="shared" si="3"/>
        <v>15.261369850112668</v>
      </c>
      <c r="D251">
        <v>15.261369850112668</v>
      </c>
      <c r="E251" s="4">
        <v>16.677923336747199</v>
      </c>
      <c r="F251" s="4">
        <v>25.563343129983899</v>
      </c>
    </row>
    <row r="252" spans="1:6" x14ac:dyDescent="0.25">
      <c r="A252" s="2">
        <v>45588.016990949072</v>
      </c>
      <c r="B252">
        <v>-68.694915254240186</v>
      </c>
      <c r="C252">
        <f t="shared" si="3"/>
        <v>14.917501557489718</v>
      </c>
      <c r="D252">
        <v>14.917501557489718</v>
      </c>
      <c r="E252" s="3">
        <v>16.9150246708144</v>
      </c>
      <c r="F252" s="3">
        <v>24.576601702769501</v>
      </c>
    </row>
    <row r="253" spans="1:6" x14ac:dyDescent="0.25">
      <c r="A253" s="2">
        <v>45588.017688321757</v>
      </c>
      <c r="B253">
        <v>-68.271186440679685</v>
      </c>
      <c r="C253">
        <f t="shared" si="3"/>
        <v>13.804830637090785</v>
      </c>
      <c r="D253">
        <v>13.804830637090785</v>
      </c>
      <c r="E253" s="4">
        <v>17.9101595883897</v>
      </c>
      <c r="F253" s="4">
        <v>21.0123672915132</v>
      </c>
    </row>
    <row r="254" spans="1:6" x14ac:dyDescent="0.25">
      <c r="A254" s="2">
        <v>45588.018385717594</v>
      </c>
      <c r="B254">
        <v>-56.186440677959581</v>
      </c>
      <c r="C254">
        <f t="shared" si="3"/>
        <v>14.362632534655344</v>
      </c>
      <c r="D254">
        <v>14.362632534655344</v>
      </c>
      <c r="E254" s="3">
        <v>16.994034089145099</v>
      </c>
      <c r="F254" s="3">
        <v>23.159094513368501</v>
      </c>
    </row>
    <row r="255" spans="1:6" x14ac:dyDescent="0.25">
      <c r="A255" s="2">
        <v>45588.01908273148</v>
      </c>
      <c r="B255">
        <v>-60.186440677960036</v>
      </c>
      <c r="C255">
        <f t="shared" si="3"/>
        <v>12.148891231430383</v>
      </c>
      <c r="D255">
        <v>12.148891231430383</v>
      </c>
      <c r="E255" s="4">
        <v>15.445081910784999</v>
      </c>
      <c r="F255" s="4">
        <v>18.7571766900471</v>
      </c>
    </row>
    <row r="256" spans="1:6" x14ac:dyDescent="0.25">
      <c r="A256" s="2">
        <v>45588.019780127317</v>
      </c>
      <c r="B256">
        <v>-62.033898305080129</v>
      </c>
      <c r="C256">
        <f t="shared" si="3"/>
        <v>13.49184224375351</v>
      </c>
      <c r="D256">
        <v>13.49184224375351</v>
      </c>
      <c r="E256" s="3">
        <v>16.653094025421201</v>
      </c>
      <c r="F256" s="3">
        <v>21.2319025973135</v>
      </c>
    </row>
    <row r="257" spans="1:6" x14ac:dyDescent="0.25">
      <c r="A257" s="2">
        <v>45588.020477673614</v>
      </c>
      <c r="B257">
        <v>-64.237288135600011</v>
      </c>
      <c r="C257">
        <f t="shared" si="3"/>
        <v>13.842058069360833</v>
      </c>
      <c r="D257">
        <v>13.842058069360833</v>
      </c>
      <c r="E257" s="4">
        <v>17.565840076135299</v>
      </c>
      <c r="F257" s="4">
        <v>21.3974659434679</v>
      </c>
    </row>
    <row r="258" spans="1:6" x14ac:dyDescent="0.25">
      <c r="A258" s="2">
        <v>45588.021175231479</v>
      </c>
      <c r="B258">
        <v>-58.40677966100975</v>
      </c>
      <c r="C258">
        <f t="shared" si="3"/>
        <v>12.938260984827624</v>
      </c>
      <c r="D258">
        <v>12.938260984827624</v>
      </c>
      <c r="E258" s="3">
        <v>16.5582760264423</v>
      </c>
      <c r="F258" s="3">
        <v>19.885117155254498</v>
      </c>
    </row>
    <row r="259" spans="1:6" x14ac:dyDescent="0.25">
      <c r="A259" s="2">
        <v>45588.021872766207</v>
      </c>
      <c r="B259">
        <v>-57.084745762709645</v>
      </c>
      <c r="C259">
        <f t="shared" ref="C259:D322" si="4">SQRT((E259/2)^2+(F259/2)^2)</f>
        <v>12.3312691445042</v>
      </c>
      <c r="D259">
        <v>12.3312691445042</v>
      </c>
      <c r="E259" s="4">
        <v>15.1003655693262</v>
      </c>
      <c r="F259" s="4">
        <v>19.4992244596936</v>
      </c>
    </row>
    <row r="260" spans="1:6" x14ac:dyDescent="0.25">
      <c r="A260" s="2">
        <v>45588.02256996528</v>
      </c>
      <c r="B260">
        <v>-58.796610169489668</v>
      </c>
      <c r="C260">
        <f t="shared" si="4"/>
        <v>14.135914525975297</v>
      </c>
      <c r="D260">
        <v>14.135914525975297</v>
      </c>
      <c r="E260" s="3">
        <v>16.7666279548055</v>
      </c>
      <c r="F260" s="3">
        <v>22.7634906147509</v>
      </c>
    </row>
    <row r="261" spans="1:6" x14ac:dyDescent="0.25">
      <c r="A261" s="2">
        <v>45588.02326717593</v>
      </c>
      <c r="B261">
        <v>-62.796610169500127</v>
      </c>
      <c r="C261">
        <f t="shared" si="4"/>
        <v>12.022358870019328</v>
      </c>
      <c r="D261">
        <v>12.022358870019328</v>
      </c>
      <c r="E261" s="4">
        <v>13.855478484860001</v>
      </c>
      <c r="F261" s="4">
        <v>19.651314641868399</v>
      </c>
    </row>
    <row r="262" spans="1:6" x14ac:dyDescent="0.25">
      <c r="A262" s="2">
        <v>45588.023964548614</v>
      </c>
      <c r="B262">
        <v>-52.525423728809983</v>
      </c>
      <c r="C262">
        <f t="shared" si="4"/>
        <v>12.771516379246627</v>
      </c>
      <c r="D262">
        <v>12.771516379246627</v>
      </c>
      <c r="E262" s="3">
        <v>18.854327908689001</v>
      </c>
      <c r="F262" s="3">
        <v>17.232551802129901</v>
      </c>
    </row>
    <row r="263" spans="1:6" x14ac:dyDescent="0.25">
      <c r="A263" s="2">
        <v>45588.024661909723</v>
      </c>
      <c r="B263">
        <v>-57.372881355930076</v>
      </c>
      <c r="C263">
        <f t="shared" si="4"/>
        <v>10.485385448661971</v>
      </c>
      <c r="D263">
        <v>10.485385448661971</v>
      </c>
      <c r="E263" s="4">
        <v>14.298970221184501</v>
      </c>
      <c r="F263" s="4">
        <v>15.339904909800699</v>
      </c>
    </row>
    <row r="264" spans="1:6" x14ac:dyDescent="0.25">
      <c r="A264" s="2">
        <v>45588.025359305553</v>
      </c>
      <c r="B264">
        <v>-60.406779661020209</v>
      </c>
      <c r="C264">
        <f t="shared" si="4"/>
        <v>13.886531912482646</v>
      </c>
      <c r="D264">
        <v>13.886531912482646</v>
      </c>
      <c r="E264" s="3">
        <v>16.9431959141397</v>
      </c>
      <c r="F264" s="3">
        <v>22.006162465106801</v>
      </c>
    </row>
    <row r="265" spans="1:6" x14ac:dyDescent="0.25">
      <c r="A265" s="2">
        <v>45588.026056655093</v>
      </c>
      <c r="B265">
        <v>-48.559322033900116</v>
      </c>
      <c r="C265">
        <f t="shared" si="4"/>
        <v>11.093671618124288</v>
      </c>
      <c r="D265">
        <v>11.093671618124288</v>
      </c>
      <c r="E265" s="4">
        <v>17.085271067040399</v>
      </c>
      <c r="F265" s="4">
        <v>14.1552715427454</v>
      </c>
    </row>
    <row r="266" spans="1:6" x14ac:dyDescent="0.25">
      <c r="A266" s="2">
        <v>45588.026753981481</v>
      </c>
      <c r="B266">
        <v>-56.72881355931986</v>
      </c>
      <c r="C266">
        <f t="shared" si="4"/>
        <v>13.711905946986571</v>
      </c>
      <c r="D266">
        <v>13.711905946986571</v>
      </c>
      <c r="E266" s="3">
        <v>16.500216954810401</v>
      </c>
      <c r="F266" s="3">
        <v>21.9045269120383</v>
      </c>
    </row>
    <row r="267" spans="1:6" x14ac:dyDescent="0.25">
      <c r="A267" s="2">
        <v>45588.027451319445</v>
      </c>
      <c r="B267">
        <v>-62.847457627120093</v>
      </c>
      <c r="C267">
        <f t="shared" si="4"/>
        <v>14.997467154167307</v>
      </c>
      <c r="D267">
        <v>14.997467154167307</v>
      </c>
      <c r="E267" s="4">
        <v>18.730173620588602</v>
      </c>
      <c r="F267" s="4">
        <v>23.4281173017363</v>
      </c>
    </row>
    <row r="268" spans="1:6" x14ac:dyDescent="0.25">
      <c r="A268" s="2">
        <v>45588.028148634257</v>
      </c>
      <c r="B268">
        <v>-66.508474576269691</v>
      </c>
      <c r="C268">
        <f t="shared" si="4"/>
        <v>13.677080701975319</v>
      </c>
      <c r="D268">
        <v>13.677080701975319</v>
      </c>
      <c r="E268" s="3">
        <v>14.756389219375</v>
      </c>
      <c r="F268" s="3">
        <v>23.032566581249601</v>
      </c>
    </row>
    <row r="269" spans="1:6" x14ac:dyDescent="0.25">
      <c r="A269" s="2">
        <v>45588.028845983798</v>
      </c>
      <c r="B269">
        <v>-64.32203389831011</v>
      </c>
      <c r="C269">
        <f t="shared" si="4"/>
        <v>14.85674826548399</v>
      </c>
      <c r="D269">
        <v>14.85674826548399</v>
      </c>
      <c r="E269" s="4">
        <v>17.459914848995901</v>
      </c>
      <c r="F269" s="4">
        <v>24.0425300158211</v>
      </c>
    </row>
    <row r="270" spans="1:6" x14ac:dyDescent="0.25">
      <c r="A270" s="2">
        <v>45588.029543136574</v>
      </c>
      <c r="B270">
        <v>-61.389830508470368</v>
      </c>
      <c r="C270">
        <f t="shared" si="4"/>
        <v>14.248586218792514</v>
      </c>
      <c r="D270">
        <v>14.248586218792514</v>
      </c>
      <c r="E270" s="3">
        <v>16.138862636520098</v>
      </c>
      <c r="F270" s="3">
        <v>23.4867185817217</v>
      </c>
    </row>
    <row r="271" spans="1:6" x14ac:dyDescent="0.25">
      <c r="A271" s="2">
        <v>45588.030240335647</v>
      </c>
      <c r="B271">
        <v>-56.389830508479918</v>
      </c>
      <c r="C271">
        <f t="shared" si="4"/>
        <v>12.475340960731232</v>
      </c>
      <c r="D271">
        <v>12.475340960731232</v>
      </c>
      <c r="E271" s="4">
        <v>13.853875471350401</v>
      </c>
      <c r="F271" s="4">
        <v>20.7510641358536</v>
      </c>
    </row>
    <row r="272" spans="1:6" x14ac:dyDescent="0.25">
      <c r="A272" s="2">
        <v>45588.030937696756</v>
      </c>
      <c r="B272">
        <v>-54.474576271189562</v>
      </c>
      <c r="C272">
        <f t="shared" si="4"/>
        <v>13.783815546179627</v>
      </c>
      <c r="D272">
        <v>13.783815546179627</v>
      </c>
      <c r="E272" s="3">
        <v>16.923729618390102</v>
      </c>
      <c r="F272" s="3">
        <v>21.7614719136376</v>
      </c>
    </row>
    <row r="273" spans="1:6" x14ac:dyDescent="0.25">
      <c r="A273" s="2">
        <v>45588.031635046296</v>
      </c>
      <c r="B273">
        <v>-51.271186440670135</v>
      </c>
      <c r="C273">
        <f t="shared" si="4"/>
        <v>13.224625030176734</v>
      </c>
      <c r="D273">
        <v>13.224625030176734</v>
      </c>
      <c r="E273" s="4">
        <v>15.686585527680601</v>
      </c>
      <c r="F273" s="4">
        <v>21.295395352936499</v>
      </c>
    </row>
    <row r="274" spans="1:6" x14ac:dyDescent="0.25">
      <c r="A274" s="2">
        <v>45588.03233234954</v>
      </c>
      <c r="B274">
        <v>-52.677966101700349</v>
      </c>
      <c r="C274">
        <f t="shared" si="4"/>
        <v>12.387329738403048</v>
      </c>
      <c r="D274">
        <v>12.387329738403048</v>
      </c>
      <c r="E274" s="3">
        <v>15.9242068047734</v>
      </c>
      <c r="F274" s="3">
        <v>18.979024996835498</v>
      </c>
    </row>
    <row r="275" spans="1:6" x14ac:dyDescent="0.25">
      <c r="A275" s="2">
        <v>45588.033029722224</v>
      </c>
      <c r="B275">
        <v>-50.271186440679685</v>
      </c>
      <c r="C275">
        <f t="shared" si="4"/>
        <v>13.553086307228959</v>
      </c>
      <c r="D275">
        <v>13.553086307228959</v>
      </c>
      <c r="E275" s="4">
        <v>14.77689130558</v>
      </c>
      <c r="F275" s="4">
        <v>22.7241738496224</v>
      </c>
    </row>
    <row r="276" spans="1:6" x14ac:dyDescent="0.25">
      <c r="A276" s="2">
        <v>45588.033727106478</v>
      </c>
      <c r="B276">
        <v>-50.542372881359825</v>
      </c>
      <c r="C276">
        <f t="shared" si="4"/>
        <v>14.967000521720497</v>
      </c>
      <c r="D276">
        <v>14.967000521720497</v>
      </c>
      <c r="E276" s="3">
        <v>17.5669047531619</v>
      </c>
      <c r="F276" s="3">
        <v>24.2373322760997</v>
      </c>
    </row>
    <row r="277" spans="1:6" x14ac:dyDescent="0.25">
      <c r="A277" s="2">
        <v>45588.034424444442</v>
      </c>
      <c r="B277">
        <v>-56.610169491520082</v>
      </c>
      <c r="C277">
        <f t="shared" si="4"/>
        <v>13.708218492469653</v>
      </c>
      <c r="D277">
        <v>13.708218492469653</v>
      </c>
      <c r="E277" s="4">
        <v>15.368073199816701</v>
      </c>
      <c r="F277" s="4">
        <v>22.704258258622399</v>
      </c>
    </row>
    <row r="278" spans="1:6" x14ac:dyDescent="0.25">
      <c r="A278" s="2">
        <v>45588.035121828703</v>
      </c>
      <c r="B278">
        <v>-50.13559322034007</v>
      </c>
      <c r="C278">
        <f t="shared" si="4"/>
        <v>12.705585825260526</v>
      </c>
      <c r="D278">
        <v>12.705585825260526</v>
      </c>
      <c r="E278" s="3">
        <v>15.327479210108001</v>
      </c>
      <c r="F278" s="3">
        <v>20.268103653671002</v>
      </c>
    </row>
    <row r="279" spans="1:6" x14ac:dyDescent="0.25">
      <c r="A279" s="2">
        <v>45588.035819282406</v>
      </c>
      <c r="B279">
        <v>-50.169491525430203</v>
      </c>
      <c r="C279">
        <f t="shared" si="4"/>
        <v>14.161236511009459</v>
      </c>
      <c r="D279">
        <v>14.161236511009459</v>
      </c>
      <c r="E279" s="4">
        <v>18.903674742254701</v>
      </c>
      <c r="F279" s="4">
        <v>21.090603578893401</v>
      </c>
    </row>
    <row r="280" spans="1:6" x14ac:dyDescent="0.25">
      <c r="A280" s="2">
        <v>45588.036516689812</v>
      </c>
      <c r="B280">
        <v>-53.423728813560047</v>
      </c>
      <c r="C280">
        <f t="shared" si="4"/>
        <v>13.50331690750027</v>
      </c>
      <c r="D280">
        <v>13.50331690750027</v>
      </c>
      <c r="E280" s="3">
        <v>16.008910435302599</v>
      </c>
      <c r="F280" s="3">
        <v>21.750242681220598</v>
      </c>
    </row>
    <row r="281" spans="1:6" x14ac:dyDescent="0.25">
      <c r="A281" s="2">
        <v>45588.03721386574</v>
      </c>
      <c r="B281">
        <v>-50.084745762710099</v>
      </c>
      <c r="C281">
        <f t="shared" si="4"/>
        <v>13.310437189093943</v>
      </c>
      <c r="D281">
        <v>13.310437189093943</v>
      </c>
      <c r="E281" s="4">
        <v>14.5036725230862</v>
      </c>
      <c r="F281" s="4">
        <v>22.322957599797</v>
      </c>
    </row>
    <row r="282" spans="1:6" x14ac:dyDescent="0.25">
      <c r="A282" s="2">
        <v>45588.037911250001</v>
      </c>
      <c r="B282">
        <v>-49.440677966099884</v>
      </c>
      <c r="C282">
        <f t="shared" si="4"/>
        <v>12.428098290512661</v>
      </c>
      <c r="D282">
        <v>12.428098290512661</v>
      </c>
      <c r="E282" s="3">
        <v>16.803119579000999</v>
      </c>
      <c r="F282" s="3">
        <v>18.316268203113001</v>
      </c>
    </row>
    <row r="283" spans="1:6" x14ac:dyDescent="0.25">
      <c r="A283" s="2">
        <v>45588.038608634262</v>
      </c>
      <c r="B283">
        <v>-53.949152542380034</v>
      </c>
      <c r="C283">
        <f t="shared" si="4"/>
        <v>12.66081821774258</v>
      </c>
      <c r="D283">
        <v>12.66081821774258</v>
      </c>
      <c r="E283" s="4">
        <v>17.674503589856901</v>
      </c>
      <c r="F283" s="4">
        <v>18.1327657742283</v>
      </c>
    </row>
    <row r="284" spans="1:6" x14ac:dyDescent="0.25">
      <c r="A284" s="2">
        <v>45588.039305694445</v>
      </c>
      <c r="B284">
        <v>-58.677966101700349</v>
      </c>
      <c r="C284">
        <f t="shared" si="4"/>
        <v>12.928319216189603</v>
      </c>
      <c r="D284">
        <v>12.928319216189603</v>
      </c>
      <c r="E284" s="3">
        <v>15.463461581023701</v>
      </c>
      <c r="F284" s="3">
        <v>20.7231056300689</v>
      </c>
    </row>
    <row r="285" spans="1:6" x14ac:dyDescent="0.25">
      <c r="A285" s="2">
        <v>45588.040002569447</v>
      </c>
      <c r="B285">
        <v>-54.72881355931986</v>
      </c>
      <c r="C285">
        <f t="shared" si="4"/>
        <v>10.952343501308748</v>
      </c>
      <c r="D285">
        <v>10.952343501308748</v>
      </c>
      <c r="E285" s="4">
        <v>15.0528389434405</v>
      </c>
      <c r="F285" s="4">
        <v>15.9131188780038</v>
      </c>
    </row>
    <row r="286" spans="1:6" x14ac:dyDescent="0.25">
      <c r="A286" s="2">
        <v>45588.04069991898</v>
      </c>
      <c r="B286">
        <v>-61.135593220330065</v>
      </c>
      <c r="C286">
        <f t="shared" si="4"/>
        <v>12.693643282285295</v>
      </c>
      <c r="D286">
        <v>12.693643282285295</v>
      </c>
      <c r="E286" s="3">
        <v>14.6210259877727</v>
      </c>
      <c r="F286" s="3">
        <v>20.754274696469199</v>
      </c>
    </row>
    <row r="287" spans="1:6" x14ac:dyDescent="0.25">
      <c r="A287" s="2">
        <v>45588.041397291665</v>
      </c>
      <c r="B287">
        <v>-53.033898305080129</v>
      </c>
      <c r="C287">
        <f t="shared" si="4"/>
        <v>13.196421065214967</v>
      </c>
      <c r="D287">
        <v>13.196421065214967</v>
      </c>
      <c r="E287" s="4">
        <v>16.880990938198</v>
      </c>
      <c r="F287" s="4">
        <v>20.288278898572798</v>
      </c>
    </row>
    <row r="288" spans="1:6" x14ac:dyDescent="0.25">
      <c r="A288" s="2">
        <v>45588.042094629629</v>
      </c>
      <c r="B288">
        <v>-57.728813559320315</v>
      </c>
      <c r="C288">
        <f t="shared" si="4"/>
        <v>13.013368121047121</v>
      </c>
      <c r="D288">
        <v>13.013368121047121</v>
      </c>
      <c r="E288" s="3">
        <v>16.644317764677101</v>
      </c>
      <c r="F288" s="3">
        <v>20.008940140946901</v>
      </c>
    </row>
    <row r="289" spans="1:6" x14ac:dyDescent="0.25">
      <c r="A289" s="2">
        <v>45588.042791840278</v>
      </c>
      <c r="B289">
        <v>-58.152542372890366</v>
      </c>
      <c r="C289">
        <f t="shared" si="4"/>
        <v>11.9783313030883</v>
      </c>
      <c r="D289">
        <v>11.9783313030883</v>
      </c>
      <c r="E289" s="4">
        <v>12.516826780748501</v>
      </c>
      <c r="F289" s="4">
        <v>20.426716098455898</v>
      </c>
    </row>
    <row r="290" spans="1:6" x14ac:dyDescent="0.25">
      <c r="A290" s="2">
        <v>45588.04348915509</v>
      </c>
      <c r="B290">
        <v>-62.322033898300106</v>
      </c>
      <c r="C290">
        <f t="shared" si="4"/>
        <v>12.760597411121445</v>
      </c>
      <c r="D290">
        <v>12.760597411121445</v>
      </c>
      <c r="E290" s="3">
        <v>14.078098936534699</v>
      </c>
      <c r="F290" s="3">
        <v>21.287050417754401</v>
      </c>
    </row>
    <row r="291" spans="1:6" x14ac:dyDescent="0.25">
      <c r="A291" s="2">
        <v>45588.044186550927</v>
      </c>
      <c r="B291">
        <v>-57.932203389829738</v>
      </c>
      <c r="C291">
        <f t="shared" si="4"/>
        <v>13.787101265645918</v>
      </c>
      <c r="D291">
        <v>13.787101265645918</v>
      </c>
      <c r="E291" s="4">
        <v>16.724256628908702</v>
      </c>
      <c r="F291" s="4">
        <v>21.923409530615999</v>
      </c>
    </row>
    <row r="292" spans="1:6" x14ac:dyDescent="0.25">
      <c r="A292" s="2">
        <v>45588.04488390046</v>
      </c>
      <c r="B292">
        <v>-60.694915254240186</v>
      </c>
      <c r="C292">
        <f t="shared" si="4"/>
        <v>14.365012857259993</v>
      </c>
      <c r="D292">
        <v>14.365012857259993</v>
      </c>
      <c r="E292" s="3">
        <v>20.6356044413637</v>
      </c>
      <c r="F292" s="3">
        <v>19.989652495642598</v>
      </c>
    </row>
    <row r="293" spans="1:6" x14ac:dyDescent="0.25">
      <c r="A293" s="2">
        <v>45588.045581122686</v>
      </c>
      <c r="B293">
        <v>-60.152542372880362</v>
      </c>
      <c r="C293">
        <f t="shared" si="4"/>
        <v>13.902263837277905</v>
      </c>
      <c r="D293">
        <v>13.902263837277905</v>
      </c>
      <c r="E293" s="4">
        <v>14.911623541952901</v>
      </c>
      <c r="F293" s="4">
        <v>23.4677489876685</v>
      </c>
    </row>
    <row r="294" spans="1:6" x14ac:dyDescent="0.25">
      <c r="A294" s="2">
        <v>45588.04627835648</v>
      </c>
      <c r="B294">
        <v>-54.779661016950286</v>
      </c>
      <c r="C294">
        <f t="shared" si="4"/>
        <v>14.516199459785673</v>
      </c>
      <c r="D294">
        <v>14.516199459785673</v>
      </c>
      <c r="E294" s="3">
        <v>17.098538632823001</v>
      </c>
      <c r="F294" s="3">
        <v>23.4631661044921</v>
      </c>
    </row>
    <row r="295" spans="1:6" x14ac:dyDescent="0.25">
      <c r="A295" s="2">
        <v>45588.046975567129</v>
      </c>
      <c r="B295">
        <v>-47.016949152540292</v>
      </c>
      <c r="C295">
        <f t="shared" si="4"/>
        <v>10.977502097863194</v>
      </c>
      <c r="D295">
        <v>10.977502097863194</v>
      </c>
      <c r="E295" s="4">
        <v>16.166217273895999</v>
      </c>
      <c r="F295" s="4">
        <v>14.8551549398702</v>
      </c>
    </row>
    <row r="296" spans="1:6" x14ac:dyDescent="0.25">
      <c r="A296" s="2">
        <v>45588.047672905093</v>
      </c>
      <c r="B296">
        <v>-56.559322033899662</v>
      </c>
      <c r="C296">
        <f t="shared" si="4"/>
        <v>15.382327978134006</v>
      </c>
      <c r="D296">
        <v>15.382327978134006</v>
      </c>
      <c r="E296" s="3">
        <v>18.370942420674201</v>
      </c>
      <c r="F296" s="3">
        <v>24.677368795797701</v>
      </c>
    </row>
    <row r="297" spans="1:6" x14ac:dyDescent="0.25">
      <c r="A297" s="2">
        <v>45588.048370231481</v>
      </c>
      <c r="B297">
        <v>-56.881355932210226</v>
      </c>
      <c r="C297">
        <f t="shared" si="4"/>
        <v>13.533537362701281</v>
      </c>
      <c r="D297">
        <v>13.533537362701281</v>
      </c>
      <c r="E297" s="4">
        <v>15.394899228890001</v>
      </c>
      <c r="F297" s="4">
        <v>22.262605685832199</v>
      </c>
    </row>
    <row r="298" spans="1:6" x14ac:dyDescent="0.25">
      <c r="A298" s="2">
        <v>45588.049067569445</v>
      </c>
      <c r="B298">
        <v>-65.016949152539837</v>
      </c>
      <c r="C298">
        <f t="shared" si="4"/>
        <v>16.608356990292748</v>
      </c>
      <c r="D298">
        <v>16.608356990292748</v>
      </c>
      <c r="E298" s="3">
        <v>21.753681913579399</v>
      </c>
      <c r="F298" s="3">
        <v>25.102338753009299</v>
      </c>
    </row>
    <row r="299" spans="1:6" x14ac:dyDescent="0.25">
      <c r="A299" s="2">
        <v>45588.049764768519</v>
      </c>
      <c r="B299">
        <v>-64.152542372880362</v>
      </c>
      <c r="C299">
        <f t="shared" si="4"/>
        <v>13.880427840343213</v>
      </c>
      <c r="D299">
        <v>13.880427840343213</v>
      </c>
      <c r="E299" s="4">
        <v>17.996363032789301</v>
      </c>
      <c r="F299" s="4">
        <v>21.1375501351494</v>
      </c>
    </row>
    <row r="300" spans="1:6" x14ac:dyDescent="0.25">
      <c r="A300" s="2">
        <v>45588.050462002313</v>
      </c>
      <c r="B300">
        <v>-69.152542372879907</v>
      </c>
      <c r="C300">
        <f t="shared" si="4"/>
        <v>14.137216842732675</v>
      </c>
      <c r="D300">
        <v>14.137216842732675</v>
      </c>
      <c r="E300" s="3">
        <v>17.9074182474066</v>
      </c>
      <c r="F300" s="3">
        <v>21.8807671699652</v>
      </c>
    </row>
    <row r="301" spans="1:6" x14ac:dyDescent="0.25">
      <c r="A301" s="2">
        <v>45588.051159351853</v>
      </c>
      <c r="B301">
        <v>-63.220338983050169</v>
      </c>
      <c r="C301">
        <f t="shared" si="4"/>
        <v>13.061670920056299</v>
      </c>
      <c r="D301">
        <v>13.061670920056299</v>
      </c>
      <c r="E301" s="4">
        <v>16.979721119061999</v>
      </c>
      <c r="F301" s="4">
        <v>19.852406897257001</v>
      </c>
    </row>
    <row r="302" spans="1:6" x14ac:dyDescent="0.25">
      <c r="A302" s="2">
        <v>45588.051856736114</v>
      </c>
      <c r="B302">
        <v>-67.169491525420199</v>
      </c>
      <c r="C302">
        <f t="shared" si="4"/>
        <v>13.08038358892542</v>
      </c>
      <c r="D302">
        <v>13.08038358892542</v>
      </c>
      <c r="E302" s="3">
        <v>16.257426482647499</v>
      </c>
      <c r="F302" s="3">
        <v>20.495897723569701</v>
      </c>
    </row>
    <row r="303" spans="1:6" x14ac:dyDescent="0.25">
      <c r="A303" s="2">
        <v>45588.052554085647</v>
      </c>
      <c r="B303">
        <v>-66.355932203390239</v>
      </c>
      <c r="C303">
        <f t="shared" si="4"/>
        <v>13.02230249845209</v>
      </c>
      <c r="D303">
        <v>13.02230249845209</v>
      </c>
      <c r="E303" s="4">
        <v>15.582363511381001</v>
      </c>
      <c r="F303" s="4">
        <v>20.868909814457201</v>
      </c>
    </row>
    <row r="304" spans="1:6" x14ac:dyDescent="0.25">
      <c r="A304" s="2">
        <v>45588.053251249999</v>
      </c>
      <c r="B304">
        <v>-67.338983050849947</v>
      </c>
      <c r="C304">
        <f t="shared" si="4"/>
        <v>12.770578218326312</v>
      </c>
      <c r="D304">
        <v>12.770578218326312</v>
      </c>
      <c r="E304" s="3">
        <v>17.742755619478299</v>
      </c>
      <c r="F304" s="3">
        <v>18.372405807325102</v>
      </c>
    </row>
    <row r="305" spans="1:6" x14ac:dyDescent="0.25">
      <c r="A305" s="2">
        <v>45588.053948437497</v>
      </c>
      <c r="B305">
        <v>-65.169491525430203</v>
      </c>
      <c r="C305">
        <f t="shared" si="4"/>
        <v>11.022080808173403</v>
      </c>
      <c r="D305">
        <v>11.022080808173403</v>
      </c>
      <c r="E305" s="4">
        <v>14.812997594026299</v>
      </c>
      <c r="F305" s="4">
        <v>16.325445281737</v>
      </c>
    </row>
    <row r="306" spans="1:6" x14ac:dyDescent="0.25">
      <c r="A306" s="2">
        <v>45588.054645833334</v>
      </c>
      <c r="B306">
        <v>-67.067796610170262</v>
      </c>
      <c r="C306">
        <f t="shared" si="4"/>
        <v>14.427269782740783</v>
      </c>
      <c r="D306">
        <v>14.427269782740783</v>
      </c>
      <c r="E306" s="3">
        <v>18.6243432136617</v>
      </c>
      <c r="F306" s="3">
        <v>22.039017523376</v>
      </c>
    </row>
    <row r="307" spans="1:6" x14ac:dyDescent="0.25">
      <c r="A307" s="2">
        <v>45588.055343148146</v>
      </c>
      <c r="B307">
        <v>-74.406779661020209</v>
      </c>
      <c r="C307">
        <f t="shared" si="4"/>
        <v>14.208537040782019</v>
      </c>
      <c r="D307">
        <v>14.208537040782019</v>
      </c>
      <c r="E307" s="4">
        <v>15.186739424714499</v>
      </c>
      <c r="F307" s="4">
        <v>24.018597898356202</v>
      </c>
    </row>
    <row r="308" spans="1:6" x14ac:dyDescent="0.25">
      <c r="A308" s="2">
        <v>45588.056040462965</v>
      </c>
      <c r="B308">
        <v>-71.271186440679685</v>
      </c>
      <c r="C308">
        <f t="shared" si="4"/>
        <v>15.370773119040891</v>
      </c>
      <c r="D308">
        <v>15.370773119040891</v>
      </c>
      <c r="E308" s="3">
        <v>17.388536231817</v>
      </c>
      <c r="F308" s="3">
        <v>25.3511631453649</v>
      </c>
    </row>
    <row r="309" spans="1:6" x14ac:dyDescent="0.25">
      <c r="A309" s="2">
        <v>45588.056737858795</v>
      </c>
      <c r="B309">
        <v>-74.661016949160512</v>
      </c>
      <c r="C309">
        <f t="shared" si="4"/>
        <v>14.66668437736916</v>
      </c>
      <c r="D309">
        <v>14.66668437736916</v>
      </c>
      <c r="E309" s="4">
        <v>14.868525706740099</v>
      </c>
      <c r="F309" s="4">
        <v>25.285835280042999</v>
      </c>
    </row>
    <row r="310" spans="1:6" x14ac:dyDescent="0.25">
      <c r="A310" s="2">
        <v>45588.057434965274</v>
      </c>
      <c r="B310">
        <v>-62.508474576269691</v>
      </c>
      <c r="C310">
        <f t="shared" si="4"/>
        <v>14.120215269318603</v>
      </c>
      <c r="D310">
        <v>14.120215269318603</v>
      </c>
      <c r="E310" s="3">
        <v>18.8122471517596</v>
      </c>
      <c r="F310" s="3">
        <v>21.062318820792399</v>
      </c>
    </row>
    <row r="311" spans="1:6" x14ac:dyDescent="0.25">
      <c r="A311" s="2">
        <v>45588.058132071761</v>
      </c>
      <c r="B311">
        <v>-67.271186440679685</v>
      </c>
      <c r="C311">
        <f t="shared" si="4"/>
        <v>13.328252489955354</v>
      </c>
      <c r="D311">
        <v>13.328252489955354</v>
      </c>
      <c r="E311" s="4">
        <v>16.9771049458869</v>
      </c>
      <c r="F311" s="4">
        <v>20.551086720666301</v>
      </c>
    </row>
    <row r="312" spans="1:6" x14ac:dyDescent="0.25">
      <c r="A312" s="2">
        <v>45588.058829050926</v>
      </c>
      <c r="B312">
        <v>-69.644067796610216</v>
      </c>
      <c r="C312">
        <f t="shared" si="4"/>
        <v>13.786783327017801</v>
      </c>
      <c r="D312">
        <v>13.786783327017801</v>
      </c>
      <c r="E312" s="3">
        <v>16.508361765552301</v>
      </c>
      <c r="F312" s="3">
        <v>22.0856417122572</v>
      </c>
    </row>
    <row r="313" spans="1:6" x14ac:dyDescent="0.25">
      <c r="A313" s="2">
        <v>45588.059526423611</v>
      </c>
      <c r="B313">
        <v>-74.491525423719395</v>
      </c>
      <c r="C313">
        <f t="shared" si="4"/>
        <v>13.230346958964734</v>
      </c>
      <c r="D313">
        <v>13.230346958964734</v>
      </c>
      <c r="E313" s="4">
        <v>16.011903812646199</v>
      </c>
      <c r="F313" s="4">
        <v>21.066258778267098</v>
      </c>
    </row>
    <row r="314" spans="1:6" x14ac:dyDescent="0.25">
      <c r="A314" s="2">
        <v>45588.060223576387</v>
      </c>
      <c r="B314">
        <v>-67.203389830510332</v>
      </c>
      <c r="C314">
        <f t="shared" si="4"/>
        <v>13.236662508573158</v>
      </c>
      <c r="D314">
        <v>13.236662508573158</v>
      </c>
      <c r="E314" s="3">
        <v>17.142848793518802</v>
      </c>
      <c r="F314" s="3">
        <v>20.173241502198302</v>
      </c>
    </row>
    <row r="315" spans="1:6" x14ac:dyDescent="0.25">
      <c r="A315" s="2">
        <v>45588.060920405092</v>
      </c>
      <c r="B315">
        <v>-71.32203389831011</v>
      </c>
      <c r="C315">
        <f t="shared" si="4"/>
        <v>11.736240186830196</v>
      </c>
      <c r="D315">
        <v>11.736240186830196</v>
      </c>
      <c r="E315" s="4">
        <v>13.703463835788799</v>
      </c>
      <c r="F315" s="4">
        <v>19.0570830347433</v>
      </c>
    </row>
    <row r="316" spans="1:6" x14ac:dyDescent="0.25">
      <c r="A316" s="2">
        <v>45588.061617743057</v>
      </c>
      <c r="B316">
        <v>-77</v>
      </c>
      <c r="C316">
        <f t="shared" si="4"/>
        <v>13.710691114872983</v>
      </c>
      <c r="D316">
        <v>13.710691114872983</v>
      </c>
      <c r="E316" s="3">
        <v>14.226028778206601</v>
      </c>
      <c r="F316" s="3">
        <v>23.4425320430935</v>
      </c>
    </row>
    <row r="317" spans="1:6" x14ac:dyDescent="0.25">
      <c r="A317" s="2">
        <v>45588.062315092589</v>
      </c>
      <c r="B317">
        <v>-77.423728813560047</v>
      </c>
      <c r="C317">
        <f t="shared" si="4"/>
        <v>13.525221585478507</v>
      </c>
      <c r="D317">
        <v>13.525221585478507</v>
      </c>
      <c r="E317" s="4">
        <v>15.027346978691901</v>
      </c>
      <c r="F317" s="4">
        <v>22.492339107508901</v>
      </c>
    </row>
    <row r="318" spans="1:6" x14ac:dyDescent="0.25">
      <c r="A318" s="2">
        <v>45588.063012430553</v>
      </c>
      <c r="B318">
        <v>-64.745762711860152</v>
      </c>
      <c r="C318">
        <f t="shared" si="4"/>
        <v>12.546488654479507</v>
      </c>
      <c r="D318">
        <v>12.546488654479507</v>
      </c>
      <c r="E318" s="3">
        <v>15.7609998881784</v>
      </c>
      <c r="F318" s="3">
        <v>19.525583032339199</v>
      </c>
    </row>
    <row r="319" spans="1:6" x14ac:dyDescent="0.25">
      <c r="A319" s="2">
        <v>45588.063709814815</v>
      </c>
      <c r="B319">
        <v>-62.372881355930076</v>
      </c>
      <c r="C319">
        <f t="shared" si="4"/>
        <v>13.504658589672342</v>
      </c>
      <c r="D319">
        <v>13.504658589672342</v>
      </c>
      <c r="E319" s="4">
        <v>14.901978577264201</v>
      </c>
      <c r="F319" s="4">
        <v>22.526301271562598</v>
      </c>
    </row>
    <row r="320" spans="1:6" x14ac:dyDescent="0.25">
      <c r="A320" s="2">
        <v>45588.06440703704</v>
      </c>
      <c r="B320">
        <v>-65.610169491530542</v>
      </c>
      <c r="C320">
        <f t="shared" si="4"/>
        <v>12.168719419901164</v>
      </c>
      <c r="D320">
        <v>12.168719419901164</v>
      </c>
      <c r="E320" s="3">
        <v>14.563912230256401</v>
      </c>
      <c r="F320" s="3">
        <v>19.4988048308225</v>
      </c>
    </row>
    <row r="321" spans="1:6" x14ac:dyDescent="0.25">
      <c r="A321" s="2">
        <v>45588.065104502311</v>
      </c>
      <c r="B321">
        <v>-64.474576271190472</v>
      </c>
      <c r="C321">
        <f t="shared" si="4"/>
        <v>12.888430107090789</v>
      </c>
      <c r="D321">
        <v>12.888430107090789</v>
      </c>
      <c r="E321" s="4">
        <v>17.152324067700999</v>
      </c>
      <c r="F321" s="4">
        <v>19.2417333309144</v>
      </c>
    </row>
    <row r="322" spans="1:6" x14ac:dyDescent="0.25">
      <c r="A322" s="2">
        <v>45588.065801898148</v>
      </c>
      <c r="B322">
        <v>-65.033898305080129</v>
      </c>
      <c r="C322">
        <f t="shared" si="4"/>
        <v>12.252768386716292</v>
      </c>
      <c r="D322">
        <v>12.252768386716292</v>
      </c>
      <c r="E322" s="3">
        <v>17.4425666881612</v>
      </c>
      <c r="F322" s="3">
        <v>17.212733655149201</v>
      </c>
    </row>
    <row r="323" spans="1:6" x14ac:dyDescent="0.25">
      <c r="A323" s="2">
        <v>45588.066499444445</v>
      </c>
      <c r="B323">
        <v>-66.593220338989795</v>
      </c>
      <c r="C323">
        <f t="shared" ref="C323:D386" si="5">SQRT((E323/2)^2+(F323/2)^2)</f>
        <v>13.225243736422561</v>
      </c>
      <c r="D323">
        <v>13.225243736422561</v>
      </c>
      <c r="E323" s="4">
        <v>14.5699305252769</v>
      </c>
      <c r="F323" s="4">
        <v>22.075901160309201</v>
      </c>
    </row>
    <row r="324" spans="1:6" x14ac:dyDescent="0.25">
      <c r="A324" s="2">
        <v>45588.067196631942</v>
      </c>
      <c r="B324">
        <v>-70.254237288139848</v>
      </c>
      <c r="C324">
        <f t="shared" si="5"/>
        <v>13.383608701764219</v>
      </c>
      <c r="D324">
        <v>13.383608701764219</v>
      </c>
      <c r="E324" s="3">
        <v>14.9011157153301</v>
      </c>
      <c r="F324" s="3">
        <v>22.236022080536301</v>
      </c>
    </row>
    <row r="325" spans="1:6" x14ac:dyDescent="0.25">
      <c r="A325" s="2">
        <v>45588.067894016203</v>
      </c>
      <c r="B325">
        <v>-62.45762711865018</v>
      </c>
      <c r="C325">
        <f t="shared" si="5"/>
        <v>14.062958545027367</v>
      </c>
      <c r="D325">
        <v>14.062958545027367</v>
      </c>
      <c r="E325" s="4">
        <v>18.414666479592999</v>
      </c>
      <c r="F325" s="4">
        <v>21.259521880841699</v>
      </c>
    </row>
    <row r="326" spans="1:6" x14ac:dyDescent="0.25">
      <c r="A326" s="2">
        <v>45588.06859141204</v>
      </c>
      <c r="B326">
        <v>-59.830508474580256</v>
      </c>
      <c r="C326">
        <f t="shared" si="5"/>
        <v>13.475869726082292</v>
      </c>
      <c r="D326">
        <v>13.475869726082292</v>
      </c>
      <c r="E326" s="3">
        <v>17.117532991354501</v>
      </c>
      <c r="F326" s="3">
        <v>20.8179327452861</v>
      </c>
    </row>
    <row r="327" spans="1:6" x14ac:dyDescent="0.25">
      <c r="A327" s="2">
        <v>45588.069288784725</v>
      </c>
      <c r="B327">
        <v>-63.423728813560047</v>
      </c>
      <c r="C327">
        <f t="shared" si="5"/>
        <v>11.729241334347616</v>
      </c>
      <c r="D327">
        <v>11.729241334347616</v>
      </c>
      <c r="E327" s="4">
        <v>14.062813085027001</v>
      </c>
      <c r="F327" s="4">
        <v>18.775987251089301</v>
      </c>
    </row>
    <row r="328" spans="1:6" x14ac:dyDescent="0.25">
      <c r="A328" s="2">
        <v>45588.069986122682</v>
      </c>
      <c r="B328">
        <v>-61.423728813559592</v>
      </c>
      <c r="C328">
        <f t="shared" si="5"/>
        <v>12.792915192988962</v>
      </c>
      <c r="D328">
        <v>12.792915192988962</v>
      </c>
      <c r="E328" s="3">
        <v>14.6736961352624</v>
      </c>
      <c r="F328" s="3">
        <v>20.959898813448898</v>
      </c>
    </row>
    <row r="329" spans="1:6" x14ac:dyDescent="0.25">
      <c r="A329" s="2">
        <v>45588.070683298611</v>
      </c>
      <c r="B329">
        <v>-69.101694915259941</v>
      </c>
      <c r="C329">
        <f t="shared" si="5"/>
        <v>14.013164888103596</v>
      </c>
      <c r="D329">
        <v>14.013164888103596</v>
      </c>
      <c r="E329" s="4">
        <v>16.318785093615801</v>
      </c>
      <c r="F329" s="4">
        <v>22.785355248340998</v>
      </c>
    </row>
    <row r="330" spans="1:6" x14ac:dyDescent="0.25">
      <c r="A330" s="2">
        <v>45588.071380300928</v>
      </c>
      <c r="B330">
        <v>-69.864406779659475</v>
      </c>
      <c r="C330">
        <f t="shared" si="5"/>
        <v>13.543336939356955</v>
      </c>
      <c r="D330">
        <v>13.543336939356955</v>
      </c>
      <c r="E330" s="3">
        <v>16.115523914728001</v>
      </c>
      <c r="F330" s="3">
        <v>21.771030999142699</v>
      </c>
    </row>
    <row r="331" spans="1:6" x14ac:dyDescent="0.25">
      <c r="A331" s="2">
        <v>45588.072077812503</v>
      </c>
      <c r="B331">
        <v>-67.762711864409994</v>
      </c>
      <c r="C331">
        <f t="shared" si="5"/>
        <v>12.523502160759307</v>
      </c>
      <c r="D331">
        <v>12.523502160759307</v>
      </c>
      <c r="E331" s="4">
        <v>14.582039824630399</v>
      </c>
      <c r="F331" s="4">
        <v>20.3645903478333</v>
      </c>
    </row>
    <row r="332" spans="1:6" x14ac:dyDescent="0.25">
      <c r="A332" s="2">
        <v>45588.07277515046</v>
      </c>
      <c r="B332">
        <v>-73.18644067797004</v>
      </c>
      <c r="C332">
        <f t="shared" si="5"/>
        <v>14.094259787990325</v>
      </c>
      <c r="D332">
        <v>14.094259787990325</v>
      </c>
      <c r="E332" s="3">
        <v>16.1245879889733</v>
      </c>
      <c r="F332" s="3">
        <v>23.121208836721799</v>
      </c>
    </row>
    <row r="333" spans="1:6" x14ac:dyDescent="0.25">
      <c r="A333" s="2">
        <v>45588.073472557873</v>
      </c>
      <c r="B333">
        <v>-77.847457627119638</v>
      </c>
      <c r="C333">
        <f t="shared" si="5"/>
        <v>14.724649832258853</v>
      </c>
      <c r="D333">
        <v>14.724649832258853</v>
      </c>
      <c r="E333" s="4">
        <v>15.9762389317158</v>
      </c>
      <c r="F333" s="4">
        <v>24.7390590024619</v>
      </c>
    </row>
    <row r="334" spans="1:6" x14ac:dyDescent="0.25">
      <c r="A334" s="2">
        <v>45588.07416989583</v>
      </c>
      <c r="B334">
        <v>-83.220338983050169</v>
      </c>
      <c r="C334">
        <f t="shared" si="5"/>
        <v>12.33243029323347</v>
      </c>
      <c r="D334">
        <v>12.33243029323347</v>
      </c>
      <c r="E334" s="3">
        <v>13.0274179240318</v>
      </c>
      <c r="F334" s="3">
        <v>20.943775447193499</v>
      </c>
    </row>
    <row r="335" spans="1:6" x14ac:dyDescent="0.25">
      <c r="A335" s="2">
        <v>45588.074867199073</v>
      </c>
      <c r="B335">
        <v>-84.40677966100975</v>
      </c>
      <c r="C335">
        <f t="shared" si="5"/>
        <v>12.77924786208146</v>
      </c>
      <c r="D335">
        <v>12.77924786208146</v>
      </c>
      <c r="E335" s="4">
        <v>15.235613021786101</v>
      </c>
      <c r="F335" s="4">
        <v>20.521033101002399</v>
      </c>
    </row>
    <row r="336" spans="1:6" x14ac:dyDescent="0.25">
      <c r="A336" s="2">
        <v>45588.075564502316</v>
      </c>
      <c r="B336">
        <v>-79.559322033899662</v>
      </c>
      <c r="C336">
        <f t="shared" si="5"/>
        <v>12.926375159015224</v>
      </c>
      <c r="D336">
        <v>12.926375159015224</v>
      </c>
      <c r="E336" s="3">
        <v>14.8107879238278</v>
      </c>
      <c r="F336" s="3">
        <v>21.189744219358101</v>
      </c>
    </row>
    <row r="337" spans="1:6" x14ac:dyDescent="0.25">
      <c r="A337" s="2">
        <v>45588.076261851849</v>
      </c>
      <c r="B337">
        <v>-79.237288135599556</v>
      </c>
      <c r="C337">
        <f t="shared" si="5"/>
        <v>13.844211276061325</v>
      </c>
      <c r="D337">
        <v>13.844211276061325</v>
      </c>
      <c r="E337" s="4">
        <v>13.1034636562092</v>
      </c>
      <c r="F337" s="4">
        <v>24.3915555804729</v>
      </c>
    </row>
    <row r="338" spans="1:6" x14ac:dyDescent="0.25">
      <c r="A338" s="2">
        <v>45588.07695923611</v>
      </c>
      <c r="B338">
        <v>-74.372881355929621</v>
      </c>
      <c r="C338">
        <f t="shared" si="5"/>
        <v>13.178494072536147</v>
      </c>
      <c r="D338">
        <v>13.178494072536147</v>
      </c>
      <c r="E338" s="3">
        <v>13.5291101175489</v>
      </c>
      <c r="F338" s="3">
        <v>22.619770191288801</v>
      </c>
    </row>
    <row r="339" spans="1:6" x14ac:dyDescent="0.25">
      <c r="A339" s="2">
        <v>45588.077656412039</v>
      </c>
      <c r="B339">
        <v>-73.05084745762997</v>
      </c>
      <c r="C339">
        <f t="shared" si="5"/>
        <v>13.13342490729057</v>
      </c>
      <c r="D339">
        <v>13.13342490729057</v>
      </c>
      <c r="E339" s="4">
        <v>14.7831391786144</v>
      </c>
      <c r="F339" s="4">
        <v>21.7118906410169</v>
      </c>
    </row>
    <row r="340" spans="1:6" x14ac:dyDescent="0.25">
      <c r="A340" s="2">
        <v>45588.0783534375</v>
      </c>
      <c r="B340">
        <v>-78.728813559320315</v>
      </c>
      <c r="C340">
        <f t="shared" si="5"/>
        <v>13.798182145068017</v>
      </c>
      <c r="D340">
        <v>13.798182145068017</v>
      </c>
      <c r="E340" s="3">
        <v>15.158773955039599</v>
      </c>
      <c r="F340" s="3">
        <v>23.060158156741</v>
      </c>
    </row>
    <row r="341" spans="1:6" x14ac:dyDescent="0.25">
      <c r="A341" s="2">
        <v>45588.079050613429</v>
      </c>
      <c r="B341">
        <v>-76.440677966110343</v>
      </c>
      <c r="C341">
        <f t="shared" si="5"/>
        <v>12.851328084973657</v>
      </c>
      <c r="D341">
        <v>12.851328084973657</v>
      </c>
      <c r="E341" s="4">
        <v>15.8952591544946</v>
      </c>
      <c r="F341" s="4">
        <v>20.198199687150002</v>
      </c>
    </row>
    <row r="342" spans="1:6" x14ac:dyDescent="0.25">
      <c r="A342" s="2">
        <v>45588.079747800926</v>
      </c>
      <c r="B342">
        <v>-78.118644067799778</v>
      </c>
      <c r="C342">
        <f t="shared" si="5"/>
        <v>14.465299375801354</v>
      </c>
      <c r="D342">
        <v>14.465299375801354</v>
      </c>
      <c r="E342" s="3">
        <v>15.278287424567599</v>
      </c>
      <c r="F342" s="3">
        <v>24.567325403847601</v>
      </c>
    </row>
    <row r="343" spans="1:6" x14ac:dyDescent="0.25">
      <c r="A343" s="2">
        <v>45588.080445115738</v>
      </c>
      <c r="B343">
        <v>-75.864406779659475</v>
      </c>
      <c r="C343">
        <f t="shared" si="5"/>
        <v>13.682527989374295</v>
      </c>
      <c r="D343">
        <v>13.682527989374295</v>
      </c>
      <c r="E343" s="4">
        <v>16.365492341127499</v>
      </c>
      <c r="F343" s="4">
        <v>21.932098603474799</v>
      </c>
    </row>
    <row r="344" spans="1:6" x14ac:dyDescent="0.25">
      <c r="A344" s="2">
        <v>45588.081142106479</v>
      </c>
      <c r="B344">
        <v>-72.559322033900116</v>
      </c>
      <c r="C344">
        <f t="shared" si="5"/>
        <v>14.130145680393777</v>
      </c>
      <c r="D344">
        <v>14.130145680393777</v>
      </c>
      <c r="E344" s="3">
        <v>15.021901019109899</v>
      </c>
      <c r="F344" s="3">
        <v>23.937137622712299</v>
      </c>
    </row>
    <row r="345" spans="1:6" x14ac:dyDescent="0.25">
      <c r="A345" s="2">
        <v>45588.081839224535</v>
      </c>
      <c r="B345">
        <v>-72.305084745760269</v>
      </c>
      <c r="C345">
        <f t="shared" si="5"/>
        <v>14.462268770879916</v>
      </c>
      <c r="D345">
        <v>14.462268770879916</v>
      </c>
      <c r="E345" s="4">
        <v>13.5416322363152</v>
      </c>
      <c r="F345" s="4">
        <v>25.558815864219198</v>
      </c>
    </row>
    <row r="346" spans="1:6" x14ac:dyDescent="0.25">
      <c r="A346" s="2">
        <v>45588.082536585651</v>
      </c>
      <c r="B346">
        <v>-73.847457627120093</v>
      </c>
      <c r="C346">
        <f t="shared" si="5"/>
        <v>15.318534859050169</v>
      </c>
      <c r="D346">
        <v>15.318534859050169</v>
      </c>
      <c r="E346" s="3">
        <v>16.601845503097099</v>
      </c>
      <c r="F346" s="3">
        <v>25.748956615813299</v>
      </c>
    </row>
    <row r="347" spans="1:6" x14ac:dyDescent="0.25">
      <c r="A347" s="2">
        <v>45588.083234120371</v>
      </c>
      <c r="B347">
        <v>-72.457627118650635</v>
      </c>
      <c r="C347">
        <f t="shared" si="5"/>
        <v>12.44602607929809</v>
      </c>
      <c r="D347">
        <v>12.44602607929809</v>
      </c>
      <c r="E347" s="4">
        <v>12.7801167895633</v>
      </c>
      <c r="F347" s="4">
        <v>21.3607789069452</v>
      </c>
    </row>
    <row r="348" spans="1:6" x14ac:dyDescent="0.25">
      <c r="A348" s="2">
        <v>45588.08393148148</v>
      </c>
      <c r="B348">
        <v>-71.72881355931986</v>
      </c>
      <c r="C348">
        <f t="shared" si="5"/>
        <v>14.290036500692215</v>
      </c>
      <c r="D348">
        <v>14.290036500692215</v>
      </c>
      <c r="E348" s="3">
        <v>16.709922438183899</v>
      </c>
      <c r="F348" s="3">
        <v>23.186182628331501</v>
      </c>
    </row>
    <row r="349" spans="1:6" x14ac:dyDescent="0.25">
      <c r="A349" s="2">
        <v>45588.084628819444</v>
      </c>
      <c r="B349">
        <v>-74.084745762710099</v>
      </c>
      <c r="C349">
        <f t="shared" si="5"/>
        <v>14.206541903161639</v>
      </c>
      <c r="D349">
        <v>14.206541903161639</v>
      </c>
      <c r="E349" s="4">
        <v>16.704535198593501</v>
      </c>
      <c r="F349" s="4">
        <v>22.9839473368719</v>
      </c>
    </row>
    <row r="350" spans="1:6" x14ac:dyDescent="0.25">
      <c r="A350" s="2">
        <v>45588.08532583333</v>
      </c>
      <c r="B350">
        <v>-70.677966101700349</v>
      </c>
      <c r="C350">
        <f t="shared" si="5"/>
        <v>13.511083832312904</v>
      </c>
      <c r="D350">
        <v>13.511083832312904</v>
      </c>
      <c r="E350" s="3">
        <v>15.525172335191799</v>
      </c>
      <c r="F350" s="3">
        <v>22.117110327928099</v>
      </c>
    </row>
    <row r="351" spans="1:6" x14ac:dyDescent="0.25">
      <c r="A351" s="2">
        <v>45588.086023171294</v>
      </c>
      <c r="B351">
        <v>-63.661016949160057</v>
      </c>
      <c r="C351">
        <f t="shared" si="5"/>
        <v>13.674302818376971</v>
      </c>
      <c r="D351">
        <v>13.674302818376971</v>
      </c>
      <c r="E351" s="4">
        <v>15.7068408970215</v>
      </c>
      <c r="F351" s="4">
        <v>22.388420652434199</v>
      </c>
    </row>
    <row r="352" spans="1:6" x14ac:dyDescent="0.25">
      <c r="A352" s="2">
        <v>45588.08672053241</v>
      </c>
      <c r="B352">
        <v>-60.169491525420199</v>
      </c>
      <c r="C352">
        <f t="shared" si="5"/>
        <v>13.243416369950223</v>
      </c>
      <c r="D352">
        <v>13.243416369950223</v>
      </c>
      <c r="E352" s="3">
        <v>18.5167717426271</v>
      </c>
      <c r="F352" s="3">
        <v>18.938887845459899</v>
      </c>
    </row>
    <row r="353" spans="1:6" x14ac:dyDescent="0.25">
      <c r="A353" s="2">
        <v>45588.087417650466</v>
      </c>
      <c r="B353">
        <v>-67.559322033899662</v>
      </c>
      <c r="C353">
        <f t="shared" si="5"/>
        <v>15.10003657668358</v>
      </c>
      <c r="D353">
        <v>15.10003657668358</v>
      </c>
      <c r="E353" s="4">
        <v>17.758362506847401</v>
      </c>
      <c r="F353" s="4">
        <v>24.427136130625801</v>
      </c>
    </row>
    <row r="354" spans="1:6" x14ac:dyDescent="0.25">
      <c r="A354" s="2">
        <v>45588.088114849539</v>
      </c>
      <c r="B354">
        <v>-66.559322033890112</v>
      </c>
      <c r="C354">
        <f t="shared" si="5"/>
        <v>13.889014870524118</v>
      </c>
      <c r="D354">
        <v>13.889014870524118</v>
      </c>
      <c r="E354" s="3">
        <v>17.020769792372899</v>
      </c>
      <c r="F354" s="3">
        <v>21.952501724623701</v>
      </c>
    </row>
    <row r="355" spans="1:6" x14ac:dyDescent="0.25">
      <c r="A355" s="2">
        <v>45588.08881202546</v>
      </c>
      <c r="B355">
        <v>-75.593220338980245</v>
      </c>
      <c r="C355">
        <f t="shared" si="5"/>
        <v>14.548795343190667</v>
      </c>
      <c r="D355">
        <v>14.548795343190667</v>
      </c>
      <c r="E355" s="4">
        <v>15.910106914964</v>
      </c>
      <c r="F355" s="4">
        <v>24.362641106961298</v>
      </c>
    </row>
    <row r="356" spans="1:6" x14ac:dyDescent="0.25">
      <c r="A356" s="2">
        <v>45588.089509398145</v>
      </c>
      <c r="B356">
        <v>-76.355932203389784</v>
      </c>
      <c r="C356">
        <f t="shared" si="5"/>
        <v>12.96864897452425</v>
      </c>
      <c r="D356">
        <v>12.96864897452425</v>
      </c>
      <c r="E356" s="3">
        <v>14.8551549398702</v>
      </c>
      <c r="F356" s="3">
        <v>21.261886007834899</v>
      </c>
    </row>
    <row r="357" spans="1:6" x14ac:dyDescent="0.25">
      <c r="A357" s="2">
        <v>45588.090206747685</v>
      </c>
      <c r="B357">
        <v>-73.152542372890366</v>
      </c>
      <c r="C357">
        <f t="shared" si="5"/>
        <v>14.346101806914422</v>
      </c>
      <c r="D357">
        <v>14.346101806914422</v>
      </c>
      <c r="E357" s="4">
        <v>15.1701050259753</v>
      </c>
      <c r="F357" s="4">
        <v>24.353859277705698</v>
      </c>
    </row>
    <row r="358" spans="1:6" x14ac:dyDescent="0.25">
      <c r="A358" s="2">
        <v>45588.09090408565</v>
      </c>
      <c r="B358">
        <v>-61.711864406780023</v>
      </c>
      <c r="C358">
        <f t="shared" si="5"/>
        <v>15.532304527259525</v>
      </c>
      <c r="D358">
        <v>15.532304527259525</v>
      </c>
      <c r="E358" s="3">
        <v>18.6343824797945</v>
      </c>
      <c r="F358" s="3">
        <v>24.854973854478999</v>
      </c>
    </row>
    <row r="359" spans="1:6" x14ac:dyDescent="0.25">
      <c r="A359" s="2">
        <v>45588.091601273147</v>
      </c>
      <c r="B359">
        <v>-65.949152542369575</v>
      </c>
      <c r="C359">
        <f t="shared" si="5"/>
        <v>13.547435979726185</v>
      </c>
      <c r="D359">
        <v>13.547435979726185</v>
      </c>
      <c r="E359" s="4">
        <v>15.049188781871299</v>
      </c>
      <c r="F359" s="4">
        <v>22.531178475763699</v>
      </c>
    </row>
    <row r="360" spans="1:6" x14ac:dyDescent="0.25">
      <c r="A360" s="2">
        <v>45588.092298379626</v>
      </c>
      <c r="B360">
        <v>-75.084745762720104</v>
      </c>
      <c r="C360">
        <f t="shared" si="5"/>
        <v>12.693574217583441</v>
      </c>
      <c r="D360">
        <v>12.693574217583441</v>
      </c>
      <c r="E360" s="3">
        <v>15.1173086766388</v>
      </c>
      <c r="F360" s="3">
        <v>20.3954476304007</v>
      </c>
    </row>
    <row r="361" spans="1:6" x14ac:dyDescent="0.25">
      <c r="A361" s="2">
        <v>45588.09299571759</v>
      </c>
      <c r="B361">
        <v>-69.237288135589552</v>
      </c>
      <c r="C361">
        <f t="shared" si="5"/>
        <v>13.99555327226625</v>
      </c>
      <c r="D361">
        <v>13.99555327226625</v>
      </c>
      <c r="E361" s="4">
        <v>17.526601640069199</v>
      </c>
      <c r="F361" s="4">
        <v>21.824763012177101</v>
      </c>
    </row>
    <row r="362" spans="1:6" x14ac:dyDescent="0.25">
      <c r="A362" s="2">
        <v>45588.093693055554</v>
      </c>
      <c r="B362">
        <v>-62.745762711859697</v>
      </c>
      <c r="C362">
        <f t="shared" si="5"/>
        <v>14.404789287338525</v>
      </c>
      <c r="D362">
        <v>14.404789287338525</v>
      </c>
      <c r="E362" s="3">
        <v>18.221957711520499</v>
      </c>
      <c r="F362" s="3">
        <v>22.314839789029399</v>
      </c>
    </row>
    <row r="363" spans="1:6" x14ac:dyDescent="0.25">
      <c r="A363" s="2">
        <v>45588.094390381943</v>
      </c>
      <c r="B363">
        <v>-72.627118644070379</v>
      </c>
      <c r="C363">
        <f t="shared" si="5"/>
        <v>14.241344639330096</v>
      </c>
      <c r="D363">
        <v>14.241344639330096</v>
      </c>
      <c r="E363" s="4">
        <v>16.617609469382501</v>
      </c>
      <c r="F363" s="4">
        <v>23.132631585442098</v>
      </c>
    </row>
    <row r="364" spans="1:6" x14ac:dyDescent="0.25">
      <c r="A364" s="2">
        <v>45588.095087569447</v>
      </c>
      <c r="B364">
        <v>-76.813559322039964</v>
      </c>
      <c r="C364">
        <f t="shared" si="5"/>
        <v>14.551787845996879</v>
      </c>
      <c r="D364">
        <v>14.551787845996879</v>
      </c>
      <c r="E364" s="3">
        <v>19.2960872471816</v>
      </c>
      <c r="F364" s="3">
        <v>21.787132326416099</v>
      </c>
    </row>
    <row r="365" spans="1:6" x14ac:dyDescent="0.25">
      <c r="A365" s="2">
        <v>45588.095785115744</v>
      </c>
      <c r="B365">
        <v>-78.05084745762997</v>
      </c>
      <c r="C365">
        <f t="shared" si="5"/>
        <v>13.336296670503886</v>
      </c>
      <c r="D365">
        <v>13.336296670503886</v>
      </c>
      <c r="E365" s="4">
        <v>15.714058003466</v>
      </c>
      <c r="F365" s="4">
        <v>21.552160369635299</v>
      </c>
    </row>
    <row r="366" spans="1:6" x14ac:dyDescent="0.25">
      <c r="A366" s="2">
        <v>45588.096482719906</v>
      </c>
      <c r="B366">
        <v>-76.915254237289901</v>
      </c>
      <c r="C366">
        <f t="shared" si="5"/>
        <v>14.818678090132826</v>
      </c>
      <c r="D366">
        <v>14.818678090132826</v>
      </c>
      <c r="E366" s="3">
        <v>17.501173042424899</v>
      </c>
      <c r="F366" s="3">
        <v>23.9182320311312</v>
      </c>
    </row>
    <row r="367" spans="1:6" x14ac:dyDescent="0.25">
      <c r="A367" s="2">
        <v>45588.097180092591</v>
      </c>
      <c r="B367">
        <v>-69.067796610170262</v>
      </c>
      <c r="C367">
        <f t="shared" si="5"/>
        <v>14.794264135637828</v>
      </c>
      <c r="D367">
        <v>14.794264135637828</v>
      </c>
      <c r="E367" s="4">
        <v>15.908270072260899</v>
      </c>
      <c r="F367" s="4">
        <v>24.948105109769099</v>
      </c>
    </row>
    <row r="368" spans="1:6" x14ac:dyDescent="0.25">
      <c r="A368" s="2">
        <v>45588.097877430555</v>
      </c>
      <c r="B368">
        <v>-68.203389830509423</v>
      </c>
      <c r="C368">
        <f t="shared" si="5"/>
        <v>14.156056007349836</v>
      </c>
      <c r="D368">
        <v>14.156056007349836</v>
      </c>
      <c r="E368" s="3">
        <v>18.526301457772501</v>
      </c>
      <c r="F368" s="3">
        <v>21.409153206715999</v>
      </c>
    </row>
    <row r="369" spans="1:6" x14ac:dyDescent="0.25">
      <c r="A369" s="2">
        <v>45588.098574560187</v>
      </c>
      <c r="B369">
        <v>-68.305084745759814</v>
      </c>
      <c r="C369">
        <f t="shared" si="5"/>
        <v>14.516742988761374</v>
      </c>
      <c r="D369">
        <v>14.516742988761374</v>
      </c>
      <c r="E369" s="4">
        <v>19.3974698139758</v>
      </c>
      <c r="F369" s="4">
        <v>21.6028116879009</v>
      </c>
    </row>
    <row r="370" spans="1:6" x14ac:dyDescent="0.25">
      <c r="A370" s="2">
        <v>45588.099271793981</v>
      </c>
      <c r="B370">
        <v>-62.067796610170262</v>
      </c>
      <c r="C370">
        <f t="shared" si="5"/>
        <v>14.250965084671787</v>
      </c>
      <c r="D370">
        <v>14.250965084671787</v>
      </c>
      <c r="E370" s="3">
        <v>18.524282324874701</v>
      </c>
      <c r="F370" s="3">
        <v>21.661278533975601</v>
      </c>
    </row>
    <row r="371" spans="1:6" x14ac:dyDescent="0.25">
      <c r="A371" s="2">
        <v>45588.099969178242</v>
      </c>
      <c r="B371">
        <v>-59.949152542370484</v>
      </c>
      <c r="C371">
        <f t="shared" si="5"/>
        <v>13.725049090283155</v>
      </c>
      <c r="D371">
        <v>13.725049090283155</v>
      </c>
      <c r="E371" s="4">
        <v>17.6379591716417</v>
      </c>
      <c r="F371" s="4">
        <v>21.033551444828099</v>
      </c>
    </row>
    <row r="372" spans="1:6" x14ac:dyDescent="0.25">
      <c r="A372" s="2">
        <v>45588.100666527775</v>
      </c>
      <c r="B372">
        <v>-65.694915254239731</v>
      </c>
      <c r="C372">
        <f t="shared" si="5"/>
        <v>14.595861001904158</v>
      </c>
      <c r="D372">
        <v>14.595861001904158</v>
      </c>
      <c r="E372" s="3">
        <v>18.847196933810402</v>
      </c>
      <c r="F372" s="3">
        <v>22.292146628034601</v>
      </c>
    </row>
    <row r="373" spans="1:6" x14ac:dyDescent="0.25">
      <c r="A373" s="2">
        <v>45588.101363865739</v>
      </c>
      <c r="B373">
        <v>-58.288135593219522</v>
      </c>
      <c r="C373">
        <f t="shared" si="5"/>
        <v>13.531917806890371</v>
      </c>
      <c r="D373">
        <v>13.531917806890371</v>
      </c>
      <c r="E373" s="4">
        <v>18.889199830890501</v>
      </c>
      <c r="F373" s="4">
        <v>19.381675053473401</v>
      </c>
    </row>
    <row r="374" spans="1:6" x14ac:dyDescent="0.25">
      <c r="A374" s="2">
        <v>45588.102060868056</v>
      </c>
      <c r="B374">
        <v>-60.186440677969586</v>
      </c>
      <c r="C374">
        <f t="shared" si="5"/>
        <v>13.59001421137377</v>
      </c>
      <c r="D374">
        <v>13.59001421137377</v>
      </c>
      <c r="E374" s="3">
        <v>16.8905439050186</v>
      </c>
      <c r="F374" s="3">
        <v>21.294681769258801</v>
      </c>
    </row>
    <row r="375" spans="1:6" x14ac:dyDescent="0.25">
      <c r="A375" s="2">
        <v>45588.102758067129</v>
      </c>
      <c r="B375">
        <v>-65.525423728819533</v>
      </c>
      <c r="C375">
        <f t="shared" si="5"/>
        <v>12.618485785481921</v>
      </c>
      <c r="D375">
        <v>12.618485785481921</v>
      </c>
      <c r="E375" s="4">
        <v>16.812438689299999</v>
      </c>
      <c r="F375" s="4">
        <v>18.821440948879701</v>
      </c>
    </row>
    <row r="376" spans="1:6" x14ac:dyDescent="0.25">
      <c r="A376" s="2">
        <v>45588.103455416669</v>
      </c>
      <c r="B376">
        <v>-66.644067796609761</v>
      </c>
      <c r="C376">
        <f t="shared" si="5"/>
        <v>13.417126628555209</v>
      </c>
      <c r="D376">
        <v>13.417126628555209</v>
      </c>
      <c r="E376" s="3">
        <v>14.1824959409938</v>
      </c>
      <c r="F376" s="3">
        <v>22.780121965223</v>
      </c>
    </row>
    <row r="377" spans="1:6" x14ac:dyDescent="0.25">
      <c r="A377" s="2">
        <v>45588.104152777778</v>
      </c>
      <c r="B377">
        <v>-71.237288135590006</v>
      </c>
      <c r="C377">
        <f t="shared" si="5"/>
        <v>13.906467218832885</v>
      </c>
      <c r="D377">
        <v>13.906467218832885</v>
      </c>
      <c r="E377" s="4">
        <v>15.2161899689523</v>
      </c>
      <c r="F377" s="4">
        <v>23.281470848351699</v>
      </c>
    </row>
    <row r="378" spans="1:6" x14ac:dyDescent="0.25">
      <c r="A378" s="2">
        <v>45588.104850324075</v>
      </c>
      <c r="B378">
        <v>-73.423728813560047</v>
      </c>
      <c r="C378">
        <f t="shared" si="5"/>
        <v>14.274506750053892</v>
      </c>
      <c r="D378">
        <v>14.274506750053892</v>
      </c>
      <c r="E378" s="3">
        <v>15.804104698047199</v>
      </c>
      <c r="F378" s="3">
        <v>23.775543033178</v>
      </c>
    </row>
    <row r="379" spans="1:6" x14ac:dyDescent="0.25">
      <c r="A379" s="2">
        <v>45588.105547476851</v>
      </c>
      <c r="B379">
        <v>-63.203389830509877</v>
      </c>
      <c r="C379">
        <f t="shared" si="5"/>
        <v>13.769158057694259</v>
      </c>
      <c r="D379">
        <v>13.769158057694259</v>
      </c>
      <c r="E379" s="4">
        <v>14.9352782541319</v>
      </c>
      <c r="F379" s="4">
        <v>23.1364715966528</v>
      </c>
    </row>
    <row r="380" spans="1:6" x14ac:dyDescent="0.25">
      <c r="A380" s="2">
        <v>45588.106244525465</v>
      </c>
      <c r="B380">
        <v>-63.203389830510332</v>
      </c>
      <c r="C380">
        <f t="shared" si="5"/>
        <v>13.544739382239431</v>
      </c>
      <c r="D380">
        <v>13.544739382239431</v>
      </c>
      <c r="E380" s="3">
        <v>15.4307714764261</v>
      </c>
      <c r="F380" s="3">
        <v>22.2650208033468</v>
      </c>
    </row>
    <row r="381" spans="1:6" x14ac:dyDescent="0.25">
      <c r="A381" s="2">
        <v>45588.106941863429</v>
      </c>
      <c r="B381">
        <v>-68.322033898300106</v>
      </c>
      <c r="C381">
        <f t="shared" si="5"/>
        <v>14.19676785105379</v>
      </c>
      <c r="D381">
        <v>14.19676785105379</v>
      </c>
      <c r="E381" s="4">
        <v>16.170193589587001</v>
      </c>
      <c r="F381" s="4">
        <v>23.339188266564399</v>
      </c>
    </row>
    <row r="382" spans="1:6" x14ac:dyDescent="0.25">
      <c r="A382" s="2">
        <v>45588.107639189817</v>
      </c>
      <c r="B382">
        <v>-72.016949152539837</v>
      </c>
      <c r="C382">
        <f t="shared" si="5"/>
        <v>14.157707369701544</v>
      </c>
      <c r="D382">
        <v>14.157707369701544</v>
      </c>
      <c r="E382" s="3">
        <v>16.017596986085302</v>
      </c>
      <c r="F382" s="3">
        <v>23.349503177921299</v>
      </c>
    </row>
    <row r="383" spans="1:6" x14ac:dyDescent="0.25">
      <c r="A383" s="2">
        <v>45588.108336516205</v>
      </c>
      <c r="B383">
        <v>-71.372881355939626</v>
      </c>
      <c r="C383">
        <f t="shared" si="5"/>
        <v>13.012380024357732</v>
      </c>
      <c r="D383">
        <v>13.012380024357732</v>
      </c>
      <c r="E383" s="4">
        <v>15.633963238599399</v>
      </c>
      <c r="F383" s="4">
        <v>20.805463922905901</v>
      </c>
    </row>
    <row r="384" spans="1:6" x14ac:dyDescent="0.25">
      <c r="A384" s="2">
        <v>45588.109033680557</v>
      </c>
      <c r="B384">
        <v>-71.525423728819533</v>
      </c>
      <c r="C384">
        <f t="shared" si="5"/>
        <v>14.026525760063317</v>
      </c>
      <c r="D384">
        <v>14.026525760063317</v>
      </c>
      <c r="E384" s="3">
        <v>15.3500362189426</v>
      </c>
      <c r="F384" s="3">
        <v>23.480845122525501</v>
      </c>
    </row>
    <row r="385" spans="1:6" x14ac:dyDescent="0.25">
      <c r="A385" s="2">
        <v>45588.109730868055</v>
      </c>
      <c r="B385">
        <v>-71.830508474569797</v>
      </c>
      <c r="C385">
        <f t="shared" si="5"/>
        <v>12.818564853734944</v>
      </c>
      <c r="D385">
        <v>12.818564853734944</v>
      </c>
      <c r="E385" s="4">
        <v>15.4205416068397</v>
      </c>
      <c r="F385" s="4">
        <v>20.4809500802419</v>
      </c>
    </row>
    <row r="386" spans="1:6" x14ac:dyDescent="0.25">
      <c r="A386" s="2">
        <v>45588.11042824074</v>
      </c>
      <c r="B386">
        <v>-78.881355932210226</v>
      </c>
      <c r="C386">
        <f t="shared" si="5"/>
        <v>14.459864039139189</v>
      </c>
      <c r="D386">
        <v>14.459864039139189</v>
      </c>
      <c r="E386" s="3">
        <v>17.703579168380799</v>
      </c>
      <c r="F386" s="3">
        <v>22.867749271636601</v>
      </c>
    </row>
    <row r="387" spans="1:6" x14ac:dyDescent="0.25">
      <c r="A387" s="2">
        <v>45588.11112559028</v>
      </c>
      <c r="B387">
        <v>-78.271186440670135</v>
      </c>
      <c r="C387">
        <f t="shared" ref="C387:D450" si="6">SQRT((E387/2)^2+(F387/2)^2)</f>
        <v>15.176710910534975</v>
      </c>
      <c r="D387">
        <v>15.176710910534975</v>
      </c>
      <c r="E387" s="4">
        <v>18.464428657759999</v>
      </c>
      <c r="F387" s="4">
        <v>24.091390383086999</v>
      </c>
    </row>
    <row r="388" spans="1:6" x14ac:dyDescent="0.25">
      <c r="A388" s="2">
        <v>45588.111822939813</v>
      </c>
      <c r="B388">
        <v>-83.355932203390239</v>
      </c>
      <c r="C388">
        <f t="shared" si="6"/>
        <v>12.262161629650643</v>
      </c>
      <c r="D388">
        <v>12.262161629650643</v>
      </c>
      <c r="E388" s="3">
        <v>17.278006682009501</v>
      </c>
      <c r="F388" s="3">
        <v>17.4043935953868</v>
      </c>
    </row>
    <row r="389" spans="1:6" x14ac:dyDescent="0.25">
      <c r="A389" s="2">
        <v>45588.11252008102</v>
      </c>
      <c r="B389">
        <v>-79.406779661010205</v>
      </c>
      <c r="C389">
        <f t="shared" si="6"/>
        <v>14.915052665871322</v>
      </c>
      <c r="D389">
        <v>14.915052665871322</v>
      </c>
      <c r="E389" s="4">
        <v>16.133284709301901</v>
      </c>
      <c r="F389" s="4">
        <v>25.090880984761501</v>
      </c>
    </row>
    <row r="390" spans="1:6" x14ac:dyDescent="0.25">
      <c r="A390" s="2">
        <v>45588.113217268517</v>
      </c>
      <c r="B390">
        <v>-69.779661016939826</v>
      </c>
      <c r="C390">
        <f t="shared" si="6"/>
        <v>14.45948005334934</v>
      </c>
      <c r="D390">
        <v>14.45948005334934</v>
      </c>
      <c r="E390" s="3">
        <v>18.8853627387561</v>
      </c>
      <c r="F390" s="3">
        <v>21.9008978783618</v>
      </c>
    </row>
    <row r="391" spans="1:6" x14ac:dyDescent="0.25">
      <c r="A391" s="2">
        <v>45588.113914618058</v>
      </c>
      <c r="B391">
        <v>-70.983050847460163</v>
      </c>
      <c r="C391">
        <f t="shared" si="6"/>
        <v>15.392545274554879</v>
      </c>
      <c r="D391">
        <v>15.392545274554879</v>
      </c>
      <c r="E391" s="4">
        <v>17.715328003983402</v>
      </c>
      <c r="F391" s="4">
        <v>25.1771514240227</v>
      </c>
    </row>
    <row r="392" spans="1:6" x14ac:dyDescent="0.25">
      <c r="A392" s="2">
        <v>45588.114611956022</v>
      </c>
      <c r="B392">
        <v>-75.610169491519628</v>
      </c>
      <c r="C392">
        <f t="shared" si="6"/>
        <v>14.547208464468612</v>
      </c>
      <c r="D392">
        <v>14.547208464468612</v>
      </c>
      <c r="E392" s="3">
        <v>15.904889727419601</v>
      </c>
      <c r="F392" s="3">
        <v>24.362257268025299</v>
      </c>
    </row>
    <row r="393" spans="1:6" x14ac:dyDescent="0.25">
      <c r="A393" s="2">
        <v>45588.115309340275</v>
      </c>
      <c r="B393">
        <v>-71.169491525430203</v>
      </c>
      <c r="C393">
        <f t="shared" si="6"/>
        <v>13.802163155579306</v>
      </c>
      <c r="D393">
        <v>13.802163155579306</v>
      </c>
      <c r="E393" s="4">
        <v>16.1733016645614</v>
      </c>
      <c r="F393" s="4">
        <v>22.370139569524799</v>
      </c>
    </row>
    <row r="394" spans="1:6" x14ac:dyDescent="0.25">
      <c r="A394" s="2">
        <v>45588.116006504628</v>
      </c>
      <c r="B394">
        <v>-74.779661016939826</v>
      </c>
      <c r="C394">
        <f t="shared" si="6"/>
        <v>28.509506038183162</v>
      </c>
      <c r="D394">
        <v>28.509506038183162</v>
      </c>
      <c r="E394" s="3">
        <v>37.014000541946601</v>
      </c>
      <c r="F394" s="3">
        <v>43.372012889023097</v>
      </c>
    </row>
    <row r="395" spans="1:6" x14ac:dyDescent="0.25">
      <c r="A395" s="2">
        <v>45588.116703657404</v>
      </c>
      <c r="B395">
        <v>-70.18644067797004</v>
      </c>
      <c r="C395">
        <f t="shared" si="6"/>
        <v>14.096913457348094</v>
      </c>
      <c r="D395">
        <v>14.096913457348094</v>
      </c>
      <c r="E395" s="4">
        <v>18.594067164635302</v>
      </c>
      <c r="F395" s="4">
        <v>21.1932192545842</v>
      </c>
    </row>
    <row r="396" spans="1:6" x14ac:dyDescent="0.25">
      <c r="A396" s="2">
        <v>45588.117401192132</v>
      </c>
      <c r="B396">
        <v>-75.59322033899025</v>
      </c>
      <c r="C396">
        <f t="shared" si="6"/>
        <v>13.430906375034317</v>
      </c>
      <c r="D396">
        <v>13.430906375034317</v>
      </c>
      <c r="E396" s="3">
        <v>12.2830441496682</v>
      </c>
      <c r="F396" s="3">
        <v>23.888989318032099</v>
      </c>
    </row>
    <row r="397" spans="1:6" x14ac:dyDescent="0.25">
      <c r="A397" s="2">
        <v>45588.118098703701</v>
      </c>
      <c r="B397">
        <v>-64.169491525429748</v>
      </c>
      <c r="C397">
        <f t="shared" si="6"/>
        <v>15.457753365219025</v>
      </c>
      <c r="D397">
        <v>15.457753365219025</v>
      </c>
      <c r="E397" s="4">
        <v>19.504618883804199</v>
      </c>
      <c r="F397" s="4">
        <v>23.98621267723</v>
      </c>
    </row>
    <row r="398" spans="1:6" x14ac:dyDescent="0.25">
      <c r="A398" s="2">
        <v>45588.118796111114</v>
      </c>
      <c r="B398">
        <v>-69.152542372879907</v>
      </c>
      <c r="C398">
        <f t="shared" si="6"/>
        <v>14.674393143969347</v>
      </c>
      <c r="D398">
        <v>14.674393143969347</v>
      </c>
      <c r="E398" s="3">
        <v>20.441474668330901</v>
      </c>
      <c r="F398" s="3">
        <v>21.059377245281599</v>
      </c>
    </row>
    <row r="399" spans="1:6" x14ac:dyDescent="0.25">
      <c r="A399" s="2">
        <v>45588.119493437502</v>
      </c>
      <c r="B399">
        <v>-70.830508474579801</v>
      </c>
      <c r="C399">
        <f t="shared" si="6"/>
        <v>14.163485621702216</v>
      </c>
      <c r="D399">
        <v>14.163485621702216</v>
      </c>
      <c r="E399" s="4">
        <v>18.881958214033101</v>
      </c>
      <c r="F399" s="4">
        <v>21.116082823955999</v>
      </c>
    </row>
    <row r="400" spans="1:6" x14ac:dyDescent="0.25">
      <c r="A400" s="2">
        <v>45588.120190601854</v>
      </c>
      <c r="B400">
        <v>-69.745762711860152</v>
      </c>
      <c r="C400">
        <f t="shared" si="6"/>
        <v>13.814606995943326</v>
      </c>
      <c r="D400">
        <v>13.814606995943326</v>
      </c>
      <c r="E400" s="3">
        <v>17.263726020741501</v>
      </c>
      <c r="F400" s="3">
        <v>21.571676561877101</v>
      </c>
    </row>
    <row r="401" spans="1:6" x14ac:dyDescent="0.25">
      <c r="A401" s="2">
        <v>45588.120887847224</v>
      </c>
      <c r="B401">
        <v>-67.830508474579347</v>
      </c>
      <c r="C401">
        <f t="shared" si="6"/>
        <v>13.005910628631593</v>
      </c>
      <c r="D401">
        <v>13.005910628631593</v>
      </c>
      <c r="E401" s="4">
        <v>15.313364206460101</v>
      </c>
      <c r="F401" s="4">
        <v>21.026548023870099</v>
      </c>
    </row>
    <row r="402" spans="1:6" x14ac:dyDescent="0.25">
      <c r="A402" s="2">
        <v>45588.12158525463</v>
      </c>
      <c r="B402">
        <v>-71.593220338979791</v>
      </c>
      <c r="C402">
        <f t="shared" si="6"/>
        <v>14.183814583623352</v>
      </c>
      <c r="D402">
        <v>14.183814583623352</v>
      </c>
      <c r="E402" s="3">
        <v>17.289706670456798</v>
      </c>
      <c r="F402" s="3">
        <v>22.489740501392799</v>
      </c>
    </row>
    <row r="403" spans="1:6" x14ac:dyDescent="0.25">
      <c r="A403" s="2">
        <v>45588.122282615739</v>
      </c>
      <c r="B403">
        <v>-71.033898305090133</v>
      </c>
      <c r="C403">
        <f t="shared" si="6"/>
        <v>14.209914961961681</v>
      </c>
      <c r="D403">
        <v>14.209914961961681</v>
      </c>
      <c r="E403" s="4">
        <v>16.726493052705202</v>
      </c>
      <c r="F403" s="4">
        <v>22.976317439105301</v>
      </c>
    </row>
    <row r="404" spans="1:6" x14ac:dyDescent="0.25">
      <c r="A404" s="2">
        <v>45588.122979432868</v>
      </c>
      <c r="B404">
        <v>-74.762711864399989</v>
      </c>
      <c r="C404">
        <f t="shared" si="6"/>
        <v>14.962567749705359</v>
      </c>
      <c r="D404">
        <v>14.962567749705359</v>
      </c>
      <c r="E404" s="3">
        <v>15.8137907839857</v>
      </c>
      <c r="F404" s="3">
        <v>25.405467043501101</v>
      </c>
    </row>
    <row r="405" spans="1:6" x14ac:dyDescent="0.25">
      <c r="A405" s="2">
        <v>45588.123676793984</v>
      </c>
      <c r="B405">
        <v>-77.338983050849492</v>
      </c>
      <c r="C405">
        <f t="shared" si="6"/>
        <v>15.175093408771207</v>
      </c>
      <c r="D405">
        <v>15.175093408771207</v>
      </c>
      <c r="E405" s="4">
        <v>19.112206741308</v>
      </c>
      <c r="F405" s="4">
        <v>23.576628116361899</v>
      </c>
    </row>
    <row r="406" spans="1:6" x14ac:dyDescent="0.25">
      <c r="A406" s="2">
        <v>45588.124374166669</v>
      </c>
      <c r="B406">
        <v>-79.694915254240186</v>
      </c>
      <c r="C406">
        <f t="shared" si="6"/>
        <v>13.343503816352662</v>
      </c>
      <c r="D406">
        <v>13.343503816352662</v>
      </c>
      <c r="E406" s="3">
        <v>15.1819666011114</v>
      </c>
      <c r="F406" s="3">
        <v>21.947762221028601</v>
      </c>
    </row>
    <row r="407" spans="1:6" x14ac:dyDescent="0.25">
      <c r="A407" s="2">
        <v>45588.125071516202</v>
      </c>
      <c r="B407">
        <v>-83.305084745769364</v>
      </c>
      <c r="C407">
        <f t="shared" si="6"/>
        <v>12.531573217037783</v>
      </c>
      <c r="D407">
        <v>12.531573217037783</v>
      </c>
      <c r="E407" s="4">
        <v>15.805362006207901</v>
      </c>
      <c r="F407" s="4">
        <v>19.451268365549701</v>
      </c>
    </row>
    <row r="408" spans="1:6" x14ac:dyDescent="0.25">
      <c r="A408" s="2">
        <v>45588.125768854166</v>
      </c>
      <c r="B408">
        <v>-80.271186440679685</v>
      </c>
      <c r="C408">
        <f t="shared" si="6"/>
        <v>12.362416412963247</v>
      </c>
      <c r="D408">
        <v>12.362416412963247</v>
      </c>
      <c r="E408" s="3">
        <v>13.479425627757101</v>
      </c>
      <c r="F408" s="3">
        <v>20.727335646816201</v>
      </c>
    </row>
    <row r="409" spans="1:6" x14ac:dyDescent="0.25">
      <c r="A409" s="2">
        <v>45588.12646605324</v>
      </c>
      <c r="B409">
        <v>-79.169491525429748</v>
      </c>
      <c r="C409">
        <f t="shared" si="6"/>
        <v>13.487032974133085</v>
      </c>
      <c r="D409">
        <v>13.487032974133085</v>
      </c>
      <c r="E409" s="4">
        <v>16.321220316278598</v>
      </c>
      <c r="F409" s="4">
        <v>21.4759866168916</v>
      </c>
    </row>
    <row r="410" spans="1:6" x14ac:dyDescent="0.25">
      <c r="A410" s="2">
        <v>45588.127163032404</v>
      </c>
      <c r="B410">
        <v>-74.898305084739604</v>
      </c>
      <c r="C410">
        <f t="shared" si="6"/>
        <v>12.903997450579357</v>
      </c>
      <c r="D410">
        <v>12.903997450579357</v>
      </c>
      <c r="E410" s="3">
        <v>15.859774184118899</v>
      </c>
      <c r="F410" s="3">
        <v>20.359768261131801</v>
      </c>
    </row>
    <row r="411" spans="1:6" x14ac:dyDescent="0.25">
      <c r="A411" s="2">
        <v>45588.127860416665</v>
      </c>
      <c r="B411">
        <v>-74.016949152540292</v>
      </c>
      <c r="C411">
        <f t="shared" si="6"/>
        <v>13.306704365232752</v>
      </c>
      <c r="D411">
        <v>13.306704365232752</v>
      </c>
      <c r="E411" s="4">
        <v>16.482780629385498</v>
      </c>
      <c r="F411" s="4">
        <v>20.894771283227101</v>
      </c>
    </row>
    <row r="412" spans="1:6" x14ac:dyDescent="0.25">
      <c r="A412" s="2">
        <v>45588.12855775463</v>
      </c>
      <c r="B412">
        <v>-66.067796610169808</v>
      </c>
      <c r="C412">
        <f t="shared" si="6"/>
        <v>15.279664501627341</v>
      </c>
      <c r="D412">
        <v>15.279664501627341</v>
      </c>
      <c r="E412" s="3">
        <v>18.774057233709801</v>
      </c>
      <c r="F412" s="3">
        <v>24.112390261327299</v>
      </c>
    </row>
    <row r="413" spans="1:6" x14ac:dyDescent="0.25">
      <c r="A413" s="2">
        <v>45588.129255127315</v>
      </c>
      <c r="B413">
        <v>-73.72881355931986</v>
      </c>
      <c r="C413">
        <f t="shared" si="6"/>
        <v>13.384438393758083</v>
      </c>
      <c r="D413">
        <v>13.384438393758083</v>
      </c>
      <c r="E413" s="4">
        <v>14.8036831785763</v>
      </c>
      <c r="F413" s="4">
        <v>22.302998202339499</v>
      </c>
    </row>
    <row r="414" spans="1:6" x14ac:dyDescent="0.25">
      <c r="A414" s="2">
        <v>45588.129952291667</v>
      </c>
      <c r="B414">
        <v>-71.440677966099884</v>
      </c>
      <c r="C414">
        <f t="shared" si="6"/>
        <v>14.616868152913213</v>
      </c>
      <c r="D414">
        <v>14.616868152913213</v>
      </c>
      <c r="E414" s="3">
        <v>19.848108201583401</v>
      </c>
      <c r="F414" s="3">
        <v>21.463083171269499</v>
      </c>
    </row>
    <row r="415" spans="1:6" x14ac:dyDescent="0.25">
      <c r="A415" s="2">
        <v>45588.130649629631</v>
      </c>
      <c r="B415">
        <v>-71.610169491530087</v>
      </c>
      <c r="C415">
        <f t="shared" si="6"/>
        <v>14.004987839876538</v>
      </c>
      <c r="D415">
        <v>14.004987839876538</v>
      </c>
      <c r="E415" s="4">
        <v>14.820571105002401</v>
      </c>
      <c r="F415" s="4">
        <v>23.767822990377699</v>
      </c>
    </row>
    <row r="416" spans="1:6" x14ac:dyDescent="0.25">
      <c r="A416" s="2">
        <v>45588.13134699074</v>
      </c>
      <c r="B416">
        <v>-71.542372881359825</v>
      </c>
      <c r="C416">
        <f t="shared" si="6"/>
        <v>14.707135161680489</v>
      </c>
      <c r="D416">
        <v>14.707135161680489</v>
      </c>
      <c r="E416" s="3">
        <v>17.192960651594301</v>
      </c>
      <c r="F416" s="3">
        <v>23.866323610654501</v>
      </c>
    </row>
    <row r="417" spans="1:6" x14ac:dyDescent="0.25">
      <c r="A417" s="2">
        <v>45588.132044409722</v>
      </c>
      <c r="B417">
        <v>-69.305084745759814</v>
      </c>
      <c r="C417">
        <f t="shared" si="6"/>
        <v>14.789246096974985</v>
      </c>
      <c r="D417">
        <v>14.789246096974985</v>
      </c>
      <c r="E417" s="4">
        <v>17.6378928992767</v>
      </c>
      <c r="F417" s="4">
        <v>23.744303201846201</v>
      </c>
    </row>
    <row r="418" spans="1:6" x14ac:dyDescent="0.25">
      <c r="A418" s="2">
        <v>45588.132741782407</v>
      </c>
      <c r="B418">
        <v>-73.084745762719649</v>
      </c>
      <c r="C418">
        <f t="shared" si="6"/>
        <v>13.679430778263333</v>
      </c>
      <c r="D418">
        <v>13.679430778263333</v>
      </c>
      <c r="E418" s="3">
        <v>15.9689939195629</v>
      </c>
      <c r="F418" s="3">
        <v>22.214827005091799</v>
      </c>
    </row>
    <row r="419" spans="1:6" x14ac:dyDescent="0.25">
      <c r="A419" s="2">
        <v>45588.133438969904</v>
      </c>
      <c r="B419">
        <v>-73.779661016950286</v>
      </c>
      <c r="C419">
        <f t="shared" si="6"/>
        <v>14.566841444419619</v>
      </c>
      <c r="D419">
        <v>14.566841444419619</v>
      </c>
      <c r="E419" s="4">
        <v>14.6662858813895</v>
      </c>
      <c r="F419" s="4">
        <v>25.172833315159401</v>
      </c>
    </row>
    <row r="420" spans="1:6" x14ac:dyDescent="0.25">
      <c r="A420" s="2">
        <v>45588.134136145833</v>
      </c>
      <c r="B420">
        <v>-77.237288135600011</v>
      </c>
      <c r="C420">
        <f t="shared" si="6"/>
        <v>14.521150860938119</v>
      </c>
      <c r="D420">
        <v>14.521150860938119</v>
      </c>
      <c r="E420" s="3">
        <v>17.602002967690201</v>
      </c>
      <c r="F420" s="3">
        <v>23.100319929168101</v>
      </c>
    </row>
    <row r="421" spans="1:6" x14ac:dyDescent="0.25">
      <c r="A421" s="2">
        <v>45588.134833506942</v>
      </c>
      <c r="B421">
        <v>-74.355932203390239</v>
      </c>
      <c r="C421">
        <f t="shared" si="6"/>
        <v>14.790293308595855</v>
      </c>
      <c r="D421">
        <v>14.790293308595855</v>
      </c>
      <c r="E421" s="4">
        <v>17.8052980380352</v>
      </c>
      <c r="F421" s="4">
        <v>23.621652490753501</v>
      </c>
    </row>
    <row r="422" spans="1:6" x14ac:dyDescent="0.25">
      <c r="A422" s="2">
        <v>45588.135530856482</v>
      </c>
      <c r="B422">
        <v>-67.542372881350275</v>
      </c>
      <c r="C422">
        <f t="shared" si="6"/>
        <v>13.811814456675185</v>
      </c>
      <c r="D422">
        <v>13.811814456675185</v>
      </c>
      <c r="E422" s="3">
        <v>16.6354666081067</v>
      </c>
      <c r="F422" s="3">
        <v>22.052803111465298</v>
      </c>
    </row>
    <row r="423" spans="1:6" x14ac:dyDescent="0.25">
      <c r="A423" s="2">
        <v>45588.136228194446</v>
      </c>
      <c r="B423">
        <v>-68.45762711865018</v>
      </c>
      <c r="C423">
        <f t="shared" si="6"/>
        <v>15.164941574285379</v>
      </c>
      <c r="D423">
        <v>15.164941574285379</v>
      </c>
      <c r="E423" s="4">
        <v>15.9269225365263</v>
      </c>
      <c r="F423" s="4">
        <v>25.811527469745901</v>
      </c>
    </row>
    <row r="424" spans="1:6" x14ac:dyDescent="0.25">
      <c r="A424" s="2">
        <v>45588.136925578707</v>
      </c>
      <c r="B424">
        <v>-67.915254237289901</v>
      </c>
      <c r="C424">
        <f t="shared" si="6"/>
        <v>15.543664106742572</v>
      </c>
      <c r="D424">
        <v>15.543664106742572</v>
      </c>
      <c r="E424" s="3">
        <v>16.889575009731601</v>
      </c>
      <c r="F424" s="3">
        <v>26.099123193004001</v>
      </c>
    </row>
    <row r="425" spans="1:6" x14ac:dyDescent="0.25">
      <c r="A425" s="2">
        <v>45588.137622916664</v>
      </c>
      <c r="B425">
        <v>-70.54237288135937</v>
      </c>
      <c r="C425">
        <f t="shared" si="6"/>
        <v>14.223091012249155</v>
      </c>
      <c r="D425">
        <v>14.223091012249155</v>
      </c>
      <c r="E425" s="4">
        <v>14.561423941777001</v>
      </c>
      <c r="F425" s="4">
        <v>24.4366569841035</v>
      </c>
    </row>
    <row r="426" spans="1:6" x14ac:dyDescent="0.25">
      <c r="A426" s="2">
        <v>45588.138320300925</v>
      </c>
      <c r="B426">
        <v>-73.305084745759814</v>
      </c>
      <c r="C426">
        <f t="shared" si="6"/>
        <v>14.154342515275738</v>
      </c>
      <c r="D426">
        <v>14.154342515275738</v>
      </c>
      <c r="E426" s="3">
        <v>15.4804603371523</v>
      </c>
      <c r="F426" s="3">
        <v>23.700991454131699</v>
      </c>
    </row>
    <row r="427" spans="1:6" x14ac:dyDescent="0.25">
      <c r="A427" s="2">
        <v>45588.139017650465</v>
      </c>
      <c r="B427">
        <v>-75.440677966109888</v>
      </c>
      <c r="C427">
        <f t="shared" si="6"/>
        <v>13.740498018550063</v>
      </c>
      <c r="D427">
        <v>13.740498018550063</v>
      </c>
      <c r="E427" s="4">
        <v>15.7518008024902</v>
      </c>
      <c r="F427" s="4">
        <v>22.518568219799899</v>
      </c>
    </row>
    <row r="428" spans="1:6" x14ac:dyDescent="0.25">
      <c r="A428" s="2">
        <v>45588.139715173609</v>
      </c>
      <c r="B428">
        <v>-73.169491525419744</v>
      </c>
      <c r="C428">
        <f t="shared" si="6"/>
        <v>14.240995801771239</v>
      </c>
      <c r="D428">
        <v>14.240995801771239</v>
      </c>
      <c r="E428" s="3">
        <v>14.9576452482824</v>
      </c>
      <c r="F428" s="3">
        <v>24.238248582164498</v>
      </c>
    </row>
    <row r="429" spans="1:6" x14ac:dyDescent="0.25">
      <c r="A429" s="2">
        <v>45588.140412523149</v>
      </c>
      <c r="B429">
        <v>-79.627118644070379</v>
      </c>
      <c r="C429">
        <f t="shared" si="6"/>
        <v>13.591562342862909</v>
      </c>
      <c r="D429">
        <v>13.591562342862909</v>
      </c>
      <c r="E429" s="4">
        <v>15.040720104128299</v>
      </c>
      <c r="F429" s="4">
        <v>22.642857735475602</v>
      </c>
    </row>
    <row r="430" spans="1:6" x14ac:dyDescent="0.25">
      <c r="A430" s="2">
        <v>45588.141109710647</v>
      </c>
      <c r="B430">
        <v>-75.406779661019755</v>
      </c>
      <c r="C430">
        <f t="shared" si="6"/>
        <v>14.099939689240129</v>
      </c>
      <c r="D430">
        <v>14.099939689240129</v>
      </c>
      <c r="E430" s="3">
        <v>19.094523252360801</v>
      </c>
      <c r="F430" s="3">
        <v>20.751683756406099</v>
      </c>
    </row>
    <row r="431" spans="1:6" x14ac:dyDescent="0.25">
      <c r="A431" s="2">
        <v>45588.141806643522</v>
      </c>
      <c r="B431">
        <v>-73.881355932200222</v>
      </c>
      <c r="C431">
        <f t="shared" si="6"/>
        <v>14.397585679806312</v>
      </c>
      <c r="D431">
        <v>14.397585679806312</v>
      </c>
      <c r="E431" s="4">
        <v>17.838682283802299</v>
      </c>
      <c r="F431" s="4">
        <v>22.604055123075</v>
      </c>
    </row>
    <row r="432" spans="1:6" x14ac:dyDescent="0.25">
      <c r="A432" s="2">
        <v>45588.142503981479</v>
      </c>
      <c r="B432">
        <v>-74.355932203389784</v>
      </c>
      <c r="C432">
        <f t="shared" si="6"/>
        <v>12.597579387683503</v>
      </c>
      <c r="D432">
        <v>12.597579387683503</v>
      </c>
      <c r="E432" s="3">
        <v>15.8095030199982</v>
      </c>
      <c r="F432" s="3">
        <v>19.617737891424198</v>
      </c>
    </row>
    <row r="433" spans="1:6" x14ac:dyDescent="0.25">
      <c r="A433" s="2">
        <v>45588.143201516206</v>
      </c>
      <c r="B433">
        <v>-83.796610169489668</v>
      </c>
      <c r="C433">
        <f t="shared" si="6"/>
        <v>12.593287200919333</v>
      </c>
      <c r="D433">
        <v>12.593287200919333</v>
      </c>
      <c r="E433" s="4">
        <v>15.6029040141959</v>
      </c>
      <c r="F433" s="4">
        <v>19.771517807774501</v>
      </c>
    </row>
    <row r="434" spans="1:6" x14ac:dyDescent="0.25">
      <c r="A434" s="2">
        <v>45588.143898645831</v>
      </c>
      <c r="B434">
        <v>-80.694915254240186</v>
      </c>
      <c r="C434">
        <f t="shared" si="6"/>
        <v>13.37325506022756</v>
      </c>
      <c r="D434">
        <v>13.37325506022756</v>
      </c>
      <c r="E434" s="3">
        <v>16.732292383774801</v>
      </c>
      <c r="F434" s="3">
        <v>20.866389127194001</v>
      </c>
    </row>
    <row r="435" spans="1:6" x14ac:dyDescent="0.25">
      <c r="A435" s="2">
        <v>45588.144596053244</v>
      </c>
      <c r="B435">
        <v>-78.881355932210226</v>
      </c>
      <c r="C435">
        <f t="shared" si="6"/>
        <v>11.462208888888146</v>
      </c>
      <c r="D435">
        <v>11.462208888888146</v>
      </c>
      <c r="E435" s="4">
        <v>14.4273913132347</v>
      </c>
      <c r="F435" s="4">
        <v>17.815142725917902</v>
      </c>
    </row>
    <row r="436" spans="1:6" x14ac:dyDescent="0.25">
      <c r="A436" s="2">
        <v>45588.145293148147</v>
      </c>
      <c r="B436">
        <v>-81.406779661020209</v>
      </c>
      <c r="C436">
        <f t="shared" si="6"/>
        <v>13.732030923737097</v>
      </c>
      <c r="D436">
        <v>13.732030923737097</v>
      </c>
      <c r="E436" s="3">
        <v>18.4029194949618</v>
      </c>
      <c r="F436" s="3">
        <v>20.386447636207802</v>
      </c>
    </row>
    <row r="437" spans="1:6" x14ac:dyDescent="0.25">
      <c r="A437" s="2">
        <v>45588.145990567129</v>
      </c>
      <c r="B437">
        <v>-84.101694915259941</v>
      </c>
      <c r="C437">
        <f t="shared" si="6"/>
        <v>13.677358459304665</v>
      </c>
      <c r="D437">
        <v>13.677358459304665</v>
      </c>
      <c r="E437" s="4">
        <v>16.172578909730699</v>
      </c>
      <c r="F437" s="4">
        <v>22.061918074043</v>
      </c>
    </row>
    <row r="438" spans="1:6" x14ac:dyDescent="0.25">
      <c r="A438" s="2">
        <v>45588.146687916669</v>
      </c>
      <c r="B438">
        <v>-77.288135593219522</v>
      </c>
      <c r="C438">
        <f t="shared" si="6"/>
        <v>14.907154700033486</v>
      </c>
      <c r="D438">
        <v>14.907154700033486</v>
      </c>
      <c r="E438" s="3">
        <v>17.341011951432002</v>
      </c>
      <c r="F438" s="3">
        <v>24.252470997884199</v>
      </c>
    </row>
    <row r="439" spans="1:6" x14ac:dyDescent="0.25">
      <c r="A439" s="2">
        <v>45588.14738505787</v>
      </c>
      <c r="B439">
        <v>-76.237288135590006</v>
      </c>
      <c r="C439">
        <f t="shared" si="6"/>
        <v>14.46447107351613</v>
      </c>
      <c r="D439">
        <v>14.46447107351613</v>
      </c>
      <c r="E439" s="4">
        <v>18.673421449076798</v>
      </c>
      <c r="F439" s="4">
        <v>22.094954743820999</v>
      </c>
    </row>
    <row r="440" spans="1:6" x14ac:dyDescent="0.25">
      <c r="A440" s="2">
        <v>45588.14808230324</v>
      </c>
      <c r="B440">
        <v>-75.000000000000455</v>
      </c>
      <c r="C440">
        <f t="shared" si="6"/>
        <v>13.482005237538461</v>
      </c>
      <c r="D440">
        <v>13.482005237538461</v>
      </c>
      <c r="E440" s="3">
        <v>16.4760421501278</v>
      </c>
      <c r="F440" s="3">
        <v>21.344739304270501</v>
      </c>
    </row>
    <row r="441" spans="1:6" x14ac:dyDescent="0.25">
      <c r="A441" s="2">
        <v>45588.148779675925</v>
      </c>
      <c r="B441">
        <v>-79.169491525430203</v>
      </c>
      <c r="C441">
        <f t="shared" si="6"/>
        <v>13.101300233053566</v>
      </c>
      <c r="D441">
        <v>13.101300233053566</v>
      </c>
      <c r="E441" s="4">
        <v>15.0162195573799</v>
      </c>
      <c r="F441" s="4">
        <v>21.472992837306101</v>
      </c>
    </row>
    <row r="442" spans="1:6" x14ac:dyDescent="0.25">
      <c r="A442" s="2">
        <v>45588.149477025465</v>
      </c>
      <c r="B442">
        <v>-79.915254237290355</v>
      </c>
      <c r="C442">
        <f t="shared" si="6"/>
        <v>14.453638169724586</v>
      </c>
      <c r="D442">
        <v>14.453638169724586</v>
      </c>
      <c r="E442" s="3">
        <v>21.110767955485802</v>
      </c>
      <c r="F442" s="3">
        <v>19.7475593857801</v>
      </c>
    </row>
    <row r="443" spans="1:6" x14ac:dyDescent="0.25">
      <c r="A443" s="2">
        <v>45588.150174351853</v>
      </c>
      <c r="B443">
        <v>-77.627118644069469</v>
      </c>
      <c r="C443">
        <f t="shared" si="6"/>
        <v>13.287738621081656</v>
      </c>
      <c r="D443">
        <v>13.287738621081656</v>
      </c>
      <c r="E443" s="4">
        <v>15.922298175623199</v>
      </c>
      <c r="F443" s="4">
        <v>21.277603517672901</v>
      </c>
    </row>
    <row r="444" spans="1:6" x14ac:dyDescent="0.25">
      <c r="A444" s="2">
        <v>45588.150871446756</v>
      </c>
      <c r="B444">
        <v>-73.762711864410448</v>
      </c>
      <c r="C444">
        <f t="shared" si="6"/>
        <v>13.00849428014579</v>
      </c>
      <c r="D444">
        <v>13.00849428014579</v>
      </c>
      <c r="E444" s="3">
        <v>14.6374858035368</v>
      </c>
      <c r="F444" s="3">
        <v>21.508781999397399</v>
      </c>
    </row>
    <row r="445" spans="1:6" x14ac:dyDescent="0.25">
      <c r="A445" s="2">
        <v>45588.151568854169</v>
      </c>
      <c r="B445">
        <v>-78.237288135599556</v>
      </c>
      <c r="C445">
        <f t="shared" si="6"/>
        <v>15.634953872118816</v>
      </c>
      <c r="D445">
        <v>15.634953872118816</v>
      </c>
      <c r="E445" s="4">
        <v>16.4623439036802</v>
      </c>
      <c r="F445" s="4">
        <v>26.585679670267901</v>
      </c>
    </row>
    <row r="446" spans="1:6" x14ac:dyDescent="0.25">
      <c r="A446" s="2">
        <v>45588.152266400466</v>
      </c>
      <c r="B446">
        <v>-79.389830508469913</v>
      </c>
      <c r="C446">
        <f t="shared" si="6"/>
        <v>12.965539002928859</v>
      </c>
      <c r="D446">
        <v>12.965539002928859</v>
      </c>
      <c r="E446" s="3">
        <v>17.389880636970702</v>
      </c>
      <c r="F446" s="3">
        <v>19.2357182859853</v>
      </c>
    </row>
    <row r="447" spans="1:6" x14ac:dyDescent="0.25">
      <c r="A447" s="2">
        <v>45588.152963726854</v>
      </c>
      <c r="B447">
        <v>-81.559322033890112</v>
      </c>
      <c r="C447">
        <f t="shared" si="6"/>
        <v>14.233565584422399</v>
      </c>
      <c r="D447">
        <v>14.233565584422399</v>
      </c>
      <c r="E447" s="4">
        <v>18.5709186126604</v>
      </c>
      <c r="F447" s="4">
        <v>21.5754151493351</v>
      </c>
    </row>
    <row r="448" spans="1:6" x14ac:dyDescent="0.25">
      <c r="A448" s="2">
        <v>45588.153661249999</v>
      </c>
      <c r="B448">
        <v>-76.881355932200222</v>
      </c>
      <c r="C448">
        <f t="shared" si="6"/>
        <v>13.379350262341969</v>
      </c>
      <c r="D448">
        <v>13.379350262341969</v>
      </c>
      <c r="E448" s="3">
        <v>17.0801390911627</v>
      </c>
      <c r="F448" s="3">
        <v>20.5984684478302</v>
      </c>
    </row>
    <row r="449" spans="1:6" x14ac:dyDescent="0.25">
      <c r="A449" s="2">
        <v>45588.154358414351</v>
      </c>
      <c r="B449">
        <v>-80.05084745762997</v>
      </c>
      <c r="C449">
        <f t="shared" si="6"/>
        <v>13.533278246795959</v>
      </c>
      <c r="D449">
        <v>13.533278246795959</v>
      </c>
      <c r="E449" s="4">
        <v>14.8783494870891</v>
      </c>
      <c r="F449" s="4">
        <v>22.610466535674099</v>
      </c>
    </row>
    <row r="450" spans="1:6" x14ac:dyDescent="0.25">
      <c r="A450" s="2">
        <v>45588.155055625</v>
      </c>
      <c r="B450">
        <v>-78.050847457629516</v>
      </c>
      <c r="C450">
        <f t="shared" si="6"/>
        <v>12.953046528811518</v>
      </c>
      <c r="D450">
        <v>12.953046528811518</v>
      </c>
      <c r="E450" s="3">
        <v>14.811971716714799</v>
      </c>
      <c r="F450" s="3">
        <v>21.253967897159001</v>
      </c>
    </row>
    <row r="451" spans="1:6" x14ac:dyDescent="0.25">
      <c r="A451" s="2">
        <v>45588.155752997685</v>
      </c>
      <c r="B451">
        <v>-81.559322033899662</v>
      </c>
      <c r="C451">
        <f t="shared" ref="C451:D514" si="7">SQRT((E451/2)^2+(F451/2)^2)</f>
        <v>15.587332446183437</v>
      </c>
      <c r="D451">
        <v>15.587332446183437</v>
      </c>
      <c r="E451" s="4">
        <v>15.437663341476499</v>
      </c>
      <c r="F451" s="4">
        <v>27.083911861225001</v>
      </c>
    </row>
    <row r="452" spans="1:6" x14ac:dyDescent="0.25">
      <c r="A452" s="2">
        <v>45588.156450324073</v>
      </c>
      <c r="B452">
        <v>-86.220338983049714</v>
      </c>
      <c r="C452">
        <f t="shared" si="7"/>
        <v>12.610122750866985</v>
      </c>
      <c r="D452">
        <v>12.610122750866985</v>
      </c>
      <c r="E452" s="3">
        <v>14.1639395273333</v>
      </c>
      <c r="F452" s="3">
        <v>20.867285406438899</v>
      </c>
    </row>
    <row r="453" spans="1:6" x14ac:dyDescent="0.25">
      <c r="A453" s="2">
        <v>45588.157147650461</v>
      </c>
      <c r="B453">
        <v>-80.254237288139848</v>
      </c>
      <c r="C453">
        <f t="shared" si="7"/>
        <v>14.187728581927241</v>
      </c>
      <c r="D453">
        <v>14.187728581927241</v>
      </c>
      <c r="E453" s="4">
        <v>17.4620570548487</v>
      </c>
      <c r="F453" s="4">
        <v>22.3661157260475</v>
      </c>
    </row>
    <row r="454" spans="1:6" x14ac:dyDescent="0.25">
      <c r="A454" s="2">
        <v>45588.157844687499</v>
      </c>
      <c r="B454">
        <v>-84.932203389830192</v>
      </c>
      <c r="C454">
        <f t="shared" si="7"/>
        <v>12.48524552951211</v>
      </c>
      <c r="D454">
        <v>12.48524552951211</v>
      </c>
      <c r="E454" s="3">
        <v>14.996434409649501</v>
      </c>
      <c r="F454" s="3">
        <v>19.9657801932679</v>
      </c>
    </row>
    <row r="455" spans="1:6" x14ac:dyDescent="0.25">
      <c r="A455" s="2">
        <v>45588.158542175923</v>
      </c>
      <c r="B455">
        <v>-82.745762711870157</v>
      </c>
      <c r="C455">
        <f t="shared" si="7"/>
        <v>13.199343801765087</v>
      </c>
      <c r="D455">
        <v>13.199343801765087</v>
      </c>
      <c r="E455" s="4">
        <v>15.098275376526001</v>
      </c>
      <c r="F455" s="4">
        <v>21.654855987592398</v>
      </c>
    </row>
    <row r="456" spans="1:6" x14ac:dyDescent="0.25">
      <c r="A456" s="2">
        <v>45588.159239502318</v>
      </c>
      <c r="B456">
        <v>-86.796610169490123</v>
      </c>
      <c r="C456">
        <f t="shared" si="7"/>
        <v>12.706390795061342</v>
      </c>
      <c r="D456">
        <v>12.706390795061342</v>
      </c>
      <c r="E456" s="3">
        <v>13.585755940146401</v>
      </c>
      <c r="F456" s="3">
        <v>21.476422040974501</v>
      </c>
    </row>
    <row r="457" spans="1:6" x14ac:dyDescent="0.25">
      <c r="A457" s="2">
        <v>45588.159936851851</v>
      </c>
      <c r="B457">
        <v>-85.237288135600011</v>
      </c>
      <c r="C457">
        <f t="shared" si="7"/>
        <v>12.852010237846462</v>
      </c>
      <c r="D457">
        <v>12.852010237846462</v>
      </c>
      <c r="E457" s="4">
        <v>17.000085948832101</v>
      </c>
      <c r="F457" s="4">
        <v>19.279360631181799</v>
      </c>
    </row>
    <row r="458" spans="1:6" x14ac:dyDescent="0.25">
      <c r="A458" s="2">
        <v>45588.160634386571</v>
      </c>
      <c r="B458">
        <v>-82.762711864410448</v>
      </c>
      <c r="C458">
        <f t="shared" si="7"/>
        <v>12.932387227119653</v>
      </c>
      <c r="D458">
        <v>12.932387227119653</v>
      </c>
      <c r="E458" s="3">
        <v>14.7890682612214</v>
      </c>
      <c r="F458" s="3">
        <v>21.219566855466301</v>
      </c>
    </row>
    <row r="459" spans="1:6" x14ac:dyDescent="0.25">
      <c r="A459" s="2">
        <v>45588.161331157411</v>
      </c>
      <c r="B459">
        <v>-90.423728813560501</v>
      </c>
      <c r="C459">
        <f t="shared" si="7"/>
        <v>14.092683935383976</v>
      </c>
      <c r="D459">
        <v>14.092683935383976</v>
      </c>
      <c r="E459" s="4">
        <v>17.0008422798184</v>
      </c>
      <c r="F459" s="4">
        <v>22.480799002421101</v>
      </c>
    </row>
    <row r="460" spans="1:6" x14ac:dyDescent="0.25">
      <c r="A460" s="2">
        <v>45588.162028553241</v>
      </c>
      <c r="B460">
        <v>-85.423728813560501</v>
      </c>
      <c r="C460">
        <f t="shared" si="7"/>
        <v>13.583411170608281</v>
      </c>
      <c r="D460">
        <v>13.583411170608281</v>
      </c>
      <c r="E460" s="3">
        <v>16.854310920656701</v>
      </c>
      <c r="F460" s="3">
        <v>21.306535136174901</v>
      </c>
    </row>
    <row r="461" spans="1:6" x14ac:dyDescent="0.25">
      <c r="A461" s="2">
        <v>45588.162725740738</v>
      </c>
      <c r="B461">
        <v>-84.779661016949831</v>
      </c>
      <c r="C461">
        <f t="shared" si="7"/>
        <v>12.27145242873452</v>
      </c>
      <c r="D461">
        <v>12.27145242873452</v>
      </c>
      <c r="E461" s="4">
        <v>13.2460419416006</v>
      </c>
      <c r="F461" s="4">
        <v>20.661475061672999</v>
      </c>
    </row>
    <row r="462" spans="1:6" x14ac:dyDescent="0.25">
      <c r="A462" s="2">
        <v>45588.163423090278</v>
      </c>
      <c r="B462">
        <v>-75.067796610170262</v>
      </c>
      <c r="C462">
        <f t="shared" si="7"/>
        <v>13.70951880639798</v>
      </c>
      <c r="D462">
        <v>13.70951880639798</v>
      </c>
      <c r="E462" s="3">
        <v>16.253183835919899</v>
      </c>
      <c r="F462" s="3">
        <v>22.082518851066599</v>
      </c>
    </row>
    <row r="463" spans="1:6" x14ac:dyDescent="0.25">
      <c r="A463" s="2">
        <v>45588.164120324072</v>
      </c>
      <c r="B463">
        <v>-80.745762711859697</v>
      </c>
      <c r="C463">
        <f t="shared" si="7"/>
        <v>13.453580604914338</v>
      </c>
      <c r="D463">
        <v>13.453580604914338</v>
      </c>
      <c r="E463" s="4">
        <v>17.668881202431699</v>
      </c>
      <c r="F463" s="4">
        <v>20.293002770069901</v>
      </c>
    </row>
    <row r="464" spans="1:6" x14ac:dyDescent="0.25">
      <c r="A464" s="2">
        <v>45588.164817395831</v>
      </c>
      <c r="B464">
        <v>-84.508474576269691</v>
      </c>
      <c r="C464">
        <f t="shared" si="7"/>
        <v>13.516511538163567</v>
      </c>
      <c r="D464">
        <v>13.516511538163567</v>
      </c>
      <c r="E464" s="3">
        <v>16.356347372109099</v>
      </c>
      <c r="F464" s="3">
        <v>21.5233416849739</v>
      </c>
    </row>
    <row r="465" spans="1:6" x14ac:dyDescent="0.25">
      <c r="A465" s="2">
        <v>45588.165514722219</v>
      </c>
      <c r="B465">
        <v>-77.525423728810438</v>
      </c>
      <c r="C465">
        <f t="shared" si="7"/>
        <v>12.792526858478634</v>
      </c>
      <c r="D465">
        <v>12.792526858478634</v>
      </c>
      <c r="E465" s="4">
        <v>14.741410241917601</v>
      </c>
      <c r="F465" s="4">
        <v>20.911379624000801</v>
      </c>
    </row>
    <row r="466" spans="1:6" x14ac:dyDescent="0.25">
      <c r="A466" s="2">
        <v>45588.166212071759</v>
      </c>
      <c r="B466">
        <v>-83.627118644069924</v>
      </c>
      <c r="C466">
        <f t="shared" si="7"/>
        <v>13.099002598763262</v>
      </c>
      <c r="D466">
        <v>13.099002598763262</v>
      </c>
      <c r="E466" s="3">
        <v>17.179697966181799</v>
      </c>
      <c r="F466" s="3">
        <v>19.778611026065398</v>
      </c>
    </row>
    <row r="467" spans="1:6" x14ac:dyDescent="0.25">
      <c r="A467" s="2">
        <v>45588.166909432868</v>
      </c>
      <c r="B467">
        <v>-82.491525423729854</v>
      </c>
      <c r="C467">
        <f t="shared" si="7"/>
        <v>13.35698758984074</v>
      </c>
      <c r="D467">
        <v>13.35698758984074</v>
      </c>
      <c r="E467" s="4">
        <v>16.577889410290499</v>
      </c>
      <c r="F467" s="4">
        <v>20.947793501961399</v>
      </c>
    </row>
    <row r="468" spans="1:6" x14ac:dyDescent="0.25">
      <c r="A468" s="2">
        <v>45588.167606736111</v>
      </c>
      <c r="B468">
        <v>-76.932203389830192</v>
      </c>
      <c r="C468">
        <f t="shared" si="7"/>
        <v>14.432636404032703</v>
      </c>
      <c r="D468">
        <v>14.432636404032703</v>
      </c>
      <c r="E468" s="3">
        <v>17.522866416703199</v>
      </c>
      <c r="F468" s="3">
        <v>22.938027962892001</v>
      </c>
    </row>
    <row r="469" spans="1:6" x14ac:dyDescent="0.25">
      <c r="A469" s="2">
        <v>45588.168303738428</v>
      </c>
      <c r="B469">
        <v>-87.033898305090133</v>
      </c>
      <c r="C469">
        <f t="shared" si="7"/>
        <v>12.954783568235461</v>
      </c>
      <c r="D469">
        <v>12.954783568235461</v>
      </c>
      <c r="E469" s="4">
        <v>15.2585356629857</v>
      </c>
      <c r="F469" s="4">
        <v>20.939979909748899</v>
      </c>
    </row>
    <row r="470" spans="1:6" x14ac:dyDescent="0.25">
      <c r="A470" s="2">
        <v>45588.169000949078</v>
      </c>
      <c r="B470">
        <v>-92.847457627110089</v>
      </c>
      <c r="C470">
        <f t="shared" si="7"/>
        <v>11.999342471757709</v>
      </c>
      <c r="D470">
        <v>11.999342471757709</v>
      </c>
      <c r="E470" s="3">
        <v>14.7473561013931</v>
      </c>
      <c r="F470" s="3">
        <v>18.932838324900398</v>
      </c>
    </row>
    <row r="471" spans="1:6" x14ac:dyDescent="0.25">
      <c r="A471" s="2">
        <v>45588.169698449077</v>
      </c>
      <c r="B471">
        <v>-81.355932203390239</v>
      </c>
      <c r="C471">
        <f t="shared" si="7"/>
        <v>13.990123426099494</v>
      </c>
      <c r="D471">
        <v>13.990123426099494</v>
      </c>
      <c r="E471" s="4">
        <v>17.116303779014999</v>
      </c>
      <c r="F471" s="4">
        <v>22.134280174753101</v>
      </c>
    </row>
    <row r="472" spans="1:6" x14ac:dyDescent="0.25">
      <c r="A472" s="2">
        <v>45588.170395787034</v>
      </c>
      <c r="B472">
        <v>-80.593220338980245</v>
      </c>
      <c r="C472">
        <f t="shared" si="7"/>
        <v>14.146846129303679</v>
      </c>
      <c r="D472">
        <v>14.146846129303679</v>
      </c>
      <c r="E472" s="3">
        <v>17.968932211995099</v>
      </c>
      <c r="F472" s="3">
        <v>21.855216695002198</v>
      </c>
    </row>
    <row r="473" spans="1:6" x14ac:dyDescent="0.25">
      <c r="A473" s="2">
        <v>45588.171093194447</v>
      </c>
      <c r="B473">
        <v>-79.627118644069924</v>
      </c>
      <c r="C473">
        <f t="shared" si="7"/>
        <v>14.789898143110252</v>
      </c>
      <c r="D473">
        <v>14.789898143110252</v>
      </c>
      <c r="E473" s="4">
        <v>17.156071831900899</v>
      </c>
      <c r="F473" s="4">
        <v>24.096338884423101</v>
      </c>
    </row>
    <row r="474" spans="1:6" x14ac:dyDescent="0.25">
      <c r="A474" s="2">
        <v>45588.1717903588</v>
      </c>
      <c r="B474">
        <v>-85.067796610169808</v>
      </c>
      <c r="C474">
        <f t="shared" si="7"/>
        <v>13.937742510070644</v>
      </c>
      <c r="D474">
        <v>13.937742510070644</v>
      </c>
      <c r="E474" s="3">
        <v>17.4966975259123</v>
      </c>
      <c r="F474" s="3">
        <v>21.700420290742201</v>
      </c>
    </row>
    <row r="475" spans="1:6" x14ac:dyDescent="0.25">
      <c r="A475" s="2">
        <v>45588.172487696756</v>
      </c>
      <c r="B475">
        <v>-78.050847457620421</v>
      </c>
      <c r="C475">
        <f t="shared" si="7"/>
        <v>13.180910873505249</v>
      </c>
      <c r="D475">
        <v>13.180910873505249</v>
      </c>
      <c r="E475" s="4">
        <v>17.809302200985599</v>
      </c>
      <c r="F475" s="4">
        <v>19.4364194473963</v>
      </c>
    </row>
    <row r="476" spans="1:6" x14ac:dyDescent="0.25">
      <c r="A476" s="2">
        <v>45588.173185219908</v>
      </c>
      <c r="B476">
        <v>-83.338983050839943</v>
      </c>
      <c r="C476">
        <f t="shared" si="7"/>
        <v>13.2286902843551</v>
      </c>
      <c r="D476">
        <v>13.2286902843551</v>
      </c>
      <c r="E476" s="3">
        <v>16.158912764115399</v>
      </c>
      <c r="F476" s="3">
        <v>20.949523260429402</v>
      </c>
    </row>
    <row r="477" spans="1:6" x14ac:dyDescent="0.25">
      <c r="A477" s="2">
        <v>45588.17388253472</v>
      </c>
      <c r="B477">
        <v>-88.033898305090133</v>
      </c>
      <c r="C477">
        <f t="shared" si="7"/>
        <v>12.310136092410829</v>
      </c>
      <c r="D477">
        <v>12.310136092410829</v>
      </c>
      <c r="E477" s="4">
        <v>15.7744920567772</v>
      </c>
      <c r="F477" s="4">
        <v>18.9029945459807</v>
      </c>
    </row>
    <row r="478" spans="1:6" x14ac:dyDescent="0.25">
      <c r="A478" s="2">
        <v>45588.174580081017</v>
      </c>
      <c r="B478">
        <v>-88.254237288140303</v>
      </c>
      <c r="C478">
        <f t="shared" si="7"/>
        <v>13.45879266284882</v>
      </c>
      <c r="D478">
        <v>13.45879266284882</v>
      </c>
      <c r="E478" s="3">
        <v>16.034299880180999</v>
      </c>
      <c r="F478" s="3">
        <v>21.620768421095502</v>
      </c>
    </row>
    <row r="479" spans="1:6" x14ac:dyDescent="0.25">
      <c r="A479" s="2">
        <v>45588.175277048613</v>
      </c>
      <c r="B479">
        <v>-83.372881355929621</v>
      </c>
      <c r="C479">
        <f t="shared" si="7"/>
        <v>13.912034743181822</v>
      </c>
      <c r="D479">
        <v>13.912034743181822</v>
      </c>
      <c r="E479" s="4">
        <v>15.8373527355911</v>
      </c>
      <c r="F479" s="4">
        <v>22.8769993904458</v>
      </c>
    </row>
    <row r="480" spans="1:6" x14ac:dyDescent="0.25">
      <c r="A480" s="2">
        <v>45588.175974490739</v>
      </c>
      <c r="B480">
        <v>-87.661016949150053</v>
      </c>
      <c r="C480">
        <f t="shared" si="7"/>
        <v>14.952916558911388</v>
      </c>
      <c r="D480">
        <v>14.952916558911388</v>
      </c>
      <c r="E480" s="3">
        <v>15.6439788302447</v>
      </c>
      <c r="F480" s="3">
        <v>25.4877378523462</v>
      </c>
    </row>
    <row r="481" spans="1:6" x14ac:dyDescent="0.25">
      <c r="A481" s="2">
        <v>45588.17667202546</v>
      </c>
      <c r="B481">
        <v>-89.372881355930076</v>
      </c>
      <c r="C481">
        <f t="shared" si="7"/>
        <v>12.013167332678968</v>
      </c>
      <c r="D481">
        <v>12.013167332678968</v>
      </c>
      <c r="E481" s="4">
        <v>16.967945163234599</v>
      </c>
      <c r="F481" s="4">
        <v>17.010396655846801</v>
      </c>
    </row>
    <row r="482" spans="1:6" x14ac:dyDescent="0.25">
      <c r="A482" s="2">
        <v>45588.177369386576</v>
      </c>
      <c r="B482">
        <v>-90.169491525430203</v>
      </c>
      <c r="C482">
        <f t="shared" si="7"/>
        <v>11.402497496274293</v>
      </c>
      <c r="D482">
        <v>11.402497496274293</v>
      </c>
      <c r="E482" s="3">
        <v>15.858963434463901</v>
      </c>
      <c r="F482" s="3">
        <v>16.387833151289499</v>
      </c>
    </row>
    <row r="483" spans="1:6" x14ac:dyDescent="0.25">
      <c r="A483" s="2">
        <v>45588.178066712964</v>
      </c>
      <c r="B483">
        <v>-84.728813559320315</v>
      </c>
      <c r="C483">
        <f t="shared" si="7"/>
        <v>14.197570605727453</v>
      </c>
      <c r="D483">
        <v>14.197570605727453</v>
      </c>
      <c r="E483" s="4">
        <v>15.8009979783809</v>
      </c>
      <c r="F483" s="4">
        <v>23.592636717960701</v>
      </c>
    </row>
    <row r="484" spans="1:6" x14ac:dyDescent="0.25">
      <c r="A484" s="2">
        <v>45588.178763912038</v>
      </c>
      <c r="B484">
        <v>-83.457627118649725</v>
      </c>
      <c r="C484">
        <f t="shared" si="7"/>
        <v>12.849349636849528</v>
      </c>
      <c r="D484">
        <v>12.849349636849528</v>
      </c>
      <c r="E484" s="3">
        <v>15.3074854770672</v>
      </c>
      <c r="F484" s="3">
        <v>20.642287487809998</v>
      </c>
    </row>
    <row r="485" spans="1:6" x14ac:dyDescent="0.25">
      <c r="A485" s="2">
        <v>45588.179461261578</v>
      </c>
      <c r="B485">
        <v>-85.762711864409994</v>
      </c>
      <c r="C485">
        <f t="shared" si="7"/>
        <v>12.995683318744629</v>
      </c>
      <c r="D485">
        <v>12.995683318744629</v>
      </c>
      <c r="E485" s="4">
        <v>18.569407922133799</v>
      </c>
      <c r="F485" s="4">
        <v>18.185934925259801</v>
      </c>
    </row>
    <row r="486" spans="1:6" x14ac:dyDescent="0.25">
      <c r="A486" s="2">
        <v>45588.180158761577</v>
      </c>
      <c r="B486">
        <v>-88.016949152540292</v>
      </c>
      <c r="C486">
        <f t="shared" si="7"/>
        <v>11.785115774915825</v>
      </c>
      <c r="D486">
        <v>11.785115774915825</v>
      </c>
      <c r="E486" s="3">
        <v>15.9295644257364</v>
      </c>
      <c r="F486" s="3">
        <v>17.372529824956199</v>
      </c>
    </row>
    <row r="487" spans="1:6" x14ac:dyDescent="0.25">
      <c r="A487" s="2">
        <v>45588.180856145831</v>
      </c>
      <c r="B487">
        <v>-84.220338983050624</v>
      </c>
      <c r="C487">
        <f t="shared" si="7"/>
        <v>13.3049034522524</v>
      </c>
      <c r="D487">
        <v>13.3049034522524</v>
      </c>
      <c r="E487" s="4">
        <v>16.926284982821699</v>
      </c>
      <c r="F487" s="4">
        <v>20.532479153169401</v>
      </c>
    </row>
    <row r="488" spans="1:6" x14ac:dyDescent="0.25">
      <c r="A488" s="2">
        <v>45588.181553472219</v>
      </c>
      <c r="B488">
        <v>-82.711864406780023</v>
      </c>
      <c r="C488">
        <f t="shared" si="7"/>
        <v>13.681566860959064</v>
      </c>
      <c r="D488">
        <v>13.681566860959064</v>
      </c>
      <c r="E488" s="3">
        <v>15.4255437240236</v>
      </c>
      <c r="F488" s="3">
        <v>22.6007452952731</v>
      </c>
    </row>
    <row r="489" spans="1:6" x14ac:dyDescent="0.25">
      <c r="A489" s="2">
        <v>45588.182250543985</v>
      </c>
      <c r="B489">
        <v>-78.067796610169808</v>
      </c>
      <c r="C489">
        <f t="shared" si="7"/>
        <v>14.895937494101187</v>
      </c>
      <c r="D489">
        <v>14.895937494101187</v>
      </c>
      <c r="E489" s="4">
        <v>18.890932455740199</v>
      </c>
      <c r="F489" s="4">
        <v>23.036676979663099</v>
      </c>
    </row>
    <row r="490" spans="1:6" x14ac:dyDescent="0.25">
      <c r="A490" s="2">
        <v>45588.18294796296</v>
      </c>
      <c r="B490">
        <v>-77.81355932202996</v>
      </c>
      <c r="C490">
        <f t="shared" si="7"/>
        <v>15.007926991731004</v>
      </c>
      <c r="D490">
        <v>15.007926991731004</v>
      </c>
      <c r="E490" s="3">
        <v>22.101513841484401</v>
      </c>
      <c r="F490" s="3">
        <v>20.309470113008501</v>
      </c>
    </row>
    <row r="491" spans="1:6" x14ac:dyDescent="0.25">
      <c r="A491" s="2">
        <v>45588.183644942132</v>
      </c>
      <c r="B491">
        <v>-72.593220338980245</v>
      </c>
      <c r="C491">
        <f t="shared" si="7"/>
        <v>14.309144182907065</v>
      </c>
      <c r="D491">
        <v>14.309144182907065</v>
      </c>
      <c r="E491" s="4">
        <v>17.299709628884401</v>
      </c>
      <c r="F491" s="4">
        <v>22.7975102970736</v>
      </c>
    </row>
    <row r="492" spans="1:6" x14ac:dyDescent="0.25">
      <c r="A492" s="2">
        <v>45588.184342314817</v>
      </c>
      <c r="B492">
        <v>-74.406779661019755</v>
      </c>
      <c r="C492">
        <f t="shared" si="7"/>
        <v>13.698152874322945</v>
      </c>
      <c r="D492">
        <v>13.698152874322945</v>
      </c>
      <c r="E492" s="3">
        <v>16.6715441918058</v>
      </c>
      <c r="F492" s="3">
        <v>21.739760415744101</v>
      </c>
    </row>
    <row r="493" spans="1:6" x14ac:dyDescent="0.25">
      <c r="A493" s="2">
        <v>45588.185039699078</v>
      </c>
      <c r="B493">
        <v>-78.016949152550296</v>
      </c>
      <c r="C493">
        <f t="shared" si="7"/>
        <v>13.936903821709908</v>
      </c>
      <c r="D493">
        <v>13.936903821709908</v>
      </c>
      <c r="E493" s="4">
        <v>15.8607322893715</v>
      </c>
      <c r="F493" s="4">
        <v>22.921307200665002</v>
      </c>
    </row>
    <row r="494" spans="1:6" x14ac:dyDescent="0.25">
      <c r="A494" s="2">
        <v>45588.185736481479</v>
      </c>
      <c r="B494">
        <v>-75.118644067799778</v>
      </c>
      <c r="C494">
        <f t="shared" si="7"/>
        <v>15.070339655979232</v>
      </c>
      <c r="D494">
        <v>15.070339655979232</v>
      </c>
      <c r="E494" s="3">
        <v>16.2856586233776</v>
      </c>
      <c r="F494" s="3">
        <v>25.362134622092199</v>
      </c>
    </row>
    <row r="495" spans="1:6" x14ac:dyDescent="0.25">
      <c r="A495" s="2">
        <v>45588.186433807874</v>
      </c>
      <c r="B495">
        <v>-82.169491525420199</v>
      </c>
      <c r="C495">
        <f t="shared" si="7"/>
        <v>13.047075669222158</v>
      </c>
      <c r="D495">
        <v>13.047075669222158</v>
      </c>
      <c r="E495" s="4">
        <v>16.883760470383098</v>
      </c>
      <c r="F495" s="4">
        <v>19.8958127869249</v>
      </c>
    </row>
    <row r="496" spans="1:6" x14ac:dyDescent="0.25">
      <c r="A496" s="2">
        <v>45588.187130983795</v>
      </c>
      <c r="B496">
        <v>-88.152542372879907</v>
      </c>
      <c r="C496">
        <f t="shared" si="7"/>
        <v>11.916546948455769</v>
      </c>
      <c r="D496">
        <v>11.916546948455769</v>
      </c>
      <c r="E496" s="3">
        <v>15.2425164399635</v>
      </c>
      <c r="F496" s="3">
        <v>18.321628128429101</v>
      </c>
    </row>
    <row r="497" spans="1:6" x14ac:dyDescent="0.25">
      <c r="A497" s="2">
        <v>45588.187828159724</v>
      </c>
      <c r="B497">
        <v>-90.898305084740514</v>
      </c>
      <c r="C497">
        <f t="shared" si="7"/>
        <v>11.497820798277054</v>
      </c>
      <c r="D497">
        <v>11.497820798277054</v>
      </c>
      <c r="E497" s="4">
        <v>16.3050981116385</v>
      </c>
      <c r="F497" s="4">
        <v>16.215526757000902</v>
      </c>
    </row>
    <row r="498" spans="1:6" x14ac:dyDescent="0.25">
      <c r="A498" s="2">
        <v>45588.188525497688</v>
      </c>
      <c r="B498">
        <v>-83.966101694919871</v>
      </c>
      <c r="C498">
        <f t="shared" si="7"/>
        <v>13.075333584054613</v>
      </c>
      <c r="D498">
        <v>13.075333584054613</v>
      </c>
      <c r="E498" s="3">
        <v>16.637995990461299</v>
      </c>
      <c r="F498" s="3">
        <v>20.1750956071742</v>
      </c>
    </row>
    <row r="499" spans="1:6" x14ac:dyDescent="0.25">
      <c r="A499" s="2">
        <v>45588.18922266204</v>
      </c>
      <c r="B499">
        <v>-81.491525423729399</v>
      </c>
      <c r="C499">
        <f t="shared" si="7"/>
        <v>13.932017458419939</v>
      </c>
      <c r="D499">
        <v>13.932017458419939</v>
      </c>
      <c r="E499" s="4">
        <v>20.149760742445299</v>
      </c>
      <c r="F499" s="4">
        <v>19.245560107959498</v>
      </c>
    </row>
    <row r="500" spans="1:6" x14ac:dyDescent="0.25">
      <c r="A500" s="2">
        <v>45588.189919849538</v>
      </c>
      <c r="B500">
        <v>-80.101694915259941</v>
      </c>
      <c r="C500">
        <f t="shared" si="7"/>
        <v>14.737980372452478</v>
      </c>
      <c r="D500">
        <v>14.737980372452478</v>
      </c>
      <c r="E500" s="3">
        <v>20.081831421554</v>
      </c>
      <c r="F500" s="3">
        <v>21.576661201202199</v>
      </c>
    </row>
    <row r="501" spans="1:6" x14ac:dyDescent="0.25">
      <c r="A501" s="2">
        <v>45588.190617222222</v>
      </c>
      <c r="B501">
        <v>-80.610169491529632</v>
      </c>
      <c r="C501">
        <f t="shared" si="7"/>
        <v>14.785728503779971</v>
      </c>
      <c r="D501">
        <v>14.785728503779971</v>
      </c>
      <c r="E501" s="4">
        <v>18.735290353159201</v>
      </c>
      <c r="F501" s="4">
        <v>22.8792474730439</v>
      </c>
    </row>
    <row r="502" spans="1:6" x14ac:dyDescent="0.25">
      <c r="A502" s="2">
        <v>45588.191314548611</v>
      </c>
      <c r="B502">
        <v>-81.559322033899662</v>
      </c>
      <c r="C502">
        <f t="shared" si="7"/>
        <v>13.635631632939536</v>
      </c>
      <c r="D502">
        <v>13.635631632939536</v>
      </c>
      <c r="E502" s="3">
        <v>16.1835612997053</v>
      </c>
      <c r="F502" s="3">
        <v>21.9502652324651</v>
      </c>
    </row>
    <row r="503" spans="1:6" x14ac:dyDescent="0.25">
      <c r="A503" s="2">
        <v>45588.192011932872</v>
      </c>
      <c r="B503">
        <v>-81.152542372879907</v>
      </c>
      <c r="C503">
        <f t="shared" si="7"/>
        <v>13.344401698539782</v>
      </c>
      <c r="D503">
        <v>13.344401698539782</v>
      </c>
      <c r="E503" s="4">
        <v>15.5737344260868</v>
      </c>
      <c r="F503" s="4">
        <v>21.673740396933901</v>
      </c>
    </row>
    <row r="504" spans="1:6" x14ac:dyDescent="0.25">
      <c r="A504" s="2">
        <v>45588.19270890046</v>
      </c>
      <c r="B504">
        <v>-82.322033898309655</v>
      </c>
      <c r="C504">
        <f t="shared" si="7"/>
        <v>13.296158970411406</v>
      </c>
      <c r="D504">
        <v>13.296158970411406</v>
      </c>
      <c r="E504" s="3">
        <v>14.347772030677801</v>
      </c>
      <c r="F504" s="3">
        <v>22.389569250468099</v>
      </c>
    </row>
    <row r="505" spans="1:6" x14ac:dyDescent="0.25">
      <c r="A505" s="2">
        <v>45588.193406412036</v>
      </c>
      <c r="B505">
        <v>-77.203389830509877</v>
      </c>
      <c r="C505">
        <f t="shared" si="7"/>
        <v>14.149572547357712</v>
      </c>
      <c r="D505">
        <v>14.149572547357712</v>
      </c>
      <c r="E505" s="4">
        <v>17.240282840646199</v>
      </c>
      <c r="F505" s="4">
        <v>22.441351578420502</v>
      </c>
    </row>
    <row r="506" spans="1:6" x14ac:dyDescent="0.25">
      <c r="A506" s="2">
        <v>45588.194103773145</v>
      </c>
      <c r="B506">
        <v>-80.847457627119638</v>
      </c>
      <c r="C506">
        <f t="shared" si="7"/>
        <v>13.646321568234347</v>
      </c>
      <c r="D506">
        <v>13.646321568234347</v>
      </c>
      <c r="E506" s="3">
        <v>14.6097491128647</v>
      </c>
      <c r="F506" s="3">
        <v>23.0530605394117</v>
      </c>
    </row>
    <row r="507" spans="1:6" x14ac:dyDescent="0.25">
      <c r="A507" s="2">
        <v>45588.194801284721</v>
      </c>
      <c r="B507">
        <v>-85.440677966099884</v>
      </c>
      <c r="C507">
        <f t="shared" si="7"/>
        <v>12.95176051840086</v>
      </c>
      <c r="D507">
        <v>12.95176051840086</v>
      </c>
      <c r="E507" s="4">
        <v>19.646852956464201</v>
      </c>
      <c r="F507" s="4">
        <v>16.881752604842401</v>
      </c>
    </row>
    <row r="508" spans="1:6" x14ac:dyDescent="0.25">
      <c r="A508" s="2">
        <v>45588.195498622685</v>
      </c>
      <c r="B508">
        <v>-79.491525423730309</v>
      </c>
      <c r="C508">
        <f t="shared" si="7"/>
        <v>13.511905696760612</v>
      </c>
      <c r="D508">
        <v>13.511905696760612</v>
      </c>
      <c r="E508" s="3">
        <v>17.339663757317499</v>
      </c>
      <c r="F508" s="3">
        <v>20.727335646816201</v>
      </c>
    </row>
    <row r="509" spans="1:6" x14ac:dyDescent="0.25">
      <c r="A509" s="2">
        <v>45588.196195601849</v>
      </c>
      <c r="B509">
        <v>-72.101694915260396</v>
      </c>
      <c r="C509">
        <f t="shared" si="7"/>
        <v>13.138541551812651</v>
      </c>
      <c r="D509">
        <v>13.138541551812651</v>
      </c>
      <c r="E509" s="4">
        <v>15.406511864522599</v>
      </c>
      <c r="F509" s="4">
        <v>21.286720945301902</v>
      </c>
    </row>
    <row r="510" spans="1:6" x14ac:dyDescent="0.25">
      <c r="A510" s="2">
        <v>45588.196892800923</v>
      </c>
      <c r="B510">
        <v>-75.728813559329865</v>
      </c>
      <c r="C510">
        <f t="shared" si="7"/>
        <v>13.427511731640031</v>
      </c>
      <c r="D510">
        <v>13.427511731640031</v>
      </c>
      <c r="E510" s="3">
        <v>16.136399893395598</v>
      </c>
      <c r="F510" s="3">
        <v>21.4664595053247</v>
      </c>
    </row>
    <row r="511" spans="1:6" x14ac:dyDescent="0.25">
      <c r="A511" s="2">
        <v>45588.197590185184</v>
      </c>
      <c r="B511">
        <v>-80.118644067799778</v>
      </c>
      <c r="C511">
        <f t="shared" si="7"/>
        <v>14.509333137691961</v>
      </c>
      <c r="D511">
        <v>14.509333137691961</v>
      </c>
      <c r="E511" s="4">
        <v>18.6560112640102</v>
      </c>
      <c r="F511" s="4">
        <v>22.2269259259851</v>
      </c>
    </row>
    <row r="512" spans="1:6" x14ac:dyDescent="0.25">
      <c r="A512" s="2">
        <v>45588.198287534724</v>
      </c>
      <c r="B512">
        <v>-76.474576271190017</v>
      </c>
      <c r="C512">
        <f t="shared" si="7"/>
        <v>13.40712582150578</v>
      </c>
      <c r="D512">
        <v>13.40712582150578</v>
      </c>
      <c r="E512" s="3">
        <v>17.762245633902399</v>
      </c>
      <c r="F512" s="3">
        <v>20.087476725952001</v>
      </c>
    </row>
    <row r="513" spans="1:6" x14ac:dyDescent="0.25">
      <c r="A513" s="2">
        <v>45588.198984918985</v>
      </c>
      <c r="B513">
        <v>-76.610169491529632</v>
      </c>
      <c r="C513">
        <f t="shared" si="7"/>
        <v>11.44197364786787</v>
      </c>
      <c r="D513">
        <v>11.44197364786787</v>
      </c>
      <c r="E513" s="4">
        <v>13.6070769224283</v>
      </c>
      <c r="F513" s="4">
        <v>18.398980989748601</v>
      </c>
    </row>
    <row r="514" spans="1:6" x14ac:dyDescent="0.25">
      <c r="A514" s="2">
        <v>45588.199681944447</v>
      </c>
      <c r="B514">
        <v>-84.576271186439499</v>
      </c>
      <c r="C514">
        <f t="shared" si="7"/>
        <v>13.094138314970222</v>
      </c>
      <c r="D514">
        <v>13.094138314970222</v>
      </c>
      <c r="E514" s="3">
        <v>18.580168911966101</v>
      </c>
      <c r="F514" s="3">
        <v>18.455437032189</v>
      </c>
    </row>
    <row r="515" spans="1:6" x14ac:dyDescent="0.25">
      <c r="A515" s="2">
        <v>45588.200379305556</v>
      </c>
      <c r="B515">
        <v>-84.118644067789774</v>
      </c>
      <c r="C515">
        <f t="shared" ref="C515:D578" si="8">SQRT((E515/2)^2+(F515/2)^2)</f>
        <v>13.514933187152058</v>
      </c>
      <c r="D515">
        <v>13.514933187152058</v>
      </c>
      <c r="E515" s="4">
        <v>18.593627107801201</v>
      </c>
      <c r="F515" s="4">
        <v>19.6186316339539</v>
      </c>
    </row>
    <row r="516" spans="1:6" x14ac:dyDescent="0.25">
      <c r="A516" s="2">
        <v>45588.201076817131</v>
      </c>
      <c r="B516">
        <v>-84.118644067789774</v>
      </c>
      <c r="C516">
        <f t="shared" si="8"/>
        <v>12.878971756350545</v>
      </c>
      <c r="D516">
        <v>12.878971756350545</v>
      </c>
      <c r="E516" s="3">
        <v>15.127279981851499</v>
      </c>
      <c r="F516" s="3">
        <v>20.8479508430487</v>
      </c>
    </row>
    <row r="517" spans="1:6" x14ac:dyDescent="0.25">
      <c r="A517" s="2">
        <v>45588.201774351852</v>
      </c>
      <c r="B517">
        <v>-78.559322033899662</v>
      </c>
      <c r="C517">
        <f t="shared" si="8"/>
        <v>13.832723633929417</v>
      </c>
      <c r="D517">
        <v>13.832723633929417</v>
      </c>
      <c r="E517" s="4">
        <v>16.4805111335736</v>
      </c>
      <c r="F517" s="4">
        <v>22.220929892937299</v>
      </c>
    </row>
    <row r="518" spans="1:6" x14ac:dyDescent="0.25">
      <c r="A518" s="2">
        <v>45588.202471898148</v>
      </c>
      <c r="B518">
        <v>-77.067796610169808</v>
      </c>
      <c r="C518">
        <f t="shared" si="8"/>
        <v>14.227836332679894</v>
      </c>
      <c r="D518">
        <v>14.227836332679894</v>
      </c>
      <c r="E518" s="3">
        <v>17.900432457741498</v>
      </c>
      <c r="F518" s="3">
        <v>22.1201226186461</v>
      </c>
    </row>
    <row r="519" spans="1:6" x14ac:dyDescent="0.25">
      <c r="A519" s="2">
        <v>45588.203169074077</v>
      </c>
      <c r="B519">
        <v>-73.983050847459708</v>
      </c>
      <c r="C519">
        <f t="shared" si="8"/>
        <v>13.73100941375931</v>
      </c>
      <c r="D519">
        <v>13.73100941375931</v>
      </c>
      <c r="E519" s="4">
        <v>15.732049134142899</v>
      </c>
      <c r="F519" s="4">
        <v>22.5092227347792</v>
      </c>
    </row>
    <row r="520" spans="1:6" x14ac:dyDescent="0.25">
      <c r="A520" s="2">
        <v>45588.203866516204</v>
      </c>
      <c r="B520">
        <v>-73.661016949149598</v>
      </c>
      <c r="C520">
        <f t="shared" si="8"/>
        <v>13.820190381679089</v>
      </c>
      <c r="D520">
        <v>13.820190381679089</v>
      </c>
      <c r="E520" s="3">
        <v>18.5414379458221</v>
      </c>
      <c r="F520" s="3">
        <v>20.4989201580144</v>
      </c>
    </row>
    <row r="521" spans="1:6" x14ac:dyDescent="0.25">
      <c r="A521" s="2">
        <v>45588.204563703701</v>
      </c>
      <c r="B521">
        <v>-64.18644067797004</v>
      </c>
      <c r="C521">
        <f t="shared" si="8"/>
        <v>13.588745472144225</v>
      </c>
      <c r="D521">
        <v>13.588745472144225</v>
      </c>
      <c r="E521" s="4">
        <v>15.1389434765124</v>
      </c>
      <c r="F521" s="4">
        <v>22.570520694965001</v>
      </c>
    </row>
    <row r="522" spans="1:6" x14ac:dyDescent="0.25">
      <c r="A522" s="2">
        <v>45588.205261041665</v>
      </c>
      <c r="B522">
        <v>-73.881355932199767</v>
      </c>
      <c r="C522">
        <f t="shared" si="8"/>
        <v>13.730881719668705</v>
      </c>
      <c r="D522">
        <v>13.730881719668705</v>
      </c>
      <c r="E522" s="3">
        <v>16.721460678536602</v>
      </c>
      <c r="F522" s="3">
        <v>21.783966672171601</v>
      </c>
    </row>
    <row r="523" spans="1:6" x14ac:dyDescent="0.25">
      <c r="A523" s="2">
        <v>45588.205958287035</v>
      </c>
      <c r="B523">
        <v>-70.983050847460163</v>
      </c>
      <c r="C523">
        <f t="shared" si="8"/>
        <v>14.670728499061026</v>
      </c>
      <c r="D523">
        <v>14.670728499061026</v>
      </c>
      <c r="E523" s="4">
        <v>16.405726644821101</v>
      </c>
      <c r="F523" s="4">
        <v>24.326389621726701</v>
      </c>
    </row>
    <row r="524" spans="1:6" x14ac:dyDescent="0.25">
      <c r="A524" s="2">
        <v>45588.206655277776</v>
      </c>
      <c r="B524">
        <v>-71.491525423720304</v>
      </c>
      <c r="C524">
        <f t="shared" si="8"/>
        <v>14.689161945715119</v>
      </c>
      <c r="D524">
        <v>14.689161945715119</v>
      </c>
      <c r="E524" s="3">
        <v>18.045918441957799</v>
      </c>
      <c r="F524" s="3">
        <v>23.182552539700801</v>
      </c>
    </row>
    <row r="525" spans="1:6" x14ac:dyDescent="0.25">
      <c r="A525" s="2">
        <v>45588.207352604164</v>
      </c>
      <c r="B525">
        <v>-61.135593220330065</v>
      </c>
      <c r="C525">
        <f t="shared" si="8"/>
        <v>14.094176852772089</v>
      </c>
      <c r="D525">
        <v>14.094176852772089</v>
      </c>
      <c r="E525" s="4">
        <v>16.810769974692398</v>
      </c>
      <c r="F525" s="4">
        <v>22.627003723136799</v>
      </c>
    </row>
    <row r="526" spans="1:6" x14ac:dyDescent="0.25">
      <c r="A526" s="2">
        <v>45588.208049953704</v>
      </c>
      <c r="B526">
        <v>-65.45762711864063</v>
      </c>
      <c r="C526">
        <f t="shared" si="8"/>
        <v>14.812149277487906</v>
      </c>
      <c r="D526">
        <v>14.812149277487906</v>
      </c>
      <c r="E526" s="3">
        <v>19.6635641954181</v>
      </c>
      <c r="F526" s="3">
        <v>22.157240532318401</v>
      </c>
    </row>
    <row r="527" spans="1:6" x14ac:dyDescent="0.25">
      <c r="A527" s="2">
        <v>45588.208747291668</v>
      </c>
      <c r="B527">
        <v>-71.508474576269691</v>
      </c>
      <c r="C527">
        <f t="shared" si="8"/>
        <v>14.089822068240201</v>
      </c>
      <c r="D527">
        <v>14.089822068240201</v>
      </c>
      <c r="E527" s="4">
        <v>18.896562389345402</v>
      </c>
      <c r="F527" s="4">
        <v>20.904838519449299</v>
      </c>
    </row>
    <row r="528" spans="1:6" x14ac:dyDescent="0.25">
      <c r="A528" s="2">
        <v>45588.209444849534</v>
      </c>
      <c r="B528">
        <v>-71.94915254237003</v>
      </c>
      <c r="C528">
        <f t="shared" si="8"/>
        <v>13.807243628684811</v>
      </c>
      <c r="D528">
        <v>13.807243628684811</v>
      </c>
      <c r="E528" s="3">
        <v>16.622392001113699</v>
      </c>
      <c r="F528" s="3">
        <v>22.051212906521499</v>
      </c>
    </row>
    <row r="529" spans="1:6" x14ac:dyDescent="0.25">
      <c r="A529" s="2">
        <v>45588.210142025462</v>
      </c>
      <c r="B529">
        <v>-76.338983050850402</v>
      </c>
      <c r="C529">
        <f t="shared" si="8"/>
        <v>13.385289866275118</v>
      </c>
      <c r="D529">
        <v>13.385289866275118</v>
      </c>
      <c r="E529" s="4">
        <v>15.902096726655699</v>
      </c>
      <c r="F529" s="4">
        <v>21.535720533869199</v>
      </c>
    </row>
    <row r="530" spans="1:6" x14ac:dyDescent="0.25">
      <c r="A530" s="2">
        <v>45588.210839236111</v>
      </c>
      <c r="B530">
        <v>-71.745762711860152</v>
      </c>
      <c r="C530">
        <f t="shared" si="8"/>
        <v>14.550703385883498</v>
      </c>
      <c r="D530">
        <v>14.550703385883498</v>
      </c>
      <c r="E530" s="3">
        <v>17.948559524716</v>
      </c>
      <c r="F530" s="3">
        <v>22.907227834977601</v>
      </c>
    </row>
    <row r="531" spans="1:6" x14ac:dyDescent="0.25">
      <c r="A531" s="2">
        <v>45588.211536782408</v>
      </c>
      <c r="B531">
        <v>-74.644067796609761</v>
      </c>
      <c r="C531">
        <f t="shared" si="8"/>
        <v>14.462268770879895</v>
      </c>
      <c r="D531">
        <v>14.462268770879895</v>
      </c>
      <c r="E531" s="4">
        <v>18.240871635227698</v>
      </c>
      <c r="F531" s="4">
        <v>22.447705316842899</v>
      </c>
    </row>
    <row r="532" spans="1:6" x14ac:dyDescent="0.25">
      <c r="A532" s="2">
        <v>45588.212234120372</v>
      </c>
      <c r="B532">
        <v>-73.762711864409994</v>
      </c>
      <c r="C532">
        <f t="shared" si="8"/>
        <v>14.327308571194139</v>
      </c>
      <c r="D532">
        <v>14.327308571194139</v>
      </c>
      <c r="E532" s="3">
        <v>16.576338117589799</v>
      </c>
      <c r="F532" s="3">
        <v>23.373320221744098</v>
      </c>
    </row>
    <row r="533" spans="1:6" x14ac:dyDescent="0.25">
      <c r="A533" s="2">
        <v>45588.21293144676</v>
      </c>
      <c r="B533">
        <v>-69.72881355933032</v>
      </c>
      <c r="C533">
        <f t="shared" si="8"/>
        <v>14.008513734249775</v>
      </c>
      <c r="D533">
        <v>14.008513734249775</v>
      </c>
      <c r="E533" s="4">
        <v>17.374010027341299</v>
      </c>
      <c r="F533" s="4">
        <v>21.979481425650199</v>
      </c>
    </row>
    <row r="534" spans="1:6" x14ac:dyDescent="0.25">
      <c r="A534" s="2">
        <v>45588.213628634257</v>
      </c>
      <c r="B534">
        <v>-83.576271186439953</v>
      </c>
      <c r="C534">
        <f t="shared" si="8"/>
        <v>13.434561185575687</v>
      </c>
      <c r="D534">
        <v>13.434561185575687</v>
      </c>
      <c r="E534" s="3">
        <v>18.865917738961301</v>
      </c>
      <c r="F534" s="3">
        <v>19.131829103947499</v>
      </c>
    </row>
    <row r="535" spans="1:6" x14ac:dyDescent="0.25">
      <c r="A535" s="2">
        <v>45588.214326168978</v>
      </c>
      <c r="B535">
        <v>-80.830508474570252</v>
      </c>
      <c r="C535">
        <f t="shared" si="8"/>
        <v>13.807772737130936</v>
      </c>
      <c r="D535">
        <v>13.807772737130936</v>
      </c>
      <c r="E535" s="4">
        <v>17.685412533542699</v>
      </c>
      <c r="F535" s="4">
        <v>21.209538782336502</v>
      </c>
    </row>
    <row r="536" spans="1:6" x14ac:dyDescent="0.25">
      <c r="A536" s="2">
        <v>45588.215023530094</v>
      </c>
      <c r="B536">
        <v>-82.508474576269691</v>
      </c>
      <c r="C536">
        <f t="shared" si="8"/>
        <v>14.475154553824291</v>
      </c>
      <c r="D536">
        <v>14.475154553824291</v>
      </c>
      <c r="E536" s="3">
        <v>20.0688470194392</v>
      </c>
      <c r="F536" s="3">
        <v>20.8653247455856</v>
      </c>
    </row>
    <row r="537" spans="1:6" x14ac:dyDescent="0.25">
      <c r="A537" s="2">
        <v>45588.215720856482</v>
      </c>
      <c r="B537">
        <v>-78.45762711865018</v>
      </c>
      <c r="C537">
        <f t="shared" si="8"/>
        <v>13.15394619150908</v>
      </c>
      <c r="D537">
        <v>13.15394619150908</v>
      </c>
      <c r="E537" s="4">
        <v>16.464260924345201</v>
      </c>
      <c r="F537" s="4">
        <v>20.519096321513398</v>
      </c>
    </row>
    <row r="538" spans="1:6" x14ac:dyDescent="0.25">
      <c r="A538" s="2">
        <v>45588.216418194446</v>
      </c>
      <c r="B538">
        <v>-78.881355932200222</v>
      </c>
      <c r="C538">
        <f t="shared" si="8"/>
        <v>13.603167713048974</v>
      </c>
      <c r="D538">
        <v>13.603167713048974</v>
      </c>
      <c r="E538" s="3">
        <v>17.107628493139</v>
      </c>
      <c r="F538" s="3">
        <v>21.1545204308226</v>
      </c>
    </row>
    <row r="539" spans="1:6" x14ac:dyDescent="0.25">
      <c r="A539" s="2">
        <v>45588.217115416664</v>
      </c>
      <c r="B539">
        <v>-74.288135593219977</v>
      </c>
      <c r="C539">
        <f t="shared" si="8"/>
        <v>13.694333681687009</v>
      </c>
      <c r="D539">
        <v>13.694333681687009</v>
      </c>
      <c r="E539" s="4">
        <v>17.532669680820401</v>
      </c>
      <c r="F539" s="4">
        <v>21.041496947812199</v>
      </c>
    </row>
    <row r="540" spans="1:6" x14ac:dyDescent="0.25">
      <c r="A540" s="2">
        <v>45588.217812777781</v>
      </c>
      <c r="B540">
        <v>-71.830508474580256</v>
      </c>
      <c r="C540">
        <f t="shared" si="8"/>
        <v>13.86290055107767</v>
      </c>
      <c r="D540">
        <v>13.86290055107767</v>
      </c>
      <c r="E540" s="3">
        <v>16.971871389706301</v>
      </c>
      <c r="F540" s="3">
        <v>21.9243159137873</v>
      </c>
    </row>
    <row r="541" spans="1:6" x14ac:dyDescent="0.25">
      <c r="A541" s="2">
        <v>45588.218510347222</v>
      </c>
      <c r="B541">
        <v>-69.847457627120093</v>
      </c>
      <c r="C541">
        <f t="shared" si="8"/>
        <v>14.883749802464044</v>
      </c>
      <c r="D541">
        <v>14.883749802464044</v>
      </c>
      <c r="E541" s="4">
        <v>17.649288086466498</v>
      </c>
      <c r="F541" s="4">
        <v>23.970954565271398</v>
      </c>
    </row>
    <row r="542" spans="1:6" x14ac:dyDescent="0.25">
      <c r="A542" s="2">
        <v>45588.219207870374</v>
      </c>
      <c r="B542">
        <v>-79.813559322029505</v>
      </c>
      <c r="C542">
        <f t="shared" si="8"/>
        <v>14.588711679739765</v>
      </c>
      <c r="D542">
        <v>14.588711679739765</v>
      </c>
      <c r="E542" s="3">
        <v>18.542635723313499</v>
      </c>
      <c r="F542" s="3">
        <v>22.527598503409099</v>
      </c>
    </row>
    <row r="543" spans="1:6" x14ac:dyDescent="0.25">
      <c r="A543" s="2">
        <v>45588.219905358797</v>
      </c>
      <c r="B543">
        <v>-73.338983050840397</v>
      </c>
      <c r="C543">
        <f t="shared" si="8"/>
        <v>14.175756586865189</v>
      </c>
      <c r="D543">
        <v>14.175756586865189</v>
      </c>
      <c r="E543" s="4">
        <v>15.1589281761038</v>
      </c>
      <c r="F543" s="4">
        <v>23.958614229373399</v>
      </c>
    </row>
    <row r="544" spans="1:6" x14ac:dyDescent="0.25">
      <c r="A544" s="2">
        <v>45588.22060252315</v>
      </c>
      <c r="B544">
        <v>-80.305084745760269</v>
      </c>
      <c r="C544">
        <f t="shared" si="8"/>
        <v>15.562922564145188</v>
      </c>
      <c r="D544">
        <v>15.562922564145188</v>
      </c>
      <c r="E544" s="3">
        <v>21.885254129991399</v>
      </c>
      <c r="F544" s="3">
        <v>22.1326430101787</v>
      </c>
    </row>
    <row r="545" spans="1:6" x14ac:dyDescent="0.25">
      <c r="A545" s="2">
        <v>45588.221300069446</v>
      </c>
      <c r="B545">
        <v>-81.711864406779569</v>
      </c>
      <c r="C545">
        <f t="shared" si="8"/>
        <v>13.365429904796729</v>
      </c>
      <c r="D545">
        <v>13.365429904796729</v>
      </c>
      <c r="E545" s="4">
        <v>16.9398150784439</v>
      </c>
      <c r="F545" s="4">
        <v>20.6780446674308</v>
      </c>
    </row>
    <row r="546" spans="1:6" x14ac:dyDescent="0.25">
      <c r="A546" s="2">
        <v>45588.221997430555</v>
      </c>
      <c r="B546">
        <v>-83.169491525420199</v>
      </c>
      <c r="C546">
        <f t="shared" si="8"/>
        <v>13.188978449537775</v>
      </c>
      <c r="D546">
        <v>13.188978449537775</v>
      </c>
      <c r="E546" s="3">
        <v>17.275976976114801</v>
      </c>
      <c r="F546" s="3">
        <v>19.933319585313399</v>
      </c>
    </row>
    <row r="547" spans="1:6" x14ac:dyDescent="0.25">
      <c r="A547" s="2">
        <v>45588.222694861113</v>
      </c>
      <c r="B547">
        <v>-74.423728813560047</v>
      </c>
      <c r="C547">
        <f t="shared" si="8"/>
        <v>13.993653065767804</v>
      </c>
      <c r="D547">
        <v>13.993653065767804</v>
      </c>
      <c r="E547" s="4">
        <v>17.3275927492856</v>
      </c>
      <c r="F547" s="4">
        <v>21.9782582115871</v>
      </c>
    </row>
    <row r="548" spans="1:6" x14ac:dyDescent="0.25">
      <c r="A548" s="2">
        <v>45588.223392118052</v>
      </c>
      <c r="B548">
        <v>-67.338983050840397</v>
      </c>
      <c r="C548">
        <f t="shared" si="8"/>
        <v>13.188313726033861</v>
      </c>
      <c r="D548">
        <v>13.188313726033861</v>
      </c>
      <c r="E548" s="3">
        <v>16.4327793181563</v>
      </c>
      <c r="F548" s="3">
        <v>20.6322621063699</v>
      </c>
    </row>
    <row r="549" spans="1:6" x14ac:dyDescent="0.25">
      <c r="A549" s="2">
        <v>45588.224089328702</v>
      </c>
      <c r="B549">
        <v>-73.694915254230182</v>
      </c>
      <c r="C549">
        <f t="shared" si="8"/>
        <v>13.781864942227424</v>
      </c>
      <c r="D549">
        <v>13.781864942227424</v>
      </c>
      <c r="E549" s="4">
        <v>15.939540944369799</v>
      </c>
      <c r="F549" s="4">
        <v>22.487557440192301</v>
      </c>
    </row>
    <row r="550" spans="1:6" x14ac:dyDescent="0.25">
      <c r="A550" s="2">
        <v>45588.224786458333</v>
      </c>
      <c r="B550">
        <v>-75.355932203389784</v>
      </c>
      <c r="C550">
        <f t="shared" si="8"/>
        <v>13.524962310256628</v>
      </c>
      <c r="D550">
        <v>13.524962310256628</v>
      </c>
      <c r="E550" s="3">
        <v>16.682688577929898</v>
      </c>
      <c r="F550" s="3">
        <v>21.292870257136698</v>
      </c>
    </row>
    <row r="551" spans="1:6" x14ac:dyDescent="0.25">
      <c r="A551" s="2">
        <v>45588.225483773145</v>
      </c>
      <c r="B551">
        <v>-71.389830508480372</v>
      </c>
      <c r="C551">
        <f t="shared" si="8"/>
        <v>13.220514317948908</v>
      </c>
      <c r="D551">
        <v>13.220514317948908</v>
      </c>
      <c r="E551" s="4">
        <v>17.5742891741493</v>
      </c>
      <c r="F551" s="4">
        <v>19.755312079229402</v>
      </c>
    </row>
    <row r="552" spans="1:6" x14ac:dyDescent="0.25">
      <c r="A552" s="2">
        <v>45588.226181342594</v>
      </c>
      <c r="B552">
        <v>-78.423728813560047</v>
      </c>
      <c r="C552">
        <f t="shared" si="8"/>
        <v>15.036794925663836</v>
      </c>
      <c r="D552">
        <v>15.036794925663836</v>
      </c>
      <c r="E552" s="3">
        <v>21.618497610255101</v>
      </c>
      <c r="F552" s="3">
        <v>20.906012714558301</v>
      </c>
    </row>
    <row r="553" spans="1:6" x14ac:dyDescent="0.25">
      <c r="A553" s="2">
        <v>45588.226878657406</v>
      </c>
      <c r="B553">
        <v>-84.440677966100338</v>
      </c>
      <c r="C553">
        <f t="shared" si="8"/>
        <v>13.526388262475463</v>
      </c>
      <c r="D553">
        <v>13.526388262475463</v>
      </c>
      <c r="E553" s="4">
        <v>17.139643738791399</v>
      </c>
      <c r="F553" s="4">
        <v>20.930488054898401</v>
      </c>
    </row>
    <row r="554" spans="1:6" x14ac:dyDescent="0.25">
      <c r="A554" s="2">
        <v>45588.227575729165</v>
      </c>
      <c r="B554">
        <v>-77.830508474570252</v>
      </c>
      <c r="C554">
        <f t="shared" si="8"/>
        <v>13.035939172573844</v>
      </c>
      <c r="D554">
        <v>13.035939172573844</v>
      </c>
      <c r="E554" s="3">
        <v>15.5765112620767</v>
      </c>
      <c r="F554" s="3">
        <v>20.907298662107898</v>
      </c>
    </row>
    <row r="555" spans="1:6" x14ac:dyDescent="0.25">
      <c r="A555" s="2">
        <v>45588.228273078705</v>
      </c>
      <c r="B555">
        <v>-81.694915254230182</v>
      </c>
      <c r="C555">
        <f t="shared" si="8"/>
        <v>13.261343743097395</v>
      </c>
      <c r="D555">
        <v>13.261343743097395</v>
      </c>
      <c r="E555" s="4">
        <v>16.050912568211</v>
      </c>
      <c r="F555" s="4">
        <v>21.1144774318002</v>
      </c>
    </row>
    <row r="556" spans="1:6" x14ac:dyDescent="0.25">
      <c r="A556" s="2">
        <v>45588.228970462966</v>
      </c>
      <c r="B556">
        <v>-76.322033898310565</v>
      </c>
      <c r="C556">
        <f t="shared" si="8"/>
        <v>13.532695217868834</v>
      </c>
      <c r="D556">
        <v>13.532695217868834</v>
      </c>
      <c r="E556" s="3">
        <v>16.666565361079201</v>
      </c>
      <c r="F556" s="3">
        <v>21.325125052477301</v>
      </c>
    </row>
    <row r="557" spans="1:6" x14ac:dyDescent="0.25">
      <c r="A557" s="2">
        <v>45588.229667488427</v>
      </c>
      <c r="B557">
        <v>-82.27118644066968</v>
      </c>
      <c r="C557">
        <f t="shared" si="8"/>
        <v>15.467920839669363</v>
      </c>
      <c r="D557">
        <v>15.467920839669363</v>
      </c>
      <c r="E557" s="4">
        <v>19.775892259763701</v>
      </c>
      <c r="F557" s="4">
        <v>23.7895015866102</v>
      </c>
    </row>
    <row r="558" spans="1:6" x14ac:dyDescent="0.25">
      <c r="A558" s="2">
        <v>45588.230364664349</v>
      </c>
      <c r="B558">
        <v>-86.067796610169808</v>
      </c>
      <c r="C558">
        <f t="shared" si="8"/>
        <v>11.823512221942302</v>
      </c>
      <c r="D558">
        <v>11.823512221942302</v>
      </c>
      <c r="E558" s="3">
        <v>16.780426102317399</v>
      </c>
      <c r="F558" s="3">
        <v>16.6613044169519</v>
      </c>
    </row>
    <row r="559" spans="1:6" x14ac:dyDescent="0.25">
      <c r="A559" s="2">
        <v>45588.231061967592</v>
      </c>
      <c r="B559">
        <v>-80.288135593219977</v>
      </c>
      <c r="C559">
        <f t="shared" si="8"/>
        <v>14.258878108371958</v>
      </c>
      <c r="D559">
        <v>14.258878108371958</v>
      </c>
      <c r="E559" s="4">
        <v>17.793345836269602</v>
      </c>
      <c r="F559" s="4">
        <v>22.285853440883599</v>
      </c>
    </row>
    <row r="560" spans="1:6" x14ac:dyDescent="0.25">
      <c r="A560" s="2">
        <v>45588.231759178241</v>
      </c>
      <c r="B560">
        <v>-80.644067796610216</v>
      </c>
      <c r="C560">
        <f t="shared" si="8"/>
        <v>14.495852809854936</v>
      </c>
      <c r="D560">
        <v>14.495852809854936</v>
      </c>
      <c r="E560" s="3">
        <v>16.171494716918101</v>
      </c>
      <c r="F560" s="3">
        <v>24.062455264594401</v>
      </c>
    </row>
    <row r="561" spans="1:6" x14ac:dyDescent="0.25">
      <c r="A561" s="2">
        <v>45588.232456689817</v>
      </c>
      <c r="B561">
        <v>-74.593220338979791</v>
      </c>
      <c r="C561">
        <f t="shared" si="8"/>
        <v>14.426500065837866</v>
      </c>
      <c r="D561">
        <v>14.426500065837866</v>
      </c>
      <c r="E561" s="4">
        <v>16.833769738938798</v>
      </c>
      <c r="F561" s="4">
        <v>23.4333056348196</v>
      </c>
    </row>
    <row r="562" spans="1:6" x14ac:dyDescent="0.25">
      <c r="A562" s="2">
        <v>45588.233154212961</v>
      </c>
      <c r="B562">
        <v>-76.084745762719649</v>
      </c>
      <c r="C562">
        <f t="shared" si="8"/>
        <v>14.179363673269718</v>
      </c>
      <c r="D562">
        <v>14.179363673269718</v>
      </c>
      <c r="E562" s="3">
        <v>16.2064414176862</v>
      </c>
      <c r="F562" s="3">
        <v>23.271628075630399</v>
      </c>
    </row>
    <row r="563" spans="1:6" x14ac:dyDescent="0.25">
      <c r="A563" s="2">
        <v>45588.23385138889</v>
      </c>
      <c r="B563">
        <v>-72.372881355940081</v>
      </c>
      <c r="C563">
        <f t="shared" si="8"/>
        <v>13.765125042873294</v>
      </c>
      <c r="D563">
        <v>13.765125042873294</v>
      </c>
      <c r="E563" s="4">
        <v>16.925041880748999</v>
      </c>
      <c r="F563" s="4">
        <v>21.7130750267815</v>
      </c>
    </row>
    <row r="564" spans="1:6" x14ac:dyDescent="0.25">
      <c r="A564" s="2">
        <v>45588.234548749999</v>
      </c>
      <c r="B564">
        <v>-78.966101694919416</v>
      </c>
      <c r="C564">
        <f t="shared" si="8"/>
        <v>13.432037732183721</v>
      </c>
      <c r="D564">
        <v>13.432037732183721</v>
      </c>
      <c r="E564" s="3">
        <v>16.945472423383901</v>
      </c>
      <c r="F564" s="3">
        <v>20.845371546306499</v>
      </c>
    </row>
    <row r="565" spans="1:6" x14ac:dyDescent="0.25">
      <c r="A565" s="2">
        <v>45588.235246145836</v>
      </c>
      <c r="B565">
        <v>-84.983050847459708</v>
      </c>
      <c r="C565">
        <f t="shared" si="8"/>
        <v>13.010493449569257</v>
      </c>
      <c r="D565">
        <v>13.010493449569257</v>
      </c>
      <c r="E565" s="4">
        <v>15.5979587748757</v>
      </c>
      <c r="F565" s="4">
        <v>20.8277565105418</v>
      </c>
    </row>
    <row r="566" spans="1:6" x14ac:dyDescent="0.25">
      <c r="A566" s="2">
        <v>45588.235943680556</v>
      </c>
      <c r="B566">
        <v>-78.644067796609761</v>
      </c>
      <c r="C566">
        <f t="shared" si="8"/>
        <v>13.009258044054931</v>
      </c>
      <c r="D566">
        <v>13.009258044054931</v>
      </c>
      <c r="E566" s="3">
        <v>17.188676903014098</v>
      </c>
      <c r="F566" s="3">
        <v>19.532346652438399</v>
      </c>
    </row>
    <row r="567" spans="1:6" x14ac:dyDescent="0.25">
      <c r="A567" s="2">
        <v>45588.236641030089</v>
      </c>
      <c r="B567">
        <v>-80.322033898299651</v>
      </c>
      <c r="C567">
        <f t="shared" si="8"/>
        <v>14.474246058015693</v>
      </c>
      <c r="D567">
        <v>14.474246058015693</v>
      </c>
      <c r="E567" s="4">
        <v>19.054690735918399</v>
      </c>
      <c r="F567" s="4">
        <v>21.7929795289776</v>
      </c>
    </row>
    <row r="568" spans="1:6" x14ac:dyDescent="0.25">
      <c r="A568" s="2">
        <v>45588.237338217594</v>
      </c>
      <c r="B568">
        <v>-74.644067796609761</v>
      </c>
      <c r="C568">
        <f t="shared" si="8"/>
        <v>12.932161260083637</v>
      </c>
      <c r="D568">
        <v>12.932161260083637</v>
      </c>
      <c r="E568" s="3">
        <v>16.662847799386</v>
      </c>
      <c r="F568" s="3">
        <v>19.781624873647999</v>
      </c>
    </row>
    <row r="569" spans="1:6" x14ac:dyDescent="0.25">
      <c r="A569" s="2">
        <v>45588.238035381946</v>
      </c>
      <c r="B569">
        <v>-79.50847457628015</v>
      </c>
      <c r="C569">
        <f t="shared" si="8"/>
        <v>13.819302266661147</v>
      </c>
      <c r="D569">
        <v>13.819302266661147</v>
      </c>
      <c r="E569" s="4">
        <v>16.706214524556501</v>
      </c>
      <c r="F569" s="4">
        <v>22.018057516703902</v>
      </c>
    </row>
    <row r="570" spans="1:6" x14ac:dyDescent="0.25">
      <c r="A570" s="2">
        <v>45588.238732546299</v>
      </c>
      <c r="B570">
        <v>-78.559322033900116</v>
      </c>
      <c r="C570">
        <f t="shared" si="8"/>
        <v>13.772086559622194</v>
      </c>
      <c r="D570">
        <v>13.772086559622194</v>
      </c>
      <c r="E570" s="3">
        <v>18.483979826539901</v>
      </c>
      <c r="F570" s="3">
        <v>20.421164574895599</v>
      </c>
    </row>
    <row r="571" spans="1:6" x14ac:dyDescent="0.25">
      <c r="A571" s="2">
        <v>45588.239430092595</v>
      </c>
      <c r="B571">
        <v>-84.016949152540292</v>
      </c>
      <c r="C571">
        <f t="shared" si="8"/>
        <v>12.740061849163579</v>
      </c>
      <c r="D571">
        <v>12.740061849163579</v>
      </c>
      <c r="E571" s="4">
        <v>17.120878733381499</v>
      </c>
      <c r="F571" s="4">
        <v>18.870935723458398</v>
      </c>
    </row>
    <row r="572" spans="1:6" x14ac:dyDescent="0.25">
      <c r="A572" s="2">
        <v>45588.240127476849</v>
      </c>
      <c r="B572">
        <v>-75.898305084750064</v>
      </c>
      <c r="C572">
        <f t="shared" si="8"/>
        <v>13.359109606113194</v>
      </c>
      <c r="D572">
        <v>13.359109606113194</v>
      </c>
      <c r="E572" s="3">
        <v>15.3939880634601</v>
      </c>
      <c r="F572" s="3">
        <v>21.837773910694999</v>
      </c>
    </row>
    <row r="573" spans="1:6" x14ac:dyDescent="0.25">
      <c r="A573" s="2">
        <v>45588.240824652778</v>
      </c>
      <c r="B573">
        <v>-78.94915254237003</v>
      </c>
      <c r="C573">
        <f t="shared" si="8"/>
        <v>14.75413145836071</v>
      </c>
      <c r="D573">
        <v>14.75413145836071</v>
      </c>
      <c r="E573" s="4">
        <v>17.599346462548599</v>
      </c>
      <c r="F573" s="4">
        <v>23.685450902474599</v>
      </c>
    </row>
    <row r="574" spans="1:6" x14ac:dyDescent="0.25">
      <c r="A574" s="2">
        <v>45588.241522037039</v>
      </c>
      <c r="B574">
        <v>-76.864406779660385</v>
      </c>
      <c r="C574">
        <f t="shared" si="8"/>
        <v>14.197714685095214</v>
      </c>
      <c r="D574">
        <v>14.197714685095214</v>
      </c>
      <c r="E574" s="3">
        <v>19.224959424517401</v>
      </c>
      <c r="F574" s="3">
        <v>20.897400418308798</v>
      </c>
    </row>
    <row r="575" spans="1:6" x14ac:dyDescent="0.25">
      <c r="A575" s="2">
        <v>45588.242219351851</v>
      </c>
      <c r="B575">
        <v>-82.711864406779569</v>
      </c>
      <c r="C575">
        <f t="shared" si="8"/>
        <v>14.099048469246561</v>
      </c>
      <c r="D575">
        <v>14.099048469246561</v>
      </c>
      <c r="E575" s="4">
        <v>18.560970973614001</v>
      </c>
      <c r="F575" s="4">
        <v>21.227883254561998</v>
      </c>
    </row>
    <row r="576" spans="1:6" x14ac:dyDescent="0.25">
      <c r="A576" s="2">
        <v>45588.242916678239</v>
      </c>
      <c r="B576">
        <v>-82.508474576270146</v>
      </c>
      <c r="C576">
        <f t="shared" si="8"/>
        <v>14.342984893785314</v>
      </c>
      <c r="D576">
        <v>14.342984893785314</v>
      </c>
      <c r="E576" s="3">
        <v>17.290517936723599</v>
      </c>
      <c r="F576" s="3">
        <v>22.889361112387</v>
      </c>
    </row>
    <row r="577" spans="1:6" x14ac:dyDescent="0.25">
      <c r="A577" s="2">
        <v>45588.243614259256</v>
      </c>
      <c r="B577">
        <v>-85.711864406780023</v>
      </c>
      <c r="C577">
        <f t="shared" si="8"/>
        <v>13.423898540154562</v>
      </c>
      <c r="D577">
        <v>13.423898540154562</v>
      </c>
      <c r="E577" s="4">
        <v>18.7450207688231</v>
      </c>
      <c r="F577" s="4">
        <v>19.220520399870701</v>
      </c>
    </row>
    <row r="578" spans="1:6" x14ac:dyDescent="0.25">
      <c r="A578" s="2">
        <v>45588.244311400464</v>
      </c>
      <c r="B578">
        <v>-88.152542372890366</v>
      </c>
      <c r="C578">
        <f t="shared" si="8"/>
        <v>13.086592868902954</v>
      </c>
      <c r="D578">
        <v>13.086592868902954</v>
      </c>
      <c r="E578" s="3">
        <v>16.872956724144199</v>
      </c>
      <c r="F578" s="3">
        <v>20.008472781570401</v>
      </c>
    </row>
    <row r="579" spans="1:6" x14ac:dyDescent="0.25">
      <c r="A579" s="2">
        <v>45588.245008773149</v>
      </c>
      <c r="B579">
        <v>-86.559322033899662</v>
      </c>
      <c r="C579">
        <f t="shared" ref="C579:D642" si="9">SQRT((E579/2)^2+(F579/2)^2)</f>
        <v>12.973042228557562</v>
      </c>
      <c r="D579">
        <v>12.973042228557562</v>
      </c>
      <c r="E579" s="4">
        <v>16.4178346668808</v>
      </c>
      <c r="F579" s="4">
        <v>20.091142414176399</v>
      </c>
    </row>
    <row r="580" spans="1:6" x14ac:dyDescent="0.25">
      <c r="A580" s="2">
        <v>45588.245705995374</v>
      </c>
      <c r="B580">
        <v>-87.966101694920326</v>
      </c>
      <c r="C580">
        <f t="shared" si="9"/>
        <v>11.849090054753415</v>
      </c>
      <c r="D580">
        <v>11.849090054753415</v>
      </c>
      <c r="E580" s="3">
        <v>16.493910818754198</v>
      </c>
      <c r="F580" s="3">
        <v>17.016305310072699</v>
      </c>
    </row>
    <row r="581" spans="1:6" x14ac:dyDescent="0.25">
      <c r="A581" s="2">
        <v>45588.246403194447</v>
      </c>
      <c r="B581">
        <v>-93.084745762710099</v>
      </c>
      <c r="C581">
        <f t="shared" si="9"/>
        <v>10.712981468584225</v>
      </c>
      <c r="D581">
        <v>10.712981468584225</v>
      </c>
      <c r="E581" s="4">
        <v>16.654778538274499</v>
      </c>
      <c r="F581" s="4">
        <v>13.4792521909024</v>
      </c>
    </row>
    <row r="582" spans="1:6" x14ac:dyDescent="0.25">
      <c r="A582" s="2">
        <v>45588.247100555556</v>
      </c>
      <c r="B582">
        <v>-95.084745762710099</v>
      </c>
      <c r="C582">
        <f t="shared" si="9"/>
        <v>11.544314030754574</v>
      </c>
      <c r="D582">
        <v>11.544314030754574</v>
      </c>
      <c r="E582" s="3">
        <v>18.849987636555699</v>
      </c>
      <c r="F582" s="3">
        <v>13.3327683496116</v>
      </c>
    </row>
    <row r="583" spans="1:6" x14ac:dyDescent="0.25">
      <c r="A583" s="2">
        <v>45588.247797685188</v>
      </c>
      <c r="B583">
        <v>-92.32203389831011</v>
      </c>
      <c r="C583">
        <f t="shared" si="9"/>
        <v>12.939277326057676</v>
      </c>
      <c r="D583">
        <v>12.939277326057676</v>
      </c>
      <c r="E583" s="4">
        <v>18.192168564460101</v>
      </c>
      <c r="F583" s="4">
        <v>18.405015452446399</v>
      </c>
    </row>
    <row r="584" spans="1:6" x14ac:dyDescent="0.25">
      <c r="A584" s="2">
        <v>45588.248494872685</v>
      </c>
      <c r="B584">
        <v>-89.694915254239731</v>
      </c>
      <c r="C584">
        <f t="shared" si="9"/>
        <v>12.034967560599673</v>
      </c>
      <c r="D584">
        <v>12.034967560599673</v>
      </c>
      <c r="E584" s="3">
        <v>17.215110321404801</v>
      </c>
      <c r="F584" s="3">
        <v>16.822655954414799</v>
      </c>
    </row>
    <row r="585" spans="1:6" x14ac:dyDescent="0.25">
      <c r="A585" s="2">
        <v>45588.249192222225</v>
      </c>
      <c r="B585">
        <v>-90.050847457620421</v>
      </c>
      <c r="C585">
        <f t="shared" si="9"/>
        <v>10.873347701587845</v>
      </c>
      <c r="D585">
        <v>10.873347701587845</v>
      </c>
      <c r="E585" s="4">
        <v>15.118159199464801</v>
      </c>
      <c r="F585" s="4">
        <v>15.6320191714999</v>
      </c>
    </row>
    <row r="586" spans="1:6" x14ac:dyDescent="0.25">
      <c r="A586" s="2">
        <v>45588.249889548613</v>
      </c>
      <c r="B586">
        <v>-85.830508474580256</v>
      </c>
      <c r="C586">
        <f t="shared" si="9"/>
        <v>14.00315151970894</v>
      </c>
      <c r="D586">
        <v>14.00315151970894</v>
      </c>
      <c r="E586" s="3">
        <v>18.273268234489599</v>
      </c>
      <c r="F586" s="3">
        <v>21.223587773185301</v>
      </c>
    </row>
    <row r="587" spans="1:6" x14ac:dyDescent="0.25">
      <c r="A587" s="2">
        <v>45588.250586921298</v>
      </c>
      <c r="B587">
        <v>-85.864406779659475</v>
      </c>
      <c r="C587">
        <f t="shared" si="9"/>
        <v>12.194172277031212</v>
      </c>
      <c r="D587">
        <v>12.194172277031212</v>
      </c>
      <c r="E587" s="4">
        <v>18.117997548959501</v>
      </c>
      <c r="F587" s="4">
        <v>16.3257316804964</v>
      </c>
    </row>
    <row r="588" spans="1:6" x14ac:dyDescent="0.25">
      <c r="A588" s="2">
        <v>45588.251284131948</v>
      </c>
      <c r="B588">
        <v>-90.050847457630425</v>
      </c>
      <c r="C588">
        <f t="shared" si="9"/>
        <v>10.481315651709233</v>
      </c>
      <c r="D588">
        <v>10.481315651709233</v>
      </c>
      <c r="E588" s="3">
        <v>14.015354358790001</v>
      </c>
      <c r="F588" s="3">
        <v>15.5885135070861</v>
      </c>
    </row>
    <row r="589" spans="1:6" x14ac:dyDescent="0.25">
      <c r="A589" s="2">
        <v>45588.251981504633</v>
      </c>
      <c r="B589">
        <v>-89.864406779660385</v>
      </c>
      <c r="C589">
        <f t="shared" si="9"/>
        <v>12.681044266689751</v>
      </c>
      <c r="D589">
        <v>12.681044266689751</v>
      </c>
      <c r="E589" s="4">
        <v>16.757911152852401</v>
      </c>
      <c r="F589" s="4">
        <v>19.0370152221425</v>
      </c>
    </row>
    <row r="590" spans="1:6" x14ac:dyDescent="0.25">
      <c r="A590" s="2">
        <v>45588.252678888886</v>
      </c>
      <c r="B590">
        <v>-88.406779661020209</v>
      </c>
      <c r="C590">
        <f t="shared" si="9"/>
        <v>11.018978368170057</v>
      </c>
      <c r="D590">
        <v>11.018978368170057</v>
      </c>
      <c r="E590" s="3">
        <v>13.8818593809122</v>
      </c>
      <c r="F590" s="3">
        <v>17.116235486852201</v>
      </c>
    </row>
    <row r="591" spans="1:6" x14ac:dyDescent="0.25">
      <c r="A591" s="2">
        <v>45588.25337622685</v>
      </c>
      <c r="B591">
        <v>-87.94915254237003</v>
      </c>
      <c r="C591">
        <f t="shared" si="9"/>
        <v>12.490697883067954</v>
      </c>
      <c r="D591">
        <v>12.490697883067954</v>
      </c>
      <c r="E591" s="4">
        <v>16.4287954070643</v>
      </c>
      <c r="F591" s="4">
        <v>18.8192671455914</v>
      </c>
    </row>
    <row r="592" spans="1:6" x14ac:dyDescent="0.25">
      <c r="A592" s="2">
        <v>45588.254073587967</v>
      </c>
      <c r="B592">
        <v>-83.949152542369575</v>
      </c>
      <c r="C592">
        <f t="shared" si="9"/>
        <v>13.08257280812731</v>
      </c>
      <c r="D592">
        <v>13.08257280812731</v>
      </c>
      <c r="E592" s="3">
        <v>18.721059878981201</v>
      </c>
      <c r="F592" s="3">
        <v>18.279408144888301</v>
      </c>
    </row>
    <row r="593" spans="1:6" x14ac:dyDescent="0.25">
      <c r="A593" s="2">
        <v>45588.254770752312</v>
      </c>
      <c r="B593">
        <v>-83.711864406779569</v>
      </c>
      <c r="C593">
        <f t="shared" si="9"/>
        <v>12.929426745952769</v>
      </c>
      <c r="D593">
        <v>12.929426745952769</v>
      </c>
      <c r="E593" s="4">
        <v>17.011427382832998</v>
      </c>
      <c r="F593" s="4">
        <v>19.475411223243398</v>
      </c>
    </row>
    <row r="594" spans="1:6" x14ac:dyDescent="0.25">
      <c r="A594" s="2">
        <v>45588.25546792824</v>
      </c>
      <c r="B594">
        <v>-73.72881355931986</v>
      </c>
      <c r="C594">
        <f t="shared" si="9"/>
        <v>13.566038663747781</v>
      </c>
      <c r="D594">
        <v>13.566038663747781</v>
      </c>
      <c r="E594" s="3">
        <v>15.1707214400724</v>
      </c>
      <c r="F594" s="3">
        <v>22.4944177762601</v>
      </c>
    </row>
    <row r="595" spans="1:6" x14ac:dyDescent="0.25">
      <c r="A595" s="2">
        <v>45588.25616527778</v>
      </c>
      <c r="B595">
        <v>-73.288135593219977</v>
      </c>
      <c r="C595">
        <f t="shared" si="9"/>
        <v>15.397214865002791</v>
      </c>
      <c r="D595">
        <v>15.397214865002791</v>
      </c>
      <c r="E595" s="4">
        <v>17.773955690185499</v>
      </c>
      <c r="F595" s="4">
        <v>25.147234470604801</v>
      </c>
    </row>
    <row r="596" spans="1:6" x14ac:dyDescent="0.25">
      <c r="A596" s="2">
        <v>45588.256862766204</v>
      </c>
      <c r="B596">
        <v>-70.203389830510332</v>
      </c>
      <c r="C596">
        <f t="shared" si="9"/>
        <v>15.814326672742462</v>
      </c>
      <c r="D596">
        <v>15.814326672742462</v>
      </c>
      <c r="E596" s="3">
        <v>20.644325952633402</v>
      </c>
      <c r="F596" s="3">
        <v>23.962126750567901</v>
      </c>
    </row>
    <row r="597" spans="1:6" x14ac:dyDescent="0.25">
      <c r="A597" s="2">
        <v>45588.257560092592</v>
      </c>
      <c r="B597">
        <v>-69.288135593219522</v>
      </c>
      <c r="C597">
        <f t="shared" si="9"/>
        <v>13.747068121617215</v>
      </c>
      <c r="D597">
        <v>13.747068121617215</v>
      </c>
      <c r="E597" s="4">
        <v>15.5990828305666</v>
      </c>
      <c r="F597" s="4">
        <v>22.640586180721101</v>
      </c>
    </row>
    <row r="598" spans="1:6" x14ac:dyDescent="0.25">
      <c r="A598" s="2">
        <v>45588.258257291665</v>
      </c>
      <c r="B598">
        <v>-80.559322033899662</v>
      </c>
      <c r="C598">
        <f t="shared" si="9"/>
        <v>12.562921704498505</v>
      </c>
      <c r="D598">
        <v>12.562921704498505</v>
      </c>
      <c r="E598" s="3">
        <v>17.032028823499999</v>
      </c>
      <c r="F598" s="3">
        <v>18.472087082105901</v>
      </c>
    </row>
    <row r="599" spans="1:6" x14ac:dyDescent="0.25">
      <c r="A599" s="2">
        <v>45588.258954594909</v>
      </c>
      <c r="B599">
        <v>-87.118644067800233</v>
      </c>
      <c r="C599">
        <f t="shared" si="9"/>
        <v>12.038512134019474</v>
      </c>
      <c r="D599">
        <v>12.038512134019474</v>
      </c>
      <c r="E599" s="4">
        <v>16.4791634725526</v>
      </c>
      <c r="F599" s="4">
        <v>17.5539245996052</v>
      </c>
    </row>
    <row r="600" spans="1:6" x14ac:dyDescent="0.25">
      <c r="A600" s="2">
        <v>45588.259651967594</v>
      </c>
      <c r="B600">
        <v>-78.474576271180013</v>
      </c>
      <c r="C600">
        <f t="shared" si="9"/>
        <v>13.576869490235191</v>
      </c>
      <c r="D600">
        <v>13.576869490235191</v>
      </c>
      <c r="E600" s="3">
        <v>17.964638295990898</v>
      </c>
      <c r="F600" s="3">
        <v>20.3616627885282</v>
      </c>
    </row>
    <row r="601" spans="1:6" x14ac:dyDescent="0.25">
      <c r="A601" s="2">
        <v>45588.260349525466</v>
      </c>
      <c r="B601">
        <v>-83.406779661020209</v>
      </c>
      <c r="C601">
        <f t="shared" si="9"/>
        <v>13.541502756429804</v>
      </c>
      <c r="D601">
        <v>13.541502756429804</v>
      </c>
      <c r="E601" s="4">
        <v>19.687268594467199</v>
      </c>
      <c r="F601" s="4">
        <v>18.598404310555502</v>
      </c>
    </row>
    <row r="602" spans="1:6" x14ac:dyDescent="0.25">
      <c r="A602" s="2">
        <v>45588.261046932872</v>
      </c>
      <c r="B602">
        <v>-79.762711864409994</v>
      </c>
      <c r="C602">
        <f t="shared" si="9"/>
        <v>12.555243210965596</v>
      </c>
      <c r="D602">
        <v>12.555243210965596</v>
      </c>
      <c r="E602" s="3">
        <v>16.689133503253501</v>
      </c>
      <c r="F602" s="3">
        <v>18.761912249463599</v>
      </c>
    </row>
    <row r="603" spans="1:6" x14ac:dyDescent="0.25">
      <c r="A603" s="2">
        <v>45588.26174425926</v>
      </c>
      <c r="B603">
        <v>-75.169491525419744</v>
      </c>
      <c r="C603">
        <f t="shared" si="9"/>
        <v>14.325962339781618</v>
      </c>
      <c r="D603">
        <v>14.325962339781618</v>
      </c>
      <c r="E603" s="4">
        <v>16.0585573685014</v>
      </c>
      <c r="F603" s="4">
        <v>23.7287910161035</v>
      </c>
    </row>
    <row r="604" spans="1:6" x14ac:dyDescent="0.25">
      <c r="A604" s="2">
        <v>45588.262441608793</v>
      </c>
      <c r="B604">
        <v>-82.932203389830192</v>
      </c>
      <c r="C604">
        <f t="shared" si="9"/>
        <v>13.588379881229734</v>
      </c>
      <c r="D604">
        <v>13.588379881229734</v>
      </c>
      <c r="E604" s="3">
        <v>17.141689587581698</v>
      </c>
      <c r="F604" s="3">
        <v>21.088829964448699</v>
      </c>
    </row>
    <row r="605" spans="1:6" x14ac:dyDescent="0.25">
      <c r="A605" s="2">
        <v>45588.263138958333</v>
      </c>
      <c r="B605">
        <v>-83.000000000000455</v>
      </c>
      <c r="C605">
        <f t="shared" si="9"/>
        <v>13.854044218349147</v>
      </c>
      <c r="D605">
        <v>13.854044218349147</v>
      </c>
      <c r="E605" s="4">
        <v>17.698824615006899</v>
      </c>
      <c r="F605" s="4">
        <v>21.3187657256024</v>
      </c>
    </row>
    <row r="606" spans="1:6" x14ac:dyDescent="0.25">
      <c r="A606" s="2">
        <v>45588.263836493054</v>
      </c>
      <c r="B606">
        <v>-77.254237288139848</v>
      </c>
      <c r="C606">
        <f t="shared" si="9"/>
        <v>14.107999562861206</v>
      </c>
      <c r="D606">
        <v>14.107999562861206</v>
      </c>
      <c r="E606" s="3">
        <v>17.5305361037294</v>
      </c>
      <c r="F606" s="3">
        <v>22.109339894682702</v>
      </c>
    </row>
    <row r="607" spans="1:6" x14ac:dyDescent="0.25">
      <c r="A607" s="2">
        <v>45588.264534027781</v>
      </c>
      <c r="B607">
        <v>-75.101694915250391</v>
      </c>
      <c r="C607">
        <f t="shared" si="9"/>
        <v>15.136646247245798</v>
      </c>
      <c r="D607">
        <v>15.136646247245798</v>
      </c>
      <c r="E607" s="4">
        <v>18.641657566964099</v>
      </c>
      <c r="F607" s="4">
        <v>23.852900067142599</v>
      </c>
    </row>
    <row r="608" spans="1:6" x14ac:dyDescent="0.25">
      <c r="A608" s="2">
        <v>45588.265231226855</v>
      </c>
      <c r="B608">
        <v>-75.983050847460163</v>
      </c>
      <c r="C608">
        <f t="shared" si="9"/>
        <v>12.25524852078704</v>
      </c>
      <c r="D608">
        <v>12.25524852078704</v>
      </c>
      <c r="E608" s="3">
        <v>15.4181157537383</v>
      </c>
      <c r="F608" s="3">
        <v>19.053770541006799</v>
      </c>
    </row>
    <row r="609" spans="1:6" x14ac:dyDescent="0.25">
      <c r="A609" s="2">
        <v>45588.265928483794</v>
      </c>
      <c r="B609">
        <v>-84.152542372880362</v>
      </c>
      <c r="C609">
        <f t="shared" si="9"/>
        <v>12.513651224897355</v>
      </c>
      <c r="D609">
        <v>12.513651224897355</v>
      </c>
      <c r="E609" s="4">
        <v>17.213820171868001</v>
      </c>
      <c r="F609" s="4">
        <v>18.167285515565901</v>
      </c>
    </row>
    <row r="610" spans="1:6" x14ac:dyDescent="0.25">
      <c r="A610" s="2">
        <v>45588.26662574074</v>
      </c>
      <c r="B610">
        <v>-85.237288135590461</v>
      </c>
      <c r="C610">
        <f t="shared" si="9"/>
        <v>13.23761178868426</v>
      </c>
      <c r="D610">
        <v>13.23761178868426</v>
      </c>
      <c r="E610" s="3">
        <v>18.037625459117098</v>
      </c>
      <c r="F610" s="3">
        <v>19.379925987171902</v>
      </c>
    </row>
    <row r="611" spans="1:6" x14ac:dyDescent="0.25">
      <c r="A611" s="2">
        <v>45588.267322951389</v>
      </c>
      <c r="B611">
        <v>-84.338983050849947</v>
      </c>
      <c r="C611">
        <f t="shared" si="9"/>
        <v>14.077227092661058</v>
      </c>
      <c r="D611">
        <v>14.077227092661058</v>
      </c>
      <c r="E611" s="4">
        <v>18.470062022535402</v>
      </c>
      <c r="F611" s="4">
        <v>21.249237618255801</v>
      </c>
    </row>
    <row r="612" spans="1:6" x14ac:dyDescent="0.25">
      <c r="A612" s="2">
        <v>45588.268020324074</v>
      </c>
      <c r="B612">
        <v>-90.728813559320315</v>
      </c>
      <c r="C612">
        <f t="shared" si="9"/>
        <v>12.860943098907486</v>
      </c>
      <c r="D612">
        <v>12.860943098907486</v>
      </c>
      <c r="E612" s="3">
        <v>16.8577782438065</v>
      </c>
      <c r="F612" s="3">
        <v>19.427576849828402</v>
      </c>
    </row>
    <row r="613" spans="1:6" x14ac:dyDescent="0.25">
      <c r="A613" s="2">
        <v>45588.268717476851</v>
      </c>
      <c r="B613">
        <v>-94.389830508479463</v>
      </c>
      <c r="C613">
        <f t="shared" si="9"/>
        <v>13.767969502426737</v>
      </c>
      <c r="D613">
        <v>13.767969502426737</v>
      </c>
      <c r="E613" s="4">
        <v>16.835158446135399</v>
      </c>
      <c r="F613" s="4">
        <v>21.790029301782202</v>
      </c>
    </row>
    <row r="614" spans="1:6" x14ac:dyDescent="0.25">
      <c r="A614" s="2">
        <v>45588.269414444447</v>
      </c>
      <c r="B614">
        <v>-89.508474576270146</v>
      </c>
      <c r="C614">
        <f t="shared" si="9"/>
        <v>12.917894746266805</v>
      </c>
      <c r="D614">
        <v>12.917894746266805</v>
      </c>
      <c r="E614" s="3">
        <v>18.427738094195501</v>
      </c>
      <c r="F614" s="3">
        <v>18.108188408403699</v>
      </c>
    </row>
    <row r="615" spans="1:6" x14ac:dyDescent="0.25">
      <c r="A615" s="2">
        <v>45588.270111817132</v>
      </c>
      <c r="B615">
        <v>-89.627118644069924</v>
      </c>
      <c r="C615">
        <f t="shared" si="9"/>
        <v>12.892828030007133</v>
      </c>
      <c r="D615">
        <v>12.892828030007133</v>
      </c>
      <c r="E615" s="4">
        <v>16.461846861881298</v>
      </c>
      <c r="F615" s="4">
        <v>19.847107001810599</v>
      </c>
    </row>
    <row r="616" spans="1:6" x14ac:dyDescent="0.25">
      <c r="A616" s="2">
        <v>45588.270809178241</v>
      </c>
      <c r="B616">
        <v>-77.067796610169808</v>
      </c>
      <c r="C616">
        <f t="shared" si="9"/>
        <v>14.246494129212914</v>
      </c>
      <c r="D616">
        <v>14.246494129212914</v>
      </c>
      <c r="E616" s="3">
        <v>19.558899642639801</v>
      </c>
      <c r="F616" s="3">
        <v>20.719551748624699</v>
      </c>
    </row>
    <row r="617" spans="1:6" x14ac:dyDescent="0.25">
      <c r="A617" s="2">
        <v>45588.271506226854</v>
      </c>
      <c r="B617">
        <v>-83.32203389831011</v>
      </c>
      <c r="C617">
        <f t="shared" si="9"/>
        <v>14.421901164442925</v>
      </c>
      <c r="D617">
        <v>14.421901164442925</v>
      </c>
      <c r="E617" s="4">
        <v>17.5587849602733</v>
      </c>
      <c r="F617" s="4">
        <v>22.8834875730672</v>
      </c>
    </row>
    <row r="618" spans="1:6" x14ac:dyDescent="0.25">
      <c r="A618" s="2">
        <v>45588.272203402776</v>
      </c>
      <c r="B618">
        <v>-83.999999999999545</v>
      </c>
      <c r="C618">
        <f t="shared" si="9"/>
        <v>12.954738453274592</v>
      </c>
      <c r="D618">
        <v>12.954738453274592</v>
      </c>
      <c r="E618" s="3">
        <v>17.067679080627698</v>
      </c>
      <c r="F618" s="3">
        <v>19.4934687619138</v>
      </c>
    </row>
    <row r="619" spans="1:6" x14ac:dyDescent="0.25">
      <c r="A619" s="2">
        <v>45588.272900439813</v>
      </c>
      <c r="B619">
        <v>-88.745762711859697</v>
      </c>
      <c r="C619">
        <f t="shared" si="9"/>
        <v>14.171901142713011</v>
      </c>
      <c r="D619">
        <v>14.171901142713011</v>
      </c>
      <c r="E619" s="4">
        <v>18.066116639351399</v>
      </c>
      <c r="F619" s="4">
        <v>21.840021922348701</v>
      </c>
    </row>
    <row r="620" spans="1:6" x14ac:dyDescent="0.25">
      <c r="A620" s="2">
        <v>45588.27359780093</v>
      </c>
      <c r="B620">
        <v>-89.966101694919871</v>
      </c>
      <c r="C620">
        <f t="shared" si="9"/>
        <v>12.356056068436015</v>
      </c>
      <c r="D620">
        <v>12.356056068436015</v>
      </c>
      <c r="E620" s="3">
        <v>17.272864297175399</v>
      </c>
      <c r="F620" s="3">
        <v>17.673048555263499</v>
      </c>
    </row>
    <row r="621" spans="1:6" x14ac:dyDescent="0.25">
      <c r="A621" s="2">
        <v>45588.274295173615</v>
      </c>
      <c r="B621">
        <v>-89.559322033900571</v>
      </c>
      <c r="C621">
        <f t="shared" si="9"/>
        <v>14.306591157757678</v>
      </c>
      <c r="D621">
        <v>14.306591157757678</v>
      </c>
      <c r="E621" s="4">
        <v>22.526820173265499</v>
      </c>
      <c r="F621" s="4">
        <v>17.6424651084331</v>
      </c>
    </row>
    <row r="622" spans="1:6" x14ac:dyDescent="0.25">
      <c r="A622" s="2">
        <v>45588.274992534723</v>
      </c>
      <c r="B622">
        <v>-89.355932203390239</v>
      </c>
      <c r="C622">
        <f t="shared" si="9"/>
        <v>13.968445695950695</v>
      </c>
      <c r="D622">
        <v>13.968445695950695</v>
      </c>
      <c r="E622" s="3">
        <v>15.965333572958899</v>
      </c>
      <c r="F622" s="3">
        <v>22.925488534533901</v>
      </c>
    </row>
    <row r="623" spans="1:6" x14ac:dyDescent="0.25">
      <c r="A623" s="2">
        <v>45588.275689675924</v>
      </c>
      <c r="B623">
        <v>-91.389830508479918</v>
      </c>
      <c r="C623">
        <f t="shared" si="9"/>
        <v>12.851191650053936</v>
      </c>
      <c r="D623">
        <v>12.851191650053936</v>
      </c>
      <c r="E623" s="4">
        <v>15.811868826673599</v>
      </c>
      <c r="F623" s="4">
        <v>20.2632009197395</v>
      </c>
    </row>
    <row r="624" spans="1:6" x14ac:dyDescent="0.25">
      <c r="A624" s="2">
        <v>45588.276386979167</v>
      </c>
      <c r="B624">
        <v>-91.457627118639721</v>
      </c>
      <c r="C624">
        <f t="shared" si="9"/>
        <v>12.858716146910391</v>
      </c>
      <c r="D624">
        <v>12.858716146910391</v>
      </c>
      <c r="E624" s="3">
        <v>15.778196676316201</v>
      </c>
      <c r="F624" s="3">
        <v>20.308491658189201</v>
      </c>
    </row>
    <row r="625" spans="1:6" x14ac:dyDescent="0.25">
      <c r="A625" s="2">
        <v>45588.277084328707</v>
      </c>
      <c r="B625">
        <v>-86.457627118639721</v>
      </c>
      <c r="C625">
        <f t="shared" si="9"/>
        <v>12.368678981788189</v>
      </c>
      <c r="D625">
        <v>12.368678981788189</v>
      </c>
      <c r="E625" s="4">
        <v>17.109883124265</v>
      </c>
      <c r="F625" s="4">
        <v>17.865855101061001</v>
      </c>
    </row>
    <row r="626" spans="1:6" x14ac:dyDescent="0.25">
      <c r="A626" s="2">
        <v>45588.277781689816</v>
      </c>
      <c r="B626">
        <v>-88.610169491519628</v>
      </c>
      <c r="C626">
        <f t="shared" si="9"/>
        <v>11.292197955141148</v>
      </c>
      <c r="D626">
        <v>11.292197955141148</v>
      </c>
      <c r="E626" s="3">
        <v>14.257627896803699</v>
      </c>
      <c r="F626" s="3">
        <v>17.514993159823401</v>
      </c>
    </row>
    <row r="627" spans="1:6" x14ac:dyDescent="0.25">
      <c r="A627" s="2">
        <v>45588.278478877313</v>
      </c>
      <c r="B627">
        <v>-85.762711864409994</v>
      </c>
      <c r="C627">
        <f t="shared" si="9"/>
        <v>12.538077597084321</v>
      </c>
      <c r="D627">
        <v>12.538077597084321</v>
      </c>
      <c r="E627" s="4">
        <v>18.365915117585899</v>
      </c>
      <c r="F627" s="4">
        <v>17.073567911121</v>
      </c>
    </row>
    <row r="628" spans="1:6" x14ac:dyDescent="0.25">
      <c r="A628" s="2">
        <v>45588.279176238429</v>
      </c>
      <c r="B628">
        <v>-80.847457627120548</v>
      </c>
      <c r="C628">
        <f t="shared" si="9"/>
        <v>13.495372282997275</v>
      </c>
      <c r="D628">
        <v>13.495372282997275</v>
      </c>
      <c r="E628" s="3">
        <v>18.221957711520499</v>
      </c>
      <c r="F628" s="3">
        <v>19.9113171183205</v>
      </c>
    </row>
    <row r="629" spans="1:6" x14ac:dyDescent="0.25">
      <c r="A629" s="2">
        <v>45588.279873252315</v>
      </c>
      <c r="B629">
        <v>-79.067796610170262</v>
      </c>
      <c r="C629">
        <f t="shared" si="9"/>
        <v>14.618087640500049</v>
      </c>
      <c r="D629">
        <v>14.618087640500049</v>
      </c>
      <c r="E629" s="4">
        <v>19.112023259719699</v>
      </c>
      <c r="F629" s="4">
        <v>22.124296869760499</v>
      </c>
    </row>
    <row r="630" spans="1:6" x14ac:dyDescent="0.25">
      <c r="A630" s="2">
        <v>45588.280570810188</v>
      </c>
      <c r="B630">
        <v>-79.881355932199767</v>
      </c>
      <c r="C630">
        <f t="shared" si="9"/>
        <v>12.88439357889872</v>
      </c>
      <c r="D630">
        <v>12.88439357889872</v>
      </c>
      <c r="E630" s="3">
        <v>16.719922706540299</v>
      </c>
      <c r="F630" s="3">
        <v>19.608023262715299</v>
      </c>
    </row>
    <row r="631" spans="1:6" x14ac:dyDescent="0.25">
      <c r="A631" s="2">
        <v>45588.281268148145</v>
      </c>
      <c r="B631">
        <v>-75.796610169490123</v>
      </c>
      <c r="C631">
        <f t="shared" si="9"/>
        <v>16.073163377095785</v>
      </c>
      <c r="D631">
        <v>16.073163377095785</v>
      </c>
      <c r="E631" s="4">
        <v>19.312859901336999</v>
      </c>
      <c r="F631" s="4">
        <v>25.698244418998399</v>
      </c>
    </row>
    <row r="632" spans="1:6" x14ac:dyDescent="0.25">
      <c r="A632" s="2">
        <v>45588.281965462964</v>
      </c>
      <c r="B632">
        <v>-77.101694915259941</v>
      </c>
      <c r="C632">
        <f t="shared" si="9"/>
        <v>14.293185405487844</v>
      </c>
      <c r="D632">
        <v>14.293185405487844</v>
      </c>
      <c r="E632" s="3">
        <v>16.922555402655099</v>
      </c>
      <c r="F632" s="3">
        <v>23.039264632072602</v>
      </c>
    </row>
    <row r="633" spans="1:6" x14ac:dyDescent="0.25">
      <c r="A633" s="2">
        <v>45588.282662627316</v>
      </c>
      <c r="B633">
        <v>-75.830508474570252</v>
      </c>
      <c r="C633">
        <f t="shared" si="9"/>
        <v>15.070184528342487</v>
      </c>
      <c r="D633">
        <v>15.070184528342487</v>
      </c>
      <c r="E633" s="4">
        <v>19.011208973332099</v>
      </c>
      <c r="F633" s="4">
        <v>23.3883684819072</v>
      </c>
    </row>
    <row r="634" spans="1:6" x14ac:dyDescent="0.25">
      <c r="A634" s="2">
        <v>45588.283359976849</v>
      </c>
      <c r="B634">
        <v>-88.203389830509877</v>
      </c>
      <c r="C634">
        <f t="shared" si="9"/>
        <v>11.782214255583028</v>
      </c>
      <c r="D634">
        <v>11.782214255583028</v>
      </c>
      <c r="E634" s="3">
        <v>16.776176367473099</v>
      </c>
      <c r="F634" s="3">
        <v>16.5481780732893</v>
      </c>
    </row>
    <row r="635" spans="1:6" x14ac:dyDescent="0.25">
      <c r="A635" s="2">
        <v>45588.284057372686</v>
      </c>
      <c r="B635">
        <v>-89.423728813559592</v>
      </c>
      <c r="C635">
        <f t="shared" si="9"/>
        <v>12.874274022986143</v>
      </c>
      <c r="D635">
        <v>12.874274022986143</v>
      </c>
      <c r="E635" s="4">
        <v>18.214386642746899</v>
      </c>
      <c r="F635" s="4">
        <v>18.1995561952556</v>
      </c>
    </row>
    <row r="636" spans="1:6" x14ac:dyDescent="0.25">
      <c r="A636" s="2">
        <v>45588.284754699074</v>
      </c>
      <c r="B636">
        <v>-87.32203389831011</v>
      </c>
      <c r="C636">
        <f t="shared" si="9"/>
        <v>12.368111936333133</v>
      </c>
      <c r="D636">
        <v>12.368111936333133</v>
      </c>
      <c r="E636" s="3">
        <v>16.933051382009801</v>
      </c>
      <c r="F636" s="3">
        <v>18.031986645205802</v>
      </c>
    </row>
    <row r="637" spans="1:6" x14ac:dyDescent="0.25">
      <c r="A637" s="2">
        <v>45588.285452025462</v>
      </c>
      <c r="B637">
        <v>-89.779661016949376</v>
      </c>
      <c r="C637">
        <f t="shared" si="9"/>
        <v>12.690834347926907</v>
      </c>
      <c r="D637">
        <v>12.690834347926907</v>
      </c>
      <c r="E637" s="4">
        <v>20.131711248154598</v>
      </c>
      <c r="F637" s="4">
        <v>15.4577911749063</v>
      </c>
    </row>
    <row r="638" spans="1:6" x14ac:dyDescent="0.25">
      <c r="A638" s="2">
        <v>45588.286149363426</v>
      </c>
      <c r="B638">
        <v>-89.305084745760269</v>
      </c>
      <c r="C638">
        <f t="shared" si="9"/>
        <v>13.473223873407447</v>
      </c>
      <c r="D638">
        <v>13.473223873407447</v>
      </c>
      <c r="E638" s="3">
        <v>16.513388295154801</v>
      </c>
      <c r="F638" s="3">
        <v>21.293638796252502</v>
      </c>
    </row>
    <row r="639" spans="1:6" x14ac:dyDescent="0.25">
      <c r="A639" s="2">
        <v>45588.286846585645</v>
      </c>
      <c r="B639">
        <v>-89.033898305089679</v>
      </c>
      <c r="C639">
        <f t="shared" si="9"/>
        <v>11.151813558602033</v>
      </c>
      <c r="D639">
        <v>11.151813558602033</v>
      </c>
      <c r="E639" s="4">
        <v>14.6791120178229</v>
      </c>
      <c r="F639" s="4">
        <v>16.792124730107499</v>
      </c>
    </row>
    <row r="640" spans="1:6" x14ac:dyDescent="0.25">
      <c r="A640" s="2">
        <v>45588.287544062499</v>
      </c>
      <c r="B640">
        <v>-89.033898305080129</v>
      </c>
      <c r="C640">
        <f t="shared" si="9"/>
        <v>12.49785487146</v>
      </c>
      <c r="D640">
        <v>12.49785487146</v>
      </c>
      <c r="E640" s="3">
        <v>15.9929850197578</v>
      </c>
      <c r="F640" s="3">
        <v>19.209631326761802</v>
      </c>
    </row>
    <row r="641" spans="1:6" x14ac:dyDescent="0.25">
      <c r="A641" s="2">
        <v>45588.288241400463</v>
      </c>
      <c r="B641">
        <v>-86.915254237290355</v>
      </c>
      <c r="C641">
        <f t="shared" si="9"/>
        <v>14.731614163891091</v>
      </c>
      <c r="D641">
        <v>14.731614163891091</v>
      </c>
      <c r="E641" s="4">
        <v>21.119791366767799</v>
      </c>
      <c r="F641" s="4">
        <v>20.543520538584101</v>
      </c>
    </row>
    <row r="642" spans="1:6" x14ac:dyDescent="0.25">
      <c r="A642" s="2">
        <v>45588.288938773148</v>
      </c>
      <c r="B642">
        <v>-90.118644067800233</v>
      </c>
      <c r="C642">
        <f t="shared" si="9"/>
        <v>12.001022750103809</v>
      </c>
      <c r="D642">
        <v>12.001022750103809</v>
      </c>
      <c r="E642" s="3">
        <v>17.318280865410799</v>
      </c>
      <c r="F642" s="3">
        <v>16.6185238833292</v>
      </c>
    </row>
    <row r="643" spans="1:6" x14ac:dyDescent="0.25">
      <c r="A643" s="2">
        <v>45588.289635578702</v>
      </c>
      <c r="B643">
        <v>-90.796610169489668</v>
      </c>
      <c r="C643">
        <f t="shared" ref="C643:D706" si="10">SQRT((E643/2)^2+(F643/2)^2)</f>
        <v>11.243284897631275</v>
      </c>
      <c r="D643">
        <v>11.243284897631275</v>
      </c>
      <c r="E643" s="4">
        <v>16.6199305757773</v>
      </c>
      <c r="F643" s="4">
        <v>15.1467398740969</v>
      </c>
    </row>
    <row r="644" spans="1:6" x14ac:dyDescent="0.25">
      <c r="A644" s="2">
        <v>45588.29033275463</v>
      </c>
      <c r="B644">
        <v>-87.711864406780478</v>
      </c>
      <c r="C644">
        <f t="shared" si="10"/>
        <v>11.830356498934204</v>
      </c>
      <c r="D644">
        <v>11.830356498934204</v>
      </c>
      <c r="E644" s="3">
        <v>17.789666620177002</v>
      </c>
      <c r="F644" s="3">
        <v>15.599907086597</v>
      </c>
    </row>
    <row r="645" spans="1:6" x14ac:dyDescent="0.25">
      <c r="A645" s="2">
        <v>45588.291030231485</v>
      </c>
      <c r="B645">
        <v>-85.474576271189562</v>
      </c>
      <c r="C645">
        <f t="shared" si="10"/>
        <v>12.163122734166768</v>
      </c>
      <c r="D645">
        <v>12.163122734166768</v>
      </c>
      <c r="E645" s="4">
        <v>14.0296088335006</v>
      </c>
      <c r="F645" s="4">
        <v>19.873004165565401</v>
      </c>
    </row>
    <row r="646" spans="1:6" x14ac:dyDescent="0.25">
      <c r="A646" s="2">
        <v>45588.291727557873</v>
      </c>
      <c r="B646">
        <v>-91.474576271190017</v>
      </c>
      <c r="C646">
        <f t="shared" si="10"/>
        <v>13.821099583169978</v>
      </c>
      <c r="D646">
        <v>13.821099583169978</v>
      </c>
      <c r="E646" s="3">
        <v>14.584204003955399</v>
      </c>
      <c r="F646" s="3">
        <v>23.4817411688873</v>
      </c>
    </row>
    <row r="647" spans="1:6" x14ac:dyDescent="0.25">
      <c r="A647" s="2">
        <v>45588.292425081017</v>
      </c>
      <c r="B647">
        <v>-83.033898305080129</v>
      </c>
      <c r="C647">
        <f t="shared" si="10"/>
        <v>13.278476671800572</v>
      </c>
      <c r="D647">
        <v>13.278476671800572</v>
      </c>
      <c r="E647" s="4">
        <v>17.4435718785777</v>
      </c>
      <c r="F647" s="4">
        <v>20.0248238696649</v>
      </c>
    </row>
    <row r="648" spans="1:6" x14ac:dyDescent="0.25">
      <c r="A648" s="2">
        <v>45588.293122476854</v>
      </c>
      <c r="B648">
        <v>-86.559322033900571</v>
      </c>
      <c r="C648">
        <f t="shared" si="10"/>
        <v>13.704615338991173</v>
      </c>
      <c r="D648">
        <v>13.704615338991173</v>
      </c>
      <c r="E648" s="3">
        <v>20.051890603477101</v>
      </c>
      <c r="F648" s="3">
        <v>18.6865622730623</v>
      </c>
    </row>
    <row r="649" spans="1:6" x14ac:dyDescent="0.25">
      <c r="A649" s="2">
        <v>45588.293819502316</v>
      </c>
      <c r="B649">
        <v>-88.355932203389784</v>
      </c>
      <c r="C649">
        <f t="shared" si="10"/>
        <v>14.10124532844435</v>
      </c>
      <c r="D649">
        <v>14.10124532844435</v>
      </c>
      <c r="E649" s="4">
        <v>16.9833693191528</v>
      </c>
      <c r="F649" s="4">
        <v>22.515453489129499</v>
      </c>
    </row>
    <row r="650" spans="1:6" x14ac:dyDescent="0.25">
      <c r="A650" s="2">
        <v>45588.29451684028</v>
      </c>
      <c r="B650">
        <v>-80.745762711860152</v>
      </c>
      <c r="C650">
        <f t="shared" si="10"/>
        <v>12.654122901935915</v>
      </c>
      <c r="D650">
        <v>12.654122901935915</v>
      </c>
      <c r="E650" s="3">
        <v>16.121325509326802</v>
      </c>
      <c r="F650" s="3">
        <v>19.509232929347199</v>
      </c>
    </row>
    <row r="651" spans="1:6" x14ac:dyDescent="0.25">
      <c r="A651" s="2">
        <v>45588.295214212965</v>
      </c>
      <c r="B651">
        <v>-81.423728813560501</v>
      </c>
      <c r="C651">
        <f t="shared" si="10"/>
        <v>13.58087233989648</v>
      </c>
      <c r="D651">
        <v>13.58087233989648</v>
      </c>
      <c r="E651" s="4">
        <v>17.6341812493324</v>
      </c>
      <c r="F651" s="4">
        <v>20.659042226491401</v>
      </c>
    </row>
    <row r="652" spans="1:6" x14ac:dyDescent="0.25">
      <c r="A652" s="2">
        <v>45588.295911574074</v>
      </c>
      <c r="B652">
        <v>-85.491525423730309</v>
      </c>
      <c r="C652">
        <f t="shared" si="10"/>
        <v>12.321406820783443</v>
      </c>
      <c r="D652">
        <v>12.321406820783443</v>
      </c>
      <c r="E652" s="3">
        <v>13.803666323636</v>
      </c>
      <c r="F652" s="3">
        <v>20.413893802964498</v>
      </c>
    </row>
    <row r="653" spans="1:6" x14ac:dyDescent="0.25">
      <c r="A653" s="2">
        <v>45588.296608773147</v>
      </c>
      <c r="B653">
        <v>-84.491525423730309</v>
      </c>
      <c r="C653">
        <f t="shared" si="10"/>
        <v>14.265926430686987</v>
      </c>
      <c r="D653">
        <v>14.265926430686987</v>
      </c>
      <c r="E653" s="4">
        <v>16.612825560847099</v>
      </c>
      <c r="F653" s="4">
        <v>23.196565577428899</v>
      </c>
    </row>
    <row r="654" spans="1:6" x14ac:dyDescent="0.25">
      <c r="A654" s="2">
        <v>45588.297306215274</v>
      </c>
      <c r="B654">
        <v>-86.54237288134982</v>
      </c>
      <c r="C654">
        <f t="shared" si="10"/>
        <v>13.704018275334663</v>
      </c>
      <c r="D654">
        <v>13.704018275334663</v>
      </c>
      <c r="E654" s="3">
        <v>14.892955277267999</v>
      </c>
      <c r="F654" s="3">
        <v>23.008701629429702</v>
      </c>
    </row>
    <row r="655" spans="1:6" x14ac:dyDescent="0.25">
      <c r="A655" s="2">
        <v>45588.298003622687</v>
      </c>
      <c r="B655">
        <v>-85.372881355930076</v>
      </c>
      <c r="C655">
        <f t="shared" si="10"/>
        <v>13.898479706961302</v>
      </c>
      <c r="D655">
        <v>13.898479706961302</v>
      </c>
      <c r="E655" s="4">
        <v>15.692843652611799</v>
      </c>
      <c r="F655" s="4">
        <v>22.943530912959801</v>
      </c>
    </row>
    <row r="656" spans="1:6" x14ac:dyDescent="0.25">
      <c r="A656" s="2">
        <v>45588.298701018517</v>
      </c>
      <c r="B656">
        <v>-80.67796610168989</v>
      </c>
      <c r="C656">
        <f t="shared" si="10"/>
        <v>14.000396587853565</v>
      </c>
      <c r="D656">
        <v>14.000396587853565</v>
      </c>
      <c r="E656" s="3">
        <v>18.060810326972</v>
      </c>
      <c r="F656" s="3">
        <v>21.3974659434679</v>
      </c>
    </row>
    <row r="657" spans="1:6" x14ac:dyDescent="0.25">
      <c r="A657" s="2">
        <v>45588.299398206022</v>
      </c>
      <c r="B657">
        <v>-73.762711864409539</v>
      </c>
      <c r="C657">
        <f t="shared" si="10"/>
        <v>14.266315626080797</v>
      </c>
      <c r="D657">
        <v>14.266315626080797</v>
      </c>
      <c r="E657" s="4">
        <v>19.2683228168151</v>
      </c>
      <c r="F657" s="4">
        <v>21.043830022095101</v>
      </c>
    </row>
    <row r="658" spans="1:6" x14ac:dyDescent="0.25">
      <c r="A658" s="2">
        <v>45588.300095393519</v>
      </c>
      <c r="B658">
        <v>-83.084745762710099</v>
      </c>
      <c r="C658">
        <f t="shared" si="10"/>
        <v>13.631387612018996</v>
      </c>
      <c r="D658">
        <v>13.631387612018996</v>
      </c>
      <c r="E658" s="3">
        <v>15.932059141070701</v>
      </c>
      <c r="F658" s="3">
        <v>22.123028826131499</v>
      </c>
    </row>
    <row r="659" spans="1:6" x14ac:dyDescent="0.25">
      <c r="A659" s="2">
        <v>45588.300792604168</v>
      </c>
      <c r="B659">
        <v>-88.084745762710099</v>
      </c>
      <c r="C659">
        <f t="shared" si="10"/>
        <v>14.008993521091735</v>
      </c>
      <c r="D659">
        <v>14.008993521091735</v>
      </c>
      <c r="E659" s="4">
        <v>15.409242977539501</v>
      </c>
      <c r="F659" s="4">
        <v>23.400060443407199</v>
      </c>
    </row>
    <row r="660" spans="1:6" x14ac:dyDescent="0.25">
      <c r="A660" s="2">
        <v>45588.301490150465</v>
      </c>
      <c r="B660">
        <v>-85.186440677960491</v>
      </c>
      <c r="C660">
        <f t="shared" si="10"/>
        <v>13.61113529765883</v>
      </c>
      <c r="D660">
        <v>13.61113529765883</v>
      </c>
      <c r="E660" s="3">
        <v>16.518554822352101</v>
      </c>
      <c r="F660" s="3">
        <v>21.637683862780801</v>
      </c>
    </row>
    <row r="661" spans="1:6" x14ac:dyDescent="0.25">
      <c r="A661" s="2">
        <v>45588.302187511574</v>
      </c>
      <c r="B661">
        <v>-80.152542372880362</v>
      </c>
      <c r="C661">
        <f t="shared" si="10"/>
        <v>13.241893741224674</v>
      </c>
      <c r="D661">
        <v>13.241893741224674</v>
      </c>
      <c r="E661" s="4">
        <v>19.217357729572701</v>
      </c>
      <c r="F661" s="4">
        <v>18.223176487900599</v>
      </c>
    </row>
    <row r="662" spans="1:6" x14ac:dyDescent="0.25">
      <c r="A662" s="2">
        <v>45588.302885069446</v>
      </c>
      <c r="B662">
        <v>-80.881355932199767</v>
      </c>
      <c r="C662">
        <f t="shared" si="10"/>
        <v>12.098900839315043</v>
      </c>
      <c r="D662">
        <v>12.098900839315043</v>
      </c>
      <c r="E662" s="3">
        <v>14.3779654781767</v>
      </c>
      <c r="F662" s="3">
        <v>19.4629831934026</v>
      </c>
    </row>
    <row r="663" spans="1:6" x14ac:dyDescent="0.25">
      <c r="A663" s="2">
        <v>45588.303582233799</v>
      </c>
      <c r="B663">
        <v>-78.508474576270146</v>
      </c>
      <c r="C663">
        <f t="shared" si="10"/>
        <v>14.019669742343931</v>
      </c>
      <c r="D663">
        <v>14.019669742343931</v>
      </c>
      <c r="E663" s="4">
        <v>18.304266492524</v>
      </c>
      <c r="F663" s="4">
        <v>21.240489328361502</v>
      </c>
    </row>
    <row r="664" spans="1:6" x14ac:dyDescent="0.25">
      <c r="A664" s="2">
        <v>45588.304279421296</v>
      </c>
      <c r="B664">
        <v>-77.288135593219977</v>
      </c>
      <c r="C664">
        <f t="shared" si="10"/>
        <v>12.830573327909066</v>
      </c>
      <c r="D664">
        <v>12.830573327909066</v>
      </c>
      <c r="E664" s="3">
        <v>15.6613787495432</v>
      </c>
      <c r="F664" s="3">
        <v>20.327706790357901</v>
      </c>
    </row>
    <row r="665" spans="1:6" x14ac:dyDescent="0.25">
      <c r="A665" s="2">
        <v>45588.30497675926</v>
      </c>
      <c r="B665">
        <v>-74.898305084749609</v>
      </c>
      <c r="C665">
        <f t="shared" si="10"/>
        <v>12.985965539518791</v>
      </c>
      <c r="D665">
        <v>12.985965539518791</v>
      </c>
      <c r="E665" s="4">
        <v>15.9890377408533</v>
      </c>
      <c r="F665" s="4">
        <v>20.466848220863099</v>
      </c>
    </row>
    <row r="666" spans="1:6" x14ac:dyDescent="0.25">
      <c r="A666" s="2">
        <v>45588.305674178242</v>
      </c>
      <c r="B666">
        <v>-77.830508474579801</v>
      </c>
      <c r="C666">
        <f t="shared" si="10"/>
        <v>12.515542645638106</v>
      </c>
      <c r="D666">
        <v>12.515542645638106</v>
      </c>
      <c r="E666" s="3">
        <v>15.8302656804532</v>
      </c>
      <c r="F666" s="3">
        <v>19.389634327274202</v>
      </c>
    </row>
    <row r="667" spans="1:6" x14ac:dyDescent="0.25">
      <c r="A667" s="2">
        <v>45588.306371365739</v>
      </c>
      <c r="B667">
        <v>-77.728813559320315</v>
      </c>
      <c r="C667">
        <f t="shared" si="10"/>
        <v>13.502364665079991</v>
      </c>
      <c r="D667">
        <v>13.502364665079991</v>
      </c>
      <c r="E667" s="4">
        <v>14.4985942203328</v>
      </c>
      <c r="F667" s="4">
        <v>22.782584836434498</v>
      </c>
    </row>
    <row r="668" spans="1:6" x14ac:dyDescent="0.25">
      <c r="A668" s="2">
        <v>45588.307068541668</v>
      </c>
      <c r="B668">
        <v>-79.830508474569797</v>
      </c>
      <c r="C668">
        <f t="shared" si="10"/>
        <v>14.16367131212769</v>
      </c>
      <c r="D668">
        <v>14.16367131212769</v>
      </c>
      <c r="E668" s="3">
        <v>16.344479869645099</v>
      </c>
      <c r="F668" s="3">
        <v>23.1364715966528</v>
      </c>
    </row>
    <row r="669" spans="1:6" x14ac:dyDescent="0.25">
      <c r="A669" s="2">
        <v>45588.307765590274</v>
      </c>
      <c r="B669">
        <v>-78.016949152539837</v>
      </c>
      <c r="C669">
        <f t="shared" si="10"/>
        <v>14.118849291586271</v>
      </c>
      <c r="D669">
        <v>14.118849291586271</v>
      </c>
      <c r="E669" s="4">
        <v>14.142218277701099</v>
      </c>
      <c r="F669" s="4">
        <v>24.441057331055902</v>
      </c>
    </row>
    <row r="670" spans="1:6" x14ac:dyDescent="0.25">
      <c r="A670" s="2">
        <v>45588.308462569446</v>
      </c>
      <c r="B670">
        <v>-83.45762711865018</v>
      </c>
      <c r="C670">
        <f t="shared" si="10"/>
        <v>12.678140342661305</v>
      </c>
      <c r="D670">
        <v>12.678140342661305</v>
      </c>
      <c r="E670" s="3">
        <v>14.5570081896744</v>
      </c>
      <c r="F670" s="3">
        <v>20.761369963434898</v>
      </c>
    </row>
    <row r="671" spans="1:6" x14ac:dyDescent="0.25">
      <c r="A671" s="2">
        <v>45588.309159918979</v>
      </c>
      <c r="B671">
        <v>-82.169491525420199</v>
      </c>
      <c r="C671">
        <f t="shared" si="10"/>
        <v>14.789088020855184</v>
      </c>
      <c r="D671">
        <v>14.789088020855184</v>
      </c>
      <c r="E671" s="4">
        <v>16.622392001113699</v>
      </c>
      <c r="F671" s="4">
        <v>24.465579537703999</v>
      </c>
    </row>
    <row r="672" spans="1:6" x14ac:dyDescent="0.25">
      <c r="A672" s="2">
        <v>45588.309857268519</v>
      </c>
      <c r="B672">
        <v>-78.491525423730309</v>
      </c>
      <c r="C672">
        <f t="shared" si="10"/>
        <v>14.340172979270269</v>
      </c>
      <c r="D672">
        <v>14.340172979270269</v>
      </c>
      <c r="E672" s="3">
        <v>17.0144504884444</v>
      </c>
      <c r="F672" s="3">
        <v>23.0883242977451</v>
      </c>
    </row>
    <row r="673" spans="1:6" x14ac:dyDescent="0.25">
      <c r="A673" s="2">
        <v>45588.310554039352</v>
      </c>
      <c r="B673">
        <v>-79.406779661020209</v>
      </c>
      <c r="C673">
        <f t="shared" si="10"/>
        <v>15.804289602579315</v>
      </c>
      <c r="D673">
        <v>15.804289602579315</v>
      </c>
      <c r="E673" s="4">
        <v>19.663861419824102</v>
      </c>
      <c r="F673" s="4">
        <v>24.747420742993398</v>
      </c>
    </row>
    <row r="674" spans="1:6" x14ac:dyDescent="0.25">
      <c r="A674" s="2">
        <v>45588.311251180552</v>
      </c>
      <c r="B674">
        <v>-77.440677966099884</v>
      </c>
      <c r="C674">
        <f t="shared" si="10"/>
        <v>12.854215617714543</v>
      </c>
      <c r="D674">
        <v>12.854215617714543</v>
      </c>
      <c r="E674" s="3">
        <v>15.4272107359991</v>
      </c>
      <c r="F674" s="3">
        <v>20.5651308163566</v>
      </c>
    </row>
    <row r="675" spans="1:6" x14ac:dyDescent="0.25">
      <c r="A675" s="2">
        <v>45588.311948483795</v>
      </c>
      <c r="B675">
        <v>-79.796610169490123</v>
      </c>
      <c r="C675">
        <f t="shared" si="10"/>
        <v>13.479100431823973</v>
      </c>
      <c r="D675">
        <v>13.479100431823973</v>
      </c>
      <c r="E675" s="4">
        <v>17.5490628928194</v>
      </c>
      <c r="F675" s="4">
        <v>20.463992410784801</v>
      </c>
    </row>
    <row r="676" spans="1:6" x14ac:dyDescent="0.25">
      <c r="A676" s="2">
        <v>45588.312646018516</v>
      </c>
      <c r="B676">
        <v>-83.745762711869702</v>
      </c>
      <c r="C676">
        <f t="shared" si="10"/>
        <v>13.911698653971913</v>
      </c>
      <c r="D676">
        <v>13.911698653971913</v>
      </c>
      <c r="E676" s="3">
        <v>15.996858253789</v>
      </c>
      <c r="F676" s="3">
        <v>22.764928371595602</v>
      </c>
    </row>
    <row r="677" spans="1:6" x14ac:dyDescent="0.25">
      <c r="A677" s="2">
        <v>45588.313343043985</v>
      </c>
      <c r="B677">
        <v>-86.101694915259941</v>
      </c>
      <c r="C677">
        <f t="shared" si="10"/>
        <v>12.769868831384953</v>
      </c>
      <c r="D677">
        <v>12.769868831384953</v>
      </c>
      <c r="E677" s="4">
        <v>16.261452377655001</v>
      </c>
      <c r="F677" s="4">
        <v>19.693739270447502</v>
      </c>
    </row>
    <row r="678" spans="1:6" x14ac:dyDescent="0.25">
      <c r="A678" s="2">
        <v>45588.314040185185</v>
      </c>
      <c r="B678">
        <v>-80.491525423729854</v>
      </c>
      <c r="C678">
        <f t="shared" si="10"/>
        <v>13.464089520064986</v>
      </c>
      <c r="D678">
        <v>13.464089520064986</v>
      </c>
      <c r="E678" s="3">
        <v>18.222150155315699</v>
      </c>
      <c r="F678" s="3">
        <v>19.826247000741802</v>
      </c>
    </row>
    <row r="679" spans="1:6" x14ac:dyDescent="0.25">
      <c r="A679" s="2">
        <v>45588.314737210647</v>
      </c>
      <c r="B679">
        <v>-78.661016949160057</v>
      </c>
      <c r="C679">
        <f t="shared" si="10"/>
        <v>14.813332961583665</v>
      </c>
      <c r="D679">
        <v>14.813332961583665</v>
      </c>
      <c r="E679" s="4">
        <v>19.318064333287499</v>
      </c>
      <c r="F679" s="4">
        <v>22.4622288328191</v>
      </c>
    </row>
    <row r="680" spans="1:6" x14ac:dyDescent="0.25">
      <c r="A680" s="2">
        <v>45588.315434571756</v>
      </c>
      <c r="B680">
        <v>-80.661016949150053</v>
      </c>
      <c r="C680">
        <f t="shared" si="10"/>
        <v>14.080402835478472</v>
      </c>
      <c r="D680">
        <v>14.080402835478472</v>
      </c>
      <c r="E680" s="3">
        <v>17.439751846769799</v>
      </c>
      <c r="F680" s="3">
        <v>22.110767321838701</v>
      </c>
    </row>
    <row r="681" spans="1:6" x14ac:dyDescent="0.25">
      <c r="A681" s="2">
        <v>45588.316132094908</v>
      </c>
      <c r="B681">
        <v>-85.830508474579801</v>
      </c>
      <c r="C681">
        <f t="shared" si="10"/>
        <v>13.442802614748864</v>
      </c>
      <c r="D681">
        <v>13.442802614748864</v>
      </c>
      <c r="E681" s="4">
        <v>17.564442589599601</v>
      </c>
      <c r="F681" s="4">
        <v>20.355002458193301</v>
      </c>
    </row>
    <row r="682" spans="1:6" x14ac:dyDescent="0.25">
      <c r="A682" s="2">
        <v>45588.316829618052</v>
      </c>
      <c r="B682">
        <v>-79.644067796610216</v>
      </c>
      <c r="C682">
        <f t="shared" si="10"/>
        <v>13.307714526783231</v>
      </c>
      <c r="D682">
        <v>13.307714526783231</v>
      </c>
      <c r="E682" s="3">
        <v>16.5165025598303</v>
      </c>
      <c r="F682" s="3">
        <v>20.870702117958299</v>
      </c>
    </row>
    <row r="683" spans="1:6" x14ac:dyDescent="0.25">
      <c r="A683" s="2">
        <v>45588.317526967592</v>
      </c>
      <c r="B683">
        <v>-84.86440677965993</v>
      </c>
      <c r="C683">
        <f t="shared" si="10"/>
        <v>13.005888159845776</v>
      </c>
      <c r="D683">
        <v>13.005888159845776</v>
      </c>
      <c r="E683" s="4">
        <v>15.6871071334471</v>
      </c>
      <c r="F683" s="4">
        <v>20.749148828070499</v>
      </c>
    </row>
    <row r="684" spans="1:6" x14ac:dyDescent="0.25">
      <c r="A684" s="2">
        <v>45588.318224328701</v>
      </c>
      <c r="B684">
        <v>-84.525423728809983</v>
      </c>
      <c r="C684">
        <f t="shared" si="10"/>
        <v>16.144384334155585</v>
      </c>
      <c r="D684">
        <v>16.144384334155585</v>
      </c>
      <c r="E684" s="3">
        <v>19.232497337271798</v>
      </c>
      <c r="F684" s="3">
        <v>25.935990983333301</v>
      </c>
    </row>
    <row r="685" spans="1:6" x14ac:dyDescent="0.25">
      <c r="A685" s="2">
        <v>45588.318921678241</v>
      </c>
      <c r="B685">
        <v>-81.32203389831011</v>
      </c>
      <c r="C685">
        <f t="shared" si="10"/>
        <v>14.885732699114239</v>
      </c>
      <c r="D685">
        <v>14.885732699114239</v>
      </c>
      <c r="E685" s="4">
        <v>17.581936429277501</v>
      </c>
      <c r="F685" s="4">
        <v>24.025312971005398</v>
      </c>
    </row>
    <row r="686" spans="1:6" x14ac:dyDescent="0.25">
      <c r="A686" s="2">
        <v>45588.319619004629</v>
      </c>
      <c r="B686">
        <v>-85.406779661019755</v>
      </c>
      <c r="C686">
        <f t="shared" si="10"/>
        <v>13.613432359971496</v>
      </c>
      <c r="D686">
        <v>13.613432359971496</v>
      </c>
      <c r="E686" s="3">
        <v>15.692545703254799</v>
      </c>
      <c r="F686" s="3">
        <v>22.249633071790999</v>
      </c>
    </row>
    <row r="687" spans="1:6" x14ac:dyDescent="0.25">
      <c r="A687" s="2">
        <v>45588.32031638889</v>
      </c>
      <c r="B687">
        <v>-91.203389830509877</v>
      </c>
      <c r="C687">
        <f t="shared" si="10"/>
        <v>12.978785009221946</v>
      </c>
      <c r="D687">
        <v>12.978785009221946</v>
      </c>
      <c r="E687" s="4">
        <v>13.2426881780543</v>
      </c>
      <c r="F687" s="4">
        <v>22.325470903907899</v>
      </c>
    </row>
    <row r="688" spans="1:6" x14ac:dyDescent="0.25">
      <c r="A688" s="2">
        <v>45588.32101359954</v>
      </c>
      <c r="B688">
        <v>-92.372881355930076</v>
      </c>
      <c r="C688">
        <f t="shared" si="10"/>
        <v>13.305760014432042</v>
      </c>
      <c r="D688">
        <v>13.305760014432042</v>
      </c>
      <c r="E688" s="3">
        <v>13.451125895008399</v>
      </c>
      <c r="F688" s="3">
        <v>22.961711835210998</v>
      </c>
    </row>
    <row r="689" spans="1:6" x14ac:dyDescent="0.25">
      <c r="A689" s="2">
        <v>45588.321710856479</v>
      </c>
      <c r="B689">
        <v>-88.694915254239731</v>
      </c>
      <c r="C689">
        <f t="shared" si="10"/>
        <v>13.446649784052596</v>
      </c>
      <c r="D689">
        <v>13.446649784052596</v>
      </c>
      <c r="E689" s="4">
        <v>16.9480934794781</v>
      </c>
      <c r="F689" s="4">
        <v>20.880892918424699</v>
      </c>
    </row>
    <row r="690" spans="1:6" x14ac:dyDescent="0.25">
      <c r="A690" s="2">
        <v>45588.322408194443</v>
      </c>
      <c r="B690">
        <v>-90.915254237290355</v>
      </c>
      <c r="C690">
        <f t="shared" si="10"/>
        <v>13.006382464167642</v>
      </c>
      <c r="D690">
        <v>13.006382464167642</v>
      </c>
      <c r="E690" s="3">
        <v>14.9352782541319</v>
      </c>
      <c r="F690" s="3">
        <v>21.2979201493593</v>
      </c>
    </row>
    <row r="691" spans="1:6" x14ac:dyDescent="0.25">
      <c r="A691" s="2">
        <v>45588.323105578704</v>
      </c>
      <c r="B691">
        <v>-89.406779661019755</v>
      </c>
      <c r="C691">
        <f t="shared" si="10"/>
        <v>12.779956728413739</v>
      </c>
      <c r="D691">
        <v>12.779956728413739</v>
      </c>
      <c r="E691" s="4">
        <v>17.388670677009799</v>
      </c>
      <c r="F691" s="4">
        <v>18.7334809367349</v>
      </c>
    </row>
    <row r="692" spans="1:6" x14ac:dyDescent="0.25">
      <c r="A692" s="2">
        <v>45588.323802962965</v>
      </c>
      <c r="B692">
        <v>-88.084745762709645</v>
      </c>
      <c r="C692">
        <f t="shared" si="10"/>
        <v>13.259668902497376</v>
      </c>
      <c r="D692">
        <v>13.259668902497376</v>
      </c>
      <c r="E692" s="3">
        <v>14.7231613000552</v>
      </c>
      <c r="F692" s="3">
        <v>22.0568311175468</v>
      </c>
    </row>
    <row r="693" spans="1:6" x14ac:dyDescent="0.25">
      <c r="A693" s="2">
        <v>45588.324500150462</v>
      </c>
      <c r="B693">
        <v>-85.203389830509423</v>
      </c>
      <c r="C693">
        <f t="shared" si="10"/>
        <v>13.495805353049862</v>
      </c>
      <c r="D693">
        <v>13.495805353049862</v>
      </c>
      <c r="E693" s="4">
        <v>14.713313349263499</v>
      </c>
      <c r="F693" s="4">
        <v>22.6288634004455</v>
      </c>
    </row>
    <row r="694" spans="1:6" x14ac:dyDescent="0.25">
      <c r="A694" s="2">
        <v>45588.325197511571</v>
      </c>
      <c r="B694">
        <v>-88.440677966099429</v>
      </c>
      <c r="C694">
        <f t="shared" si="10"/>
        <v>13.078171658659782</v>
      </c>
      <c r="D694">
        <v>13.078171658659782</v>
      </c>
      <c r="E694" s="3">
        <v>14.1946063628211</v>
      </c>
      <c r="F694" s="3">
        <v>21.969693806196901</v>
      </c>
    </row>
    <row r="695" spans="1:6" x14ac:dyDescent="0.25">
      <c r="A695" s="2">
        <v>45588.325894872687</v>
      </c>
      <c r="B695">
        <v>-80.406779661020209</v>
      </c>
      <c r="C695">
        <f t="shared" si="10"/>
        <v>14.541542497670985</v>
      </c>
      <c r="D695">
        <v>14.541542497670985</v>
      </c>
      <c r="E695" s="4">
        <v>18.331323057169101</v>
      </c>
      <c r="F695" s="4">
        <v>22.578494808555899</v>
      </c>
    </row>
    <row r="696" spans="1:6" x14ac:dyDescent="0.25">
      <c r="A696" s="2">
        <v>45588.326592395832</v>
      </c>
      <c r="B696">
        <v>-83.152542372879452</v>
      </c>
      <c r="C696">
        <f t="shared" si="10"/>
        <v>13.552504130444937</v>
      </c>
      <c r="D696">
        <v>13.552504130444937</v>
      </c>
      <c r="E696" s="3">
        <v>15.6512249237269</v>
      </c>
      <c r="F696" s="3">
        <v>22.129632423739402</v>
      </c>
    </row>
    <row r="697" spans="1:6" x14ac:dyDescent="0.25">
      <c r="A697" s="2">
        <v>45588.327289791669</v>
      </c>
      <c r="B697">
        <v>-85.864406779660385</v>
      </c>
      <c r="C697">
        <f t="shared" si="10"/>
        <v>13.743836618751024</v>
      </c>
      <c r="D697">
        <v>13.743836618751024</v>
      </c>
      <c r="E697" s="4">
        <v>16.385122473055901</v>
      </c>
      <c r="F697" s="4">
        <v>22.070340766618099</v>
      </c>
    </row>
    <row r="698" spans="1:6" x14ac:dyDescent="0.25">
      <c r="A698" s="2">
        <v>45588.327986932869</v>
      </c>
      <c r="B698">
        <v>-81.830508474580256</v>
      </c>
      <c r="C698">
        <f t="shared" si="10"/>
        <v>14.981032231108962</v>
      </c>
      <c r="D698">
        <v>14.981032231108962</v>
      </c>
      <c r="E698" s="3">
        <v>17.2170114181923</v>
      </c>
      <c r="F698" s="3">
        <v>24.521415633358899</v>
      </c>
    </row>
    <row r="699" spans="1:6" x14ac:dyDescent="0.25">
      <c r="A699" s="2">
        <v>45588.328684120374</v>
      </c>
      <c r="B699">
        <v>-76.372881355930076</v>
      </c>
      <c r="C699">
        <f t="shared" si="10"/>
        <v>14.084594549493101</v>
      </c>
      <c r="D699">
        <v>14.084594549493101</v>
      </c>
      <c r="E699" s="4">
        <v>15.344323897196199</v>
      </c>
      <c r="F699" s="4">
        <v>23.623186462295401</v>
      </c>
    </row>
    <row r="700" spans="1:6" x14ac:dyDescent="0.25">
      <c r="A700" s="2">
        <v>45588.329381192132</v>
      </c>
      <c r="B700">
        <v>-79.508474576279696</v>
      </c>
      <c r="C700">
        <f t="shared" si="10"/>
        <v>13.512230103176584</v>
      </c>
      <c r="D700">
        <v>13.512230103176584</v>
      </c>
      <c r="E700" s="3">
        <v>12.349952734891801</v>
      </c>
      <c r="F700" s="3">
        <v>24.037473180238901</v>
      </c>
    </row>
    <row r="701" spans="1:6" x14ac:dyDescent="0.25">
      <c r="A701" s="2">
        <v>45588.330078530096</v>
      </c>
      <c r="B701">
        <v>-76.135593220339615</v>
      </c>
      <c r="C701">
        <f t="shared" si="10"/>
        <v>13.860075573937303</v>
      </c>
      <c r="D701">
        <v>13.860075573937303</v>
      </c>
      <c r="E701" s="4">
        <v>16.724256628908702</v>
      </c>
      <c r="F701" s="4">
        <v>22.106696267679101</v>
      </c>
    </row>
    <row r="702" spans="1:6" x14ac:dyDescent="0.25">
      <c r="A702" s="2">
        <v>45588.330775995368</v>
      </c>
      <c r="B702">
        <v>-74.440677966109888</v>
      </c>
      <c r="C702">
        <f t="shared" si="10"/>
        <v>13.714910595682833</v>
      </c>
      <c r="D702">
        <v>13.714910595682833</v>
      </c>
      <c r="E702" s="3">
        <v>16.901543889722699</v>
      </c>
      <c r="F702" s="3">
        <v>21.604002053649001</v>
      </c>
    </row>
    <row r="703" spans="1:6" x14ac:dyDescent="0.25">
      <c r="A703" s="2">
        <v>45588.331472800928</v>
      </c>
      <c r="B703">
        <v>-73.372881355929621</v>
      </c>
      <c r="C703">
        <f t="shared" si="10"/>
        <v>15.002883027049112</v>
      </c>
      <c r="D703">
        <v>15.002883027049112</v>
      </c>
      <c r="E703" s="4">
        <v>17.725948052667501</v>
      </c>
      <c r="F703" s="4">
        <v>24.2102615047299</v>
      </c>
    </row>
    <row r="704" spans="1:6" x14ac:dyDescent="0.25">
      <c r="A704" s="2">
        <v>45588.332170185182</v>
      </c>
      <c r="B704">
        <v>-77.084745762720104</v>
      </c>
      <c r="C704">
        <f t="shared" si="10"/>
        <v>12.968896838718573</v>
      </c>
      <c r="D704">
        <v>12.968896838718573</v>
      </c>
      <c r="E704" s="3">
        <v>18.707818322667102</v>
      </c>
      <c r="F704" s="3">
        <v>17.966264900066999</v>
      </c>
    </row>
    <row r="705" spans="1:6" x14ac:dyDescent="0.25">
      <c r="A705" s="2">
        <v>45588.332867523146</v>
      </c>
      <c r="B705">
        <v>-80.203389830510332</v>
      </c>
      <c r="C705">
        <f t="shared" si="10"/>
        <v>13.323471903567976</v>
      </c>
      <c r="D705">
        <v>13.323471903567976</v>
      </c>
      <c r="E705" s="4">
        <v>15.414324593977</v>
      </c>
      <c r="F705" s="4">
        <v>21.736103872869599</v>
      </c>
    </row>
    <row r="706" spans="1:6" x14ac:dyDescent="0.25">
      <c r="A706" s="2">
        <v>45588.33356486111</v>
      </c>
      <c r="B706">
        <v>-88.694915254240186</v>
      </c>
      <c r="C706">
        <f t="shared" si="10"/>
        <v>13.921274016817364</v>
      </c>
      <c r="D706">
        <v>13.921274016817364</v>
      </c>
      <c r="E706" s="3">
        <v>16.430645200201798</v>
      </c>
      <c r="F706" s="3">
        <v>22.477575031803202</v>
      </c>
    </row>
    <row r="707" spans="1:6" x14ac:dyDescent="0.25">
      <c r="A707" s="2">
        <v>45588.334262222219</v>
      </c>
      <c r="B707">
        <v>-85.220338983049714</v>
      </c>
      <c r="C707">
        <f t="shared" ref="C707:D770" si="11">SQRT((E707/2)^2+(F707/2)^2)</f>
        <v>12.848849291365129</v>
      </c>
      <c r="D707">
        <v>12.848849291365129</v>
      </c>
      <c r="E707" s="4">
        <v>13.643794443864101</v>
      </c>
      <c r="F707" s="4">
        <v>21.776560463545199</v>
      </c>
    </row>
    <row r="708" spans="1:6" x14ac:dyDescent="0.25">
      <c r="A708" s="2">
        <v>45588.334959293985</v>
      </c>
      <c r="B708">
        <v>-77.355932203389784</v>
      </c>
      <c r="C708">
        <f t="shared" si="11"/>
        <v>14.391901417717468</v>
      </c>
      <c r="D708">
        <v>14.391901417717468</v>
      </c>
      <c r="E708" s="3">
        <v>14.3322844500443</v>
      </c>
      <c r="F708" s="3">
        <v>24.961829422384302</v>
      </c>
    </row>
    <row r="709" spans="1:6" x14ac:dyDescent="0.25">
      <c r="A709" s="2">
        <v>45588.335656550924</v>
      </c>
      <c r="B709">
        <v>-79.016949152539837</v>
      </c>
      <c r="C709">
        <f t="shared" si="11"/>
        <v>15.087548909166713</v>
      </c>
      <c r="D709">
        <v>15.087548909166713</v>
      </c>
      <c r="E709" s="4">
        <v>19.322904406857099</v>
      </c>
      <c r="F709" s="4">
        <v>23.1767533021658</v>
      </c>
    </row>
    <row r="710" spans="1:6" x14ac:dyDescent="0.25">
      <c r="A710" s="2">
        <v>45588.336353935185</v>
      </c>
      <c r="B710">
        <v>-73.118644067800233</v>
      </c>
      <c r="C710">
        <f t="shared" si="11"/>
        <v>13.844105734519085</v>
      </c>
      <c r="D710">
        <v>13.844105734519085</v>
      </c>
      <c r="E710" s="3">
        <v>14.566640832103401</v>
      </c>
      <c r="F710" s="3">
        <v>23.546762605986299</v>
      </c>
    </row>
    <row r="711" spans="1:6" x14ac:dyDescent="0.25">
      <c r="A711" s="2">
        <v>45588.337051226852</v>
      </c>
      <c r="B711">
        <v>-71.915254237290355</v>
      </c>
      <c r="C711">
        <f t="shared" si="11"/>
        <v>13.207709878467963</v>
      </c>
      <c r="D711">
        <v>13.207709878467963</v>
      </c>
      <c r="E711" s="4">
        <v>16.904517498716299</v>
      </c>
      <c r="F711" s="4">
        <v>20.298071067732401</v>
      </c>
    </row>
    <row r="712" spans="1:6" x14ac:dyDescent="0.25">
      <c r="A712" s="2">
        <v>45588.337748576392</v>
      </c>
      <c r="B712">
        <v>-74.881355932200222</v>
      </c>
      <c r="C712">
        <f t="shared" si="11"/>
        <v>15.644819399733016</v>
      </c>
      <c r="D712">
        <v>15.644819399733016</v>
      </c>
      <c r="E712" s="3">
        <v>17.178405157071499</v>
      </c>
      <c r="F712" s="3">
        <v>26.152320976551</v>
      </c>
    </row>
    <row r="713" spans="1:6" x14ac:dyDescent="0.25">
      <c r="A713" s="2">
        <v>45588.33844579861</v>
      </c>
      <c r="B713">
        <v>-75.525423728809528</v>
      </c>
      <c r="C713">
        <f t="shared" si="11"/>
        <v>13.539517243132744</v>
      </c>
      <c r="D713">
        <v>13.539517243132744</v>
      </c>
      <c r="E713" s="4">
        <v>15.633589398316699</v>
      </c>
      <c r="F713" s="4">
        <v>22.110291523026</v>
      </c>
    </row>
    <row r="714" spans="1:6" x14ac:dyDescent="0.25">
      <c r="A714" s="2">
        <v>45588.339143379628</v>
      </c>
      <c r="B714">
        <v>-68.033898305089679</v>
      </c>
      <c r="C714">
        <f t="shared" si="11"/>
        <v>11.341904942062678</v>
      </c>
      <c r="D714">
        <v>11.341904942062678</v>
      </c>
      <c r="E714" s="3">
        <v>15.3227502250536</v>
      </c>
      <c r="F714" s="3">
        <v>16.726283400677001</v>
      </c>
    </row>
    <row r="715" spans="1:6" x14ac:dyDescent="0.25">
      <c r="A715" s="2">
        <v>45588.339840717592</v>
      </c>
      <c r="B715">
        <v>-72.474576271180013</v>
      </c>
      <c r="C715">
        <f t="shared" si="11"/>
        <v>13.711714138545251</v>
      </c>
      <c r="D715">
        <v>13.711714138545251</v>
      </c>
      <c r="E715" s="4">
        <v>15.5596925653882</v>
      </c>
      <c r="F715" s="4">
        <v>22.581859660783699</v>
      </c>
    </row>
    <row r="716" spans="1:6" x14ac:dyDescent="0.25">
      <c r="A716" s="2">
        <v>45588.340538252312</v>
      </c>
      <c r="B716">
        <v>-73.762711864410448</v>
      </c>
      <c r="C716">
        <f t="shared" si="11"/>
        <v>14.154012179702507</v>
      </c>
      <c r="D716">
        <v>14.154012179702507</v>
      </c>
      <c r="E716" s="3">
        <v>16.748771075934499</v>
      </c>
      <c r="F716" s="3">
        <v>22.821544877124499</v>
      </c>
    </row>
    <row r="717" spans="1:6" x14ac:dyDescent="0.25">
      <c r="A717" s="2">
        <v>45588.341235601853</v>
      </c>
      <c r="B717">
        <v>-76.067796610169808</v>
      </c>
      <c r="C717">
        <f t="shared" si="11"/>
        <v>14.294391620291909</v>
      </c>
      <c r="D717">
        <v>14.294391620291909</v>
      </c>
      <c r="E717" s="4">
        <v>15.083558421609</v>
      </c>
      <c r="F717" s="4">
        <v>24.285896988149201</v>
      </c>
    </row>
    <row r="718" spans="1:6" x14ac:dyDescent="0.25">
      <c r="A718" s="2">
        <v>45588.341932835647</v>
      </c>
      <c r="B718">
        <v>-77.491525423729854</v>
      </c>
      <c r="C718">
        <f t="shared" si="11"/>
        <v>12.751410918828022</v>
      </c>
      <c r="D718">
        <v>12.751410918828022</v>
      </c>
      <c r="E718" s="3">
        <v>14.722526147176501</v>
      </c>
      <c r="F718" s="3">
        <v>20.824052091966401</v>
      </c>
    </row>
    <row r="719" spans="1:6" x14ac:dyDescent="0.25">
      <c r="A719" s="2">
        <v>45588.342630011575</v>
      </c>
      <c r="B719">
        <v>-72.491525423729854</v>
      </c>
      <c r="C719">
        <f t="shared" si="11"/>
        <v>13.246902309843799</v>
      </c>
      <c r="D719">
        <v>13.246902309843799</v>
      </c>
      <c r="E719" s="4">
        <v>14.4046878530895</v>
      </c>
      <c r="F719" s="4">
        <v>22.235706669256899</v>
      </c>
    </row>
    <row r="720" spans="1:6" x14ac:dyDescent="0.25">
      <c r="A720" s="2">
        <v>45588.343327546296</v>
      </c>
      <c r="B720">
        <v>-68.45762711865018</v>
      </c>
      <c r="C720">
        <f t="shared" si="11"/>
        <v>14.788831143556763</v>
      </c>
      <c r="D720">
        <v>14.788831143556763</v>
      </c>
      <c r="E720" s="3">
        <v>16.815914646211201</v>
      </c>
      <c r="F720" s="3">
        <v>24.332347214805999</v>
      </c>
    </row>
    <row r="721" spans="1:6" x14ac:dyDescent="0.25">
      <c r="A721" s="2">
        <v>45588.344024895836</v>
      </c>
      <c r="B721">
        <v>-65.355932203390239</v>
      </c>
      <c r="C721">
        <f t="shared" si="11"/>
        <v>11.977623789967806</v>
      </c>
      <c r="D721">
        <v>11.977623789967806</v>
      </c>
      <c r="E721" s="4">
        <v>15.573434197944501</v>
      </c>
      <c r="F721" s="4">
        <v>18.202253539007302</v>
      </c>
    </row>
    <row r="722" spans="1:6" x14ac:dyDescent="0.25">
      <c r="A722" s="2">
        <v>45588.34472241898</v>
      </c>
      <c r="B722">
        <v>-68.711864406780478</v>
      </c>
      <c r="C722">
        <f t="shared" si="11"/>
        <v>12.228441232854964</v>
      </c>
      <c r="D722">
        <v>12.228441232854964</v>
      </c>
      <c r="E722" s="3">
        <v>15.7037149353364</v>
      </c>
      <c r="F722" s="3">
        <v>18.749198307427498</v>
      </c>
    </row>
    <row r="723" spans="1:6" x14ac:dyDescent="0.25">
      <c r="A723" s="2">
        <v>45588.345419560188</v>
      </c>
      <c r="B723">
        <v>-65.525423728819987</v>
      </c>
      <c r="C723">
        <f t="shared" si="11"/>
        <v>13.543444824734562</v>
      </c>
      <c r="D723">
        <v>13.543444824734562</v>
      </c>
      <c r="E723" s="4">
        <v>15.7264012439006</v>
      </c>
      <c r="F723" s="4">
        <v>22.054022190937399</v>
      </c>
    </row>
    <row r="724" spans="1:6" x14ac:dyDescent="0.25">
      <c r="A724" s="2">
        <v>45588.346116956018</v>
      </c>
      <c r="B724">
        <v>-67.067796610169808</v>
      </c>
      <c r="C724">
        <f t="shared" si="11"/>
        <v>13.718447140057108</v>
      </c>
      <c r="D724">
        <v>13.718447140057108</v>
      </c>
      <c r="E724" s="3">
        <v>17.205941371187201</v>
      </c>
      <c r="F724" s="3">
        <v>21.371447056047302</v>
      </c>
    </row>
    <row r="725" spans="1:6" x14ac:dyDescent="0.25">
      <c r="A725" s="2">
        <v>45588.346814317127</v>
      </c>
      <c r="B725">
        <v>-69.033898305090133</v>
      </c>
      <c r="C725">
        <f t="shared" si="11"/>
        <v>12.344982677651398</v>
      </c>
      <c r="D725">
        <v>12.344982677651398</v>
      </c>
      <c r="E725" s="4">
        <v>12.4283569351519</v>
      </c>
      <c r="F725" s="4">
        <v>21.333783844843701</v>
      </c>
    </row>
    <row r="726" spans="1:6" x14ac:dyDescent="0.25">
      <c r="A726" s="2">
        <v>45588.347511666667</v>
      </c>
      <c r="B726">
        <v>-68.016949152539837</v>
      </c>
      <c r="C726">
        <f t="shared" si="11"/>
        <v>14.008784920136058</v>
      </c>
      <c r="D726">
        <v>14.008784920136058</v>
      </c>
      <c r="E726" s="3">
        <v>17.268735748915301</v>
      </c>
      <c r="F726" s="3">
        <v>22.062977709018799</v>
      </c>
    </row>
    <row r="727" spans="1:6" x14ac:dyDescent="0.25">
      <c r="A727" s="2">
        <v>45588.348209004631</v>
      </c>
      <c r="B727">
        <v>-65.220338983050169</v>
      </c>
      <c r="C727">
        <f t="shared" si="11"/>
        <v>12.153075868617789</v>
      </c>
      <c r="D727">
        <v>12.153075868617789</v>
      </c>
      <c r="E727" s="4">
        <v>14.487867513362501</v>
      </c>
      <c r="F727" s="4">
        <v>19.516421474972699</v>
      </c>
    </row>
    <row r="728" spans="1:6" x14ac:dyDescent="0.25">
      <c r="A728" s="2">
        <v>45588.348906018517</v>
      </c>
      <c r="B728">
        <v>-67.830508474579801</v>
      </c>
      <c r="C728">
        <f t="shared" si="11"/>
        <v>13.188623934504964</v>
      </c>
      <c r="D728">
        <v>13.188623934504964</v>
      </c>
      <c r="E728" s="3">
        <v>14.6913700181411</v>
      </c>
      <c r="F728" s="3">
        <v>21.907141578335899</v>
      </c>
    </row>
    <row r="729" spans="1:6" x14ac:dyDescent="0.25">
      <c r="A729" s="2">
        <v>45588.349603391202</v>
      </c>
      <c r="B729">
        <v>-69.491525423729399</v>
      </c>
      <c r="C729">
        <f t="shared" si="11"/>
        <v>12.887749881933848</v>
      </c>
      <c r="D729">
        <v>12.887749881933848</v>
      </c>
      <c r="E729" s="4">
        <v>15.055090729295801</v>
      </c>
      <c r="F729" s="4">
        <v>20.9217740932698</v>
      </c>
    </row>
    <row r="730" spans="1:6" x14ac:dyDescent="0.25">
      <c r="A730" s="2">
        <v>45588.350300381942</v>
      </c>
      <c r="B730">
        <v>-75.440677966109888</v>
      </c>
      <c r="C730">
        <f t="shared" si="11"/>
        <v>13.145390287008558</v>
      </c>
      <c r="D730">
        <v>13.145390287008558</v>
      </c>
      <c r="E730" s="3">
        <v>14.082830861480099</v>
      </c>
      <c r="F730" s="3">
        <v>22.200878769050099</v>
      </c>
    </row>
    <row r="731" spans="1:6" x14ac:dyDescent="0.25">
      <c r="A731" s="2">
        <v>45588.350997928239</v>
      </c>
      <c r="B731">
        <v>-74.186440677969586</v>
      </c>
      <c r="C731">
        <f t="shared" si="11"/>
        <v>14.58835111693325</v>
      </c>
      <c r="D731">
        <v>14.58835111693325</v>
      </c>
      <c r="E731" s="4">
        <v>15.293963466909901</v>
      </c>
      <c r="F731" s="4">
        <v>24.847024665269998</v>
      </c>
    </row>
    <row r="732" spans="1:6" x14ac:dyDescent="0.25">
      <c r="A732" s="2">
        <v>45588.351695092591</v>
      </c>
      <c r="B732">
        <v>-76.457627118640175</v>
      </c>
      <c r="C732">
        <f t="shared" si="11"/>
        <v>14.29653802203687</v>
      </c>
      <c r="D732">
        <v>14.29653802203687</v>
      </c>
      <c r="E732" s="3">
        <v>14.585646611774701</v>
      </c>
      <c r="F732" s="3">
        <v>24.593147634628</v>
      </c>
    </row>
    <row r="733" spans="1:6" x14ac:dyDescent="0.25">
      <c r="A733" s="2">
        <v>45588.352391782406</v>
      </c>
      <c r="B733">
        <v>-64.542372881359825</v>
      </c>
      <c r="C733">
        <f t="shared" si="11"/>
        <v>15.107543565686909</v>
      </c>
      <c r="D733">
        <v>15.107543565686909</v>
      </c>
      <c r="E733" s="4">
        <v>22.359006908791699</v>
      </c>
      <c r="F733" s="4">
        <v>20.323048501864001</v>
      </c>
    </row>
    <row r="734" spans="1:6" x14ac:dyDescent="0.25">
      <c r="A734" s="2">
        <v>45588.353089131946</v>
      </c>
      <c r="B734">
        <v>-60.677966101699894</v>
      </c>
      <c r="C734">
        <f t="shared" si="11"/>
        <v>11.922798615527164</v>
      </c>
      <c r="D734">
        <v>11.922798615527164</v>
      </c>
      <c r="E734" s="3">
        <v>13.8237211316764</v>
      </c>
      <c r="F734" s="3">
        <v>19.429802916635801</v>
      </c>
    </row>
    <row r="735" spans="1:6" x14ac:dyDescent="0.25">
      <c r="A735" s="2">
        <v>45588.353786539352</v>
      </c>
      <c r="B735">
        <v>-65.18644067797004</v>
      </c>
      <c r="C735">
        <f t="shared" si="11"/>
        <v>11.683283927034173</v>
      </c>
      <c r="D735">
        <v>11.683283927034173</v>
      </c>
      <c r="E735" s="4">
        <v>16.854241566917899</v>
      </c>
      <c r="F735" s="4">
        <v>16.1842835640864</v>
      </c>
    </row>
    <row r="736" spans="1:6" x14ac:dyDescent="0.25">
      <c r="A736" s="2">
        <v>45588.354483900461</v>
      </c>
      <c r="B736">
        <v>-71.169491525430203</v>
      </c>
      <c r="C736">
        <f t="shared" si="11"/>
        <v>13.243239842258308</v>
      </c>
      <c r="D736">
        <v>13.243239842258308</v>
      </c>
      <c r="E736" s="3">
        <v>15.6617519265043</v>
      </c>
      <c r="F736" s="3">
        <v>21.359848610674899</v>
      </c>
    </row>
    <row r="737" spans="1:6" x14ac:dyDescent="0.25">
      <c r="A737" s="2">
        <v>45588.355181076389</v>
      </c>
      <c r="B737">
        <v>-65.762711864399989</v>
      </c>
      <c r="C737">
        <f t="shared" si="11"/>
        <v>12.552612829086083</v>
      </c>
      <c r="D737">
        <v>12.552612829086083</v>
      </c>
      <c r="E737" s="4">
        <v>17.652003295348099</v>
      </c>
      <c r="F737" s="4">
        <v>17.8515863443215</v>
      </c>
    </row>
    <row r="738" spans="1:6" x14ac:dyDescent="0.25">
      <c r="A738" s="2">
        <v>45588.355878043978</v>
      </c>
      <c r="B738">
        <v>-64.508474576270146</v>
      </c>
      <c r="C738">
        <f t="shared" si="11"/>
        <v>13.357534533496752</v>
      </c>
      <c r="D738">
        <v>13.357534533496752</v>
      </c>
      <c r="E738" s="3">
        <v>16.608955215100899</v>
      </c>
      <c r="F738" s="3">
        <v>20.924567424847901</v>
      </c>
    </row>
    <row r="739" spans="1:6" x14ac:dyDescent="0.25">
      <c r="A739" s="2">
        <v>45588.356575219907</v>
      </c>
      <c r="B739">
        <v>-70.864406779660385</v>
      </c>
      <c r="C739">
        <f t="shared" si="11"/>
        <v>12.942461345091926</v>
      </c>
      <c r="D739">
        <v>12.942461345091926</v>
      </c>
      <c r="E739" s="4">
        <v>13.803666323636</v>
      </c>
      <c r="F739" s="4">
        <v>21.8972148617698</v>
      </c>
    </row>
    <row r="740" spans="1:6" x14ac:dyDescent="0.25">
      <c r="A740" s="2">
        <v>45588.357272569447</v>
      </c>
      <c r="B740">
        <v>-75.813559322030414</v>
      </c>
      <c r="C740">
        <f t="shared" si="11"/>
        <v>13.489416159875383</v>
      </c>
      <c r="D740">
        <v>13.489416159875383</v>
      </c>
      <c r="E740" s="3">
        <v>13.6879304105699</v>
      </c>
      <c r="F740" s="3">
        <v>23.248611881414</v>
      </c>
    </row>
    <row r="741" spans="1:6" x14ac:dyDescent="0.25">
      <c r="A741" s="2">
        <v>45588.357969930556</v>
      </c>
      <c r="B741">
        <v>-71.322033898309655</v>
      </c>
      <c r="C741">
        <f t="shared" si="11"/>
        <v>13.737371332536462</v>
      </c>
      <c r="D741">
        <v>13.737371332536462</v>
      </c>
      <c r="E741" s="4">
        <v>15.767673282640599</v>
      </c>
      <c r="F741" s="4">
        <v>22.4998214162664</v>
      </c>
    </row>
    <row r="742" spans="1:6" x14ac:dyDescent="0.25">
      <c r="A742" s="2">
        <v>45588.35866726852</v>
      </c>
      <c r="B742">
        <v>-65.440677966100338</v>
      </c>
      <c r="C742">
        <f t="shared" si="11"/>
        <v>15.131973495171103</v>
      </c>
      <c r="D742">
        <v>15.131973495171103</v>
      </c>
      <c r="E742" s="3">
        <v>15.3234367811752</v>
      </c>
      <c r="F742" s="3">
        <v>26.097869120822299</v>
      </c>
    </row>
    <row r="743" spans="1:6" x14ac:dyDescent="0.25">
      <c r="A743" s="2">
        <v>45588.359364629629</v>
      </c>
      <c r="B743">
        <v>-65.203389830509877</v>
      </c>
      <c r="C743">
        <f t="shared" si="11"/>
        <v>12.525555408112872</v>
      </c>
      <c r="D743">
        <v>12.525555408112872</v>
      </c>
      <c r="E743" s="4">
        <v>14.9456056416367</v>
      </c>
      <c r="F743" s="4">
        <v>20.104403127959301</v>
      </c>
    </row>
    <row r="744" spans="1:6" x14ac:dyDescent="0.25">
      <c r="A744" s="2">
        <v>45588.360062025466</v>
      </c>
      <c r="B744">
        <v>-62.745762711870157</v>
      </c>
      <c r="C744">
        <f t="shared" si="11"/>
        <v>13.235978101608248</v>
      </c>
      <c r="D744">
        <v>13.235978101608248</v>
      </c>
      <c r="E744" s="3">
        <v>14.8792136692617</v>
      </c>
      <c r="F744" s="3">
        <v>21.8945990100177</v>
      </c>
    </row>
    <row r="745" spans="1:6" x14ac:dyDescent="0.25">
      <c r="A745" s="2">
        <v>45588.360759409719</v>
      </c>
      <c r="B745">
        <v>-61.762711864399989</v>
      </c>
      <c r="C745">
        <f t="shared" si="11"/>
        <v>13.13473762791098</v>
      </c>
      <c r="D745">
        <v>13.13473762791098</v>
      </c>
      <c r="E745" s="4">
        <v>15.2914410916836</v>
      </c>
      <c r="F745" s="4">
        <v>21.360176955161499</v>
      </c>
    </row>
    <row r="746" spans="1:6" x14ac:dyDescent="0.25">
      <c r="A746" s="2">
        <v>45588.36145679398</v>
      </c>
      <c r="B746">
        <v>-59.847457627119638</v>
      </c>
      <c r="C746">
        <f t="shared" si="11"/>
        <v>13.250431440986956</v>
      </c>
      <c r="D746">
        <v>13.250431440986956</v>
      </c>
      <c r="E746" s="3">
        <v>15.538568368900499</v>
      </c>
      <c r="F746" s="3">
        <v>21.467385181576901</v>
      </c>
    </row>
    <row r="747" spans="1:6" x14ac:dyDescent="0.25">
      <c r="A747" s="2">
        <v>45588.36215429398</v>
      </c>
      <c r="B747">
        <v>-56.491525423729854</v>
      </c>
      <c r="C747">
        <f t="shared" si="11"/>
        <v>12.289347166132304</v>
      </c>
      <c r="D747">
        <v>12.289347166132304</v>
      </c>
      <c r="E747" s="4">
        <v>15.978945820253299</v>
      </c>
      <c r="F747" s="4">
        <v>18.675799997652199</v>
      </c>
    </row>
    <row r="748" spans="1:6" x14ac:dyDescent="0.25">
      <c r="A748" s="2">
        <v>45588.362851481485</v>
      </c>
      <c r="B748">
        <v>-61.237288135590006</v>
      </c>
      <c r="C748">
        <f t="shared" si="11"/>
        <v>13.364577166978837</v>
      </c>
      <c r="D748">
        <v>13.364577166978837</v>
      </c>
      <c r="E748" s="3">
        <v>16.060085891877101</v>
      </c>
      <c r="F748" s="3">
        <v>21.3663598339553</v>
      </c>
    </row>
    <row r="749" spans="1:6" x14ac:dyDescent="0.25">
      <c r="A749" s="2">
        <v>45588.363548865738</v>
      </c>
      <c r="B749">
        <v>-66.813559322030414</v>
      </c>
      <c r="C749">
        <f t="shared" si="11"/>
        <v>14.095089113333003</v>
      </c>
      <c r="D749">
        <v>14.095089113333003</v>
      </c>
      <c r="E749" s="4">
        <v>15.2632079603659</v>
      </c>
      <c r="F749" s="4">
        <v>23.700646219245101</v>
      </c>
    </row>
    <row r="750" spans="1:6" x14ac:dyDescent="0.25">
      <c r="A750" s="2">
        <v>45588.364246226854</v>
      </c>
      <c r="B750">
        <v>-64.050847457619966</v>
      </c>
      <c r="C750">
        <f t="shared" si="11"/>
        <v>13.220403797290491</v>
      </c>
      <c r="D750">
        <v>13.220403797290491</v>
      </c>
      <c r="E750" s="3">
        <v>16.204638165392701</v>
      </c>
      <c r="F750" s="3">
        <v>20.8932048327285</v>
      </c>
    </row>
    <row r="751" spans="1:6" x14ac:dyDescent="0.25">
      <c r="A751" s="2">
        <v>45588.364943576387</v>
      </c>
      <c r="B751">
        <v>-70.288135593220431</v>
      </c>
      <c r="C751">
        <f t="shared" si="11"/>
        <v>14.521935684130614</v>
      </c>
      <c r="D751">
        <v>14.521935684130614</v>
      </c>
      <c r="E751" s="4">
        <v>16.773110316522601</v>
      </c>
      <c r="F751" s="4">
        <v>23.710951781104601</v>
      </c>
    </row>
    <row r="752" spans="1:6" x14ac:dyDescent="0.25">
      <c r="A752" s="2">
        <v>45588.365640925927</v>
      </c>
      <c r="B752">
        <v>-66.796610169490123</v>
      </c>
      <c r="C752">
        <f t="shared" si="11"/>
        <v>12.100494843309136</v>
      </c>
      <c r="D752">
        <v>12.100494843309136</v>
      </c>
      <c r="E752" s="3">
        <v>15.7996663400912</v>
      </c>
      <c r="F752" s="3">
        <v>18.331896938221998</v>
      </c>
    </row>
    <row r="753" spans="1:6" x14ac:dyDescent="0.25">
      <c r="A753" s="2">
        <v>45588.366337905092</v>
      </c>
      <c r="B753">
        <v>-67.915254237279896</v>
      </c>
      <c r="C753">
        <f t="shared" si="11"/>
        <v>13.125768464325271</v>
      </c>
      <c r="D753">
        <v>13.125768464325271</v>
      </c>
      <c r="E753" s="4">
        <v>15.982749321129599</v>
      </c>
      <c r="F753" s="4">
        <v>20.825343100516601</v>
      </c>
    </row>
    <row r="754" spans="1:6" x14ac:dyDescent="0.25">
      <c r="A754" s="2">
        <v>45588.367035243056</v>
      </c>
      <c r="B754">
        <v>-66.152542372879907</v>
      </c>
      <c r="C754">
        <f t="shared" si="11"/>
        <v>12.862783451871826</v>
      </c>
      <c r="D754">
        <v>12.862783451871826</v>
      </c>
      <c r="E754" s="3">
        <v>13.7695825168552</v>
      </c>
      <c r="F754" s="3">
        <v>21.730241366135498</v>
      </c>
    </row>
    <row r="755" spans="1:6" x14ac:dyDescent="0.25">
      <c r="A755" s="2">
        <v>45588.367732627317</v>
      </c>
      <c r="B755">
        <v>-67.440677966099884</v>
      </c>
      <c r="C755">
        <f t="shared" si="11"/>
        <v>13.934303566993748</v>
      </c>
      <c r="D755">
        <v>13.934303566993748</v>
      </c>
      <c r="E755" s="4">
        <v>15.278287424567599</v>
      </c>
      <c r="F755" s="4">
        <v>23.307363578080601</v>
      </c>
    </row>
    <row r="756" spans="1:6" x14ac:dyDescent="0.25">
      <c r="A756" s="2">
        <v>45588.368430069444</v>
      </c>
      <c r="B756">
        <v>-72.033898305090133</v>
      </c>
      <c r="C756">
        <f t="shared" si="11"/>
        <v>14.784641437756077</v>
      </c>
      <c r="D756">
        <v>14.784641437756077</v>
      </c>
      <c r="E756" s="3">
        <v>15.4985717937057</v>
      </c>
      <c r="F756" s="3">
        <v>25.182072236561599</v>
      </c>
    </row>
    <row r="757" spans="1:6" x14ac:dyDescent="0.25">
      <c r="A757" s="2">
        <v>45588.369127418984</v>
      </c>
      <c r="B757">
        <v>-76.13559322034007</v>
      </c>
      <c r="C757">
        <f t="shared" si="11"/>
        <v>12.76348257468344</v>
      </c>
      <c r="D757">
        <v>12.76348257468344</v>
      </c>
      <c r="E757" s="4">
        <v>12.4759499789969</v>
      </c>
      <c r="F757" s="4">
        <v>22.270532590366098</v>
      </c>
    </row>
    <row r="758" spans="1:6" x14ac:dyDescent="0.25">
      <c r="A758" s="2">
        <v>45588.369824363428</v>
      </c>
      <c r="B758">
        <v>-70.423728813559592</v>
      </c>
      <c r="C758">
        <f t="shared" si="11"/>
        <v>12.659987267585544</v>
      </c>
      <c r="D758">
        <v>12.659987267585544</v>
      </c>
      <c r="E758" s="3">
        <v>11.1108331675087</v>
      </c>
      <c r="F758" s="3">
        <v>22.751933913087498</v>
      </c>
    </row>
    <row r="759" spans="1:6" x14ac:dyDescent="0.25">
      <c r="A759" s="2">
        <v>45588.370521550925</v>
      </c>
      <c r="B759">
        <v>-66.13559322034007</v>
      </c>
      <c r="C759">
        <f t="shared" si="11"/>
        <v>10.390842526769925</v>
      </c>
      <c r="D759">
        <v>10.390842526769925</v>
      </c>
      <c r="E759" s="4">
        <v>11.466006985405199</v>
      </c>
      <c r="F759" s="4">
        <v>17.332314256185199</v>
      </c>
    </row>
    <row r="760" spans="1:6" x14ac:dyDescent="0.25">
      <c r="A760" s="2">
        <v>45588.371218703702</v>
      </c>
      <c r="B760">
        <v>-65.983050847450158</v>
      </c>
      <c r="C760">
        <f t="shared" si="11"/>
        <v>13.067956177897331</v>
      </c>
      <c r="D760">
        <v>13.067956177897331</v>
      </c>
      <c r="E760" s="3">
        <v>16.603957616574998</v>
      </c>
      <c r="F760" s="3">
        <v>20.1840161052443</v>
      </c>
    </row>
    <row r="761" spans="1:6" x14ac:dyDescent="0.25">
      <c r="A761" s="2">
        <v>45588.371916053242</v>
      </c>
      <c r="B761">
        <v>-61.966101694919871</v>
      </c>
      <c r="C761">
        <f t="shared" si="11"/>
        <v>13.500308458064421</v>
      </c>
      <c r="D761">
        <v>13.500308458064421</v>
      </c>
      <c r="E761" s="4">
        <v>15.1563833278764</v>
      </c>
      <c r="F761" s="4">
        <v>22.345410228277601</v>
      </c>
    </row>
    <row r="762" spans="1:6" x14ac:dyDescent="0.25">
      <c r="A762" s="2">
        <v>45588.372613460648</v>
      </c>
      <c r="B762">
        <v>-60.457627118639721</v>
      </c>
      <c r="C762">
        <f t="shared" si="11"/>
        <v>12.460058923659339</v>
      </c>
      <c r="D762">
        <v>12.460058923659339</v>
      </c>
      <c r="E762" s="3">
        <v>12.8994674113844</v>
      </c>
      <c r="F762" s="3">
        <v>21.321726337866799</v>
      </c>
    </row>
    <row r="763" spans="1:6" x14ac:dyDescent="0.25">
      <c r="A763" s="2">
        <v>45588.373310034724</v>
      </c>
      <c r="B763">
        <v>-59.118644067799778</v>
      </c>
      <c r="C763">
        <f t="shared" si="11"/>
        <v>10.184045692869717</v>
      </c>
      <c r="D763">
        <v>10.184045692869717</v>
      </c>
      <c r="E763" s="4">
        <v>15.088129960090299</v>
      </c>
      <c r="F763" s="4">
        <v>13.682378484944</v>
      </c>
    </row>
    <row r="764" spans="1:6" x14ac:dyDescent="0.25">
      <c r="A764" s="2">
        <v>45588.374007372688</v>
      </c>
      <c r="B764">
        <v>-59.101694915249936</v>
      </c>
      <c r="C764">
        <f t="shared" si="11"/>
        <v>10.809302874756671</v>
      </c>
      <c r="D764">
        <v>10.809302874756671</v>
      </c>
      <c r="E764" s="3">
        <v>14.1195529935883</v>
      </c>
      <c r="F764" s="3">
        <v>16.370776945952901</v>
      </c>
    </row>
    <row r="765" spans="1:6" x14ac:dyDescent="0.25">
      <c r="A765" s="2">
        <v>45588.374704918984</v>
      </c>
      <c r="B765">
        <v>-63.220338983050169</v>
      </c>
      <c r="C765">
        <f t="shared" si="11"/>
        <v>13.60671182405099</v>
      </c>
      <c r="D765">
        <v>13.60671182405099</v>
      </c>
      <c r="E765" s="4">
        <v>17.5712958639979</v>
      </c>
      <c r="F765" s="4">
        <v>20.780278831404701</v>
      </c>
    </row>
    <row r="766" spans="1:6" x14ac:dyDescent="0.25">
      <c r="A766" s="2">
        <v>45588.375402118058</v>
      </c>
      <c r="B766">
        <v>-59.237288135590006</v>
      </c>
      <c r="C766">
        <f t="shared" si="11"/>
        <v>14.736394035717117</v>
      </c>
      <c r="D766">
        <v>14.736394035717117</v>
      </c>
      <c r="E766" s="3">
        <v>16.968427380330201</v>
      </c>
      <c r="F766" s="3">
        <v>24.098085171692301</v>
      </c>
    </row>
    <row r="767" spans="1:6" x14ac:dyDescent="0.25">
      <c r="A767" s="2">
        <v>45588.376099421293</v>
      </c>
      <c r="B767">
        <v>-58.661016949150053</v>
      </c>
      <c r="C767">
        <f t="shared" si="11"/>
        <v>12.003749657691747</v>
      </c>
      <c r="D767">
        <v>12.003749657691747</v>
      </c>
      <c r="E767" s="4">
        <v>16.214084979552101</v>
      </c>
      <c r="F767" s="4">
        <v>17.704899651057101</v>
      </c>
    </row>
    <row r="768" spans="1:6" x14ac:dyDescent="0.25">
      <c r="A768" s="2">
        <v>45588.376796365737</v>
      </c>
      <c r="B768">
        <v>-63.169491525420199</v>
      </c>
      <c r="C768">
        <f t="shared" si="11"/>
        <v>12.325153536647262</v>
      </c>
      <c r="D768">
        <v>12.325153536647262</v>
      </c>
      <c r="E768" s="3">
        <v>14.438081990769399</v>
      </c>
      <c r="F768" s="3">
        <v>19.979475149150801</v>
      </c>
    </row>
    <row r="769" spans="1:6" x14ac:dyDescent="0.25">
      <c r="A769" s="2">
        <v>45588.377493576387</v>
      </c>
      <c r="B769">
        <v>-66.94915254237003</v>
      </c>
      <c r="C769">
        <f t="shared" si="11"/>
        <v>12.781328616082309</v>
      </c>
      <c r="D769">
        <v>12.781328616082309</v>
      </c>
      <c r="E769" s="4">
        <v>11.9586272959332</v>
      </c>
      <c r="F769" s="4">
        <v>22.592934248700399</v>
      </c>
    </row>
    <row r="770" spans="1:6" x14ac:dyDescent="0.25">
      <c r="A770" s="2">
        <v>45588.378190925927</v>
      </c>
      <c r="B770">
        <v>-62.389830508469913</v>
      </c>
      <c r="C770">
        <f t="shared" si="11"/>
        <v>13.364008644871406</v>
      </c>
      <c r="D770">
        <v>13.364008644871406</v>
      </c>
      <c r="E770" s="3">
        <v>12.705907819300601</v>
      </c>
      <c r="F770" s="3">
        <v>23.5148211715128</v>
      </c>
    </row>
    <row r="771" spans="1:6" x14ac:dyDescent="0.25">
      <c r="A771" s="2">
        <v>45588.378888263891</v>
      </c>
      <c r="B771">
        <v>-59.81355932202996</v>
      </c>
      <c r="C771">
        <f t="shared" ref="C771:D834" si="12">SQRT((E771/2)^2+(F771/2)^2)</f>
        <v>10.925923467772018</v>
      </c>
      <c r="D771">
        <v>10.925923467772018</v>
      </c>
      <c r="E771" s="4">
        <v>16.343120991429402</v>
      </c>
      <c r="F771" s="4">
        <v>14.5053648955807</v>
      </c>
    </row>
    <row r="772" spans="1:6" x14ac:dyDescent="0.25">
      <c r="A772" s="2">
        <v>45588.379585787035</v>
      </c>
      <c r="B772">
        <v>-55.084745762720104</v>
      </c>
      <c r="C772">
        <f t="shared" si="12"/>
        <v>11.218097176727877</v>
      </c>
      <c r="D772">
        <v>11.218097176727877</v>
      </c>
      <c r="E772" s="3">
        <v>16.227128399201099</v>
      </c>
      <c r="F772" s="3">
        <v>15.493970471828099</v>
      </c>
    </row>
    <row r="773" spans="1:6" x14ac:dyDescent="0.25">
      <c r="A773" s="2">
        <v>45588.380282962964</v>
      </c>
      <c r="B773">
        <v>-54.423728813560047</v>
      </c>
      <c r="C773">
        <f t="shared" si="12"/>
        <v>16.028339163535318</v>
      </c>
      <c r="D773">
        <v>16.028339163535318</v>
      </c>
      <c r="E773" s="4">
        <v>27.9331672959602</v>
      </c>
      <c r="F773" s="4">
        <v>15.727962047931699</v>
      </c>
    </row>
    <row r="774" spans="1:6" x14ac:dyDescent="0.25">
      <c r="A774" s="2">
        <v>45588.380980358794</v>
      </c>
      <c r="B774">
        <v>-54.355932203390239</v>
      </c>
      <c r="C774">
        <f t="shared" si="12"/>
        <v>12.865895548471244</v>
      </c>
      <c r="D774">
        <v>12.865895548471244</v>
      </c>
      <c r="E774" s="3">
        <v>14.597903022269101</v>
      </c>
      <c r="F774" s="3">
        <v>21.190240687852398</v>
      </c>
    </row>
    <row r="775" spans="1:6" x14ac:dyDescent="0.25">
      <c r="A775" s="2">
        <v>45588.381677870369</v>
      </c>
      <c r="B775">
        <v>-60.610169491519628</v>
      </c>
      <c r="C775">
        <f t="shared" si="12"/>
        <v>13.410569206874344</v>
      </c>
      <c r="D775">
        <v>13.410569206874344</v>
      </c>
      <c r="E775" s="4">
        <v>16.866096911099799</v>
      </c>
      <c r="F775" s="4">
        <v>20.854453740025299</v>
      </c>
    </row>
    <row r="776" spans="1:6" x14ac:dyDescent="0.25">
      <c r="A776" s="2">
        <v>45588.382375208334</v>
      </c>
      <c r="B776">
        <v>-62.423728813560047</v>
      </c>
      <c r="C776">
        <f t="shared" si="12"/>
        <v>13.562290002468048</v>
      </c>
      <c r="D776">
        <v>13.562290002468048</v>
      </c>
      <c r="E776" s="3">
        <v>15.508373334535801</v>
      </c>
      <c r="F776" s="3">
        <v>22.2538355561651</v>
      </c>
    </row>
    <row r="777" spans="1:6" x14ac:dyDescent="0.25">
      <c r="A777" s="2">
        <v>45588.383072511577</v>
      </c>
      <c r="B777">
        <v>-69.118644067790228</v>
      </c>
      <c r="C777">
        <f t="shared" si="12"/>
        <v>12.876929474165824</v>
      </c>
      <c r="D777">
        <v>12.876929474165824</v>
      </c>
      <c r="E777" s="4">
        <v>10.8711168053766</v>
      </c>
      <c r="F777" s="4">
        <v>23.3469499107361</v>
      </c>
    </row>
    <row r="778" spans="1:6" x14ac:dyDescent="0.25">
      <c r="A778" s="2">
        <v>45588.383769548615</v>
      </c>
      <c r="B778">
        <v>-59.13559322034007</v>
      </c>
      <c r="C778">
        <f t="shared" si="12"/>
        <v>11.659949083259132</v>
      </c>
      <c r="D778">
        <v>11.659949083259132</v>
      </c>
      <c r="E778" s="3">
        <v>14.930111881525001</v>
      </c>
      <c r="F778" s="3">
        <v>17.913944560088598</v>
      </c>
    </row>
    <row r="779" spans="1:6" x14ac:dyDescent="0.25">
      <c r="A779" s="2">
        <v>45588.384466793985</v>
      </c>
      <c r="B779">
        <v>-62.18644067797004</v>
      </c>
      <c r="C779">
        <f t="shared" si="12"/>
        <v>13.482828874512162</v>
      </c>
      <c r="D779">
        <v>13.482828874512162</v>
      </c>
      <c r="E779" s="4">
        <v>17.186364595088801</v>
      </c>
      <c r="F779" s="4">
        <v>20.7792100389354</v>
      </c>
    </row>
    <row r="780" spans="1:6" x14ac:dyDescent="0.25">
      <c r="A780" s="2">
        <v>45588.38516416667</v>
      </c>
      <c r="B780">
        <v>-59.457627118649725</v>
      </c>
      <c r="C780">
        <f t="shared" si="12"/>
        <v>12.701583218158575</v>
      </c>
      <c r="D780">
        <v>12.701583218158575</v>
      </c>
      <c r="E780" s="3">
        <v>13.089182920510799</v>
      </c>
      <c r="F780" s="3">
        <v>21.771406832463502</v>
      </c>
    </row>
    <row r="781" spans="1:6" x14ac:dyDescent="0.25">
      <c r="A781" s="2">
        <v>45588.385861539355</v>
      </c>
      <c r="B781">
        <v>-57.559322033900116</v>
      </c>
      <c r="C781">
        <f t="shared" si="12"/>
        <v>12.735725900089884</v>
      </c>
      <c r="D781">
        <v>12.735725900089884</v>
      </c>
      <c r="E781" s="4">
        <v>16.994378002555599</v>
      </c>
      <c r="F781" s="4">
        <v>18.9732963165375</v>
      </c>
    </row>
    <row r="782" spans="1:6" x14ac:dyDescent="0.25">
      <c r="A782" s="2">
        <v>45588.386558888888</v>
      </c>
      <c r="B782">
        <v>-56.610169491520082</v>
      </c>
      <c r="C782">
        <f t="shared" si="12"/>
        <v>10.852283774440355</v>
      </c>
      <c r="D782">
        <v>10.852283774440355</v>
      </c>
      <c r="E782" s="3">
        <v>15.364497928997499</v>
      </c>
      <c r="F782" s="3">
        <v>15.3303768992728</v>
      </c>
    </row>
    <row r="783" spans="1:6" x14ac:dyDescent="0.25">
      <c r="A783" s="2">
        <v>45588.387255949077</v>
      </c>
      <c r="B783">
        <v>-51.423728813560047</v>
      </c>
      <c r="C783">
        <f t="shared" si="12"/>
        <v>12.415912378356431</v>
      </c>
      <c r="D783">
        <v>12.415912378356431</v>
      </c>
      <c r="E783" s="4">
        <v>17.459379256463802</v>
      </c>
      <c r="F783" s="4">
        <v>17.657564858356299</v>
      </c>
    </row>
    <row r="784" spans="1:6" x14ac:dyDescent="0.25">
      <c r="A784" s="2">
        <v>45588.387953321762</v>
      </c>
      <c r="B784">
        <v>-58.474576271179558</v>
      </c>
      <c r="C784">
        <f t="shared" si="12"/>
        <v>12.770990102338875</v>
      </c>
      <c r="D784">
        <v>12.770990102338875</v>
      </c>
      <c r="E784" s="3">
        <v>18.1174814108074</v>
      </c>
      <c r="F784" s="3">
        <v>18.004155634330601</v>
      </c>
    </row>
    <row r="785" spans="1:6" x14ac:dyDescent="0.25">
      <c r="A785" s="2">
        <v>45588.388650636574</v>
      </c>
      <c r="B785">
        <v>-58.610169491530087</v>
      </c>
      <c r="C785">
        <f t="shared" si="12"/>
        <v>13.316100299152467</v>
      </c>
      <c r="D785">
        <v>13.316100299152467</v>
      </c>
      <c r="E785" s="4">
        <v>17.067405132085</v>
      </c>
      <c r="F785" s="4">
        <v>20.444505148465499</v>
      </c>
    </row>
    <row r="786" spans="1:6" x14ac:dyDescent="0.25">
      <c r="A786" s="2">
        <v>45588.389348009259</v>
      </c>
      <c r="B786">
        <v>-60.13559322034007</v>
      </c>
      <c r="C786">
        <f t="shared" si="12"/>
        <v>13.293301486341889</v>
      </c>
      <c r="D786">
        <v>13.293301486341889</v>
      </c>
      <c r="E786" s="3">
        <v>14.924082186378699</v>
      </c>
      <c r="F786" s="3">
        <v>22.0027095722625</v>
      </c>
    </row>
    <row r="787" spans="1:6" x14ac:dyDescent="0.25">
      <c r="A787" s="2">
        <v>45588.390045358799</v>
      </c>
      <c r="B787">
        <v>-63.796610169490123</v>
      </c>
      <c r="C787">
        <f t="shared" si="12"/>
        <v>14.641917201436486</v>
      </c>
      <c r="D787">
        <v>14.641917201436486</v>
      </c>
      <c r="E787" s="4">
        <v>17.387393405705399</v>
      </c>
      <c r="F787" s="4">
        <v>23.563138752936101</v>
      </c>
    </row>
    <row r="788" spans="1:6" x14ac:dyDescent="0.25">
      <c r="A788" s="2">
        <v>45588.390742523145</v>
      </c>
      <c r="B788">
        <v>-55.457627118640175</v>
      </c>
      <c r="C788">
        <f t="shared" si="12"/>
        <v>11.963879985743155</v>
      </c>
      <c r="D788">
        <v>11.963879985743155</v>
      </c>
      <c r="E788" s="3">
        <v>16.8745500188938</v>
      </c>
      <c r="F788" s="3">
        <v>16.964293646153202</v>
      </c>
    </row>
    <row r="789" spans="1:6" x14ac:dyDescent="0.25">
      <c r="A789" s="2">
        <v>45588.391439942126</v>
      </c>
      <c r="B789">
        <v>-57.13559322034007</v>
      </c>
      <c r="C789">
        <f t="shared" si="12"/>
        <v>13.396201385922007</v>
      </c>
      <c r="D789">
        <v>13.396201385922007</v>
      </c>
      <c r="E789" s="4">
        <v>18.6726076655344</v>
      </c>
      <c r="F789" s="4">
        <v>19.213707847725299</v>
      </c>
    </row>
    <row r="790" spans="1:6" x14ac:dyDescent="0.25">
      <c r="A790" s="2">
        <v>45588.392137175928</v>
      </c>
      <c r="B790">
        <v>-61.355932203389784</v>
      </c>
      <c r="C790">
        <f t="shared" si="12"/>
        <v>13.113696045074192</v>
      </c>
      <c r="D790">
        <v>13.113696045074192</v>
      </c>
      <c r="E790" s="3">
        <v>16.427941586134601</v>
      </c>
      <c r="F790" s="3">
        <v>20.445019713684001</v>
      </c>
    </row>
    <row r="791" spans="1:6" x14ac:dyDescent="0.25">
      <c r="A791" s="2">
        <v>45588.392834560182</v>
      </c>
      <c r="B791">
        <v>-54.067796610169808</v>
      </c>
      <c r="C791">
        <f t="shared" si="12"/>
        <v>13.16094233985314</v>
      </c>
      <c r="D791">
        <v>13.16094233985314</v>
      </c>
      <c r="E791" s="4">
        <v>15.048489713758901</v>
      </c>
      <c r="F791" s="4">
        <v>21.5959387484464</v>
      </c>
    </row>
    <row r="792" spans="1:6" x14ac:dyDescent="0.25">
      <c r="A792" s="2">
        <v>45588.393531909722</v>
      </c>
      <c r="B792">
        <v>-57.338983050839943</v>
      </c>
      <c r="C792">
        <f t="shared" si="12"/>
        <v>12.187100710538694</v>
      </c>
      <c r="D792">
        <v>12.187100710538694</v>
      </c>
      <c r="E792" s="3">
        <v>13.6244185501592</v>
      </c>
      <c r="F792" s="3">
        <v>20.2108118116351</v>
      </c>
    </row>
    <row r="793" spans="1:6" x14ac:dyDescent="0.25">
      <c r="A793" s="2">
        <v>45588.39422869213</v>
      </c>
      <c r="B793">
        <v>-61.72881355931986</v>
      </c>
      <c r="C793">
        <f t="shared" si="12"/>
        <v>13.479403948272354</v>
      </c>
      <c r="D793">
        <v>13.479403948272354</v>
      </c>
      <c r="E793" s="4">
        <v>14.392429336607201</v>
      </c>
      <c r="F793" s="4">
        <v>22.7955105447009</v>
      </c>
    </row>
    <row r="794" spans="1:6" x14ac:dyDescent="0.25">
      <c r="A794" s="2">
        <v>45588.394926076391</v>
      </c>
      <c r="B794">
        <v>-62.864406779669935</v>
      </c>
      <c r="C794">
        <f t="shared" si="12"/>
        <v>12.917849502473508</v>
      </c>
      <c r="D794">
        <v>12.917849502473508</v>
      </c>
      <c r="E794" s="3">
        <v>17.205465810890502</v>
      </c>
      <c r="F794" s="3">
        <v>19.273175381978401</v>
      </c>
    </row>
    <row r="795" spans="1:6" x14ac:dyDescent="0.25">
      <c r="A795" s="2">
        <v>45588.395623425924</v>
      </c>
      <c r="B795">
        <v>-56.40677966100975</v>
      </c>
      <c r="C795">
        <f t="shared" si="12"/>
        <v>10.740632769311715</v>
      </c>
      <c r="D795">
        <v>10.740632769311715</v>
      </c>
      <c r="E795" s="4">
        <v>13.9586096012042</v>
      </c>
      <c r="F795" s="4">
        <v>16.327951100552099</v>
      </c>
    </row>
    <row r="796" spans="1:6" x14ac:dyDescent="0.25">
      <c r="A796" s="2">
        <v>45588.39632078704</v>
      </c>
      <c r="B796">
        <v>-63.203389830509877</v>
      </c>
      <c r="C796">
        <f t="shared" si="12"/>
        <v>8.1162650299405197</v>
      </c>
      <c r="D796">
        <v>8.1162650299405197</v>
      </c>
      <c r="E796" s="3">
        <v>11.6576932454907</v>
      </c>
      <c r="F796" s="3">
        <v>11.2957169023919</v>
      </c>
    </row>
    <row r="797" spans="1:6" x14ac:dyDescent="0.25">
      <c r="A797" s="2">
        <v>45588.397017997682</v>
      </c>
      <c r="B797">
        <v>-60.593220338979791</v>
      </c>
      <c r="C797">
        <f t="shared" si="12"/>
        <v>8.2729234506090492</v>
      </c>
      <c r="D797">
        <v>8.2729234506090492</v>
      </c>
      <c r="E797" s="4">
        <v>13.4831539805202</v>
      </c>
      <c r="F797" s="4">
        <v>9.5900786449398208</v>
      </c>
    </row>
    <row r="798" spans="1:6" x14ac:dyDescent="0.25">
      <c r="A798" s="2">
        <v>45588.397715173611</v>
      </c>
      <c r="B798">
        <v>-58.101694915249936</v>
      </c>
      <c r="C798">
        <f t="shared" si="12"/>
        <v>8.1584613096447303</v>
      </c>
      <c r="D798">
        <v>8.1584613096447303</v>
      </c>
      <c r="E798" s="3">
        <v>12.119510090728699</v>
      </c>
      <c r="F798" s="3">
        <v>10.9251745489308</v>
      </c>
    </row>
    <row r="799" spans="1:6" x14ac:dyDescent="0.25">
      <c r="A799" s="2">
        <v>45588.39841238426</v>
      </c>
      <c r="B799">
        <v>-59.86440677965993</v>
      </c>
      <c r="C799">
        <f t="shared" si="12"/>
        <v>8.3255291725113292</v>
      </c>
      <c r="D799">
        <v>8.3255291725113292</v>
      </c>
      <c r="E799" s="4">
        <v>13.157677933554799</v>
      </c>
      <c r="F799" s="4">
        <v>10.2045703195281</v>
      </c>
    </row>
    <row r="800" spans="1:6" x14ac:dyDescent="0.25">
      <c r="A800" s="2">
        <v>45588.399109722224</v>
      </c>
      <c r="B800">
        <v>-61.338983050850402</v>
      </c>
      <c r="C800">
        <f t="shared" si="12"/>
        <v>9.6077968532879314</v>
      </c>
      <c r="D800">
        <v>9.6077968532879314</v>
      </c>
      <c r="E800" s="3">
        <v>15.3077145607388</v>
      </c>
      <c r="F800" s="3">
        <v>11.615201953609899</v>
      </c>
    </row>
    <row r="801" spans="1:6" x14ac:dyDescent="0.25">
      <c r="A801" s="2">
        <v>45588.399807071757</v>
      </c>
      <c r="B801">
        <v>-62.86440677965993</v>
      </c>
      <c r="C801">
        <f t="shared" si="12"/>
        <v>9.1669686293533541</v>
      </c>
      <c r="D801">
        <v>9.1669686293533541</v>
      </c>
      <c r="E801" s="4">
        <v>16.1431353285212</v>
      </c>
      <c r="F801" s="4">
        <v>8.6909399475111293</v>
      </c>
    </row>
    <row r="802" spans="1:6" x14ac:dyDescent="0.25">
      <c r="A802" s="2">
        <v>45588.400504467594</v>
      </c>
      <c r="B802">
        <v>-62.169491525420199</v>
      </c>
      <c r="C802">
        <f t="shared" si="12"/>
        <v>8.9510650950306552</v>
      </c>
      <c r="D802">
        <v>8.9510650950306552</v>
      </c>
      <c r="E802" s="3">
        <v>15.1080271355173</v>
      </c>
      <c r="F802" s="3">
        <v>9.60384201319334</v>
      </c>
    </row>
    <row r="803" spans="1:6" x14ac:dyDescent="0.25">
      <c r="A803" s="2">
        <v>45588.401201990739</v>
      </c>
      <c r="B803">
        <v>-61.254237288139848</v>
      </c>
      <c r="C803">
        <f t="shared" si="12"/>
        <v>7.9058974502865311</v>
      </c>
      <c r="D803">
        <v>7.9058974502865311</v>
      </c>
      <c r="E803" s="4">
        <v>12.619597350475701</v>
      </c>
      <c r="F803" s="4">
        <v>9.5267318997468902</v>
      </c>
    </row>
    <row r="804" spans="1:6" x14ac:dyDescent="0.25">
      <c r="A804" s="2">
        <v>45588.401899328703</v>
      </c>
      <c r="B804">
        <v>-60.305084745760269</v>
      </c>
      <c r="C804">
        <f t="shared" si="12"/>
        <v>9.2834449157203238</v>
      </c>
      <c r="D804">
        <v>9.2834449157203238</v>
      </c>
      <c r="E804" s="3">
        <v>15.3177145399008</v>
      </c>
      <c r="F804" s="3">
        <v>10.492712675326899</v>
      </c>
    </row>
    <row r="805" spans="1:6" x14ac:dyDescent="0.25">
      <c r="A805" s="2">
        <v>45588.402596678243</v>
      </c>
      <c r="B805">
        <v>-58.491525423729854</v>
      </c>
      <c r="C805">
        <f t="shared" si="12"/>
        <v>8.8992345956310572</v>
      </c>
      <c r="D805">
        <v>8.8992345956310572</v>
      </c>
      <c r="E805" s="4">
        <v>14.255168144199599</v>
      </c>
      <c r="F805" s="4">
        <v>10.657189438726499</v>
      </c>
    </row>
    <row r="806" spans="1:6" x14ac:dyDescent="0.25">
      <c r="A806" s="2">
        <v>45588.403294004631</v>
      </c>
      <c r="B806">
        <v>-57.423728813559592</v>
      </c>
      <c r="C806">
        <f t="shared" si="12"/>
        <v>7.7421176521242119</v>
      </c>
      <c r="D806">
        <v>7.7421176521242119</v>
      </c>
      <c r="E806" s="3">
        <v>12.8284094429877</v>
      </c>
      <c r="F806" s="3">
        <v>8.6714159236192394</v>
      </c>
    </row>
    <row r="807" spans="1:6" x14ac:dyDescent="0.25">
      <c r="A807" s="2">
        <v>45588.403991354164</v>
      </c>
      <c r="B807">
        <v>-57.932203389830192</v>
      </c>
      <c r="C807">
        <f t="shared" si="12"/>
        <v>8.8836560836200036</v>
      </c>
      <c r="D807">
        <v>8.8836560836200036</v>
      </c>
      <c r="E807" s="4">
        <v>13.634109938979099</v>
      </c>
      <c r="F807" s="4">
        <v>11.3924724191014</v>
      </c>
    </row>
    <row r="808" spans="1:6" x14ac:dyDescent="0.25">
      <c r="A808" s="2">
        <v>45588.404688483795</v>
      </c>
      <c r="B808">
        <v>-55.694915254240186</v>
      </c>
      <c r="C808">
        <f t="shared" si="12"/>
        <v>8.4560955711599597</v>
      </c>
      <c r="D808">
        <v>8.4560955711599597</v>
      </c>
      <c r="E808" s="3">
        <v>11.4068278587921</v>
      </c>
      <c r="F808" s="3">
        <v>12.4862519370005</v>
      </c>
    </row>
    <row r="809" spans="1:6" x14ac:dyDescent="0.25">
      <c r="A809" s="2">
        <v>45588.405385937498</v>
      </c>
      <c r="B809">
        <v>-55.610169491530087</v>
      </c>
      <c r="C809">
        <f t="shared" si="12"/>
        <v>10.232624508158008</v>
      </c>
      <c r="D809">
        <v>10.232624508158008</v>
      </c>
      <c r="E809" s="4">
        <v>17.3063300277617</v>
      </c>
      <c r="F809" s="4">
        <v>10.9232485218463</v>
      </c>
    </row>
    <row r="810" spans="1:6" x14ac:dyDescent="0.25">
      <c r="A810" s="2">
        <v>45588.406083518516</v>
      </c>
      <c r="B810">
        <v>-58.542372881350275</v>
      </c>
      <c r="C810">
        <f t="shared" si="12"/>
        <v>8.7849161411618866</v>
      </c>
      <c r="D810">
        <v>8.7849161411618866</v>
      </c>
      <c r="E810" s="3">
        <v>14.9011157153301</v>
      </c>
      <c r="F810" s="3">
        <v>9.3089073938528895</v>
      </c>
    </row>
    <row r="811" spans="1:6" x14ac:dyDescent="0.25">
      <c r="A811" s="2">
        <v>45588.40678085648</v>
      </c>
      <c r="B811">
        <v>-57.440677966099884</v>
      </c>
      <c r="C811">
        <f t="shared" si="12"/>
        <v>9.4641345192016573</v>
      </c>
      <c r="D811">
        <v>9.4641345192016573</v>
      </c>
      <c r="E811" s="4">
        <v>14.862313728845599</v>
      </c>
      <c r="F811" s="4">
        <v>11.721390677541001</v>
      </c>
    </row>
    <row r="812" spans="1:6" x14ac:dyDescent="0.25">
      <c r="A812" s="2">
        <v>45588.407478217596</v>
      </c>
      <c r="B812">
        <v>-60.372881355930076</v>
      </c>
      <c r="C812">
        <f t="shared" si="12"/>
        <v>8.3725009792518943</v>
      </c>
      <c r="D812">
        <v>8.3725009792518943</v>
      </c>
      <c r="E812" s="3">
        <v>12.320102316895399</v>
      </c>
      <c r="F812" s="3">
        <v>11.3406423756119</v>
      </c>
    </row>
    <row r="813" spans="1:6" x14ac:dyDescent="0.25">
      <c r="A813" s="2">
        <v>45588.40817560185</v>
      </c>
      <c r="B813">
        <v>-61.694915254240186</v>
      </c>
      <c r="C813">
        <f t="shared" si="12"/>
        <v>8.7991750848682493</v>
      </c>
      <c r="D813">
        <v>8.7991750848682493</v>
      </c>
      <c r="E813" s="4">
        <v>13.140609890242899</v>
      </c>
      <c r="F813" s="4">
        <v>11.7058233546007</v>
      </c>
    </row>
    <row r="814" spans="1:6" x14ac:dyDescent="0.25">
      <c r="A814" s="2">
        <v>45588.408872962966</v>
      </c>
      <c r="B814">
        <v>-59.355932203389784</v>
      </c>
      <c r="C814">
        <f t="shared" si="12"/>
        <v>8.6275285555717556</v>
      </c>
      <c r="D814">
        <v>8.6275285555717556</v>
      </c>
      <c r="E814" s="3">
        <v>13.108458238162401</v>
      </c>
      <c r="F814" s="3">
        <v>11.2207539197318</v>
      </c>
    </row>
    <row r="815" spans="1:6" x14ac:dyDescent="0.25">
      <c r="A815" s="2">
        <v>45588.409570289354</v>
      </c>
      <c r="B815">
        <v>-58.576271186439953</v>
      </c>
      <c r="C815">
        <f t="shared" si="12"/>
        <v>7.8478741812181738</v>
      </c>
      <c r="D815">
        <v>7.8478741812181738</v>
      </c>
      <c r="E815" s="4">
        <v>13.026520626243499</v>
      </c>
      <c r="F815" s="4">
        <v>8.7559281079150004</v>
      </c>
    </row>
    <row r="816" spans="1:6" x14ac:dyDescent="0.25">
      <c r="A816" s="2">
        <v>45588.410267627318</v>
      </c>
      <c r="B816">
        <v>-55.898305084740059</v>
      </c>
      <c r="C816">
        <f t="shared" si="12"/>
        <v>8.4112584928225829</v>
      </c>
      <c r="D816">
        <v>8.4112584928225829</v>
      </c>
      <c r="E816" s="3">
        <v>13.955092038564</v>
      </c>
      <c r="F816" s="3">
        <v>9.3942793192201695</v>
      </c>
    </row>
    <row r="817" spans="1:6" x14ac:dyDescent="0.25">
      <c r="A817" s="2">
        <v>45588.410964907409</v>
      </c>
      <c r="B817">
        <v>-58.033898305090133</v>
      </c>
      <c r="C817">
        <f t="shared" si="12"/>
        <v>9.5630730958630519</v>
      </c>
      <c r="D817">
        <v>9.5630730958630519</v>
      </c>
      <c r="E817" s="4">
        <v>14.547610222281399</v>
      </c>
      <c r="F817" s="4">
        <v>12.416783197263801</v>
      </c>
    </row>
    <row r="818" spans="1:6" x14ac:dyDescent="0.25">
      <c r="A818" s="2">
        <v>45588.411662164355</v>
      </c>
      <c r="B818">
        <v>-55.677966101699894</v>
      </c>
      <c r="C818">
        <f t="shared" si="12"/>
        <v>8.5780359159504105</v>
      </c>
      <c r="D818">
        <v>8.5780359159504105</v>
      </c>
      <c r="E818" s="3">
        <v>13.689638242389</v>
      </c>
      <c r="F818" s="3">
        <v>10.340435459585899</v>
      </c>
    </row>
    <row r="819" spans="1:6" x14ac:dyDescent="0.25">
      <c r="A819" s="2">
        <v>45588.41235914352</v>
      </c>
      <c r="B819">
        <v>-56.593220338989795</v>
      </c>
      <c r="C819">
        <f t="shared" si="12"/>
        <v>8.6205143173284497</v>
      </c>
      <c r="D819">
        <v>8.6205143173284497</v>
      </c>
      <c r="E819" s="4">
        <v>13.397226611816601</v>
      </c>
      <c r="F819" s="4">
        <v>10.852068350904</v>
      </c>
    </row>
    <row r="820" spans="1:6" x14ac:dyDescent="0.25">
      <c r="A820" s="2">
        <v>45588.413056307872</v>
      </c>
      <c r="B820">
        <v>-54.593220338989795</v>
      </c>
      <c r="C820">
        <f t="shared" si="12"/>
        <v>9.10494692161096</v>
      </c>
      <c r="D820">
        <v>9.10494692161096</v>
      </c>
      <c r="E820" s="3">
        <v>14.4715606147955</v>
      </c>
      <c r="F820" s="3">
        <v>11.053242381930801</v>
      </c>
    </row>
    <row r="821" spans="1:6" x14ac:dyDescent="0.25">
      <c r="A821" s="2">
        <v>45588.413753634261</v>
      </c>
      <c r="B821">
        <v>-49.983050847449704</v>
      </c>
      <c r="C821">
        <f t="shared" si="12"/>
        <v>7.8623086390815908</v>
      </c>
      <c r="D821">
        <v>7.8623086390815908</v>
      </c>
      <c r="E821" s="4">
        <v>11.695933344923001</v>
      </c>
      <c r="F821" s="4">
        <v>10.510410635927901</v>
      </c>
    </row>
    <row r="822" spans="1:6" x14ac:dyDescent="0.25">
      <c r="A822" s="2">
        <v>45588.414450729164</v>
      </c>
      <c r="B822">
        <v>-55.610169491520082</v>
      </c>
      <c r="C822">
        <f t="shared" si="12"/>
        <v>7.7713902319187387</v>
      </c>
      <c r="D822">
        <v>7.7713902319187387</v>
      </c>
      <c r="E822" s="3">
        <v>12.5704095315918</v>
      </c>
      <c r="F822" s="3">
        <v>9.1412706313243994</v>
      </c>
    </row>
    <row r="823" spans="1:6" x14ac:dyDescent="0.25">
      <c r="A823" s="2">
        <v>45588.415147974534</v>
      </c>
      <c r="B823">
        <v>-53.237288135600011</v>
      </c>
      <c r="C823">
        <f t="shared" si="12"/>
        <v>8.4155307151718208</v>
      </c>
      <c r="D823">
        <v>8.4155307151718208</v>
      </c>
      <c r="E823" s="4">
        <v>13.248865505062801</v>
      </c>
      <c r="F823" s="4">
        <v>10.380375315987299</v>
      </c>
    </row>
    <row r="824" spans="1:6" x14ac:dyDescent="0.25">
      <c r="A824" s="2">
        <v>45588.415845324074</v>
      </c>
      <c r="B824">
        <v>-54.118644067790228</v>
      </c>
      <c r="C824">
        <f t="shared" si="12"/>
        <v>8.1772803242200407</v>
      </c>
      <c r="D824">
        <v>8.1772803242200407</v>
      </c>
      <c r="E824" s="3">
        <v>13.1365173785496</v>
      </c>
      <c r="F824" s="3">
        <v>9.7418460861671008</v>
      </c>
    </row>
    <row r="825" spans="1:6" x14ac:dyDescent="0.25">
      <c r="A825" s="2">
        <v>45588.416542858795</v>
      </c>
      <c r="B825">
        <v>-52.101694915249936</v>
      </c>
      <c r="C825">
        <f t="shared" si="12"/>
        <v>8.8617539917691488</v>
      </c>
      <c r="D825">
        <v>8.8617539917691488</v>
      </c>
      <c r="E825" s="4">
        <v>14.8527154436181</v>
      </c>
      <c r="F825" s="4">
        <v>9.6705521659031497</v>
      </c>
    </row>
    <row r="826" spans="1:6" x14ac:dyDescent="0.25">
      <c r="A826" s="2">
        <v>45588.417240370371</v>
      </c>
      <c r="B826">
        <v>-55.372881355929621</v>
      </c>
      <c r="C826">
        <f t="shared" si="12"/>
        <v>8.9232718679822511</v>
      </c>
      <c r="D826">
        <v>8.9232718679822511</v>
      </c>
      <c r="E826" s="3">
        <v>13.003259043897801</v>
      </c>
      <c r="F826" s="3">
        <v>12.2235173970909</v>
      </c>
    </row>
    <row r="827" spans="1:6" x14ac:dyDescent="0.25">
      <c r="A827" s="2">
        <v>45588.417937592596</v>
      </c>
      <c r="B827">
        <v>-54.237288135590006</v>
      </c>
      <c r="C827">
        <f t="shared" si="12"/>
        <v>6.940550762441787</v>
      </c>
      <c r="D827">
        <v>6.940550762441787</v>
      </c>
      <c r="E827" s="4">
        <v>11.007037757136301</v>
      </c>
      <c r="F827" s="4">
        <v>8.4575468876679007</v>
      </c>
    </row>
    <row r="828" spans="1:6" x14ac:dyDescent="0.25">
      <c r="A828" s="2">
        <v>45588.418634907408</v>
      </c>
      <c r="B828">
        <v>-52.779661016950286</v>
      </c>
      <c r="C828">
        <f t="shared" si="12"/>
        <v>9.50234521484645</v>
      </c>
      <c r="D828">
        <v>9.50234521484645</v>
      </c>
      <c r="E828" s="3">
        <v>15.0506644857007</v>
      </c>
      <c r="F828" s="3">
        <v>11.604126717135101</v>
      </c>
    </row>
    <row r="829" spans="1:6" x14ac:dyDescent="0.25">
      <c r="A829" s="2">
        <v>45588.41933207176</v>
      </c>
      <c r="B829">
        <v>-56.338983050849947</v>
      </c>
      <c r="C829">
        <f t="shared" si="12"/>
        <v>9.2215094273783471</v>
      </c>
      <c r="D829">
        <v>9.2215094273783471</v>
      </c>
      <c r="E829" s="4">
        <v>15.1070212928842</v>
      </c>
      <c r="F829" s="4">
        <v>10.5793597222731</v>
      </c>
    </row>
    <row r="830" spans="1:6" x14ac:dyDescent="0.25">
      <c r="A830" s="2">
        <v>45588.420029629633</v>
      </c>
      <c r="B830">
        <v>-57.694915254239731</v>
      </c>
      <c r="C830">
        <f t="shared" si="12"/>
        <v>8.8342752090214702</v>
      </c>
      <c r="D830">
        <v>8.8342752090214702</v>
      </c>
      <c r="E830" s="3">
        <v>13.2200722297714</v>
      </c>
      <c r="F830" s="3">
        <v>11.722088726611499</v>
      </c>
    </row>
    <row r="831" spans="1:6" x14ac:dyDescent="0.25">
      <c r="A831" s="2">
        <v>45588.420727013887</v>
      </c>
      <c r="B831">
        <v>-54.05084745762997</v>
      </c>
      <c r="C831">
        <f t="shared" si="12"/>
        <v>8.3689051812869408</v>
      </c>
      <c r="D831">
        <v>8.3689051812869408</v>
      </c>
      <c r="E831" s="4">
        <v>12.2075371224081</v>
      </c>
      <c r="F831" s="4">
        <v>11.451215356394</v>
      </c>
    </row>
    <row r="832" spans="1:6" x14ac:dyDescent="0.25">
      <c r="A832" s="2">
        <v>45588.42142421296</v>
      </c>
      <c r="B832">
        <v>-55.796610169490123</v>
      </c>
      <c r="C832">
        <f t="shared" si="12"/>
        <v>8.6004226990297656</v>
      </c>
      <c r="D832">
        <v>8.6004226990297656</v>
      </c>
      <c r="E832" s="3">
        <v>13.9118036827222</v>
      </c>
      <c r="F832" s="3">
        <v>10.115868756629</v>
      </c>
    </row>
    <row r="833" spans="1:6" x14ac:dyDescent="0.25">
      <c r="A833" s="2">
        <v>45588.422121574076</v>
      </c>
      <c r="B833">
        <v>-50.711864406780023</v>
      </c>
      <c r="C833">
        <f t="shared" si="12"/>
        <v>10.261598760304063</v>
      </c>
      <c r="D833">
        <v>10.261598760304063</v>
      </c>
      <c r="E833" s="4">
        <v>17.677942286457998</v>
      </c>
      <c r="F833" s="4">
        <v>10.425545212915999</v>
      </c>
    </row>
    <row r="834" spans="1:6" x14ac:dyDescent="0.25">
      <c r="A834" s="2">
        <v>45588.422819120373</v>
      </c>
      <c r="B834">
        <v>-59.084745762710099</v>
      </c>
      <c r="C834">
        <f t="shared" si="12"/>
        <v>9.6461049515548236</v>
      </c>
      <c r="D834">
        <v>9.6461049515548236</v>
      </c>
      <c r="E834" s="3">
        <v>16.3496997722199</v>
      </c>
      <c r="F834" s="3">
        <v>10.2409316130865</v>
      </c>
    </row>
    <row r="835" spans="1:6" x14ac:dyDescent="0.25">
      <c r="A835" s="2">
        <v>45588.423516504627</v>
      </c>
      <c r="B835">
        <v>-55.322033898299651</v>
      </c>
      <c r="C835">
        <f t="shared" ref="C835:D875" si="13">SQRT((E835/2)^2+(F835/2)^2)</f>
        <v>10.140163242207127</v>
      </c>
      <c r="D835">
        <v>10.140163242207127</v>
      </c>
      <c r="E835" s="4">
        <v>17.5187967850208</v>
      </c>
      <c r="F835" s="4">
        <v>10.2168195403256</v>
      </c>
    </row>
    <row r="836" spans="1:6" x14ac:dyDescent="0.25">
      <c r="A836" s="2">
        <v>45588.424213854167</v>
      </c>
      <c r="B836">
        <v>-55.18644067797004</v>
      </c>
      <c r="C836">
        <f t="shared" si="13"/>
        <v>9.2716960872489018</v>
      </c>
      <c r="D836">
        <v>9.2716960872489018</v>
      </c>
      <c r="E836" s="3">
        <v>14.471641387273401</v>
      </c>
      <c r="F836" s="3">
        <v>11.594351594435199</v>
      </c>
    </row>
    <row r="837" spans="1:6" x14ac:dyDescent="0.25">
      <c r="A837" s="2">
        <v>45588.424911006943</v>
      </c>
      <c r="B837">
        <v>-55.237288135590006</v>
      </c>
      <c r="C837">
        <f t="shared" si="13"/>
        <v>10.552144324917371</v>
      </c>
      <c r="D837">
        <v>10.552144324917371</v>
      </c>
      <c r="E837" s="4">
        <v>15.427665344367201</v>
      </c>
      <c r="F837" s="4">
        <v>14.400629897256399</v>
      </c>
    </row>
    <row r="838" spans="1:6" x14ac:dyDescent="0.25">
      <c r="A838" s="2">
        <v>45588.42560815972</v>
      </c>
      <c r="B838">
        <v>-53.152542372879907</v>
      </c>
      <c r="C838">
        <f t="shared" si="13"/>
        <v>9.4056886178109504</v>
      </c>
      <c r="D838">
        <v>9.4056886178109504</v>
      </c>
      <c r="E838" s="3">
        <v>15.495328381046599</v>
      </c>
      <c r="F838" s="3">
        <v>10.665960428597399</v>
      </c>
    </row>
    <row r="839" spans="1:6" x14ac:dyDescent="0.25">
      <c r="A839" s="2">
        <v>45588.426305370369</v>
      </c>
      <c r="B839">
        <v>-58.559322033900116</v>
      </c>
      <c r="C839">
        <f t="shared" si="13"/>
        <v>9.3143052814211966</v>
      </c>
      <c r="D839">
        <v>9.3143052814211966</v>
      </c>
      <c r="E839" s="4">
        <v>16.226047851279201</v>
      </c>
      <c r="F839" s="4">
        <v>9.1509836973978302</v>
      </c>
    </row>
    <row r="840" spans="1:6" x14ac:dyDescent="0.25">
      <c r="A840" s="2">
        <v>45588.427002928242</v>
      </c>
      <c r="B840">
        <v>-55.525423728819987</v>
      </c>
      <c r="C840">
        <f t="shared" si="13"/>
        <v>9.3238067492254437</v>
      </c>
      <c r="D840">
        <v>9.3238067492254437</v>
      </c>
      <c r="E840" s="3">
        <v>15.941520833945599</v>
      </c>
      <c r="F840" s="3">
        <v>9.6747817902258699</v>
      </c>
    </row>
    <row r="841" spans="1:6" x14ac:dyDescent="0.25">
      <c r="A841" s="2">
        <v>45588.427700300927</v>
      </c>
      <c r="B841">
        <v>-54.525423728819987</v>
      </c>
      <c r="C841">
        <f t="shared" si="13"/>
        <v>8.6382929564605426</v>
      </c>
      <c r="D841">
        <v>8.6382929564605426</v>
      </c>
      <c r="E841" s="4">
        <v>14.5026247649539</v>
      </c>
      <c r="F841" s="4">
        <v>9.38905190812625</v>
      </c>
    </row>
    <row r="842" spans="1:6" x14ac:dyDescent="0.25">
      <c r="A842" s="2">
        <v>45588.428397696756</v>
      </c>
      <c r="B842">
        <v>-50.474576271190017</v>
      </c>
      <c r="C842">
        <f t="shared" si="13"/>
        <v>8.404307153233443</v>
      </c>
      <c r="D842">
        <v>8.404307153233443</v>
      </c>
      <c r="E842" s="3">
        <v>12.861988269936701</v>
      </c>
      <c r="F842" s="3">
        <v>10.821218630430399</v>
      </c>
    </row>
    <row r="843" spans="1:6" x14ac:dyDescent="0.25">
      <c r="A843" s="2">
        <v>45588.429094872685</v>
      </c>
      <c r="B843">
        <v>-53.542372881359825</v>
      </c>
      <c r="C843">
        <f t="shared" si="13"/>
        <v>9.2878193643454559</v>
      </c>
      <c r="D843">
        <v>9.2878193643454559</v>
      </c>
      <c r="E843" s="4">
        <v>15.5345808699616</v>
      </c>
      <c r="F843" s="4">
        <v>10.184849109018</v>
      </c>
    </row>
    <row r="844" spans="1:6" x14ac:dyDescent="0.25">
      <c r="A844" s="2">
        <v>45588.42979224537</v>
      </c>
      <c r="B844">
        <v>-49.084745762709645</v>
      </c>
      <c r="C844">
        <f t="shared" si="13"/>
        <v>8.4600342795811834</v>
      </c>
      <c r="D844">
        <v>8.4600342795811834</v>
      </c>
      <c r="E844" s="3">
        <v>12.9175780363861</v>
      </c>
      <c r="F844" s="3">
        <v>10.928169916350599</v>
      </c>
    </row>
    <row r="845" spans="1:6" x14ac:dyDescent="0.25">
      <c r="A845" s="2">
        <v>45588.430489606479</v>
      </c>
      <c r="B845">
        <v>-49.355932203389784</v>
      </c>
      <c r="C845">
        <f t="shared" si="13"/>
        <v>8.1054923619103967</v>
      </c>
      <c r="D845">
        <v>8.1054923619103967</v>
      </c>
      <c r="E845" s="4">
        <v>11.4542772606056</v>
      </c>
      <c r="F845" s="4">
        <v>11.4715107179972</v>
      </c>
    </row>
    <row r="846" spans="1:6" x14ac:dyDescent="0.25">
      <c r="A846" s="2">
        <v>45588.431186967595</v>
      </c>
      <c r="B846">
        <v>-47.576271186439953</v>
      </c>
      <c r="C846">
        <f t="shared" si="13"/>
        <v>9.226831759237097</v>
      </c>
      <c r="D846">
        <v>9.226831759237097</v>
      </c>
      <c r="E846" s="3">
        <v>13.902558115353701</v>
      </c>
      <c r="F846" s="3">
        <v>12.134932018856899</v>
      </c>
    </row>
    <row r="847" spans="1:6" x14ac:dyDescent="0.25">
      <c r="A847" s="2">
        <v>45588.431884155092</v>
      </c>
      <c r="B847">
        <v>-50.847457627109634</v>
      </c>
      <c r="C847">
        <f t="shared" si="13"/>
        <v>8.7983779919541938</v>
      </c>
      <c r="D847">
        <v>8.7983779919541938</v>
      </c>
      <c r="E847" s="4">
        <v>14.0975146099057</v>
      </c>
      <c r="F847" s="4">
        <v>10.531187159134101</v>
      </c>
    </row>
    <row r="848" spans="1:6" x14ac:dyDescent="0.25">
      <c r="A848" s="2">
        <v>45588.432581342589</v>
      </c>
      <c r="B848">
        <v>-49.32203389831011</v>
      </c>
      <c r="C848">
        <f t="shared" si="13"/>
        <v>7.9986118024088313</v>
      </c>
      <c r="D848">
        <v>7.9986118024088313</v>
      </c>
      <c r="E848" s="3">
        <v>13.0319034862362</v>
      </c>
      <c r="F848" s="3">
        <v>9.2779660803411108</v>
      </c>
    </row>
    <row r="849" spans="1:6" x14ac:dyDescent="0.25">
      <c r="A849" s="2">
        <v>45588.433278368058</v>
      </c>
      <c r="B849">
        <v>-46.711864406780023</v>
      </c>
      <c r="C849">
        <f t="shared" si="13"/>
        <v>8.4901015008674143</v>
      </c>
      <c r="D849">
        <v>8.4901015008674143</v>
      </c>
      <c r="E849" s="4">
        <v>13.5811950989448</v>
      </c>
      <c r="F849" s="4">
        <v>10.1920770044443</v>
      </c>
    </row>
    <row r="850" spans="1:6" x14ac:dyDescent="0.25">
      <c r="A850" s="2">
        <v>45588.43397554398</v>
      </c>
      <c r="B850">
        <v>-47.169491525419744</v>
      </c>
      <c r="C850">
        <f t="shared" si="13"/>
        <v>21.412005786886208</v>
      </c>
      <c r="D850">
        <v>21.412005786886208</v>
      </c>
      <c r="E850" s="3">
        <v>14.2343252044796</v>
      </c>
      <c r="F850" s="3">
        <v>40.389106863654597</v>
      </c>
    </row>
    <row r="851" spans="1:6" x14ac:dyDescent="0.25">
      <c r="A851" s="2">
        <v>45588.434672881944</v>
      </c>
      <c r="B851">
        <v>-48.762711864409994</v>
      </c>
      <c r="C851">
        <f t="shared" si="13"/>
        <v>8.5050608923844209</v>
      </c>
      <c r="D851">
        <v>8.5050608923844209</v>
      </c>
      <c r="E851" s="4">
        <v>11.8610699156579</v>
      </c>
      <c r="F851" s="4">
        <v>12.1925905200061</v>
      </c>
    </row>
    <row r="852" spans="1:6" x14ac:dyDescent="0.25">
      <c r="A852" s="2">
        <v>45588.435369953702</v>
      </c>
      <c r="B852">
        <v>-49.305084745759814</v>
      </c>
      <c r="C852">
        <f t="shared" si="13"/>
        <v>8.3244058940675885</v>
      </c>
      <c r="D852">
        <v>8.3244058940675885</v>
      </c>
      <c r="E852" s="3">
        <v>13.3422335383523</v>
      </c>
      <c r="F852" s="3">
        <v>9.95829996358896</v>
      </c>
    </row>
    <row r="853" spans="1:6" x14ac:dyDescent="0.25">
      <c r="A853" s="2">
        <v>45588.43606699074</v>
      </c>
      <c r="B853">
        <v>-52.152542372879907</v>
      </c>
      <c r="C853">
        <f t="shared" si="13"/>
        <v>14.398986099769106</v>
      </c>
      <c r="D853">
        <v>14.398986099769106</v>
      </c>
      <c r="E853" s="4">
        <v>27.344929662705798</v>
      </c>
      <c r="F853" s="4">
        <v>9.0320553888386002</v>
      </c>
    </row>
    <row r="854" spans="1:6" x14ac:dyDescent="0.25">
      <c r="A854" s="2">
        <v>45588.436764305552</v>
      </c>
      <c r="B854">
        <v>-52.355932203390239</v>
      </c>
      <c r="C854">
        <f t="shared" si="13"/>
        <v>8.9876205528941213</v>
      </c>
      <c r="D854">
        <v>8.9876205528941213</v>
      </c>
      <c r="E854" s="3">
        <v>15.228936742895399</v>
      </c>
      <c r="F854" s="3">
        <v>9.5492815694223694</v>
      </c>
    </row>
    <row r="855" spans="1:6" x14ac:dyDescent="0.25">
      <c r="A855" s="2">
        <v>45588.437461631947</v>
      </c>
      <c r="B855">
        <v>-54.101694915249936</v>
      </c>
      <c r="C855">
        <f t="shared" si="13"/>
        <v>9.5483328614211338</v>
      </c>
      <c r="D855">
        <v>9.5483328614211338</v>
      </c>
      <c r="E855" s="4">
        <v>15.936680669626</v>
      </c>
      <c r="F855" s="4">
        <v>10.521637275840099</v>
      </c>
    </row>
    <row r="856" spans="1:6" x14ac:dyDescent="0.25">
      <c r="A856" s="2">
        <v>45588.438158969904</v>
      </c>
      <c r="B856">
        <v>-51.644067796610216</v>
      </c>
      <c r="C856">
        <f t="shared" si="13"/>
        <v>9.2238224845967043</v>
      </c>
      <c r="D856">
        <v>9.2238224845967043</v>
      </c>
      <c r="E856" s="3">
        <v>14.686117842249701</v>
      </c>
      <c r="F856" s="3">
        <v>11.1639396107719</v>
      </c>
    </row>
    <row r="857" spans="1:6" x14ac:dyDescent="0.25">
      <c r="A857" s="2">
        <v>45588.438856134257</v>
      </c>
      <c r="B857">
        <v>-51.27118644068014</v>
      </c>
      <c r="C857">
        <f t="shared" si="13"/>
        <v>9.3115753456589729</v>
      </c>
      <c r="D857">
        <v>9.3115753456589729</v>
      </c>
      <c r="E857" s="4">
        <v>16.073981502911199</v>
      </c>
      <c r="F857" s="4">
        <v>9.40472542478539</v>
      </c>
    </row>
    <row r="858" spans="1:6" x14ac:dyDescent="0.25">
      <c r="A858" s="2">
        <v>45588.439553101853</v>
      </c>
      <c r="B858">
        <v>-53.338983050839943</v>
      </c>
      <c r="C858">
        <f t="shared" si="13"/>
        <v>8.6368043422353029</v>
      </c>
      <c r="D858">
        <v>8.6368043422353029</v>
      </c>
      <c r="E858" s="3">
        <v>13.3724246743639</v>
      </c>
      <c r="F858" s="3">
        <v>10.934158189485</v>
      </c>
    </row>
    <row r="859" spans="1:6" x14ac:dyDescent="0.25">
      <c r="A859" s="2">
        <v>45588.440250312502</v>
      </c>
      <c r="B859">
        <v>-51.118644067800233</v>
      </c>
      <c r="C859">
        <f t="shared" si="13"/>
        <v>9.2691112381047223</v>
      </c>
      <c r="D859">
        <v>9.2691112381047223</v>
      </c>
      <c r="E859" s="4">
        <v>14.207446948761399</v>
      </c>
      <c r="F859" s="4">
        <v>11.908574380486</v>
      </c>
    </row>
    <row r="860" spans="1:6" x14ac:dyDescent="0.25">
      <c r="A860" s="2">
        <v>45588.440947673611</v>
      </c>
      <c r="B860">
        <v>-50.05084745762997</v>
      </c>
      <c r="C860">
        <f t="shared" si="13"/>
        <v>8.9850840745649858</v>
      </c>
      <c r="D860">
        <v>8.9850840745649858</v>
      </c>
      <c r="E860" s="3">
        <v>15.0225235144128</v>
      </c>
      <c r="F860" s="3">
        <v>9.8615785028016596</v>
      </c>
    </row>
    <row r="861" spans="1:6" x14ac:dyDescent="0.25">
      <c r="A861" s="2">
        <v>45588.441645173611</v>
      </c>
      <c r="B861">
        <v>-50.898305084750064</v>
      </c>
      <c r="C861">
        <f t="shared" si="13"/>
        <v>7.7944067224064595</v>
      </c>
      <c r="D861">
        <v>7.7944067224064595</v>
      </c>
      <c r="E861" s="4">
        <v>11.307404358968901</v>
      </c>
      <c r="F861" s="4">
        <v>10.730969726914299</v>
      </c>
    </row>
    <row r="862" spans="1:6" x14ac:dyDescent="0.25">
      <c r="A862" s="2">
        <v>45588.44234253472</v>
      </c>
      <c r="B862">
        <v>-48.305084745759814</v>
      </c>
      <c r="C862">
        <f t="shared" si="13"/>
        <v>7.3866260431659381</v>
      </c>
      <c r="D862">
        <v>7.3866260431659381</v>
      </c>
      <c r="E862" s="3">
        <v>10.7576240752862</v>
      </c>
      <c r="F862" s="3">
        <v>10.1253395726332</v>
      </c>
    </row>
    <row r="863" spans="1:6" x14ac:dyDescent="0.25">
      <c r="A863" s="2">
        <v>45588.443039930557</v>
      </c>
      <c r="B863">
        <v>-49.152542372879907</v>
      </c>
      <c r="C863">
        <f t="shared" si="13"/>
        <v>7.6720476800466457</v>
      </c>
      <c r="D863">
        <v>7.6720476800466457</v>
      </c>
      <c r="E863" s="4">
        <v>12.3089965815232</v>
      </c>
      <c r="F863" s="4">
        <v>9.1613244444068602</v>
      </c>
    </row>
    <row r="864" spans="1:6" x14ac:dyDescent="0.25">
      <c r="A864" s="2">
        <v>45588.443737430556</v>
      </c>
      <c r="B864">
        <v>-47.338983050839943</v>
      </c>
      <c r="C864">
        <f t="shared" si="13"/>
        <v>8.7102524621512476</v>
      </c>
      <c r="D864">
        <v>8.7102524621512476</v>
      </c>
      <c r="E864" s="3">
        <v>13.758372404521801</v>
      </c>
      <c r="F864" s="3">
        <v>10.6855594423568</v>
      </c>
    </row>
    <row r="865" spans="1:6" x14ac:dyDescent="0.25">
      <c r="A865" s="2">
        <v>45588.444434988429</v>
      </c>
      <c r="B865">
        <v>-50.932203389830192</v>
      </c>
      <c r="C865">
        <f t="shared" si="13"/>
        <v>8.8840508133660734</v>
      </c>
      <c r="D865">
        <v>8.8840508133660734</v>
      </c>
      <c r="E865" s="4">
        <v>13.3235596361974</v>
      </c>
      <c r="F865" s="4">
        <v>11.7553474656674</v>
      </c>
    </row>
    <row r="866" spans="1:6" x14ac:dyDescent="0.25">
      <c r="A866" s="2">
        <v>45588.445132384259</v>
      </c>
      <c r="B866">
        <v>-50.81355932202996</v>
      </c>
      <c r="C866">
        <f t="shared" si="13"/>
        <v>8.3912230453239545</v>
      </c>
      <c r="D866">
        <v>8.3912230453239545</v>
      </c>
      <c r="E866" s="3">
        <v>13.148257690808901</v>
      </c>
      <c r="F866" s="3">
        <v>10.429468657682801</v>
      </c>
    </row>
    <row r="867" spans="1:6" x14ac:dyDescent="0.25">
      <c r="A867" s="2">
        <v>45588.445829537035</v>
      </c>
      <c r="B867">
        <v>-49.915254237289901</v>
      </c>
      <c r="C867">
        <f t="shared" si="13"/>
        <v>9.0333494722880001</v>
      </c>
      <c r="D867">
        <v>9.0333494722880001</v>
      </c>
      <c r="E867" s="4">
        <v>14.7725399603121</v>
      </c>
      <c r="F867" s="4">
        <v>10.4008496708166</v>
      </c>
    </row>
    <row r="868" spans="1:6" x14ac:dyDescent="0.25">
      <c r="A868" s="2">
        <v>45588.446526840278</v>
      </c>
      <c r="B868">
        <v>-45.644067796610216</v>
      </c>
      <c r="C868">
        <f t="shared" si="13"/>
        <v>7.94108198973779</v>
      </c>
      <c r="D868">
        <v>7.94108198973779</v>
      </c>
      <c r="E868" s="3">
        <v>10.5749392228752</v>
      </c>
      <c r="F868" s="3">
        <v>11.8496326147036</v>
      </c>
    </row>
    <row r="869" spans="1:6" x14ac:dyDescent="0.25">
      <c r="A869" s="2">
        <v>45588.447224166666</v>
      </c>
      <c r="B869">
        <v>-46.644067796609761</v>
      </c>
      <c r="C869">
        <f t="shared" si="13"/>
        <v>8.7851489903130719</v>
      </c>
      <c r="D869">
        <v>8.7851489903130719</v>
      </c>
      <c r="E869" s="4">
        <v>15.4668628268394</v>
      </c>
      <c r="F869" s="4">
        <v>8.3361577134630007</v>
      </c>
    </row>
    <row r="870" spans="1:6" x14ac:dyDescent="0.25">
      <c r="A870" s="2">
        <v>45588.44792150463</v>
      </c>
      <c r="B870">
        <v>-48.94915254237003</v>
      </c>
      <c r="C870">
        <f t="shared" si="13"/>
        <v>11.795847668109044</v>
      </c>
      <c r="D870">
        <v>11.795847668109044</v>
      </c>
      <c r="E870" s="3">
        <v>18.169408654957198</v>
      </c>
      <c r="F870" s="3">
        <v>15.047945971663401</v>
      </c>
    </row>
    <row r="871" spans="1:6" x14ac:dyDescent="0.25">
      <c r="A871" s="2">
        <v>45588.448618865739</v>
      </c>
      <c r="B871">
        <v>-47.118644067799778</v>
      </c>
      <c r="C871">
        <f t="shared" si="13"/>
        <v>8.3018732086588187</v>
      </c>
      <c r="D871">
        <v>8.3018732086588187</v>
      </c>
      <c r="E871" s="4">
        <v>12.3079519371977</v>
      </c>
      <c r="F871" s="4">
        <v>11.1444476849335</v>
      </c>
    </row>
    <row r="872" spans="1:6" x14ac:dyDescent="0.25">
      <c r="A872" s="2">
        <v>45588.449316203703</v>
      </c>
      <c r="B872">
        <v>-46.101694915249936</v>
      </c>
      <c r="C872">
        <f t="shared" si="13"/>
        <v>7.9100731819629004</v>
      </c>
      <c r="D872">
        <v>7.9100731819629004</v>
      </c>
      <c r="E872" s="3">
        <v>11.4315997490688</v>
      </c>
      <c r="F872" s="3">
        <v>10.935975409314199</v>
      </c>
    </row>
    <row r="873" spans="1:6" x14ac:dyDescent="0.25">
      <c r="A873" s="2">
        <v>45588.450013368056</v>
      </c>
      <c r="B873">
        <v>-48.49152542371985</v>
      </c>
      <c r="C873">
        <f t="shared" si="13"/>
        <v>7.9873146064886775</v>
      </c>
      <c r="D873">
        <v>7.9873146064886775</v>
      </c>
      <c r="E873" s="4">
        <v>12.660287339211401</v>
      </c>
      <c r="F873" s="4">
        <v>9.7419660736790199</v>
      </c>
    </row>
    <row r="874" spans="1:6" x14ac:dyDescent="0.25">
      <c r="A874" s="2">
        <v>45588.450710717596</v>
      </c>
      <c r="B874">
        <v>-46.338983050849947</v>
      </c>
      <c r="C874">
        <f t="shared" si="13"/>
        <v>8.0735586641340333</v>
      </c>
      <c r="D874">
        <v>8.0735586641340333</v>
      </c>
      <c r="E874" s="3">
        <v>12.5751510652264</v>
      </c>
      <c r="F874" s="3">
        <v>10.128917696357799</v>
      </c>
    </row>
    <row r="875" spans="1:6" x14ac:dyDescent="0.25">
      <c r="A875" s="2">
        <v>45588.451407881941</v>
      </c>
      <c r="B875">
        <v>-48.779661016950286</v>
      </c>
      <c r="C875">
        <f t="shared" si="13"/>
        <v>18.750943868703487</v>
      </c>
      <c r="D875">
        <v>18.750943868703487</v>
      </c>
      <c r="E875" s="4">
        <v>26.538372469417499</v>
      </c>
      <c r="F875" s="4">
        <v>26.497289871674401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4F782E-ECD3-471D-AF8E-6F75D6290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pressure_top</vt:lpstr>
      <vt:lpstr>pressure_bottom</vt:lpstr>
      <vt:lpstr>average_difference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Fredrikson</cp:lastModifiedBy>
  <cp:lastPrinted>2024-10-23T09:16:23Z</cp:lastPrinted>
  <dcterms:created xsi:type="dcterms:W3CDTF">2024-10-22T16:28:43Z</dcterms:created>
  <dcterms:modified xsi:type="dcterms:W3CDTF">2024-10-23T12:24:38Z</dcterms:modified>
</cp:coreProperties>
</file>