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AtoShop\"/>
    </mc:Choice>
  </mc:AlternateContent>
  <xr:revisionPtr revIDLastSave="0" documentId="13_ncr:1_{163AF94C-3847-42D0-AEEA-CBC1388AE2B3}" xr6:coauthVersionLast="47" xr6:coauthVersionMax="47" xr10:uidLastSave="{00000000-0000-0000-0000-000000000000}"/>
  <bookViews>
    <workbookView xWindow="-120" yWindow="-120" windowWidth="20730" windowHeight="11160" activeTab="1" xr2:uid="{88A80640-C4C3-4116-95EA-6934B97A43DC}"/>
  </bookViews>
  <sheets>
    <sheet name="nov" sheetId="2" r:id="rId1"/>
    <sheet name="dec" sheetId="3" r:id="rId2"/>
  </sheets>
  <definedNames>
    <definedName name="_xlnm._FilterDatabase" localSheetId="1" hidden="1">dec!$A$1:$D$1817</definedName>
    <definedName name="_xlnm._FilterDatabase" localSheetId="0" hidden="1">nov!$A$1:$D$1800</definedName>
    <definedName name="A2000000">#REF!</definedName>
    <definedName name="A2287665">#REF!</definedName>
    <definedName name="_xlnm.Print_Area" localSheetId="1">dec!$A$1:$D$1817</definedName>
    <definedName name="_xlnm.Print_Titles" localSheetId="1">dec!$1:$1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<sst xmlns="http://schemas.openxmlformats.org/spreadsheetml/2006/main" count="10853" uniqueCount="3611">
  <si>
    <t>DSO Wallet</t>
  </si>
  <si>
    <t>Uddokta Org. Name</t>
  </si>
  <si>
    <t>Uddokta Wallet</t>
  </si>
  <si>
    <t>MILON STORE</t>
  </si>
  <si>
    <t>MA BABAR DOWA ELECTRONICS</t>
  </si>
  <si>
    <t>BISMILLAH STORE</t>
  </si>
  <si>
    <t>IBRAHIM STORE</t>
  </si>
  <si>
    <t>SOBUJ STORE</t>
  </si>
  <si>
    <t>MAA TELECOM</t>
  </si>
  <si>
    <t>MAA VARIETIES STORE</t>
  </si>
  <si>
    <t>Vai Vai Store</t>
  </si>
  <si>
    <t>VAI VAI STORE</t>
  </si>
  <si>
    <t>BISMILLAH VARIETIES STORE</t>
  </si>
  <si>
    <t>ARIF TELECOM</t>
  </si>
  <si>
    <t>MA ENTERPRISE</t>
  </si>
  <si>
    <t>VAI VAI TELECOM</t>
  </si>
  <si>
    <t>MIM TELECOM</t>
  </si>
  <si>
    <t>SHAHIN STORE</t>
  </si>
  <si>
    <t>HABIB STORE</t>
  </si>
  <si>
    <t>Rafi Telecom</t>
  </si>
  <si>
    <t>RAHAT TELECOM</t>
  </si>
  <si>
    <t>MA TELECOM</t>
  </si>
  <si>
    <t>HASAN STORE</t>
  </si>
  <si>
    <t>BHAI BHAI STORE</t>
  </si>
  <si>
    <t>VAI VAI TELICOM</t>
  </si>
  <si>
    <t>NAYEM TELECOM</t>
  </si>
  <si>
    <t>Abir Telecom</t>
  </si>
  <si>
    <t>MOLLA TELECOM</t>
  </si>
  <si>
    <t>SAIDUL STORE</t>
  </si>
  <si>
    <t>MA TELECOM AND VARIETIES STORE</t>
  </si>
  <si>
    <t>ALAMGIR TELECOM</t>
  </si>
  <si>
    <t>NAZMUL TELECOM</t>
  </si>
  <si>
    <t>BISMILLAH TELECOM</t>
  </si>
  <si>
    <t>BHAI BHAI COSMETICS</t>
  </si>
  <si>
    <t>MAYER DOWA COSMETICS</t>
  </si>
  <si>
    <t>BOISHAKHI STORE</t>
  </si>
  <si>
    <t>RUHUL AMIN STORE</t>
  </si>
  <si>
    <t>ATIK TELECOM</t>
  </si>
  <si>
    <t>MASUD TELECOM</t>
  </si>
  <si>
    <t>RAKIB TELECOM</t>
  </si>
  <si>
    <t>SIKDER TELECOM</t>
  </si>
  <si>
    <t>MA VARIETIES STORE</t>
  </si>
  <si>
    <t>MAMUN STORE</t>
  </si>
  <si>
    <t>MAHIN TELECOM</t>
  </si>
  <si>
    <t>ABID TELECOM</t>
  </si>
  <si>
    <t>MIZAN STORE</t>
  </si>
  <si>
    <t>Liton Store</t>
  </si>
  <si>
    <t>JAHID STORE</t>
  </si>
  <si>
    <t>MAYER DOA STORE</t>
  </si>
  <si>
    <t>MA COMPUTER</t>
  </si>
  <si>
    <t>HARUN TELECOM</t>
  </si>
  <si>
    <t>RABBI STORE</t>
  </si>
  <si>
    <t>RAKIB VARIETIES STORE</t>
  </si>
  <si>
    <t>VAI VAI VARIETIES STORE</t>
  </si>
  <si>
    <t>RUBEL TELECOM</t>
  </si>
  <si>
    <t>FATEMA TELECOM</t>
  </si>
  <si>
    <t>MASUM TELECOM</t>
  </si>
  <si>
    <t>M/S ABDULLAH ENTERPRISE</t>
  </si>
  <si>
    <t>AYAT TELECOM</t>
  </si>
  <si>
    <t>VARIETIES STORE</t>
  </si>
  <si>
    <t>ARAFAT TELECOM</t>
  </si>
  <si>
    <t>SAJIB TELECOM</t>
  </si>
  <si>
    <t>Sumon Telecom</t>
  </si>
  <si>
    <t>MAYER DOYA TRADERS</t>
  </si>
  <si>
    <t>LAMIYA TELECOM</t>
  </si>
  <si>
    <t>JAHANGIR STORE</t>
  </si>
  <si>
    <t>MEHEDI STORE</t>
  </si>
  <si>
    <t>JUWEL TELECOM</t>
  </si>
  <si>
    <t>M/S VAI VAI STORE</t>
  </si>
  <si>
    <t>ABDULLAH TELECOM</t>
  </si>
  <si>
    <t>MUN PHARMACY</t>
  </si>
  <si>
    <t>NAGAD LIMITED</t>
  </si>
  <si>
    <t>JONONI MEDICAL HALL</t>
  </si>
  <si>
    <t>ANISHA PHARMACY</t>
  </si>
  <si>
    <t>SIFAT TELECOM</t>
  </si>
  <si>
    <t>ADIB STORE</t>
  </si>
  <si>
    <t>SOHEL STORE</t>
  </si>
  <si>
    <t>GAZI TELECOM</t>
  </si>
  <si>
    <t>Mehedi Telecom</t>
  </si>
  <si>
    <t>SOHAG TELECOM</t>
  </si>
  <si>
    <t>Milon Telecom</t>
  </si>
  <si>
    <t>Sifat Telecom</t>
  </si>
  <si>
    <t>ALAMIN STORE</t>
  </si>
  <si>
    <t>Ma Store</t>
  </si>
  <si>
    <t>Ripon Traders</t>
  </si>
  <si>
    <t>BABUL STORE</t>
  </si>
  <si>
    <t>ASHIK TELECOM</t>
  </si>
  <si>
    <t>M/S Mun Traders</t>
  </si>
  <si>
    <t>HABIB TELECOM</t>
  </si>
  <si>
    <t>MANIK STORE</t>
  </si>
  <si>
    <t>RASHED STORE</t>
  </si>
  <si>
    <t>RAJU TELECOM</t>
  </si>
  <si>
    <t>BABU TELECOM</t>
  </si>
  <si>
    <t>NUSRAT TELECOM</t>
  </si>
  <si>
    <t>BISMILLAH ELECTRONICS</t>
  </si>
  <si>
    <t>MOSTAFA STORE</t>
  </si>
  <si>
    <t>RANA VARIETIES STORE</t>
  </si>
  <si>
    <t>Nirob Telecom</t>
  </si>
  <si>
    <t>Vai Vai Telecom</t>
  </si>
  <si>
    <t>Saiful Store</t>
  </si>
  <si>
    <t>SOHAN STORE</t>
  </si>
  <si>
    <t>AKASH TELECOM</t>
  </si>
  <si>
    <t>IMAM STORE</t>
  </si>
  <si>
    <t>SAHID STORE</t>
  </si>
  <si>
    <t>SADIA TELECOM</t>
  </si>
  <si>
    <t>SHOHAG STORE</t>
  </si>
  <si>
    <t>VAI VAI ELECTRONICS</t>
  </si>
  <si>
    <t>MA ELECTRIC</t>
  </si>
  <si>
    <t>Shahin Telecom</t>
  </si>
  <si>
    <t>NOYON STORE</t>
  </si>
  <si>
    <t>ZIM TELECOM</t>
  </si>
  <si>
    <t>Hasib Telecom</t>
  </si>
  <si>
    <t>SAKIB TELECOM</t>
  </si>
  <si>
    <t>TALHA STORE</t>
  </si>
  <si>
    <t>Alomgir Telecom</t>
  </si>
  <si>
    <t>SUJON TELECOM</t>
  </si>
  <si>
    <t>Raju Telecom</t>
  </si>
  <si>
    <t>RM TELECOM</t>
  </si>
  <si>
    <t>MA PHARMACY</t>
  </si>
  <si>
    <t>Zia Telecom</t>
  </si>
  <si>
    <t>MIM TRADERS</t>
  </si>
  <si>
    <t>NUR MOHAMMAD STORE</t>
  </si>
  <si>
    <t>ALAMGIR STORE</t>
  </si>
  <si>
    <t>SUMON TELECOM</t>
  </si>
  <si>
    <t>YASIN STORE</t>
  </si>
  <si>
    <t>Syed Telecom</t>
  </si>
  <si>
    <t>BADSHA STORE</t>
  </si>
  <si>
    <t>VAI VAI TRADERS</t>
  </si>
  <si>
    <t>MITHUN TELECOM</t>
  </si>
  <si>
    <t>FORHAD STORE</t>
  </si>
  <si>
    <t>SAMIUL STORE</t>
  </si>
  <si>
    <t>RABBI TELECOM</t>
  </si>
  <si>
    <t>Bismillah Pharmacy</t>
  </si>
  <si>
    <t>Ma Telecom</t>
  </si>
  <si>
    <t>MOSTAKIM TELECOM</t>
  </si>
  <si>
    <t>RATUL VARIETIES STORE</t>
  </si>
  <si>
    <t>ROBIN TELECOM</t>
  </si>
  <si>
    <t>MA BABAR DOWA STORE</t>
  </si>
  <si>
    <t>VAI VAI ENTERPRISE</t>
  </si>
  <si>
    <t>NAHID STORE</t>
  </si>
  <si>
    <t>Jewel Telecom</t>
  </si>
  <si>
    <t>MONIR HARDWARE</t>
  </si>
  <si>
    <t>RANA PHARMACY</t>
  </si>
  <si>
    <t>MIRAZ TELECOM</t>
  </si>
  <si>
    <t>ANOWAR STORE</t>
  </si>
  <si>
    <t>MAYER DOWA STORE</t>
  </si>
  <si>
    <t>RUMAN STORE</t>
  </si>
  <si>
    <t>SHUVO TELECOM</t>
  </si>
  <si>
    <t>Mim Telecom</t>
  </si>
  <si>
    <t>REZAUL TELECOM</t>
  </si>
  <si>
    <t>Sadia Telecom</t>
  </si>
  <si>
    <t>PALASH STORE</t>
  </si>
  <si>
    <t>KUDDUS STORE</t>
  </si>
  <si>
    <t>SUMAIYA VARIETIES STORE</t>
  </si>
  <si>
    <t>VAI VAI COMPUTER</t>
  </si>
  <si>
    <t>RABIUL STORE</t>
  </si>
  <si>
    <t>IMRAN TELECOM</t>
  </si>
  <si>
    <t>SUJON STORE</t>
  </si>
  <si>
    <t>M/S RUBEL TELECOM</t>
  </si>
  <si>
    <t>Mamun Telecom</t>
  </si>
  <si>
    <t>NASIR STORE</t>
  </si>
  <si>
    <t>MIRAZ STORE</t>
  </si>
  <si>
    <t>BULBUL STORE</t>
  </si>
  <si>
    <t>NUR TELECOM</t>
  </si>
  <si>
    <t>Masud Telecom</t>
  </si>
  <si>
    <t>SIHAB TELECOM</t>
  </si>
  <si>
    <t>TUBA ENTERPRISE</t>
  </si>
  <si>
    <t>MA COSMETICS</t>
  </si>
  <si>
    <t>SAIFUL TELECOM</t>
  </si>
  <si>
    <t>Bondhu Telecom</t>
  </si>
  <si>
    <t>BELAL STORE</t>
  </si>
  <si>
    <t>INSAF TELECOM</t>
  </si>
  <si>
    <t>BROTHERS STORE</t>
  </si>
  <si>
    <t>MITU STORE</t>
  </si>
  <si>
    <t>BHAI BHAI TELECOM</t>
  </si>
  <si>
    <t>RIPON TELECOM</t>
  </si>
  <si>
    <t>PALASH TELECOM</t>
  </si>
  <si>
    <t>SAGOR TELECOM</t>
  </si>
  <si>
    <t>SORDER STORE</t>
  </si>
  <si>
    <t>Moni Telecom</t>
  </si>
  <si>
    <t>FAHIM TELECOM</t>
  </si>
  <si>
    <t>COMPUTER POINT</t>
  </si>
  <si>
    <t>REZA ENTERPRISE</t>
  </si>
  <si>
    <t>APON TELECOM</t>
  </si>
  <si>
    <t>ONTOR TELECOM</t>
  </si>
  <si>
    <t>BULBUL TELECOM</t>
  </si>
  <si>
    <t>MILON TELECOM</t>
  </si>
  <si>
    <t>MAYER DOYA TELECOM</t>
  </si>
  <si>
    <t>LITON TELECOM</t>
  </si>
  <si>
    <t>MIM COSMETICS</t>
  </si>
  <si>
    <t>TASIM STORE</t>
  </si>
  <si>
    <t>Rakib Store</t>
  </si>
  <si>
    <t>Nazmul Telecom</t>
  </si>
  <si>
    <t>BIPLOB TELECOM</t>
  </si>
  <si>
    <t>Fahad Telecom</t>
  </si>
  <si>
    <t>M/S HABIB TRADERS</t>
  </si>
  <si>
    <t>Vai Vai Traders</t>
  </si>
  <si>
    <t>Khokon Telecom</t>
  </si>
  <si>
    <t>Sumaiya Telecom</t>
  </si>
  <si>
    <t>ARIF TRADERS</t>
  </si>
  <si>
    <t>MOBILE CARE</t>
  </si>
  <si>
    <t>M/S VAI VAI TRADERS</t>
  </si>
  <si>
    <t>ISRAT PHARMACY</t>
  </si>
  <si>
    <t>Abdulla Telecom</t>
  </si>
  <si>
    <t>TUBA VARIETIES STORE</t>
  </si>
  <si>
    <t>Ripon Telecom</t>
  </si>
  <si>
    <t>Sahin Telecom</t>
  </si>
  <si>
    <t>M/S SOTOTA TRADERS</t>
  </si>
  <si>
    <t>Manik Store</t>
  </si>
  <si>
    <t>MAHIM TELECOM</t>
  </si>
  <si>
    <t>PAYEL STORE</t>
  </si>
  <si>
    <t>MAHABUL TELECOM</t>
  </si>
  <si>
    <t>M/S NAIM STORE</t>
  </si>
  <si>
    <t>Uzzal Store</t>
  </si>
  <si>
    <t>Hamid Telecom</t>
  </si>
  <si>
    <t>SINHA TELECOM</t>
  </si>
  <si>
    <t>SHARIFUL STORE</t>
  </si>
  <si>
    <t>Sayed Telecom</t>
  </si>
  <si>
    <t>VAI VAI PHARMACY</t>
  </si>
  <si>
    <t>RIFAT STORE</t>
  </si>
  <si>
    <t>MASUMA TELECOM</t>
  </si>
  <si>
    <t>FIHA TELECOM</t>
  </si>
  <si>
    <t>SHAMIM TELECOM</t>
  </si>
  <si>
    <t>SAKIL TELECOM</t>
  </si>
  <si>
    <t>MAMA VAGINA TELECOM</t>
  </si>
  <si>
    <t>Chadni Telecom</t>
  </si>
  <si>
    <t>Abul Telecom</t>
  </si>
  <si>
    <t>SALAM TELECOM</t>
  </si>
  <si>
    <t>Ibrahim Store</t>
  </si>
  <si>
    <t>MS MAYER DOA TRADERS</t>
  </si>
  <si>
    <t>Fatema Store</t>
  </si>
  <si>
    <t>ALIFA TELECOM</t>
  </si>
  <si>
    <t>Mehedi Store</t>
  </si>
  <si>
    <t>MS MIM STORE</t>
  </si>
  <si>
    <t>BHAI BON TELECOM</t>
  </si>
  <si>
    <t>M/S MA STORE</t>
  </si>
  <si>
    <t>M/S JAHANGIR TRADERS</t>
  </si>
  <si>
    <t>SHAKIL TELECOM</t>
  </si>
  <si>
    <t>M/S Arif Store</t>
  </si>
  <si>
    <t>ALOM TELECOM</t>
  </si>
  <si>
    <t>KAJOL STORE</t>
  </si>
  <si>
    <t>HABIBA STORE</t>
  </si>
  <si>
    <t>Tuhin Telecom</t>
  </si>
  <si>
    <t>Brothers Telecom</t>
  </si>
  <si>
    <t>BOISHAKHI TELECOM</t>
  </si>
  <si>
    <t>M/S Jakir Store</t>
  </si>
  <si>
    <t>MS ANOWAR STORE</t>
  </si>
  <si>
    <t>MAYA TELECOM</t>
  </si>
  <si>
    <t>MONIR TELICOM</t>
  </si>
  <si>
    <t>Forid Telecom</t>
  </si>
  <si>
    <t>Raihan Telecom</t>
  </si>
  <si>
    <t>Jamal Telecom</t>
  </si>
  <si>
    <t>SAMIYA TELECOM</t>
  </si>
  <si>
    <t>SHUVO STORE</t>
  </si>
  <si>
    <t>Sumiya Telecom</t>
  </si>
  <si>
    <t>Noyon Telecom</t>
  </si>
  <si>
    <t>RAKIBUL STORE</t>
  </si>
  <si>
    <t>SIYAM TELECOM</t>
  </si>
  <si>
    <t>M/S JANNAT TRADERS</t>
  </si>
  <si>
    <t>TANISHA TELECOM</t>
  </si>
  <si>
    <t>Haque Telecom</t>
  </si>
  <si>
    <t>NIROB STORE</t>
  </si>
  <si>
    <t>Faruk Telecom</t>
  </si>
  <si>
    <t>JUYEL STORE</t>
  </si>
  <si>
    <t>JONY TELECOM</t>
  </si>
  <si>
    <t>M/S Vai Vai Traders</t>
  </si>
  <si>
    <t>MONOWAR TELECOM</t>
  </si>
  <si>
    <t>Hossain Telecom</t>
  </si>
  <si>
    <t>AMINUR TELECOM</t>
  </si>
  <si>
    <t>KALAM TELECOM</t>
  </si>
  <si>
    <t>RAFIN TELECOM</t>
  </si>
  <si>
    <t>LABIB TELECOM</t>
  </si>
  <si>
    <t>JEWEL TELECOM</t>
  </si>
  <si>
    <t>Bulbul Telecom</t>
  </si>
  <si>
    <t>Harun Telecom</t>
  </si>
  <si>
    <t>Rubel Telecom</t>
  </si>
  <si>
    <t>Korim Telecom</t>
  </si>
  <si>
    <t>Roni Store</t>
  </si>
  <si>
    <t>Nur Telecom</t>
  </si>
  <si>
    <t>Siam Telecom</t>
  </si>
  <si>
    <t>MIM VARIETIES STORE</t>
  </si>
  <si>
    <t>Raju Store</t>
  </si>
  <si>
    <t>Saddam Telecom</t>
  </si>
  <si>
    <t>MS VAI VAI TRADERS</t>
  </si>
  <si>
    <t>Nadia Telecom</t>
  </si>
  <si>
    <t>N N ENTERPRISE</t>
  </si>
  <si>
    <t>NISHI ENTERPRISE</t>
  </si>
  <si>
    <t>SEBA PHARMACY</t>
  </si>
  <si>
    <t>Sabuj Telecom</t>
  </si>
  <si>
    <t>HAZI TRADERS</t>
  </si>
  <si>
    <t>AKHI TELECOM</t>
  </si>
  <si>
    <t>Al-Amin Telecom</t>
  </si>
  <si>
    <t>NAHID VARIETIES STORE</t>
  </si>
  <si>
    <t>Friends Telecom</t>
  </si>
  <si>
    <t>RUBEL TELICOM</t>
  </si>
  <si>
    <t>Rayhan Traders</t>
  </si>
  <si>
    <t>DULAL STORE</t>
  </si>
  <si>
    <t>Mujahid Telecom</t>
  </si>
  <si>
    <t>MA BABAR DOWA VARIETIES STORE</t>
  </si>
  <si>
    <t>HABIBA TELECOM</t>
  </si>
  <si>
    <t>Tonmoy Telecom</t>
  </si>
  <si>
    <t>RUMMAN TELECOM</t>
  </si>
  <si>
    <t>Safin Telecom</t>
  </si>
  <si>
    <t>Vai Vai Cloth Store</t>
  </si>
  <si>
    <t>ASHIS TELECOM</t>
  </si>
  <si>
    <t>ARIFA TELECOM</t>
  </si>
  <si>
    <t>Ma Verities Store</t>
  </si>
  <si>
    <t>SHAMIM PHARMACY</t>
  </si>
  <si>
    <t>ABDULLAH MEDICAL HALL</t>
  </si>
  <si>
    <t>MEGHA TELECOM</t>
  </si>
  <si>
    <t>Anik Telecom</t>
  </si>
  <si>
    <t>Rezaul Telecom</t>
  </si>
  <si>
    <t>KHORSHED COSMETICS</t>
  </si>
  <si>
    <t>MANIK PHARMACY</t>
  </si>
  <si>
    <t>Chowdhury Store</t>
  </si>
  <si>
    <t>M/S Hasan Traders</t>
  </si>
  <si>
    <t>ATAUR STORE</t>
  </si>
  <si>
    <t>Samad Store</t>
  </si>
  <si>
    <t>Modina Pharmacy</t>
  </si>
  <si>
    <t>SHORIFUL STORE</t>
  </si>
  <si>
    <t>JISAN STORE</t>
  </si>
  <si>
    <t>ROMAN TELECOM</t>
  </si>
  <si>
    <t>Imran Traders</t>
  </si>
  <si>
    <t>JANNATUL TELECOM</t>
  </si>
  <si>
    <t>MORSALIN STORE</t>
  </si>
  <si>
    <t>ROBEL STORE</t>
  </si>
  <si>
    <t>NAJMUL STORE</t>
  </si>
  <si>
    <t>Mayear Doya Store</t>
  </si>
  <si>
    <t>KHAYRUL STORE</t>
  </si>
  <si>
    <t>M/S BHAI BHAI PHARMACY</t>
  </si>
  <si>
    <t>OMAR STORE</t>
  </si>
  <si>
    <t>URMI STORE</t>
  </si>
  <si>
    <t>RIMI TELECOM</t>
  </si>
  <si>
    <t>JAHIR STORE</t>
  </si>
  <si>
    <t>M/S RAHAT STORE</t>
  </si>
  <si>
    <t>SAMI TELECOM</t>
  </si>
  <si>
    <t>JUI TELECOM</t>
  </si>
  <si>
    <t>JONOTA TRADERS</t>
  </si>
  <si>
    <t>Sharmin Telecom</t>
  </si>
  <si>
    <t>Akhi Telecom</t>
  </si>
  <si>
    <t>SHISHIR TELECOM</t>
  </si>
  <si>
    <t>FOYSAL TELECOM</t>
  </si>
  <si>
    <t>Robiul Telecom</t>
  </si>
  <si>
    <t>MILON ELECTRONICS</t>
  </si>
  <si>
    <t>RABBI VARIETIES STORE</t>
  </si>
  <si>
    <t>SWAPON STORE</t>
  </si>
  <si>
    <t>Sojib Telecom</t>
  </si>
  <si>
    <t>Aminur Telecom</t>
  </si>
  <si>
    <t>Bismillah Electric</t>
  </si>
  <si>
    <t>TAZ PHARMACY</t>
  </si>
  <si>
    <t>JAMAN PHARMACY</t>
  </si>
  <si>
    <t>LAYON TELECOM</t>
  </si>
  <si>
    <t>MOU TELECOM</t>
  </si>
  <si>
    <t>HABIB PHARMACY</t>
  </si>
  <si>
    <t>SUMAIYA PHARMACY</t>
  </si>
  <si>
    <t>JAMAN TELECOM</t>
  </si>
  <si>
    <t>SAJU TELECOM</t>
  </si>
  <si>
    <t>M S TRADERS</t>
  </si>
  <si>
    <t>ATIKUL TELECOM</t>
  </si>
  <si>
    <t>Happy Telecom</t>
  </si>
  <si>
    <t>S B TELECOM</t>
  </si>
  <si>
    <t>BELAL TELECOM</t>
  </si>
  <si>
    <t>SABBIR GENERAL STORE</t>
  </si>
  <si>
    <t>NUR ELECTRIC</t>
  </si>
  <si>
    <t>Roman Telecom</t>
  </si>
  <si>
    <t>ARMAN PHARMACY</t>
  </si>
  <si>
    <t>Alif Telecom</t>
  </si>
  <si>
    <t>MOHONA TELECOM</t>
  </si>
  <si>
    <t>BAPPY TELECOM</t>
  </si>
  <si>
    <t>Seba Telecom</t>
  </si>
  <si>
    <t>MAYER DOWA CONFECTIONARY</t>
  </si>
  <si>
    <t>MAJEDUL STORE</t>
  </si>
  <si>
    <t>LIKHON STORE</t>
  </si>
  <si>
    <t>Momin Telecom</t>
  </si>
  <si>
    <t>ZARA GENERAL STORE</t>
  </si>
  <si>
    <t>Alam Telecom</t>
  </si>
  <si>
    <t>Rabbi Store</t>
  </si>
  <si>
    <t>M/S JARIF ENTERPRISE</t>
  </si>
  <si>
    <t>SARKER TELECOM</t>
  </si>
  <si>
    <t>BHAI BON VARIETIES STORE</t>
  </si>
  <si>
    <t>VAI VAI PHARMECY</t>
  </si>
  <si>
    <t>Alam Store</t>
  </si>
  <si>
    <t>TAREQ TELECOM</t>
  </si>
  <si>
    <t>HOSSAIN COMPUTER</t>
  </si>
  <si>
    <t>SUMAIA TELECOM</t>
  </si>
  <si>
    <t>ESHA STORE</t>
  </si>
  <si>
    <t>HAKIM STORE</t>
  </si>
  <si>
    <t>Ayub Telecom</t>
  </si>
  <si>
    <t>MS AL AMIN TRADERS</t>
  </si>
  <si>
    <t>TITHI PHARMACY</t>
  </si>
  <si>
    <t>ZAYAN TELECOM</t>
  </si>
  <si>
    <t>JONONI VARIETIES STORE</t>
  </si>
  <si>
    <t>Ma Baba Telecom</t>
  </si>
  <si>
    <t>Akash Telecom</t>
  </si>
  <si>
    <t>R B TELECOM</t>
  </si>
  <si>
    <t>ALAM PHARMACY</t>
  </si>
  <si>
    <t>KORIM TELECOM</t>
  </si>
  <si>
    <t>SHANTA TELECOM</t>
  </si>
  <si>
    <t>LAMIYA VARIETIES STORE</t>
  </si>
  <si>
    <t>SRABON TELECOM</t>
  </si>
  <si>
    <t>MOMOTA PHARMACY</t>
  </si>
  <si>
    <t>A R TRADERS</t>
  </si>
  <si>
    <t>ADIL PHARMACY</t>
  </si>
  <si>
    <t>Masum Telecom</t>
  </si>
  <si>
    <t>LAMIA PHARMACY</t>
  </si>
  <si>
    <t>AL FARABI TELECOM</t>
  </si>
  <si>
    <t>AFRA TELECOM</t>
  </si>
  <si>
    <t>Sumi Telecom</t>
  </si>
  <si>
    <t>FARHAD STORE</t>
  </si>
  <si>
    <t>ma telecom</t>
  </si>
  <si>
    <t>SAD TELECOM</t>
  </si>
  <si>
    <t>MOBILE TELECOM</t>
  </si>
  <si>
    <t>SHAH TELECOM</t>
  </si>
  <si>
    <t>NEW TELECOM</t>
  </si>
  <si>
    <t>Saju Store</t>
  </si>
  <si>
    <t>SAMIR TRADERS</t>
  </si>
  <si>
    <t>Siyam Pharmacy</t>
  </si>
  <si>
    <t>MOON VARIETIES STORE</t>
  </si>
  <si>
    <t>Janata Telecom</t>
  </si>
  <si>
    <t>LABONI TELECOM</t>
  </si>
  <si>
    <t>Alamin Telecom</t>
  </si>
  <si>
    <t>Sinha Telecom</t>
  </si>
  <si>
    <t>JOYNAL TELECOM</t>
  </si>
  <si>
    <t>NILOY PHARMACY</t>
  </si>
  <si>
    <t>Firoj Telecom</t>
  </si>
  <si>
    <t>Murad Telecom</t>
  </si>
  <si>
    <t>Halim Store</t>
  </si>
  <si>
    <t>Mijanur Telecom</t>
  </si>
  <si>
    <t>Motaleb Store</t>
  </si>
  <si>
    <t>SHAHINUR TELECOM</t>
  </si>
  <si>
    <t>M/S SAZZAD ENTERPRISE</t>
  </si>
  <si>
    <t>MOBILE CLINIC</t>
  </si>
  <si>
    <t>ABDUL KARIM STORE</t>
  </si>
  <si>
    <t>RAKIB DRUG HOUSE</t>
  </si>
  <si>
    <t>M/S RAYHAN TRADERS</t>
  </si>
  <si>
    <t>Babu Store</t>
  </si>
  <si>
    <t>LATIF TELECOM</t>
  </si>
  <si>
    <t>SARKAR TRADERS</t>
  </si>
  <si>
    <t>Tarin Telecom</t>
  </si>
  <si>
    <t>RABI TELECOM</t>
  </si>
  <si>
    <t>KHUSHI TELECOM</t>
  </si>
  <si>
    <t>ARSHAD TELECOM</t>
  </si>
  <si>
    <t>MIJAN ENTERPRISE</t>
  </si>
  <si>
    <t>M S BUSINESS CENTER</t>
  </si>
  <si>
    <t>Raju Electronic</t>
  </si>
  <si>
    <t>RAHAT PHARMACY</t>
  </si>
  <si>
    <t>MONA TELECOM</t>
  </si>
  <si>
    <t>MS NAZIFA TELECOM</t>
  </si>
  <si>
    <t>Bhai Bhai Electronic</t>
  </si>
  <si>
    <t>LIMON DIGITAL STUDIO</t>
  </si>
  <si>
    <t>ROCKY TELECOM</t>
  </si>
  <si>
    <t>NONDON TELECOM</t>
  </si>
  <si>
    <t>MONIRA PHARMACY</t>
  </si>
  <si>
    <t>SULTAN TELECOM</t>
  </si>
  <si>
    <t>MAISA TELECOM</t>
  </si>
  <si>
    <t>RASHIDUL STORE</t>
  </si>
  <si>
    <t>AZIZ STORE</t>
  </si>
  <si>
    <t>AMJAD TELECOM</t>
  </si>
  <si>
    <t>RAZAUL TELECOM</t>
  </si>
  <si>
    <t>SADIKUL TELECOM AND ELECTRONICS</t>
  </si>
  <si>
    <t>FAZLUL STORE</t>
  </si>
  <si>
    <t>NAYEM PHARMACY</t>
  </si>
  <si>
    <t>JAHEDUL STORE</t>
  </si>
  <si>
    <t>HARUN VARIETIES STORE</t>
  </si>
  <si>
    <t>SHAPON TELECOM</t>
  </si>
  <si>
    <t>ROY PHARMACY</t>
  </si>
  <si>
    <t>MIRAZ PHARMACY</t>
  </si>
  <si>
    <t>ASTHA STORE</t>
  </si>
  <si>
    <t>SHORIF ELECTRONICS</t>
  </si>
  <si>
    <t>ADNAN TRADERS</t>
  </si>
  <si>
    <t>M/S SIFAT TRADERS</t>
  </si>
  <si>
    <t>MOTALEB TELECOM</t>
  </si>
  <si>
    <t>Rubel telecom</t>
  </si>
  <si>
    <t>ROHIM TELECOM</t>
  </si>
  <si>
    <t>BIVA TELECOM</t>
  </si>
  <si>
    <t>DHRUBO TELECOM</t>
  </si>
  <si>
    <t>AMBIA TELECOM</t>
  </si>
  <si>
    <t>Sojib Pharmacy</t>
  </si>
  <si>
    <t>Saju Telecom</t>
  </si>
  <si>
    <t>BIPUL TELECOM</t>
  </si>
  <si>
    <t>MOBILE GALLERY</t>
  </si>
  <si>
    <t>JUM TELECOM</t>
  </si>
  <si>
    <t>Jibon Telecom</t>
  </si>
  <si>
    <t>AL MODINA TRADERS</t>
  </si>
  <si>
    <t>NAJRUL TELECOM</t>
  </si>
  <si>
    <t>Nazim Telecom</t>
  </si>
  <si>
    <t>Raza Telecom</t>
  </si>
  <si>
    <t>ANTOR ENTERPRISE</t>
  </si>
  <si>
    <t>SIFAT PHARMACY</t>
  </si>
  <si>
    <t>S. M TELECOM</t>
  </si>
  <si>
    <t>PAPPU TELECOM</t>
  </si>
  <si>
    <t>VAI VAI TELECOM AND VARIETIES STORE</t>
  </si>
  <si>
    <t>NOYON VARIETIES STORE</t>
  </si>
  <si>
    <t>Sofiqul Telecom</t>
  </si>
  <si>
    <t>Malek Store</t>
  </si>
  <si>
    <t>FABIHA TELECOM</t>
  </si>
  <si>
    <t>AFZAL TELECOM</t>
  </si>
  <si>
    <t>Rasel Electronic</t>
  </si>
  <si>
    <t>Mayer Dowa Traders</t>
  </si>
  <si>
    <t>HAMIM TELICOM</t>
  </si>
  <si>
    <t>COSMETICS</t>
  </si>
  <si>
    <t>FARUQ STORE</t>
  </si>
  <si>
    <t>TORIKUL TELECOM</t>
  </si>
  <si>
    <t>SHAIFUL TELECOM</t>
  </si>
  <si>
    <t>Morsalin Store</t>
  </si>
  <si>
    <t>Ataur Telecom</t>
  </si>
  <si>
    <t>M/S SHAHIN TRADERS</t>
  </si>
  <si>
    <t>MALIHA TRADERS</t>
  </si>
  <si>
    <t>BHAI BHAI COMPUTER AND PHOTOCOPY</t>
  </si>
  <si>
    <t>JABED TELECOM</t>
  </si>
  <si>
    <t>KHADIJA CONFECTIONARY</t>
  </si>
  <si>
    <t>Nibir Telecom</t>
  </si>
  <si>
    <t>NUR NABI TELECOM</t>
  </si>
  <si>
    <t>M/S AYAT TRADERS</t>
  </si>
  <si>
    <t>AZOM STORE</t>
  </si>
  <si>
    <t>RASED STORE</t>
  </si>
  <si>
    <t>M/S SAMIUL TRADERS</t>
  </si>
  <si>
    <t>SADHIN STORE</t>
  </si>
  <si>
    <t>SHAHRIN TELECOM</t>
  </si>
  <si>
    <t>Masud Traders</t>
  </si>
  <si>
    <t>AJIM STORE</t>
  </si>
  <si>
    <t>PRAPTI TELECOM</t>
  </si>
  <si>
    <t>SABA PHARMACY</t>
  </si>
  <si>
    <t>SINAN TELECOM</t>
  </si>
  <si>
    <t>HRIDOY VARIETIES STORE</t>
  </si>
  <si>
    <t>Munna Store</t>
  </si>
  <si>
    <t>Dipu Telecom</t>
  </si>
  <si>
    <t>MOJAHID TELECOM</t>
  </si>
  <si>
    <t>ROHAN TRADERS</t>
  </si>
  <si>
    <t>MAYER DOWA GARMENTS</t>
  </si>
  <si>
    <t>M/S REZAUL STORE</t>
  </si>
  <si>
    <t>HRIDOY FASHION HOUSE</t>
  </si>
  <si>
    <t>SABUJ VARIETIES STORE</t>
  </si>
  <si>
    <t>Saidul Telecom</t>
  </si>
  <si>
    <t>FARUK STORE AND TELECOM</t>
  </si>
  <si>
    <t>Motaleb Telecom</t>
  </si>
  <si>
    <t>Khokon Traders</t>
  </si>
  <si>
    <t>Monowar Telecom</t>
  </si>
  <si>
    <t>Sunil Store</t>
  </si>
  <si>
    <t>M/S AMIN TRADERS</t>
  </si>
  <si>
    <t>M/S AMIN ENTERPRISE</t>
  </si>
  <si>
    <t>LABU TELECOM</t>
  </si>
  <si>
    <t>M/S RIPON TELECOM</t>
  </si>
  <si>
    <t>MOYNUL STORE</t>
  </si>
  <si>
    <t>M/S SAGAR STORE</t>
  </si>
  <si>
    <t>ONJOLI TELECOM</t>
  </si>
  <si>
    <t>M/S HAQUE TRADERS</t>
  </si>
  <si>
    <t>SORKAR TELECOM</t>
  </si>
  <si>
    <t>M/S ADIL TRADERS</t>
  </si>
  <si>
    <t>LIPON STORE</t>
  </si>
  <si>
    <t>AZMAIN TELECOM</t>
  </si>
  <si>
    <t>Sonar Bangla Telecom</t>
  </si>
  <si>
    <t>Disha Telecom</t>
  </si>
  <si>
    <t>M/S SADIA TRADERS</t>
  </si>
  <si>
    <t>Abu Bokkor Store</t>
  </si>
  <si>
    <t>Mili Telecom</t>
  </si>
  <si>
    <t>Hridoy Digital Studio</t>
  </si>
  <si>
    <t>Shahinur Telecom</t>
  </si>
  <si>
    <t>ROHIM STORE</t>
  </si>
  <si>
    <t>Anondo Telecom</t>
  </si>
  <si>
    <t>NAHID MEDICINE CORNER</t>
  </si>
  <si>
    <t>Jiya Store</t>
  </si>
  <si>
    <t>DELOAR STORE</t>
  </si>
  <si>
    <t>SHOBUJ STORE</t>
  </si>
  <si>
    <t>Eti Telecom</t>
  </si>
  <si>
    <t>Momota Pharmecy</t>
  </si>
  <si>
    <t>MOSAROF TELECOM</t>
  </si>
  <si>
    <t>Sawan Telecom</t>
  </si>
  <si>
    <t>SOPON SHOE STORE</t>
  </si>
  <si>
    <t>MOMINUR STORE</t>
  </si>
  <si>
    <t>NARAYAN STORE</t>
  </si>
  <si>
    <t>AL MOMIN STORE</t>
  </si>
  <si>
    <t>GRAMEEN STORE</t>
  </si>
  <si>
    <t>SIDRATUL MUNTAHA TELECOM</t>
  </si>
  <si>
    <t>MIM GARMENTS</t>
  </si>
  <si>
    <t>BISMILLAH TREDARS</t>
  </si>
  <si>
    <t>MS MASUD TELECOM</t>
  </si>
  <si>
    <t>VAI VAI TREDARS</t>
  </si>
  <si>
    <t>VAI VAI TELECOM AND STUDIO</t>
  </si>
  <si>
    <t>HASNA HENA STORE</t>
  </si>
  <si>
    <t>EYAMIN STORE</t>
  </si>
  <si>
    <t>DAS TRADERS</t>
  </si>
  <si>
    <t>M/S BONDHU STORE</t>
  </si>
  <si>
    <t>ARAFAT HARDWARE</t>
  </si>
  <si>
    <t>SINHA TRADERS</t>
  </si>
  <si>
    <t>ADITTA TELECOM</t>
  </si>
  <si>
    <t>ADI PHARMACY</t>
  </si>
  <si>
    <t>REHAN STORE</t>
  </si>
  <si>
    <t>M/S Ma Pharmacy</t>
  </si>
  <si>
    <t>ABDULLAH PHARMECY</t>
  </si>
  <si>
    <t>MS MAHADI ENTERPRISE</t>
  </si>
  <si>
    <t>M/S TAREK STORE</t>
  </si>
  <si>
    <t>SEN STORE</t>
  </si>
  <si>
    <t>Karim Telecom</t>
  </si>
  <si>
    <t>AFIYA STORE</t>
  </si>
  <si>
    <t>M/S SHAHJAMAL TRADERS</t>
  </si>
  <si>
    <t>Kasem Telecom</t>
  </si>
  <si>
    <t>MUKTA DIGITAL STUDIO</t>
  </si>
  <si>
    <t>M/S Faruk Store</t>
  </si>
  <si>
    <t>MOHID STORE</t>
  </si>
  <si>
    <t>Taleb Store</t>
  </si>
  <si>
    <t>MS TAHER STORE</t>
  </si>
  <si>
    <t>Vai vai Telecom</t>
  </si>
  <si>
    <t>BAKKAR TELECOM</t>
  </si>
  <si>
    <t>Mobile Plaza</t>
  </si>
  <si>
    <t>M/S BILKIS STORE</t>
  </si>
  <si>
    <t>Mudi Dokan</t>
  </si>
  <si>
    <t>FABIHA PHARMACY</t>
  </si>
  <si>
    <t>NIL TELECOM</t>
  </si>
  <si>
    <t>SIMANTO PHARMACY</t>
  </si>
  <si>
    <t>ABDUS SALAM TELECOM</t>
  </si>
  <si>
    <t>SULTANA STORE</t>
  </si>
  <si>
    <t>M/S Siyam Traders</t>
  </si>
  <si>
    <t>Misti Telecom</t>
  </si>
  <si>
    <t>MONOWAR STORE</t>
  </si>
  <si>
    <t>PROSHANTO TELECOM</t>
  </si>
  <si>
    <t>M/S BHAI BHAI VERITIES STORE</t>
  </si>
  <si>
    <t>Mashud Store</t>
  </si>
  <si>
    <t>Protiva Telecom</t>
  </si>
  <si>
    <t>M/S JONY TRADERS</t>
  </si>
  <si>
    <t>SAIFUL COMPUTER AND TELECOM</t>
  </si>
  <si>
    <t>Rasel Confectionery</t>
  </si>
  <si>
    <t>MOSTAFIZUR STORE</t>
  </si>
  <si>
    <t>Priti Telecom</t>
  </si>
  <si>
    <t>Mahin Studio</t>
  </si>
  <si>
    <t>CHANDAN TELECOM</t>
  </si>
  <si>
    <t>MORIYOM TELECOM</t>
  </si>
  <si>
    <t>RUMANA STORE</t>
  </si>
  <si>
    <t>PARVEZ SHOE STORE</t>
  </si>
  <si>
    <t>Abdul Hamid Telecom</t>
  </si>
  <si>
    <t>Anando Telecom</t>
  </si>
  <si>
    <t>LIZA VARIETIES STORE</t>
  </si>
  <si>
    <t>SUROVI STORE</t>
  </si>
  <si>
    <t>M/S SAHA ENTERPRISE</t>
  </si>
  <si>
    <t>ARJUN TELECOM</t>
  </si>
  <si>
    <t>Ahasan Telecom</t>
  </si>
  <si>
    <t>MOMOTA VARIETIES STORE</t>
  </si>
  <si>
    <t>AL HUSSAIN STORE</t>
  </si>
  <si>
    <t>BADHON PHARMACY</t>
  </si>
  <si>
    <t>Rahat Traders</t>
  </si>
  <si>
    <t>SHAH TRADERS</t>
  </si>
  <si>
    <t>M/S RAFIA TRADERS</t>
  </si>
  <si>
    <t>M/S ALIM TRADERS</t>
  </si>
  <si>
    <t>Rajaul Telecom</t>
  </si>
  <si>
    <t>Medha Telecom</t>
  </si>
  <si>
    <t>Minoti Telecom</t>
  </si>
  <si>
    <t>M/S SOPNO TELECOM</t>
  </si>
  <si>
    <t>MS SADIA TELECOM</t>
  </si>
  <si>
    <t>M/S RABBI PHARMACY</t>
  </si>
  <si>
    <t>HAPPY TRADERS</t>
  </si>
  <si>
    <t>M/S NOYON TRADERS</t>
  </si>
  <si>
    <t>PRAMANIK TELECOM</t>
  </si>
  <si>
    <t>SARTHOK TELECOM</t>
  </si>
  <si>
    <t>MS ALI TRADERS</t>
  </si>
  <si>
    <t>MAWA COSMETIC</t>
  </si>
  <si>
    <t>M/S FARUQ TRADERS</t>
  </si>
  <si>
    <t>M/S RASED TRADERS</t>
  </si>
  <si>
    <t>M/S MOBAROK STORE</t>
  </si>
  <si>
    <t>M/S MA PHARMECY</t>
  </si>
  <si>
    <t>MAHABUB TRADERS</t>
  </si>
  <si>
    <t>MITHU VARIETIES STORE</t>
  </si>
  <si>
    <t>M/S LAMIYA TELECOM</t>
  </si>
  <si>
    <t>SOHEL TELECOM AND STUDIO</t>
  </si>
  <si>
    <t>M/S Sakil Traders</t>
  </si>
  <si>
    <t>M/S MAHI TRADERS</t>
  </si>
  <si>
    <t>RAZU TRADERS</t>
  </si>
  <si>
    <t>M/S MERINA TRADERS</t>
  </si>
  <si>
    <t>ADORSHO CHIKITSHALOY</t>
  </si>
  <si>
    <t>MASUD VARITIES STORE</t>
  </si>
  <si>
    <t>MOYNUL ENTERPRISE</t>
  </si>
  <si>
    <t>MITUN STORE</t>
  </si>
  <si>
    <t>Younus Telecom</t>
  </si>
  <si>
    <t>ARPON STORE</t>
  </si>
  <si>
    <t>SABUJ PHARMECY</t>
  </si>
  <si>
    <t>Lablu Store</t>
  </si>
  <si>
    <t>ROHIDUL STORE</t>
  </si>
  <si>
    <t>PURATON LIBRARY</t>
  </si>
  <si>
    <t>MUNNIKA TELECOM</t>
  </si>
  <si>
    <t>Tarik Telecom</t>
  </si>
  <si>
    <t>JAKIRUL STORE</t>
  </si>
  <si>
    <t>Sagor Traders</t>
  </si>
  <si>
    <t>M/S NAJMUL TRADERS</t>
  </si>
  <si>
    <t>KUNDU TRADERS</t>
  </si>
  <si>
    <t>Habib Varities Store</t>
  </si>
  <si>
    <t>M/S Lamiya Traders</t>
  </si>
  <si>
    <t>SHAKILA STORE</t>
  </si>
  <si>
    <t>Arafat Mobile Corner</t>
  </si>
  <si>
    <t>MS BELAL TRADERS</t>
  </si>
  <si>
    <t>SRABON ELECTRONICS</t>
  </si>
  <si>
    <t>M/S FATEMA PHARMECY</t>
  </si>
  <si>
    <t>MS SWAPON TRADERS</t>
  </si>
  <si>
    <t>RAKIN TELECOM</t>
  </si>
  <si>
    <t>Krishna Telecom</t>
  </si>
  <si>
    <t>SANA PHARMACY</t>
  </si>
  <si>
    <t>MS M S TRADERS</t>
  </si>
  <si>
    <t>MUAJ VARIETIES STORE</t>
  </si>
  <si>
    <t>TISTA PHARMACY</t>
  </si>
  <si>
    <t>NILOY TRADERS</t>
  </si>
  <si>
    <t>SABIHA TRADERS</t>
  </si>
  <si>
    <t>VAI VAI VERAITIES STORE</t>
  </si>
  <si>
    <t>ASHA VARIETIES STORE</t>
  </si>
  <si>
    <t>Gopal Telecom</t>
  </si>
  <si>
    <t>M/S MASUM ELECTRIC</t>
  </si>
  <si>
    <t>SHILPI DIGITAL STUDIO</t>
  </si>
  <si>
    <t>Asik Telecom</t>
  </si>
  <si>
    <t>JUI MONI PHARMACY</t>
  </si>
  <si>
    <t>AKRAMUL TELECOM</t>
  </si>
  <si>
    <t>RONGDHONU TRADERS</t>
  </si>
  <si>
    <t>SIHAB PHARMACY</t>
  </si>
  <si>
    <t>MS AYAT TRADERS</t>
  </si>
  <si>
    <t>Labu Telecom</t>
  </si>
  <si>
    <t>MS ARMAN TELECOM</t>
  </si>
  <si>
    <t>Friend Telecom</t>
  </si>
  <si>
    <t>M/S SIFAT TELECOM</t>
  </si>
  <si>
    <t>M/S Najim Telecom</t>
  </si>
  <si>
    <t>Borni Telecom</t>
  </si>
  <si>
    <t>JAKIR PHARMECY</t>
  </si>
  <si>
    <t>MS SIMA TRADERS</t>
  </si>
  <si>
    <t>Ria Store</t>
  </si>
  <si>
    <t>Suchona Store</t>
  </si>
  <si>
    <t>Monower Telecom</t>
  </si>
  <si>
    <t>M/S. Mina Trading</t>
  </si>
  <si>
    <t>NAJMUL TRADERS</t>
  </si>
  <si>
    <t>M/S ARIFUZZAMAN TELECOM</t>
  </si>
  <si>
    <t>M/S T R TRADERS</t>
  </si>
  <si>
    <t>M/S ROWSAN TRADERS</t>
  </si>
  <si>
    <t>M/S ABDUL HAMID TRADERS</t>
  </si>
  <si>
    <t>01334764516</t>
  </si>
  <si>
    <t>01741000708</t>
  </si>
  <si>
    <t>01334764504</t>
  </si>
  <si>
    <t>01338868166</t>
  </si>
  <si>
    <t>01334764518</t>
  </si>
  <si>
    <t>01774533011</t>
  </si>
  <si>
    <t>01334764517</t>
  </si>
  <si>
    <t>01765094298</t>
  </si>
  <si>
    <t>01334764526</t>
  </si>
  <si>
    <t>01918244338</t>
  </si>
  <si>
    <t>01334764528</t>
  </si>
  <si>
    <t>01789953189</t>
  </si>
  <si>
    <t>01334764515</t>
  </si>
  <si>
    <t>01805105940</t>
  </si>
  <si>
    <t>01334764529</t>
  </si>
  <si>
    <t>Mama Vagna Garments</t>
  </si>
  <si>
    <t>01773433901</t>
  </si>
  <si>
    <t>01334764510</t>
  </si>
  <si>
    <t>Sudipto Store</t>
  </si>
  <si>
    <t>01780749512</t>
  </si>
  <si>
    <t>01334764532</t>
  </si>
  <si>
    <t>Rouf Tradars</t>
  </si>
  <si>
    <t>01951010499</t>
  </si>
  <si>
    <t>01334764511</t>
  </si>
  <si>
    <t>Chowdhury Multimudia</t>
  </si>
  <si>
    <t>01867487789</t>
  </si>
  <si>
    <t>ZILLUR HOTEL AND RESTAURANT</t>
  </si>
  <si>
    <t>01827555402</t>
  </si>
  <si>
    <t>01334764513</t>
  </si>
  <si>
    <t>BAYOZID TELICOM</t>
  </si>
  <si>
    <t>01314633877</t>
  </si>
  <si>
    <t>01334764521</t>
  </si>
  <si>
    <t>MASTER PHOTOCOPY STATIONARY AND TELECOM</t>
  </si>
  <si>
    <t>01740474427</t>
  </si>
  <si>
    <t>01334764531</t>
  </si>
  <si>
    <t>01710128781</t>
  </si>
  <si>
    <t>01722464655</t>
  </si>
  <si>
    <t>M/S JEWELL VARIETIES STORE</t>
  </si>
  <si>
    <t>01986649424</t>
  </si>
  <si>
    <t>01334764503</t>
  </si>
  <si>
    <t>01785881202</t>
  </si>
  <si>
    <t>Nur Nobi  Verities Store</t>
  </si>
  <si>
    <t>01774075822</t>
  </si>
  <si>
    <t>01334764523</t>
  </si>
  <si>
    <t>01751436856</t>
  </si>
  <si>
    <t>Ma Medicine Centr</t>
  </si>
  <si>
    <t>01774567339</t>
  </si>
  <si>
    <t>Ma Ma.ltimidia</t>
  </si>
  <si>
    <t>01738172690</t>
  </si>
  <si>
    <t>Modhu Varities Store</t>
  </si>
  <si>
    <t>01779185093</t>
  </si>
  <si>
    <t>01334764506</t>
  </si>
  <si>
    <t>Bikash Verities Store</t>
  </si>
  <si>
    <t>01313334314</t>
  </si>
  <si>
    <t>01334764501</t>
  </si>
  <si>
    <t>01739857008</t>
  </si>
  <si>
    <t>01334764502</t>
  </si>
  <si>
    <t>01302167615</t>
  </si>
  <si>
    <t>Bismilla Stroe</t>
  </si>
  <si>
    <t>01704256953</t>
  </si>
  <si>
    <t>01334764533</t>
  </si>
  <si>
    <t>Motir Telecom</t>
  </si>
  <si>
    <t>01738126115</t>
  </si>
  <si>
    <t>01334764538</t>
  </si>
  <si>
    <t>01744946954</t>
  </si>
  <si>
    <t>01334764509</t>
  </si>
  <si>
    <t>Moshidul Islam</t>
  </si>
  <si>
    <t>01907318491</t>
  </si>
  <si>
    <t>01810880960</t>
  </si>
  <si>
    <t>Hamid Varities Store</t>
  </si>
  <si>
    <t>01303053184</t>
  </si>
  <si>
    <t>01724137624</t>
  </si>
  <si>
    <t>01911504400</t>
  </si>
  <si>
    <t>01312758449</t>
  </si>
  <si>
    <t>M/S ATIKA AND ADNAN COSMETICS</t>
  </si>
  <si>
    <t>01746591572</t>
  </si>
  <si>
    <t>Arafat Chasma and Gori Ghor</t>
  </si>
  <si>
    <t>01309467588</t>
  </si>
  <si>
    <t>01334764535</t>
  </si>
  <si>
    <t>L . T.S. TELECOM</t>
  </si>
  <si>
    <t>01341329037</t>
  </si>
  <si>
    <t>01334764534</t>
  </si>
  <si>
    <t>01319204554</t>
  </si>
  <si>
    <t>01334764530</t>
  </si>
  <si>
    <t>01722790665</t>
  </si>
  <si>
    <t>Alomgir telecom</t>
  </si>
  <si>
    <t>01701938945</t>
  </si>
  <si>
    <t>M/S Shadin  Digital Studio &amp;  Stationary</t>
  </si>
  <si>
    <t>01745214425</t>
  </si>
  <si>
    <t>01334764519</t>
  </si>
  <si>
    <t>M/S VAI VAI KRISI VERIETIES STORE</t>
  </si>
  <si>
    <t>01336144887</t>
  </si>
  <si>
    <t>01334764508</t>
  </si>
  <si>
    <t>01794152458</t>
  </si>
  <si>
    <t>Badhon Pharmecy</t>
  </si>
  <si>
    <t>01735471261</t>
  </si>
  <si>
    <t>Shifaed  Enter Prize</t>
  </si>
  <si>
    <t>01787903250</t>
  </si>
  <si>
    <t>01334764537</t>
  </si>
  <si>
    <t>Bina Cosmetice</t>
  </si>
  <si>
    <t>01318121217</t>
  </si>
  <si>
    <t>01793823425</t>
  </si>
  <si>
    <t>01334764527</t>
  </si>
  <si>
    <t>M/S SAFOWAN AND BROTHERS</t>
  </si>
  <si>
    <t>01714514421</t>
  </si>
  <si>
    <t>Robiul  Store</t>
  </si>
  <si>
    <t>01793853305</t>
  </si>
  <si>
    <t>Muktijoddha Kosmetice</t>
  </si>
  <si>
    <t>01795440323</t>
  </si>
  <si>
    <t>01306868163</t>
  </si>
  <si>
    <t>01711799883</t>
  </si>
  <si>
    <t>01334764536</t>
  </si>
  <si>
    <t>01336145776</t>
  </si>
  <si>
    <t>01334764524</t>
  </si>
  <si>
    <t>01883113935</t>
  </si>
  <si>
    <t>01334764525</t>
  </si>
  <si>
    <t>M/S Sajahan Traders</t>
  </si>
  <si>
    <t>01716473756</t>
  </si>
  <si>
    <t>SOPON CONFECTIONARY AND VERAITIES SHOP</t>
  </si>
  <si>
    <t>01908040217</t>
  </si>
  <si>
    <t>MITHILA COSMETICS AND VERAITIES STORE</t>
  </si>
  <si>
    <t>01317130444</t>
  </si>
  <si>
    <t>01334764520</t>
  </si>
  <si>
    <t>Borson Telecom</t>
  </si>
  <si>
    <t>01723338870</t>
  </si>
  <si>
    <t>M. T ONLINE BHUBON</t>
  </si>
  <si>
    <t>01923140074</t>
  </si>
  <si>
    <t>MOYEN AUTO</t>
  </si>
  <si>
    <t>01318180580</t>
  </si>
  <si>
    <t>01704973735</t>
  </si>
  <si>
    <t>01983759557</t>
  </si>
  <si>
    <t>01704473274</t>
  </si>
  <si>
    <t>MONI MUKTA GARMENTS AND TELECOM</t>
  </si>
  <si>
    <t>01314269025</t>
  </si>
  <si>
    <t>Josh Computer</t>
  </si>
  <si>
    <t>01762929004</t>
  </si>
  <si>
    <t>01973153065</t>
  </si>
  <si>
    <t>01750706620</t>
  </si>
  <si>
    <t>01761227648</t>
  </si>
  <si>
    <t>01774444644</t>
  </si>
  <si>
    <t>Hasinur Telecom</t>
  </si>
  <si>
    <t>01883752301</t>
  </si>
  <si>
    <t>Bondho Store</t>
  </si>
  <si>
    <t>01924125984</t>
  </si>
  <si>
    <t>Zonab Electronics &amp; Varieties Store</t>
  </si>
  <si>
    <t>01787918500</t>
  </si>
  <si>
    <t>01737573336</t>
  </si>
  <si>
    <t>Puspo Telecom</t>
  </si>
  <si>
    <t>01309444177</t>
  </si>
  <si>
    <t>M/S ALIMUL KRISHI GHOR</t>
  </si>
  <si>
    <t>01343219393</t>
  </si>
  <si>
    <t>01797952983</t>
  </si>
  <si>
    <t>01717083377</t>
  </si>
  <si>
    <t>Mudi khaka &amp; Telecom</t>
  </si>
  <si>
    <t>01918701859</t>
  </si>
  <si>
    <t>01334764505</t>
  </si>
  <si>
    <t>Nil Sagor Electronic</t>
  </si>
  <si>
    <t>01767582767</t>
  </si>
  <si>
    <t>INSIRA VARIETIES STORE</t>
  </si>
  <si>
    <t>01331596807</t>
  </si>
  <si>
    <t>RAISA BATTERY HOUSE</t>
  </si>
  <si>
    <t>01339757296</t>
  </si>
  <si>
    <t>01951010502</t>
  </si>
  <si>
    <t>01335750711</t>
  </si>
  <si>
    <t>01754552735</t>
  </si>
  <si>
    <t>Alif Mike And Mim Sound System</t>
  </si>
  <si>
    <t>01990147344</t>
  </si>
  <si>
    <t>Siddika Farmeci</t>
  </si>
  <si>
    <t>01954286716</t>
  </si>
  <si>
    <t>Roma Digital Stodeo</t>
  </si>
  <si>
    <t>01786729700</t>
  </si>
  <si>
    <t>Zamiar Store</t>
  </si>
  <si>
    <t>01717506962</t>
  </si>
  <si>
    <t>BAYOZID POSHU CHIKITSHALOY</t>
  </si>
  <si>
    <t>01722909543</t>
  </si>
  <si>
    <t>Prapti Pharmecy</t>
  </si>
  <si>
    <t>01780602250</t>
  </si>
  <si>
    <t>01797948197</t>
  </si>
  <si>
    <t>Mahamub Hardware</t>
  </si>
  <si>
    <t>01940581425</t>
  </si>
  <si>
    <t>M/S Salma Traders</t>
  </si>
  <si>
    <t>01750434879</t>
  </si>
  <si>
    <t>Raihan Garments</t>
  </si>
  <si>
    <t>01725788144</t>
  </si>
  <si>
    <t>M/S Rouful Cosmetic</t>
  </si>
  <si>
    <t>01767465508</t>
  </si>
  <si>
    <t>Nipun Store</t>
  </si>
  <si>
    <t>01737649874</t>
  </si>
  <si>
    <t>01789897373</t>
  </si>
  <si>
    <t>MAHAMUDA BERAITIS STORE</t>
  </si>
  <si>
    <t>01786972787</t>
  </si>
  <si>
    <t>01786902011</t>
  </si>
  <si>
    <t>01787922112</t>
  </si>
  <si>
    <t>M/S. Farid Store</t>
  </si>
  <si>
    <t>01738777326</t>
  </si>
  <si>
    <t>Puspo Mobile House</t>
  </si>
  <si>
    <t>01788262000</t>
  </si>
  <si>
    <t>01773852295</t>
  </si>
  <si>
    <t>01741141933</t>
  </si>
  <si>
    <t>Babu Telecom &amp; Autos</t>
  </si>
  <si>
    <t>01786730125</t>
  </si>
  <si>
    <t>01334764512</t>
  </si>
  <si>
    <t>M/S. Fozlar Traders</t>
  </si>
  <si>
    <t>01774208362</t>
  </si>
  <si>
    <t>Anis Varities store</t>
  </si>
  <si>
    <t>01713711452</t>
  </si>
  <si>
    <t>Lam Liya Tradars</t>
  </si>
  <si>
    <t>01751434514</t>
  </si>
  <si>
    <t>01334764507</t>
  </si>
  <si>
    <t>Sonali Electronic</t>
  </si>
  <si>
    <t>01773991166</t>
  </si>
  <si>
    <t>01792918171</t>
  </si>
  <si>
    <t>01763175555</t>
  </si>
  <si>
    <t>SUVO MOBAILE KORNAR</t>
  </si>
  <si>
    <t>01773505129</t>
  </si>
  <si>
    <t>Joni Verities Store</t>
  </si>
  <si>
    <t>01917233447</t>
  </si>
  <si>
    <t>01723705310</t>
  </si>
  <si>
    <t>01785406831</t>
  </si>
  <si>
    <t>01797645698</t>
  </si>
  <si>
    <t>Vuiya Pharmacy and Telecom</t>
  </si>
  <si>
    <t>01709172962</t>
  </si>
  <si>
    <t>AD Electronic</t>
  </si>
  <si>
    <t>01714864313</t>
  </si>
  <si>
    <t>HARUNTALECOM</t>
  </si>
  <si>
    <t>01717588470</t>
  </si>
  <si>
    <t>01774502529</t>
  </si>
  <si>
    <t>01973738262</t>
  </si>
  <si>
    <t>01757981929</t>
  </si>
  <si>
    <t>Ma Farmeci</t>
  </si>
  <si>
    <t>01740078876</t>
  </si>
  <si>
    <t>M/S. Hori chandro Telecom</t>
  </si>
  <si>
    <t>01717400009</t>
  </si>
  <si>
    <t>Sowkat Telecom</t>
  </si>
  <si>
    <t>01719067400</t>
  </si>
  <si>
    <t>01890935474</t>
  </si>
  <si>
    <t>Sompa Telecom</t>
  </si>
  <si>
    <t>01710489993</t>
  </si>
  <si>
    <t>01707423055</t>
  </si>
  <si>
    <t>Sofiar Varities Store</t>
  </si>
  <si>
    <t>01918512111</t>
  </si>
  <si>
    <t>Subroto Store</t>
  </si>
  <si>
    <t>01741661931</t>
  </si>
  <si>
    <t>01729804527</t>
  </si>
  <si>
    <t>Alzim Photo Studio</t>
  </si>
  <si>
    <t>01710667899</t>
  </si>
  <si>
    <t>Labamba</t>
  </si>
  <si>
    <t>01774279363</t>
  </si>
  <si>
    <t>Noni Gopal Telecom</t>
  </si>
  <si>
    <t>01792654383</t>
  </si>
  <si>
    <t>Sojib Degetal Stodio</t>
  </si>
  <si>
    <t>01944369300</t>
  </si>
  <si>
    <t>M/S. Arman Telecom</t>
  </si>
  <si>
    <t>01717114666</t>
  </si>
  <si>
    <t>Sumi Varities Store</t>
  </si>
  <si>
    <t>01713737370</t>
  </si>
  <si>
    <t>01796080294</t>
  </si>
  <si>
    <t>01750012300</t>
  </si>
  <si>
    <t>M/S. Ma Traders</t>
  </si>
  <si>
    <t>01723012072</t>
  </si>
  <si>
    <t>M/S Rokon Tradars</t>
  </si>
  <si>
    <t>01751420154</t>
  </si>
  <si>
    <t>01750275050</t>
  </si>
  <si>
    <t>01742417484</t>
  </si>
  <si>
    <t>Post-E-Centre</t>
  </si>
  <si>
    <t>01772822316</t>
  </si>
  <si>
    <t>01740556640</t>
  </si>
  <si>
    <t>01786902260</t>
  </si>
  <si>
    <t>01334764522</t>
  </si>
  <si>
    <t>Anorbo Telecom</t>
  </si>
  <si>
    <t>01920042887</t>
  </si>
  <si>
    <t>01780965555</t>
  </si>
  <si>
    <t>M/S. Sazid Telecom</t>
  </si>
  <si>
    <t>01711880180</t>
  </si>
  <si>
    <t>Moriyam Cosmetics</t>
  </si>
  <si>
    <t>01767069226</t>
  </si>
  <si>
    <t>01338414124</t>
  </si>
  <si>
    <t>01779301402</t>
  </si>
  <si>
    <t>01781896093</t>
  </si>
  <si>
    <t>Sahin Telecom &amp; Verities Store</t>
  </si>
  <si>
    <t>01993456420</t>
  </si>
  <si>
    <t>Simla Cosmetice Store</t>
  </si>
  <si>
    <t>01722220292</t>
  </si>
  <si>
    <t>M/S Mahamuda Telecom</t>
  </si>
  <si>
    <t>01717300903</t>
  </si>
  <si>
    <t>Rakib general  Store</t>
  </si>
  <si>
    <t>01704262964</t>
  </si>
  <si>
    <t>MAA COMPUTER ELECTRONICS AND VARIETIES STORE</t>
  </si>
  <si>
    <t>01799002821</t>
  </si>
  <si>
    <t>01334764514</t>
  </si>
  <si>
    <t>01713688431</t>
  </si>
  <si>
    <t>M/S Araf prani Seba</t>
  </si>
  <si>
    <t>01735535753</t>
  </si>
  <si>
    <t>01770553316</t>
  </si>
  <si>
    <t>01797207830</t>
  </si>
  <si>
    <t>MS SOMERANDRO NATH KUNDU</t>
  </si>
  <si>
    <t>01321105384</t>
  </si>
  <si>
    <t>SAJU MOBILE  CENTER</t>
  </si>
  <si>
    <t>01783122614</t>
  </si>
  <si>
    <t>01717693078</t>
  </si>
  <si>
    <t>ABU BOKKOR ELECTRIC</t>
  </si>
  <si>
    <t>01915394357</t>
  </si>
  <si>
    <t>HASIB VARIETIES STORE AND COFFE HOUSE</t>
  </si>
  <si>
    <t>01737578086</t>
  </si>
  <si>
    <t>01766794513</t>
  </si>
  <si>
    <t>NAYEM SHOE STORE</t>
  </si>
  <si>
    <t>01322752659</t>
  </si>
  <si>
    <t>01739009100</t>
  </si>
  <si>
    <t>TASIM DIGITAL STUDIO</t>
  </si>
  <si>
    <t>01766124380</t>
  </si>
  <si>
    <t>KAJAL COMPUTER AND VARIETIES STORE</t>
  </si>
  <si>
    <t>01770419177</t>
  </si>
  <si>
    <t>01733517324</t>
  </si>
  <si>
    <t>TOUHID MULTIMEDIA AND STATIONERY</t>
  </si>
  <si>
    <t>01329566502</t>
  </si>
  <si>
    <t>M/S SAHINUR TELECOM</t>
  </si>
  <si>
    <t>01332006767</t>
  </si>
  <si>
    <t>01717205703</t>
  </si>
  <si>
    <t>01794134772</t>
  </si>
  <si>
    <t>01717206072</t>
  </si>
  <si>
    <t>01825833653</t>
  </si>
  <si>
    <t>akramul telecome</t>
  </si>
  <si>
    <t>01713723911</t>
  </si>
  <si>
    <t>Niramoy Pharmecy</t>
  </si>
  <si>
    <t>01989962183</t>
  </si>
  <si>
    <t>Mashiar Telecom</t>
  </si>
  <si>
    <t>01780776675</t>
  </si>
  <si>
    <t>01311964806</t>
  </si>
  <si>
    <t>Arefin Traders &amp; Telecom</t>
  </si>
  <si>
    <t>01716001135</t>
  </si>
  <si>
    <t>01734560818</t>
  </si>
  <si>
    <t>Nir Traders</t>
  </si>
  <si>
    <t>01850459204</t>
  </si>
  <si>
    <t>SHAHIN TELECOM AND MOBILE ZONE</t>
  </si>
  <si>
    <t>01707992514</t>
  </si>
  <si>
    <t>01779997676</t>
  </si>
  <si>
    <t>M/S BOCHIR UDDIN TRADERS</t>
  </si>
  <si>
    <t>01791949598</t>
  </si>
  <si>
    <t>01341352605</t>
  </si>
  <si>
    <t>01713738936</t>
  </si>
  <si>
    <t>01763126454</t>
  </si>
  <si>
    <t>Soma Digital</t>
  </si>
  <si>
    <t>01712515426</t>
  </si>
  <si>
    <t>Muktior Telecom</t>
  </si>
  <si>
    <t>01917832894</t>
  </si>
  <si>
    <t>01761209553</t>
  </si>
  <si>
    <t>01818634660</t>
  </si>
  <si>
    <t>RONZON AUTO PARTS</t>
  </si>
  <si>
    <t>01795725355</t>
  </si>
  <si>
    <t>Amal Store</t>
  </si>
  <si>
    <t>01906746467</t>
  </si>
  <si>
    <t>jim telecom</t>
  </si>
  <si>
    <t>01797606066</t>
  </si>
  <si>
    <t>Rohima sar o Kitnashok Store,</t>
  </si>
  <si>
    <t>01740983760</t>
  </si>
  <si>
    <t>M/S ABDUL OWAZED LABU TRADERS</t>
  </si>
  <si>
    <t>01999920909</t>
  </si>
  <si>
    <t>01788677355</t>
  </si>
  <si>
    <t>KAJOL MUDI STORE</t>
  </si>
  <si>
    <t>01744921945</t>
  </si>
  <si>
    <t>M/S Tahera  Traders,</t>
  </si>
  <si>
    <t>01300139414</t>
  </si>
  <si>
    <t>M. S. Electronic</t>
  </si>
  <si>
    <t>01737373477</t>
  </si>
  <si>
    <t>01788285096</t>
  </si>
  <si>
    <t>M/S SAEED HOSSAIN</t>
  </si>
  <si>
    <t>01723039040</t>
  </si>
  <si>
    <t>M/S REZAUL TREDARS</t>
  </si>
  <si>
    <t>01321661045</t>
  </si>
  <si>
    <t>M/S PROSANTO ELECTRONICS AND TV CORNER</t>
  </si>
  <si>
    <t>01313262872</t>
  </si>
  <si>
    <t>MOHANTO TELECOM</t>
  </si>
  <si>
    <t>01341718010</t>
  </si>
  <si>
    <t>01784476088</t>
  </si>
  <si>
    <t>MONIR PHOTOCOPY AND TELECOM</t>
  </si>
  <si>
    <t>01313616154</t>
  </si>
  <si>
    <t>01312765991</t>
  </si>
  <si>
    <t>01755256466</t>
  </si>
  <si>
    <t>01822413724</t>
  </si>
  <si>
    <t>Photo Panel Studio</t>
  </si>
  <si>
    <t>01761105534</t>
  </si>
  <si>
    <t>TAPOSH HAIR DRESSER</t>
  </si>
  <si>
    <t>01331928746</t>
  </si>
  <si>
    <t>01893247080</t>
  </si>
  <si>
    <t>01766314181</t>
  </si>
  <si>
    <t>01307394884</t>
  </si>
  <si>
    <t>Bissmulla krishi ghor</t>
  </si>
  <si>
    <t>01755187409</t>
  </si>
  <si>
    <t>01780722111</t>
  </si>
  <si>
    <t>M/S Ma Pharmecy &amp; Rafi Telecom</t>
  </si>
  <si>
    <t>01713502560</t>
  </si>
  <si>
    <t>01750249824</t>
  </si>
  <si>
    <t>KOPIL STORE</t>
  </si>
  <si>
    <t>01341614959</t>
  </si>
  <si>
    <t>Home Electronic</t>
  </si>
  <si>
    <t>01793936622</t>
  </si>
  <si>
    <t>01796225250</t>
  </si>
  <si>
    <t>NurulTelecom</t>
  </si>
  <si>
    <t>01717181593</t>
  </si>
  <si>
    <t>01762928292</t>
  </si>
  <si>
    <t>Esmail Telecom</t>
  </si>
  <si>
    <t>01980210005</t>
  </si>
  <si>
    <t>nur alom store</t>
  </si>
  <si>
    <t>01797956809</t>
  </si>
  <si>
    <t>Rotan ATelecom</t>
  </si>
  <si>
    <t>01794823498</t>
  </si>
  <si>
    <t>01319130061</t>
  </si>
  <si>
    <t>Dipok Hare</t>
  </si>
  <si>
    <t>01792998608</t>
  </si>
  <si>
    <t>01762176981</t>
  </si>
  <si>
    <t>Yousuf Cosmetice &amp; veritise Store</t>
  </si>
  <si>
    <t>01302112161</t>
  </si>
  <si>
    <t>Rong varites Store</t>
  </si>
  <si>
    <t>01628333056</t>
  </si>
  <si>
    <t>01866631333</t>
  </si>
  <si>
    <t>01867157519</t>
  </si>
  <si>
    <t>MANIK MOBILE SERVECING</t>
  </si>
  <si>
    <t>01331978075</t>
  </si>
  <si>
    <t>01723868806</t>
  </si>
  <si>
    <t>01779797168</t>
  </si>
  <si>
    <t>MUHIN TRADERS</t>
  </si>
  <si>
    <t>01309911300</t>
  </si>
  <si>
    <t>01715606460</t>
  </si>
  <si>
    <t>01786206573</t>
  </si>
  <si>
    <t>Maya Digital Studio.</t>
  </si>
  <si>
    <t>01717016820</t>
  </si>
  <si>
    <t>01785436363</t>
  </si>
  <si>
    <t>01869552764</t>
  </si>
  <si>
    <t>01761808406</t>
  </si>
  <si>
    <t>SANAF LABID TELECOM</t>
  </si>
  <si>
    <t>01946868080</t>
  </si>
  <si>
    <t>manik telecom</t>
  </si>
  <si>
    <t>01710570505</t>
  </si>
  <si>
    <t>01341530337</t>
  </si>
  <si>
    <t>01828749638</t>
  </si>
  <si>
    <t>GREEN LIFE PHARMECY</t>
  </si>
  <si>
    <t>01773490009</t>
  </si>
  <si>
    <t>I S TELECOM</t>
  </si>
  <si>
    <t>01797623377</t>
  </si>
  <si>
    <t>01310114094</t>
  </si>
  <si>
    <t>01312825650</t>
  </si>
  <si>
    <t>01774849696</t>
  </si>
  <si>
    <t>MS JUI COSMETICKS</t>
  </si>
  <si>
    <t>01763281327</t>
  </si>
  <si>
    <t>01319130062</t>
  </si>
  <si>
    <t>01822365999</t>
  </si>
  <si>
    <t>01964364827</t>
  </si>
  <si>
    <t>01748300882</t>
  </si>
  <si>
    <t>01980986082</t>
  </si>
  <si>
    <t>01301688855</t>
  </si>
  <si>
    <t>M/S Abdul Malek Telecom</t>
  </si>
  <si>
    <t>01743488431</t>
  </si>
  <si>
    <t>01735201060</t>
  </si>
  <si>
    <t>01939161044</t>
  </si>
  <si>
    <t>01792925224</t>
  </si>
  <si>
    <t>01710538076</t>
  </si>
  <si>
    <t>01727306333</t>
  </si>
  <si>
    <t>01308140315</t>
  </si>
  <si>
    <t>01928146402</t>
  </si>
  <si>
    <t>MS AL RAIYAN VARIETIES STORE</t>
  </si>
  <si>
    <t>01764846256</t>
  </si>
  <si>
    <t>01833680848</t>
  </si>
  <si>
    <t>01722148875</t>
  </si>
  <si>
    <t>01727700063</t>
  </si>
  <si>
    <t>REJAUL TRADERS</t>
  </si>
  <si>
    <t>01710472826</t>
  </si>
  <si>
    <t>M/S Khusi Store,</t>
  </si>
  <si>
    <t>01713324650</t>
  </si>
  <si>
    <t>01304658700</t>
  </si>
  <si>
    <t>01796864279</t>
  </si>
  <si>
    <t>MS TULIP ENTERPRISE</t>
  </si>
  <si>
    <t>01793636623</t>
  </si>
  <si>
    <t>Nil Computer &amp; Electronic</t>
  </si>
  <si>
    <t>01706333877</t>
  </si>
  <si>
    <t>01312435976</t>
  </si>
  <si>
    <t>MS AHNAF PHARMACY</t>
  </si>
  <si>
    <t>01313234229</t>
  </si>
  <si>
    <t>01734124552</t>
  </si>
  <si>
    <t>TUBA MULTIMEDIA</t>
  </si>
  <si>
    <t>01761711107</t>
  </si>
  <si>
    <t>Vai vai garments</t>
  </si>
  <si>
    <t>01758928682</t>
  </si>
  <si>
    <t>MOYNUL ELECTRONICS</t>
  </si>
  <si>
    <t>01313385111</t>
  </si>
  <si>
    <t>01760108845</t>
  </si>
  <si>
    <t>MUDI KHAN VARIETIES STORE</t>
  </si>
  <si>
    <t>01747750283</t>
  </si>
  <si>
    <t>01727023253</t>
  </si>
  <si>
    <t>01775353504</t>
  </si>
  <si>
    <t>01303412870</t>
  </si>
  <si>
    <t>01922974230</t>
  </si>
  <si>
    <t>Rofique Confectionery</t>
  </si>
  <si>
    <t>01936899961</t>
  </si>
  <si>
    <t>01751358955</t>
  </si>
  <si>
    <t>01909614415</t>
  </si>
  <si>
    <t>BORAT BHETENARI MEDICINE CENTER</t>
  </si>
  <si>
    <t>01950810308</t>
  </si>
  <si>
    <t>MS , MAFIFAH</t>
  </si>
  <si>
    <t>01848548533</t>
  </si>
  <si>
    <t>LAMIM VARIETIES STORE</t>
  </si>
  <si>
    <t>01973200359</t>
  </si>
  <si>
    <t>01600306777</t>
  </si>
  <si>
    <t>JANNAT COMPUTER AND SERVICE CENTER</t>
  </si>
  <si>
    <t>01761814142</t>
  </si>
  <si>
    <t>DULI MEDICEL STORE</t>
  </si>
  <si>
    <t>01779075778</t>
  </si>
  <si>
    <t>SATHI TELECOM AND COSMETICS</t>
  </si>
  <si>
    <t>01823223792</t>
  </si>
  <si>
    <t>01321404333</t>
  </si>
  <si>
    <t>01755460840</t>
  </si>
  <si>
    <t>01744799392</t>
  </si>
  <si>
    <t>01795551313</t>
  </si>
  <si>
    <t>Shotorupa Bostrolay &amp; Telecom</t>
  </si>
  <si>
    <t>01786974909</t>
  </si>
  <si>
    <t>SHOIKAT MEDICEL STORE</t>
  </si>
  <si>
    <t>01748622566</t>
  </si>
  <si>
    <t>01789852221</t>
  </si>
  <si>
    <t>01313984193</t>
  </si>
  <si>
    <t>01774141262</t>
  </si>
  <si>
    <t>Sristi Electronic</t>
  </si>
  <si>
    <t>01786658621</t>
  </si>
  <si>
    <t>MS RAISHA VARIETIES STORE</t>
  </si>
  <si>
    <t>01716956121</t>
  </si>
  <si>
    <t>MM VARIETIES STORE</t>
  </si>
  <si>
    <t>01797720966</t>
  </si>
  <si>
    <t>01730937575</t>
  </si>
  <si>
    <t>01911626514</t>
  </si>
  <si>
    <t>01778877465</t>
  </si>
  <si>
    <t>01746525280</t>
  </si>
  <si>
    <t>01883658691</t>
  </si>
  <si>
    <t>01788902135</t>
  </si>
  <si>
    <t>KHOBIR TELECOM</t>
  </si>
  <si>
    <t>01784274880</t>
  </si>
  <si>
    <t>M/S SORKER PHARMACY AND TELECOM</t>
  </si>
  <si>
    <t>01300192020</t>
  </si>
  <si>
    <t>IMTIYAJ STORE</t>
  </si>
  <si>
    <t>01304319659</t>
  </si>
  <si>
    <t>01619844874</t>
  </si>
  <si>
    <t>01823819055</t>
  </si>
  <si>
    <t>01713874134</t>
  </si>
  <si>
    <t>ESTART MOBILE</t>
  </si>
  <si>
    <t>01821292212</t>
  </si>
  <si>
    <t>01703075565</t>
  </si>
  <si>
    <t>M/S JADU TELECOM</t>
  </si>
  <si>
    <t>01727304216</t>
  </si>
  <si>
    <t>MODINA OTOS AND HELMET CORNER</t>
  </si>
  <si>
    <t>01883996666</t>
  </si>
  <si>
    <t>01923500887</t>
  </si>
  <si>
    <t>MASUM VERAITES STORE</t>
  </si>
  <si>
    <t>01325017138</t>
  </si>
  <si>
    <t>01780808039</t>
  </si>
  <si>
    <t>DHANSHIRI PRINTERS</t>
  </si>
  <si>
    <t>01339544164</t>
  </si>
  <si>
    <t>01928194217</t>
  </si>
  <si>
    <t>S. K MEDICINE AND FEED</t>
  </si>
  <si>
    <t>01332027962</t>
  </si>
  <si>
    <t>01316124079</t>
  </si>
  <si>
    <t>RUPOK STORE</t>
  </si>
  <si>
    <t>01730570100</t>
  </si>
  <si>
    <t>01674991717</t>
  </si>
  <si>
    <t>01740914037</t>
  </si>
  <si>
    <t>M/S AFIA AKTER ADURI</t>
  </si>
  <si>
    <t>01890004907</t>
  </si>
  <si>
    <t>MAHIM TELICOM</t>
  </si>
  <si>
    <t>01781822022</t>
  </si>
  <si>
    <t>MOJIR UDDIN PEPAR HOUSE</t>
  </si>
  <si>
    <t>01787796322</t>
  </si>
  <si>
    <t>Kazi Veristice Store</t>
  </si>
  <si>
    <t>01740089253</t>
  </si>
  <si>
    <t>01945840388</t>
  </si>
  <si>
    <t>M/S Raihan Trades</t>
  </si>
  <si>
    <t>01783235788</t>
  </si>
  <si>
    <t>PROTIDIN COSMETICS</t>
  </si>
  <si>
    <t>01728038012</t>
  </si>
  <si>
    <t>01831815710</t>
  </si>
  <si>
    <t>M/S MUMU COSMETICS</t>
  </si>
  <si>
    <t>01332027790</t>
  </si>
  <si>
    <t>01712980001</t>
  </si>
  <si>
    <t>Narawon Telecom</t>
  </si>
  <si>
    <t>01762950022</t>
  </si>
  <si>
    <t>RAKIB DECORATOR O MOBILE BANKING</t>
  </si>
  <si>
    <t>01793799188</t>
  </si>
  <si>
    <t>01300070110</t>
  </si>
  <si>
    <t>01767955206</t>
  </si>
  <si>
    <t>01911411533</t>
  </si>
  <si>
    <t>01791109491</t>
  </si>
  <si>
    <t>01740014809</t>
  </si>
  <si>
    <t>MOHSIN PHARMECY</t>
  </si>
  <si>
    <t>01750578383</t>
  </si>
  <si>
    <t>01844695985</t>
  </si>
  <si>
    <t>TANG COPY HOUSE</t>
  </si>
  <si>
    <t>01315885156</t>
  </si>
  <si>
    <t>01972184801</t>
  </si>
  <si>
    <t>01722303021</t>
  </si>
  <si>
    <t>BAIT TELECOM</t>
  </si>
  <si>
    <t>01970215939</t>
  </si>
  <si>
    <t>BONDU BAZAR</t>
  </si>
  <si>
    <t>01759967178</t>
  </si>
  <si>
    <t>01782970519</t>
  </si>
  <si>
    <t>01751324026</t>
  </si>
  <si>
    <t>01317502932</t>
  </si>
  <si>
    <t>01576687291</t>
  </si>
  <si>
    <t>01944028484</t>
  </si>
  <si>
    <t>01788998076</t>
  </si>
  <si>
    <t>SHEKH  STORE</t>
  </si>
  <si>
    <t>01300271276</t>
  </si>
  <si>
    <t>01713922557</t>
  </si>
  <si>
    <t>HEDAYET STUDIO AND VARIETIES STORE</t>
  </si>
  <si>
    <t>01300879850</t>
  </si>
  <si>
    <t>01304683302</t>
  </si>
  <si>
    <t>NIL SAGOR PHARMACY</t>
  </si>
  <si>
    <t>01737631139</t>
  </si>
  <si>
    <t>01941220714</t>
  </si>
  <si>
    <t>PRAPTY ITY POINT</t>
  </si>
  <si>
    <t>01318150722</t>
  </si>
  <si>
    <t>HAFIJUL VERAITES AND TELICOM</t>
  </si>
  <si>
    <t>01820995949</t>
  </si>
  <si>
    <t>NOTUN JIBON FID AND VETENARI OMA TELECOM</t>
  </si>
  <si>
    <t>01992123022</t>
  </si>
  <si>
    <t>CHABID TELECOM</t>
  </si>
  <si>
    <t>01310273006</t>
  </si>
  <si>
    <t>MS SHIMLA GARMENTS</t>
  </si>
  <si>
    <t>01969208729</t>
  </si>
  <si>
    <t>NEW TELECOM AND CONFECTIONARY</t>
  </si>
  <si>
    <t>01869907362</t>
  </si>
  <si>
    <t>01741182289</t>
  </si>
  <si>
    <t>MA BABAR DOA GARMENTS AND CLOTH</t>
  </si>
  <si>
    <t>01854003394</t>
  </si>
  <si>
    <t>JEMY CLOTH STORE</t>
  </si>
  <si>
    <t>01942060505</t>
  </si>
  <si>
    <t>MAMUN DIGITAL STUDIO AND</t>
  </si>
  <si>
    <t>01876195083</t>
  </si>
  <si>
    <t>01713975500</t>
  </si>
  <si>
    <t>JUI TELECOM AND MEDICINE</t>
  </si>
  <si>
    <t>01717531215</t>
  </si>
  <si>
    <t>DEBY ENTERPRISE</t>
  </si>
  <si>
    <t>01823422290</t>
  </si>
  <si>
    <t>RAHAMANIA  HOMIO HALL</t>
  </si>
  <si>
    <t>01723776001</t>
  </si>
  <si>
    <t>01722199117</t>
  </si>
  <si>
    <t>01715737370</t>
  </si>
  <si>
    <t>01722680979</t>
  </si>
  <si>
    <t>RUPKUMAR TELECOM</t>
  </si>
  <si>
    <t>01314216771</t>
  </si>
  <si>
    <t>TOUHID TELECOM AND ELECTRONIX</t>
  </si>
  <si>
    <t>01748894886</t>
  </si>
  <si>
    <t>01717191342</t>
  </si>
  <si>
    <t>01737157060</t>
  </si>
  <si>
    <t>01722539413</t>
  </si>
  <si>
    <t>UTSO TREDARS</t>
  </si>
  <si>
    <t>01313886200</t>
  </si>
  <si>
    <t>01310383475</t>
  </si>
  <si>
    <t>M/S ISLAM AND BROTHERS</t>
  </si>
  <si>
    <t>01786368328</t>
  </si>
  <si>
    <t>M/S SIFAT SYCKEL STORE</t>
  </si>
  <si>
    <t>01332021701</t>
  </si>
  <si>
    <t>01735709095</t>
  </si>
  <si>
    <t>SHEIKH TELECOM O ELECTRONICS</t>
  </si>
  <si>
    <t>01306020071</t>
  </si>
  <si>
    <t>VAI VAI ELECTRONICS AND VERAITIS STORE</t>
  </si>
  <si>
    <t>01749768666</t>
  </si>
  <si>
    <t>01738268155</t>
  </si>
  <si>
    <t>M/S JOYNAL MEDICINE CORNER</t>
  </si>
  <si>
    <t>01729450348</t>
  </si>
  <si>
    <t>RASAINIK SAR O MOBILE BANKING</t>
  </si>
  <si>
    <t>01718503549</t>
  </si>
  <si>
    <t>01993588284</t>
  </si>
  <si>
    <t>01834702651</t>
  </si>
  <si>
    <t>01717888310</t>
  </si>
  <si>
    <t>ANAMUL TELICOM</t>
  </si>
  <si>
    <t>01965252333</t>
  </si>
  <si>
    <t>ROUSHON TELECOM</t>
  </si>
  <si>
    <t>01721321586</t>
  </si>
  <si>
    <t>01881158352</t>
  </si>
  <si>
    <t>GREEN IT CENTER</t>
  </si>
  <si>
    <t>01785313584</t>
  </si>
  <si>
    <t>01781376111</t>
  </si>
  <si>
    <t>A M K TELECOM</t>
  </si>
  <si>
    <t>01793853306</t>
  </si>
  <si>
    <t>01962340686</t>
  </si>
  <si>
    <t>01822237172</t>
  </si>
  <si>
    <t>01979031758</t>
  </si>
  <si>
    <t>01766273396</t>
  </si>
  <si>
    <t>01346327201</t>
  </si>
  <si>
    <t>Mukta Varities Store</t>
  </si>
  <si>
    <t>01719860123</t>
  </si>
  <si>
    <t>ZIA BUILDERS</t>
  </si>
  <si>
    <t>01706020306</t>
  </si>
  <si>
    <t>01788654188</t>
  </si>
  <si>
    <t>01744666014</t>
  </si>
  <si>
    <t>LAM LIYAD TRADERS</t>
  </si>
  <si>
    <t>01789544648</t>
  </si>
  <si>
    <t>TASNUVA TELECOM AND VARIETIES STORE</t>
  </si>
  <si>
    <t>01761810890</t>
  </si>
  <si>
    <t>01744917445</t>
  </si>
  <si>
    <t>M/S SABU TRADERS</t>
  </si>
  <si>
    <t>01319171170</t>
  </si>
  <si>
    <t>BISMILLAH VERAITES STORE</t>
  </si>
  <si>
    <t>01346298636</t>
  </si>
  <si>
    <t>MD ARAFAT TRADERS</t>
  </si>
  <si>
    <t>01788215534</t>
  </si>
  <si>
    <t>UZZAL HOMEIO HALL</t>
  </si>
  <si>
    <t>01791920099</t>
  </si>
  <si>
    <t>01335714914</t>
  </si>
  <si>
    <t>LABIB PHOTOCOPY AND STATIONARY</t>
  </si>
  <si>
    <t>01740665502</t>
  </si>
  <si>
    <t>01717260378</t>
  </si>
  <si>
    <t>FOZLAR MOBILE SERVICING</t>
  </si>
  <si>
    <t>01701808640</t>
  </si>
  <si>
    <t>M/S RAFI COSMETICS AND VARIETIES STORE</t>
  </si>
  <si>
    <t>01718594478</t>
  </si>
  <si>
    <t>MAMUN COSMETICS AND JEWELLERS</t>
  </si>
  <si>
    <t>01342304092</t>
  </si>
  <si>
    <t>Poritosh Telecom</t>
  </si>
  <si>
    <t>01713393847</t>
  </si>
  <si>
    <t>SUFOL HOMEO HALL</t>
  </si>
  <si>
    <t>01302810188</t>
  </si>
  <si>
    <t>MAMUNI TRADERS</t>
  </si>
  <si>
    <t>01735757583</t>
  </si>
  <si>
    <t>01303883690</t>
  </si>
  <si>
    <t>LELIN DIGITAL STUDIO</t>
  </si>
  <si>
    <t>01793805014</t>
  </si>
  <si>
    <t>01898671309</t>
  </si>
  <si>
    <t>BOJLUR TELICOM</t>
  </si>
  <si>
    <t>01921136836</t>
  </si>
  <si>
    <t>01729304801</t>
  </si>
  <si>
    <t>MITTHAHUL JANNAT TELECOM</t>
  </si>
  <si>
    <t>01794445859</t>
  </si>
  <si>
    <t>01774314271</t>
  </si>
  <si>
    <t>01771626216</t>
  </si>
  <si>
    <t>01727071700</t>
  </si>
  <si>
    <t>AFROZA TRADERS</t>
  </si>
  <si>
    <t>01341437267</t>
  </si>
  <si>
    <t>01341531898</t>
  </si>
  <si>
    <t>01791113414</t>
  </si>
  <si>
    <t>FAIZA DIGITAL SHOP</t>
  </si>
  <si>
    <t>01824455881</t>
  </si>
  <si>
    <t>M/S SAIDUL CONFECTIONARY</t>
  </si>
  <si>
    <t>01795336913</t>
  </si>
  <si>
    <t>01333953495</t>
  </si>
  <si>
    <t>01734577817</t>
  </si>
  <si>
    <t>LATEFUL STORE</t>
  </si>
  <si>
    <t>01737890935</t>
  </si>
  <si>
    <t>01308215264</t>
  </si>
  <si>
    <t>NAZMA MEDICAL STORE</t>
  </si>
  <si>
    <t>01740989326</t>
  </si>
  <si>
    <t>01744424930</t>
  </si>
  <si>
    <t>LAL MIA VARIETIES STORE</t>
  </si>
  <si>
    <t>01329058149</t>
  </si>
  <si>
    <t>01307336613</t>
  </si>
  <si>
    <t>01777023838</t>
  </si>
  <si>
    <t>01963443657</t>
  </si>
  <si>
    <t>01737427646</t>
  </si>
  <si>
    <t>Momin Varities Store</t>
  </si>
  <si>
    <t>01780446039</t>
  </si>
  <si>
    <t>01737700992</t>
  </si>
  <si>
    <t>BEGUM TELECOM AND COSMETICS</t>
  </si>
  <si>
    <t>01799195883</t>
  </si>
  <si>
    <t>01778950088</t>
  </si>
  <si>
    <t>01346362351</t>
  </si>
  <si>
    <t>01914029350</t>
  </si>
  <si>
    <t>01751915343</t>
  </si>
  <si>
    <t>SAMIUL FARMECY</t>
  </si>
  <si>
    <t>01815326163</t>
  </si>
  <si>
    <t>Hasanul Telecom</t>
  </si>
  <si>
    <t>01764981832</t>
  </si>
  <si>
    <t>MONI MAISA TELECOM</t>
  </si>
  <si>
    <t>01703012525</t>
  </si>
  <si>
    <t>01718876870</t>
  </si>
  <si>
    <t>Akhi Cosmetice</t>
  </si>
  <si>
    <t>01751047450</t>
  </si>
  <si>
    <t>M/S INAN O EHAN VARIETIES STORE</t>
  </si>
  <si>
    <t>01717105508</t>
  </si>
  <si>
    <t>MD NURUN NOBI</t>
  </si>
  <si>
    <t>01718136621</t>
  </si>
  <si>
    <t>01761149857</t>
  </si>
  <si>
    <t>01314032544</t>
  </si>
  <si>
    <t>desha telecom</t>
  </si>
  <si>
    <t>01740467058</t>
  </si>
  <si>
    <t>01730180061</t>
  </si>
  <si>
    <t>01409937826</t>
  </si>
  <si>
    <t>01774248711</t>
  </si>
  <si>
    <t>01984240249</t>
  </si>
  <si>
    <t>RIA MONI DIGITAL STUDIO</t>
  </si>
  <si>
    <t>01310150840</t>
  </si>
  <si>
    <t>ENAN TELICOM</t>
  </si>
  <si>
    <t>01924884442</t>
  </si>
  <si>
    <t>ISLAM ELECTRONIC AND VARIETIES</t>
  </si>
  <si>
    <t>01705981057</t>
  </si>
  <si>
    <t>01346352810</t>
  </si>
  <si>
    <t>M/S FOYEJ TELECOM AND ELECTRONICS</t>
  </si>
  <si>
    <t>01749726343</t>
  </si>
  <si>
    <t>01761326470</t>
  </si>
  <si>
    <t>01975234730</t>
  </si>
  <si>
    <t>SOFIDUL STORE</t>
  </si>
  <si>
    <t>01323904714</t>
  </si>
  <si>
    <t>JEWEL COMPUTER AND ELECTRONICS</t>
  </si>
  <si>
    <t>01718661499</t>
  </si>
  <si>
    <t>M/S RASEDUL TRADERS</t>
  </si>
  <si>
    <t>01797790071</t>
  </si>
  <si>
    <t>01784289687</t>
  </si>
  <si>
    <t>RAISA COMPUTER AND MOBILE BANKING</t>
  </si>
  <si>
    <t>01781292103</t>
  </si>
  <si>
    <t>01704585652</t>
  </si>
  <si>
    <t>KABIR TRADERS AND TELECOM</t>
  </si>
  <si>
    <t>01781678307</t>
  </si>
  <si>
    <t>SABANA COMPUTER</t>
  </si>
  <si>
    <t>01782789990</t>
  </si>
  <si>
    <t>01729040395</t>
  </si>
  <si>
    <t>Ripon Mobile Cornar</t>
  </si>
  <si>
    <t>01914515578</t>
  </si>
  <si>
    <t>REJOWAN TELECOM</t>
  </si>
  <si>
    <t>01950602018</t>
  </si>
  <si>
    <t>M/S.Prodhan Telecom</t>
  </si>
  <si>
    <t>01751113777</t>
  </si>
  <si>
    <t>M/S Hasi Telecom</t>
  </si>
  <si>
    <t>01785405555</t>
  </si>
  <si>
    <t>01341439777</t>
  </si>
  <si>
    <t>HABIB ELETRIC AND ELETRONICS</t>
  </si>
  <si>
    <t>01344233088</t>
  </si>
  <si>
    <t>01710280920</t>
  </si>
  <si>
    <t>01722722555</t>
  </si>
  <si>
    <t>01343099033</t>
  </si>
  <si>
    <t>01850772015</t>
  </si>
  <si>
    <t>MID LIFE PHARMACY</t>
  </si>
  <si>
    <t>01739260809</t>
  </si>
  <si>
    <t>M/S. Manik Tradars</t>
  </si>
  <si>
    <t>01740552952</t>
  </si>
  <si>
    <t>Ma confectionari</t>
  </si>
  <si>
    <t>01717161017</t>
  </si>
  <si>
    <t>IKHA TELECOM</t>
  </si>
  <si>
    <t>01346263131</t>
  </si>
  <si>
    <t>01912947689</t>
  </si>
  <si>
    <t>01710569494</t>
  </si>
  <si>
    <t>01723952266</t>
  </si>
  <si>
    <t>01752999449</t>
  </si>
  <si>
    <t>BISMILLAH FEED AND MEDICINE CORNER</t>
  </si>
  <si>
    <t>01714538864</t>
  </si>
  <si>
    <t>01341414110</t>
  </si>
  <si>
    <t>ADITTO HARDWARE</t>
  </si>
  <si>
    <t>01346490928</t>
  </si>
  <si>
    <t>ARISHFA SHAFWAN TRADERS</t>
  </si>
  <si>
    <t>01796536929</t>
  </si>
  <si>
    <t>SOKOL VAIYER DRIVER HOTEL</t>
  </si>
  <si>
    <t>01346491459</t>
  </si>
  <si>
    <t>SATOTA VETERINARY</t>
  </si>
  <si>
    <t>01785800888</t>
  </si>
  <si>
    <t>01340919941</t>
  </si>
  <si>
    <t>01707495862</t>
  </si>
  <si>
    <t>Uttok Telecom</t>
  </si>
  <si>
    <t>01744355455</t>
  </si>
  <si>
    <t>SAID HOMEO HALL</t>
  </si>
  <si>
    <t>01300161010</t>
  </si>
  <si>
    <t>Mahamud Telecom &amp; Verities Store</t>
  </si>
  <si>
    <t>01773729669</t>
  </si>
  <si>
    <t>Rabeya Meltmedia</t>
  </si>
  <si>
    <t>01745384456</t>
  </si>
  <si>
    <t>01774279401</t>
  </si>
  <si>
    <t>M/S Ruposhi Bangla</t>
  </si>
  <si>
    <t>01937631897</t>
  </si>
  <si>
    <t>MOMOTAJUR STORE</t>
  </si>
  <si>
    <t>01780668368</t>
  </si>
  <si>
    <t>01737152008</t>
  </si>
  <si>
    <t>M/S LISA PHARMECY</t>
  </si>
  <si>
    <t>01902687506</t>
  </si>
  <si>
    <t>SHAFI SHOE STORE</t>
  </si>
  <si>
    <t>01740130414</t>
  </si>
  <si>
    <t>01715060627</t>
  </si>
  <si>
    <t>S R ELECTRONICS MART</t>
  </si>
  <si>
    <t>01852151579</t>
  </si>
  <si>
    <t>M/S Biplob Modern Harbal</t>
  </si>
  <si>
    <t>01824578181</t>
  </si>
  <si>
    <t>01865934771</t>
  </si>
  <si>
    <t>01771152659</t>
  </si>
  <si>
    <t>Olier Telecom</t>
  </si>
  <si>
    <t>01792367891</t>
  </si>
  <si>
    <t>PELESTAIN TELICOM</t>
  </si>
  <si>
    <t>01329025237</t>
  </si>
  <si>
    <t>Raza Rafa Telecom</t>
  </si>
  <si>
    <t>01959413535</t>
  </si>
  <si>
    <t>Tanjina Varities Store,</t>
  </si>
  <si>
    <t>01785384666</t>
  </si>
  <si>
    <t>01719814718</t>
  </si>
  <si>
    <t>I.T. Service Com &amp; Pharmacy</t>
  </si>
  <si>
    <t>01709409620</t>
  </si>
  <si>
    <t>01753881619</t>
  </si>
  <si>
    <t>01757034819</t>
  </si>
  <si>
    <t>01319130063</t>
  </si>
  <si>
    <t>MS NODI TRADERS</t>
  </si>
  <si>
    <t>01764815393</t>
  </si>
  <si>
    <t>Mukta Interprize</t>
  </si>
  <si>
    <t>01796554972</t>
  </si>
  <si>
    <t>01709243676</t>
  </si>
  <si>
    <t>Moklesur Telecom</t>
  </si>
  <si>
    <t>01713765975</t>
  </si>
  <si>
    <t>NILPHAMARI KHELA GHOR VERAITES</t>
  </si>
  <si>
    <t>01313966941</t>
  </si>
  <si>
    <t>01864775506</t>
  </si>
  <si>
    <t>01797972125</t>
  </si>
  <si>
    <t>SABBIR MULTIMEDIA AND TELECOM</t>
  </si>
  <si>
    <t>01768057387</t>
  </si>
  <si>
    <t>01821212127</t>
  </si>
  <si>
    <t>FERDOUS TREDARS</t>
  </si>
  <si>
    <t>01999772303</t>
  </si>
  <si>
    <t>MOON MONI TELECOM</t>
  </si>
  <si>
    <t>01722570053</t>
  </si>
  <si>
    <t>01341283055</t>
  </si>
  <si>
    <t>ADIK TRADERS</t>
  </si>
  <si>
    <t>01300773035</t>
  </si>
  <si>
    <t>Abdul Khoddos Telecom</t>
  </si>
  <si>
    <t>01984473847</t>
  </si>
  <si>
    <t>MOHIN AND MAHIR CONFECTIONARY AND VARIETIES STORE</t>
  </si>
  <si>
    <t>01832267844</t>
  </si>
  <si>
    <t>01707879605</t>
  </si>
  <si>
    <t>SADDAM SANITATION</t>
  </si>
  <si>
    <t>01305019614</t>
  </si>
  <si>
    <t>TELECOM NARAYAN TELECOM</t>
  </si>
  <si>
    <t>01303547313</t>
  </si>
  <si>
    <t>ALVI IT SERVICE AND STUDIO</t>
  </si>
  <si>
    <t>01344733073</t>
  </si>
  <si>
    <t>ROTON BOSTRALOY</t>
  </si>
  <si>
    <t>01609573324</t>
  </si>
  <si>
    <t>ROTAN MISTANNO VANDAR</t>
  </si>
  <si>
    <t>01785808858</t>
  </si>
  <si>
    <t>M/S M. M A Traders</t>
  </si>
  <si>
    <t>01718624837</t>
  </si>
  <si>
    <t>01740918272</t>
  </si>
  <si>
    <t>PORSHI CLOTH STORE</t>
  </si>
  <si>
    <t>01907313755</t>
  </si>
  <si>
    <t>M/S HOSSAIN TREDARS</t>
  </si>
  <si>
    <t>01738334852</t>
  </si>
  <si>
    <t>MS MOHASHIN TRADERS</t>
  </si>
  <si>
    <t>01322753455</t>
  </si>
  <si>
    <t>SALAM T STORE</t>
  </si>
  <si>
    <t>01774606375</t>
  </si>
  <si>
    <t>Sirat Telecom &amp; Multimedia</t>
  </si>
  <si>
    <t>01765027256</t>
  </si>
  <si>
    <t>Mobile &amp; Telecom</t>
  </si>
  <si>
    <t>01785270807</t>
  </si>
  <si>
    <t>01993624800</t>
  </si>
  <si>
    <t>MONAEM TRADERS</t>
  </si>
  <si>
    <t>01329029222</t>
  </si>
  <si>
    <t>SANIA MULTIMEDIA STORE</t>
  </si>
  <si>
    <t>01777535484</t>
  </si>
  <si>
    <t>01766905861</t>
  </si>
  <si>
    <t>M/S SAMMI PHARMACY</t>
  </si>
  <si>
    <t>01768459894</t>
  </si>
  <si>
    <t>Medecine &amp; Mobile Corner</t>
  </si>
  <si>
    <t>01744604000</t>
  </si>
  <si>
    <t>INDRO STORE</t>
  </si>
  <si>
    <t>01701701635</t>
  </si>
  <si>
    <t>New Rabiul Telecom</t>
  </si>
  <si>
    <t>01785207544</t>
  </si>
  <si>
    <t>New Hardware &amp; Telecom</t>
  </si>
  <si>
    <t>01760141995</t>
  </si>
  <si>
    <t>01620675800</t>
  </si>
  <si>
    <t>DUI VAI CLOTH STORE AND TELECOM</t>
  </si>
  <si>
    <t>01737415124</t>
  </si>
  <si>
    <t>M/S. Zinna Garments</t>
  </si>
  <si>
    <t>01740142400</t>
  </si>
  <si>
    <t>01833777708</t>
  </si>
  <si>
    <t>LUTFOR SHAH ENTERPRISE</t>
  </si>
  <si>
    <t>01886726134</t>
  </si>
  <si>
    <t>MAYNUL TELECOM</t>
  </si>
  <si>
    <t>01740213444</t>
  </si>
  <si>
    <t>NISA COSMETICS</t>
  </si>
  <si>
    <t>01897575661</t>
  </si>
  <si>
    <t>01735817247</t>
  </si>
  <si>
    <t>M/S. Ohidul Store</t>
  </si>
  <si>
    <t>01786730127</t>
  </si>
  <si>
    <t>MOHOSENA VARIETIES STORE</t>
  </si>
  <si>
    <t>01882240518</t>
  </si>
  <si>
    <t>M/S Akota Medical  Store,</t>
  </si>
  <si>
    <t>01787939596</t>
  </si>
  <si>
    <t>01739989064</t>
  </si>
  <si>
    <t>01619868930</t>
  </si>
  <si>
    <t>01718770511</t>
  </si>
  <si>
    <t>Chadni Computer  Photocopy</t>
  </si>
  <si>
    <t>01773159604</t>
  </si>
  <si>
    <t>01341414187</t>
  </si>
  <si>
    <t>MS MIRAD PHARMACY</t>
  </si>
  <si>
    <t>01746220076</t>
  </si>
  <si>
    <t>SARMIN SIFA COSMETICS</t>
  </si>
  <si>
    <t>01304088830</t>
  </si>
  <si>
    <t>01753115541</t>
  </si>
  <si>
    <t>Manik Varitise Store</t>
  </si>
  <si>
    <t>01762880900</t>
  </si>
  <si>
    <t>Bondhu Telecom and Verities Store</t>
  </si>
  <si>
    <t>01773528999</t>
  </si>
  <si>
    <t>Mosharraf Telecom</t>
  </si>
  <si>
    <t>01740403366</t>
  </si>
  <si>
    <t>DIPOK OBILE CORNER</t>
  </si>
  <si>
    <t>01346263858</t>
  </si>
  <si>
    <t>MONOWAR ELECTRONICS</t>
  </si>
  <si>
    <t>01762729979</t>
  </si>
  <si>
    <t>01793660895</t>
  </si>
  <si>
    <t>Azinur Telecom</t>
  </si>
  <si>
    <t>01751373260</t>
  </si>
  <si>
    <t>01764590327</t>
  </si>
  <si>
    <t>LAKSMI PHARMACY</t>
  </si>
  <si>
    <t>01726743997</t>
  </si>
  <si>
    <t>Mostak Ali Telecom</t>
  </si>
  <si>
    <t>01746402623</t>
  </si>
  <si>
    <t>01997222725</t>
  </si>
  <si>
    <t>01706765015</t>
  </si>
  <si>
    <t>Tapos Telecom</t>
  </si>
  <si>
    <t>01734818914</t>
  </si>
  <si>
    <t>NIDHI ISHA TELECOM AND CENTER</t>
  </si>
  <si>
    <t>01346393155</t>
  </si>
  <si>
    <t>MILON COSMETICKS</t>
  </si>
  <si>
    <t>01724406008</t>
  </si>
  <si>
    <t>01930176547</t>
  </si>
  <si>
    <t>01725232910</t>
  </si>
  <si>
    <t>01319195031</t>
  </si>
  <si>
    <t>01761585804</t>
  </si>
  <si>
    <t>Shahin Pharmecy</t>
  </si>
  <si>
    <t>01722107270</t>
  </si>
  <si>
    <t>Aiyad Telecom</t>
  </si>
  <si>
    <t>01780793676</t>
  </si>
  <si>
    <t>Megmela Telecom</t>
  </si>
  <si>
    <t>01972481479</t>
  </si>
  <si>
    <t>01998979344</t>
  </si>
  <si>
    <t>01310166659</t>
  </si>
  <si>
    <t>01760325866</t>
  </si>
  <si>
    <t>Mizan Medecine Hole</t>
  </si>
  <si>
    <t>01980224453</t>
  </si>
  <si>
    <t>Sobuj  Mat</t>
  </si>
  <si>
    <t>01814558055</t>
  </si>
  <si>
    <t>BANK KING POINT</t>
  </si>
  <si>
    <t>01719089304</t>
  </si>
  <si>
    <t>Ma Moni Electric</t>
  </si>
  <si>
    <t>01783045133</t>
  </si>
  <si>
    <t>BOI MELA LIBRARY</t>
  </si>
  <si>
    <t>01770982090</t>
  </si>
  <si>
    <t>Moubon Confectionari</t>
  </si>
  <si>
    <t>01739427910</t>
  </si>
  <si>
    <t>01784090659</t>
  </si>
  <si>
    <t>01857931194</t>
  </si>
  <si>
    <t>Toslima Enterprise</t>
  </si>
  <si>
    <t>01727269141</t>
  </si>
  <si>
    <t>Lion Telecom</t>
  </si>
  <si>
    <t>01318014408</t>
  </si>
  <si>
    <t>Vai Vai Confectionei</t>
  </si>
  <si>
    <t>01746218250</t>
  </si>
  <si>
    <t>01768717930</t>
  </si>
  <si>
    <t>01318105858</t>
  </si>
  <si>
    <t>01722000141</t>
  </si>
  <si>
    <t>Lima Confectionary</t>
  </si>
  <si>
    <t>01852048886</t>
  </si>
  <si>
    <t>M/S. Habib Tradars</t>
  </si>
  <si>
    <t>01733825242</t>
  </si>
  <si>
    <t>MS AFZAL ELECTRONICS</t>
  </si>
  <si>
    <t>01717622188</t>
  </si>
  <si>
    <t>Nur Store,</t>
  </si>
  <si>
    <t>01710870929</t>
  </si>
  <si>
    <t>Monob Cosmetics &amp; Varities</t>
  </si>
  <si>
    <t>01710216501</t>
  </si>
  <si>
    <t>TOUFIQ VERAITES STORE</t>
  </si>
  <si>
    <t>01768409407</t>
  </si>
  <si>
    <t>Ziaur Store</t>
  </si>
  <si>
    <t>01784946426</t>
  </si>
  <si>
    <t>01774700386</t>
  </si>
  <si>
    <t>Mohesh Varaities Store</t>
  </si>
  <si>
    <t>01834000345</t>
  </si>
  <si>
    <t>01312725656</t>
  </si>
  <si>
    <t>MISTER ELECTRONICS AND JHALAI</t>
  </si>
  <si>
    <t>01717227843</t>
  </si>
  <si>
    <t>MILON MULTIMEDIA AND PHOTOCOPY CENTRE</t>
  </si>
  <si>
    <t>01930302760</t>
  </si>
  <si>
    <t>Photocopy &amp; Bkash</t>
  </si>
  <si>
    <t>01788215533</t>
  </si>
  <si>
    <t>M/S BULBUL STORE</t>
  </si>
  <si>
    <t>01744415785</t>
  </si>
  <si>
    <t>Vai vai varieties Store,</t>
  </si>
  <si>
    <t>01737444255</t>
  </si>
  <si>
    <t>01774315208</t>
  </si>
  <si>
    <t>Mukta Enter Prise</t>
  </si>
  <si>
    <t>01795009240</t>
  </si>
  <si>
    <t>01711773801</t>
  </si>
  <si>
    <t>Rabbi Teilars</t>
  </si>
  <si>
    <t>01792754563</t>
  </si>
  <si>
    <t>NIROB STATIONARI AND DIGITAL PHOTO GALLERY</t>
  </si>
  <si>
    <t>01770714744</t>
  </si>
  <si>
    <t>01847605252</t>
  </si>
  <si>
    <t>Ruhi &amp; Lamaiya Telecom</t>
  </si>
  <si>
    <t>01738213158</t>
  </si>
  <si>
    <t>01404550755</t>
  </si>
  <si>
    <t>01737280028</t>
  </si>
  <si>
    <t>ANIS TELECOM AND FURNITURE</t>
  </si>
  <si>
    <t>01318006265</t>
  </si>
  <si>
    <t>Robi Telecom &amp; Digital</t>
  </si>
  <si>
    <t>01821134152</t>
  </si>
  <si>
    <t>Hasanur Telecom</t>
  </si>
  <si>
    <t>01755212158</t>
  </si>
  <si>
    <t>01737375193</t>
  </si>
  <si>
    <t>SOBHAN TELECOM</t>
  </si>
  <si>
    <t>01331581854</t>
  </si>
  <si>
    <t>01716020639</t>
  </si>
  <si>
    <t>HUDA TREDARS</t>
  </si>
  <si>
    <t>01717160484</t>
  </si>
  <si>
    <t>01934091312</t>
  </si>
  <si>
    <t>Cosmetics &amp; Varieties Store</t>
  </si>
  <si>
    <t>01774493003</t>
  </si>
  <si>
    <t>Titas Telecom</t>
  </si>
  <si>
    <t>01797558555</t>
  </si>
  <si>
    <t>01773608700</t>
  </si>
  <si>
    <t>01601511165</t>
  </si>
  <si>
    <t>01749827972</t>
  </si>
  <si>
    <t>01734775618</t>
  </si>
  <si>
    <t>MIRAJ TRADERS</t>
  </si>
  <si>
    <t>01333931339</t>
  </si>
  <si>
    <t>M/S ABID PHARMACY</t>
  </si>
  <si>
    <t>01788289668</t>
  </si>
  <si>
    <t>01793814050</t>
  </si>
  <si>
    <t>SHOHAG CYCLE STORE</t>
  </si>
  <si>
    <t>01303580038</t>
  </si>
  <si>
    <t>Sad Confectionari</t>
  </si>
  <si>
    <t>01722601717</t>
  </si>
  <si>
    <t>M/S JERIN MEDICAL HAL AND MAMUN TELECOM</t>
  </si>
  <si>
    <t>01717948251</t>
  </si>
  <si>
    <t>Sathi Cosmetice &amp; Telecom</t>
  </si>
  <si>
    <t>01760443510</t>
  </si>
  <si>
    <t>MAA VETENARI PHARMECY</t>
  </si>
  <si>
    <t>01917057461</t>
  </si>
  <si>
    <t>maniruz zaman store</t>
  </si>
  <si>
    <t>01743141700</t>
  </si>
  <si>
    <t>A. M. Mi. Ti. C</t>
  </si>
  <si>
    <t>01940673500</t>
  </si>
  <si>
    <t>RABIUL SWEET AND CONFECTIONERY</t>
  </si>
  <si>
    <t>01341031056</t>
  </si>
  <si>
    <t>Niyaj Telecom</t>
  </si>
  <si>
    <t>01716136098</t>
  </si>
  <si>
    <t>01791044473</t>
  </si>
  <si>
    <t>01765092835</t>
  </si>
  <si>
    <t>01927512034</t>
  </si>
  <si>
    <t>01706915607</t>
  </si>
  <si>
    <t>01788131206</t>
  </si>
  <si>
    <t>AHAT STORE</t>
  </si>
  <si>
    <t>01760607409</t>
  </si>
  <si>
    <t>01326080614</t>
  </si>
  <si>
    <t>01721214137</t>
  </si>
  <si>
    <t>01326026021</t>
  </si>
  <si>
    <t>01774315188</t>
  </si>
  <si>
    <t>PALASH CHALGHOR</t>
  </si>
  <si>
    <t>01886339967</t>
  </si>
  <si>
    <t>01943151898</t>
  </si>
  <si>
    <t>Misti Store</t>
  </si>
  <si>
    <t>01796761296</t>
  </si>
  <si>
    <t>01335710904</t>
  </si>
  <si>
    <t>01773822120</t>
  </si>
  <si>
    <t>01743900873</t>
  </si>
  <si>
    <t>01727891273</t>
  </si>
  <si>
    <t>01717877778</t>
  </si>
  <si>
    <t>NUSAIBA DOT COM</t>
  </si>
  <si>
    <t>01755256022</t>
  </si>
  <si>
    <t>NUR ISLAM ELECTRIC</t>
  </si>
  <si>
    <t>01304646188</t>
  </si>
  <si>
    <t>Mamun cosmetics</t>
  </si>
  <si>
    <t>01785272929</t>
  </si>
  <si>
    <t>Mudikhana &amp; Telecom</t>
  </si>
  <si>
    <t>01720577714</t>
  </si>
  <si>
    <t>01782087890</t>
  </si>
  <si>
    <t>01332021777</t>
  </si>
  <si>
    <t>Tulshi Hardward</t>
  </si>
  <si>
    <t>01755468587</t>
  </si>
  <si>
    <t>M/S. Nabab Tradars</t>
  </si>
  <si>
    <t>01737142291</t>
  </si>
  <si>
    <t>M/S Sayem Telecom</t>
  </si>
  <si>
    <t>01765966330</t>
  </si>
  <si>
    <t>01793617039</t>
  </si>
  <si>
    <t>01332007011</t>
  </si>
  <si>
    <t>Shohagi Motors  &amp;  Mechineris</t>
  </si>
  <si>
    <t>01738652273</t>
  </si>
  <si>
    <t>M/S Rowson Traders</t>
  </si>
  <si>
    <t>01787905233</t>
  </si>
  <si>
    <t>01344733111</t>
  </si>
  <si>
    <t>MUCHABIR STORE</t>
  </si>
  <si>
    <t>01346298600</t>
  </si>
  <si>
    <t>Saudia Department Store</t>
  </si>
  <si>
    <t>01711418466</t>
  </si>
  <si>
    <t>SOPNIL MULTIMEDIA</t>
  </si>
  <si>
    <t>01304113639</t>
  </si>
  <si>
    <t>01706577883</t>
  </si>
  <si>
    <t>MAOWA TELECOM</t>
  </si>
  <si>
    <t>01918103119</t>
  </si>
  <si>
    <t>01786948632</t>
  </si>
  <si>
    <t>M/S TAYGUL VARIETIES STORE</t>
  </si>
  <si>
    <t>01762037034</t>
  </si>
  <si>
    <t>Cornofully Stationary</t>
  </si>
  <si>
    <t>01796080444</t>
  </si>
  <si>
    <t>Lavlu Farmeci</t>
  </si>
  <si>
    <t>01729501966</t>
  </si>
  <si>
    <t>Bulu Pharmacy &amp; Telecom</t>
  </si>
  <si>
    <t>01717125380</t>
  </si>
  <si>
    <t>MOHON DADA TELICOM</t>
  </si>
  <si>
    <t>01306007181</t>
  </si>
  <si>
    <t>Jahangir Electrice House</t>
  </si>
  <si>
    <t>01796726134</t>
  </si>
  <si>
    <t>M/S ANOWARA TEDERS</t>
  </si>
  <si>
    <t>01725192137</t>
  </si>
  <si>
    <t>MS ALAMIN PHARMACY</t>
  </si>
  <si>
    <t>01725058924</t>
  </si>
  <si>
    <t>01318191100</t>
  </si>
  <si>
    <t>Dowil Farmeci</t>
  </si>
  <si>
    <t>01713720562</t>
  </si>
  <si>
    <t>01791800381</t>
  </si>
  <si>
    <t>01797839909</t>
  </si>
  <si>
    <t>01796542550</t>
  </si>
  <si>
    <t>Joom Computer</t>
  </si>
  <si>
    <t>01798584849</t>
  </si>
  <si>
    <t>SIJATUN MUNTAHA MUDI STORE</t>
  </si>
  <si>
    <t>01757310569</t>
  </si>
  <si>
    <t>Nur Nahar Store</t>
  </si>
  <si>
    <t>01750904000</t>
  </si>
  <si>
    <t>Nirmol Hardware</t>
  </si>
  <si>
    <t>01797955503</t>
  </si>
  <si>
    <t>Jobeda Telecom</t>
  </si>
  <si>
    <t>01744776605</t>
  </si>
  <si>
    <t>M/S FARIYA TRADERS</t>
  </si>
  <si>
    <t>01712746512</t>
  </si>
  <si>
    <t>01738252684</t>
  </si>
  <si>
    <t>01790880083</t>
  </si>
  <si>
    <t>01304684238</t>
  </si>
  <si>
    <t>01791919707</t>
  </si>
  <si>
    <t>01793166800</t>
  </si>
  <si>
    <t>ESA COSMETICS AND CASH POINT</t>
  </si>
  <si>
    <t>01717294307</t>
  </si>
  <si>
    <t>MOHONA TRADERS</t>
  </si>
  <si>
    <t>01755316333</t>
  </si>
  <si>
    <t>Diponkor multimedia</t>
  </si>
  <si>
    <t>01613503716</t>
  </si>
  <si>
    <t>01787854080</t>
  </si>
  <si>
    <t>FAHIM ELECTRONICS AND COMPUTER</t>
  </si>
  <si>
    <t>01788688600</t>
  </si>
  <si>
    <t>01831343299</t>
  </si>
  <si>
    <t>Manik Electronic</t>
  </si>
  <si>
    <t>01767299377</t>
  </si>
  <si>
    <t>01713993942</t>
  </si>
  <si>
    <t>Ma Farzana Store</t>
  </si>
  <si>
    <t>01760553442</t>
  </si>
  <si>
    <t>01994638517</t>
  </si>
  <si>
    <t>01984814298</t>
  </si>
  <si>
    <t>01737726290</t>
  </si>
  <si>
    <t>AKLIMA TRADERS</t>
  </si>
  <si>
    <t>01733496606</t>
  </si>
  <si>
    <t>Korimul Store</t>
  </si>
  <si>
    <t>01740800300</t>
  </si>
  <si>
    <t>01304686867</t>
  </si>
  <si>
    <t>01306107942</t>
  </si>
  <si>
    <t>01714715891</t>
  </si>
  <si>
    <t>MUKTI STATIONERY AND COSMETICS</t>
  </si>
  <si>
    <t>01333908134</t>
  </si>
  <si>
    <t>LIBRARY AND TELECOM</t>
  </si>
  <si>
    <t>01402817302</t>
  </si>
  <si>
    <t>RODOSHI TELECOM</t>
  </si>
  <si>
    <t>01704388835</t>
  </si>
  <si>
    <t>M/S Shafiqul  Store</t>
  </si>
  <si>
    <t>01764981900</t>
  </si>
  <si>
    <t>M/S SIRAJ TELICOM</t>
  </si>
  <si>
    <t>01812123727</t>
  </si>
  <si>
    <t>01793436960</t>
  </si>
  <si>
    <t>Meghmala Telecom</t>
  </si>
  <si>
    <t>01717525040</t>
  </si>
  <si>
    <t>01717467677</t>
  </si>
  <si>
    <t>01333864618</t>
  </si>
  <si>
    <t>M/S ARMAN VARIETIES STORE</t>
  </si>
  <si>
    <t>01754399586</t>
  </si>
  <si>
    <t>RIYAT TELICOM AND VERAITES STORE</t>
  </si>
  <si>
    <t>01780154804</t>
  </si>
  <si>
    <t>01765092977</t>
  </si>
  <si>
    <t>M/S ZIARUL TRADERS</t>
  </si>
  <si>
    <t>01767559430</t>
  </si>
  <si>
    <t>MA BABAR DOA BEKARI</t>
  </si>
  <si>
    <t>01309464194</t>
  </si>
  <si>
    <t>01752832283</t>
  </si>
  <si>
    <t>YEASIN HOMEO HALL</t>
  </si>
  <si>
    <t>01791313515</t>
  </si>
  <si>
    <t>01346299420</t>
  </si>
  <si>
    <t>01708984778</t>
  </si>
  <si>
    <t>01774309990</t>
  </si>
  <si>
    <t>MA BABAR DOYAR BHANDAR</t>
  </si>
  <si>
    <t>01739055034</t>
  </si>
  <si>
    <t>01755231141</t>
  </si>
  <si>
    <t>01314270265</t>
  </si>
  <si>
    <t>MOTIN LIBRARY AND PHOTOCOPY</t>
  </si>
  <si>
    <t>01333958247</t>
  </si>
  <si>
    <t>01345884900</t>
  </si>
  <si>
    <t>ANOAR TELECOM</t>
  </si>
  <si>
    <t>01318007091</t>
  </si>
  <si>
    <t>BILLAH ELECTRONICS</t>
  </si>
  <si>
    <t>01737287486</t>
  </si>
  <si>
    <t>Onu Pharmacy</t>
  </si>
  <si>
    <t>01717003416</t>
  </si>
  <si>
    <t>01341457878</t>
  </si>
  <si>
    <t>M/S Vai Vai Varietys Store</t>
  </si>
  <si>
    <t>01319198882</t>
  </si>
  <si>
    <t>ASTA VARIETIES STORE</t>
  </si>
  <si>
    <t>01309280722</t>
  </si>
  <si>
    <t>01740970771</t>
  </si>
  <si>
    <t>HAQUE SAHEB TELECOM ELECTRONIC</t>
  </si>
  <si>
    <t>01767388540</t>
  </si>
  <si>
    <t>01723015674</t>
  </si>
  <si>
    <t>Jaki Telecom</t>
  </si>
  <si>
    <t>01794350604</t>
  </si>
  <si>
    <t>01701933827</t>
  </si>
  <si>
    <t>01827160483</t>
  </si>
  <si>
    <t>I. T. Point</t>
  </si>
  <si>
    <t>01911601190</t>
  </si>
  <si>
    <t>AJHARUL STORE</t>
  </si>
  <si>
    <t>01719777514</t>
  </si>
  <si>
    <t>01774345991</t>
  </si>
  <si>
    <t>FARMAN FURNITURE</t>
  </si>
  <si>
    <t>01742524674</t>
  </si>
  <si>
    <t>Bablu Electric &amp; Mobile</t>
  </si>
  <si>
    <t>01881794762</t>
  </si>
  <si>
    <t>01755306300</t>
  </si>
  <si>
    <t>01770505426</t>
  </si>
  <si>
    <t>Bahar Store,</t>
  </si>
  <si>
    <t>01758776420</t>
  </si>
  <si>
    <t>01732479781</t>
  </si>
  <si>
    <t>M/S AJANUR NABI</t>
  </si>
  <si>
    <t>01331997818</t>
  </si>
  <si>
    <t>Bradas Pharmecy</t>
  </si>
  <si>
    <t>01774314539</t>
  </si>
  <si>
    <t>01767428015</t>
  </si>
  <si>
    <t>M/S SADIYA VARIETIES STORE</t>
  </si>
  <si>
    <t>01782882512</t>
  </si>
  <si>
    <t>Sumon telecom and Dipart Senter Store</t>
  </si>
  <si>
    <t>01791533113</t>
  </si>
  <si>
    <t>GENASKUR LIBRARY</t>
  </si>
  <si>
    <t>01612818960</t>
  </si>
  <si>
    <t>01717238683</t>
  </si>
  <si>
    <t>SAHADAD STORE</t>
  </si>
  <si>
    <t>01322708812</t>
  </si>
  <si>
    <t>01710389000</t>
  </si>
  <si>
    <t>Shimul Electronics</t>
  </si>
  <si>
    <t>01870400450</t>
  </si>
  <si>
    <t>Ali Pharmacy</t>
  </si>
  <si>
    <t>01738079295</t>
  </si>
  <si>
    <t>01761073912</t>
  </si>
  <si>
    <t>01737220046</t>
  </si>
  <si>
    <t>Polashbari Telecom</t>
  </si>
  <si>
    <t>01723969030</t>
  </si>
  <si>
    <t>Mahafuza Telecom</t>
  </si>
  <si>
    <t>01920783589</t>
  </si>
  <si>
    <t>Jagobandhu Telecom</t>
  </si>
  <si>
    <t>01305160582</t>
  </si>
  <si>
    <t>01343114991</t>
  </si>
  <si>
    <t>Alla Telecom</t>
  </si>
  <si>
    <t>01717080536</t>
  </si>
  <si>
    <t>01791007447</t>
  </si>
  <si>
    <t>ATAUR TELECOM AND COSMETICKS</t>
  </si>
  <si>
    <t>01722887039</t>
  </si>
  <si>
    <t>01728719363</t>
  </si>
  <si>
    <t>ROHANI TELECOM AND CONFECTIONARY</t>
  </si>
  <si>
    <t>01323451598</t>
  </si>
  <si>
    <t>01310179065</t>
  </si>
  <si>
    <t>Mofajall Varities Store</t>
  </si>
  <si>
    <t>01774523747</t>
  </si>
  <si>
    <t>01761305575</t>
  </si>
  <si>
    <t>MS MILI STORE</t>
  </si>
  <si>
    <t>01846647911</t>
  </si>
  <si>
    <t>01333878190</t>
  </si>
  <si>
    <t>01711415380</t>
  </si>
  <si>
    <t>NIL PRESS DIGITAL STUDIO AND PHOTOSTAT</t>
  </si>
  <si>
    <t>01306342693</t>
  </si>
  <si>
    <t>Mintu Electric</t>
  </si>
  <si>
    <t>01723566966</t>
  </si>
  <si>
    <t>Lam Studeo</t>
  </si>
  <si>
    <t>01763189767</t>
  </si>
  <si>
    <t>01728422344</t>
  </si>
  <si>
    <t>Meraj Store</t>
  </si>
  <si>
    <t>01785214418</t>
  </si>
  <si>
    <t>Radhi Varities Store ,</t>
  </si>
  <si>
    <t>01783228311</t>
  </si>
  <si>
    <t>A.S.L Mobile Servising</t>
  </si>
  <si>
    <t>01750435000</t>
  </si>
  <si>
    <t>01719249530</t>
  </si>
  <si>
    <t>SATOTA COSMETICS AND VARIETIES STORE</t>
  </si>
  <si>
    <t>01793303038</t>
  </si>
  <si>
    <t>01957180660</t>
  </si>
  <si>
    <t>01331910320</t>
  </si>
  <si>
    <t>01788121219</t>
  </si>
  <si>
    <t>I T C TELECOM</t>
  </si>
  <si>
    <t>01824555562</t>
  </si>
  <si>
    <t>RYZUL PAN O CHA STORE</t>
  </si>
  <si>
    <t>01302025111</t>
  </si>
  <si>
    <t>SOJIB FASHION AND COSMETICS</t>
  </si>
  <si>
    <t>01301546423</t>
  </si>
  <si>
    <t>MOBASSAR TLEECOM</t>
  </si>
  <si>
    <t>01790431796</t>
  </si>
  <si>
    <t>SUJON VERAITES STORE</t>
  </si>
  <si>
    <t>01760601850</t>
  </si>
  <si>
    <t>BHAI BHAI TELECOM  AND STUDIO</t>
  </si>
  <si>
    <t>01310101052</t>
  </si>
  <si>
    <t>ALOM PHARMACY AND TELECOM</t>
  </si>
  <si>
    <t>01797383615</t>
  </si>
  <si>
    <t>N K TELECOM AND SHOE STORE</t>
  </si>
  <si>
    <t>01709278787</t>
  </si>
  <si>
    <t>01307337223</t>
  </si>
  <si>
    <t>BUSRA TELICOM AND ELETRONICS</t>
  </si>
  <si>
    <t>01780876110</t>
  </si>
  <si>
    <t>Flexi Load &amp; Electric</t>
  </si>
  <si>
    <t>01751217353</t>
  </si>
  <si>
    <t>Abdul High Store</t>
  </si>
  <si>
    <t>01780804186</t>
  </si>
  <si>
    <t>TIYA TELECOM</t>
  </si>
  <si>
    <t>01767439695</t>
  </si>
  <si>
    <t>Vai vai Enter Prize</t>
  </si>
  <si>
    <t>01722612853</t>
  </si>
  <si>
    <t>01757431701</t>
  </si>
  <si>
    <t>01795009565</t>
  </si>
  <si>
    <t>M/S PRAPTI PHARMECY</t>
  </si>
  <si>
    <t>01776867917</t>
  </si>
  <si>
    <t>BIJOY PHOTO COPY</t>
  </si>
  <si>
    <t>01728170706</t>
  </si>
  <si>
    <t>01793656896</t>
  </si>
  <si>
    <t>01329408390</t>
  </si>
  <si>
    <t>01718911138</t>
  </si>
  <si>
    <t>Maliha Varitise Store</t>
  </si>
  <si>
    <t>01773571794</t>
  </si>
  <si>
    <t>01717253517</t>
  </si>
  <si>
    <t>01859695678</t>
  </si>
  <si>
    <t>MURAT COMPUTER</t>
  </si>
  <si>
    <t>01868204097</t>
  </si>
  <si>
    <t>TISTA TRADERS</t>
  </si>
  <si>
    <t>01704447444</t>
  </si>
  <si>
    <t>mayer dowa Traders</t>
  </si>
  <si>
    <t>01717646418</t>
  </si>
  <si>
    <t>M/S MAMINUR TRADERS</t>
  </si>
  <si>
    <t>01841605178</t>
  </si>
  <si>
    <t>MAHI MEDICINE CENTER</t>
  </si>
  <si>
    <t>01716766849</t>
  </si>
  <si>
    <t>New Multimedia</t>
  </si>
  <si>
    <t>01723521632</t>
  </si>
  <si>
    <t>MAYER DOYA VAI VAI TRADERS</t>
  </si>
  <si>
    <t>01727674713</t>
  </si>
  <si>
    <t>01794847070</t>
  </si>
  <si>
    <t>Shakil Pan Store</t>
  </si>
  <si>
    <t>01834505148</t>
  </si>
  <si>
    <t>01918701878</t>
  </si>
  <si>
    <t>APU PHOTOCOPY</t>
  </si>
  <si>
    <t>01558061606</t>
  </si>
  <si>
    <t>MOHOSHIN TELECOM AND COSMITICES CENTER</t>
  </si>
  <si>
    <t>01761666058</t>
  </si>
  <si>
    <t>FIHA GENERAL STORE</t>
  </si>
  <si>
    <t>01794761195</t>
  </si>
  <si>
    <t>01750011916</t>
  </si>
  <si>
    <t>Nur Telecom &amp; library</t>
  </si>
  <si>
    <t>01760493304</t>
  </si>
  <si>
    <t>01735471315</t>
  </si>
  <si>
    <t>01305116610</t>
  </si>
  <si>
    <t>Masas Mizan Store</t>
  </si>
  <si>
    <t>01796917363</t>
  </si>
  <si>
    <t>LIMON SHA TELECOM</t>
  </si>
  <si>
    <t>01784284609</t>
  </si>
  <si>
    <t>01738213106</t>
  </si>
  <si>
    <t>01300105590</t>
  </si>
  <si>
    <t>M. S. AMIN TELECOM</t>
  </si>
  <si>
    <t>01756898777</t>
  </si>
  <si>
    <t>Sagotom Sifat Telecom</t>
  </si>
  <si>
    <t>01314231750</t>
  </si>
  <si>
    <t>01300129150</t>
  </si>
  <si>
    <t>01727921476</t>
  </si>
  <si>
    <t>M/|S Soleman Store</t>
  </si>
  <si>
    <t>01932917265</t>
  </si>
  <si>
    <t>SIDRATUL MUNTAHA</t>
  </si>
  <si>
    <t>01966831063</t>
  </si>
  <si>
    <t>M/S SHANTO TRADERS</t>
  </si>
  <si>
    <t>01310100155</t>
  </si>
  <si>
    <t>01744430651</t>
  </si>
  <si>
    <t>MARUF TELECOM MOSHIAR STORE</t>
  </si>
  <si>
    <t>01750694577</t>
  </si>
  <si>
    <t>MS M R BOI GHOR</t>
  </si>
  <si>
    <t>01734267674</t>
  </si>
  <si>
    <t>Vai Vai Saycel Store</t>
  </si>
  <si>
    <t>01717151622</t>
  </si>
  <si>
    <t>01713785241</t>
  </si>
  <si>
    <t>mahubar telecom</t>
  </si>
  <si>
    <t>01788089068</t>
  </si>
  <si>
    <t>01715650932</t>
  </si>
  <si>
    <t>01743257977</t>
  </si>
  <si>
    <t>01346524606</t>
  </si>
  <si>
    <t>MONIR KHAN STORE</t>
  </si>
  <si>
    <t>01786711979</t>
  </si>
  <si>
    <t>01977477848</t>
  </si>
  <si>
    <t>Misti Pharmecy</t>
  </si>
  <si>
    <t>01792415299</t>
  </si>
  <si>
    <t>01770030084</t>
  </si>
  <si>
    <t>TASNIM ELECTRIC</t>
  </si>
  <si>
    <t>01753643605</t>
  </si>
  <si>
    <t>RIPON REFRIGARETION AND AIR CONDITION</t>
  </si>
  <si>
    <t>01339464064</t>
  </si>
  <si>
    <t>01341418448</t>
  </si>
  <si>
    <t>01786973900</t>
  </si>
  <si>
    <t>01783238652</t>
  </si>
  <si>
    <t>M/S NAFI VERAITES STORE</t>
  </si>
  <si>
    <t>01773473998</t>
  </si>
  <si>
    <t>FARHAN ELECTRIC WORK SHOP</t>
  </si>
  <si>
    <t>01718273872</t>
  </si>
  <si>
    <t>M/S SADIQUL TELECOM</t>
  </si>
  <si>
    <t>01751486725</t>
  </si>
  <si>
    <t>01318939935</t>
  </si>
  <si>
    <t>01791003285</t>
  </si>
  <si>
    <t>01723302593</t>
  </si>
  <si>
    <t>01733097169</t>
  </si>
  <si>
    <t>MARIUM COS: AND KHELAGHOR</t>
  </si>
  <si>
    <t>01717716404</t>
  </si>
  <si>
    <t>01315394576</t>
  </si>
  <si>
    <t>Iqbal Hardware</t>
  </si>
  <si>
    <t>01785662990</t>
  </si>
  <si>
    <t>01341405252</t>
  </si>
  <si>
    <t>01757435205</t>
  </si>
  <si>
    <t>01920348630</t>
  </si>
  <si>
    <t>01781552174</t>
  </si>
  <si>
    <t>MHS TRADERS</t>
  </si>
  <si>
    <t>01840101055</t>
  </si>
  <si>
    <t>01784407440</t>
  </si>
  <si>
    <t>M/S SERAJUL TRADERS</t>
  </si>
  <si>
    <t>01953389093</t>
  </si>
  <si>
    <t>01333577583</t>
  </si>
  <si>
    <t>01787989046</t>
  </si>
  <si>
    <t>M/S MUNTAHA TELECOM</t>
  </si>
  <si>
    <t>01723960548</t>
  </si>
  <si>
    <t>M/S SORIFUL STORE</t>
  </si>
  <si>
    <t>01748883000</t>
  </si>
  <si>
    <t>01321649173</t>
  </si>
  <si>
    <t>01324148830</t>
  </si>
  <si>
    <t>01731793227</t>
  </si>
  <si>
    <t>ASRIFA ENTERPRISE</t>
  </si>
  <si>
    <t>01341508343</t>
  </si>
  <si>
    <t>Shultan Telecom</t>
  </si>
  <si>
    <t>01823032580</t>
  </si>
  <si>
    <t>Nirob Pharmecy</t>
  </si>
  <si>
    <t>01729913039</t>
  </si>
  <si>
    <t>01704523235</t>
  </si>
  <si>
    <t>01730504747</t>
  </si>
  <si>
    <t>01788160946</t>
  </si>
  <si>
    <t>01751221881</t>
  </si>
  <si>
    <t>ARPI SHOES AND SOCKS</t>
  </si>
  <si>
    <t>01306300054</t>
  </si>
  <si>
    <t>Rishad Telecom</t>
  </si>
  <si>
    <t>01793865166</t>
  </si>
  <si>
    <t>01790703048</t>
  </si>
  <si>
    <t>Jibon Digital Studio &amp; Vedio</t>
  </si>
  <si>
    <t>01770133694</t>
  </si>
  <si>
    <t>01326001384</t>
  </si>
  <si>
    <t>01783329597</t>
  </si>
  <si>
    <t>01738657000</t>
  </si>
  <si>
    <t>District Post Office-(Post -E-Center)</t>
  </si>
  <si>
    <t>01785268194</t>
  </si>
  <si>
    <t>01734593837</t>
  </si>
  <si>
    <t>01738389432</t>
  </si>
  <si>
    <t>MUHID TRADERS</t>
  </si>
  <si>
    <t>01332021830</t>
  </si>
  <si>
    <t>AKASH TELICOM AND BRISTY VERAITES STORE</t>
  </si>
  <si>
    <t>01324365500</t>
  </si>
  <si>
    <t>TOUFIK TRADERS</t>
  </si>
  <si>
    <t>01333439360</t>
  </si>
  <si>
    <t>01744461291</t>
  </si>
  <si>
    <t>JANNATI ELECTRONICS</t>
  </si>
  <si>
    <t>01887456334</t>
  </si>
  <si>
    <t>01738237542</t>
  </si>
  <si>
    <t>01980224060</t>
  </si>
  <si>
    <t>01309414540</t>
  </si>
  <si>
    <t>01999516780</t>
  </si>
  <si>
    <t>01650277771</t>
  </si>
  <si>
    <t>01328742848</t>
  </si>
  <si>
    <t>01824488776</t>
  </si>
  <si>
    <t>M/S. Fahad Trading</t>
  </si>
  <si>
    <t>01842246494</t>
  </si>
  <si>
    <t>Bulet Store</t>
  </si>
  <si>
    <t>01788276654</t>
  </si>
  <si>
    <t>01991750515</t>
  </si>
  <si>
    <t>MOJIDA COMPUTER CENTER</t>
  </si>
  <si>
    <t>01308901890</t>
  </si>
  <si>
    <t>Robiul Telecom-2</t>
  </si>
  <si>
    <t>01819743496</t>
  </si>
  <si>
    <t>01732126777</t>
  </si>
  <si>
    <t>NUR JAMAN STORE</t>
  </si>
  <si>
    <t>01933124070</t>
  </si>
  <si>
    <t>01326080680</t>
  </si>
  <si>
    <t>ANOWER MULTIMEDIA AND STATIONARY</t>
  </si>
  <si>
    <t>01737479393</t>
  </si>
  <si>
    <t>Tayej  enter Prize</t>
  </si>
  <si>
    <t>01790910348</t>
  </si>
  <si>
    <t>01339821549</t>
  </si>
  <si>
    <t>md Mosharf hoshen</t>
  </si>
  <si>
    <t>01721788329</t>
  </si>
  <si>
    <t>Joinal Telecom</t>
  </si>
  <si>
    <t>01751118074</t>
  </si>
  <si>
    <t>Monoz telecom</t>
  </si>
  <si>
    <t>01746093400</t>
  </si>
  <si>
    <t>M/S Tahera Traders</t>
  </si>
  <si>
    <t>01785647050</t>
  </si>
  <si>
    <t>ROHAN COMPUTER AND VARIETIES STORE</t>
  </si>
  <si>
    <t>01763132424</t>
  </si>
  <si>
    <t>M/S Shad Electronic</t>
  </si>
  <si>
    <t>01773477500</t>
  </si>
  <si>
    <t>OPITA TELECOM</t>
  </si>
  <si>
    <t>01306129265</t>
  </si>
  <si>
    <t>Sijdha telecom</t>
  </si>
  <si>
    <t>01729373345</t>
  </si>
  <si>
    <t>UDOY AUTO</t>
  </si>
  <si>
    <t>01760141370</t>
  </si>
  <si>
    <t>ALLAH VORSHA CONFECTIONARY</t>
  </si>
  <si>
    <t>01867220375</t>
  </si>
  <si>
    <t>Sha Telecom</t>
  </si>
  <si>
    <t>01767187788</t>
  </si>
  <si>
    <t>01788111268</t>
  </si>
  <si>
    <t>Sopnil  Shimanto  Centen</t>
  </si>
  <si>
    <t>01738232688</t>
  </si>
  <si>
    <t>Ms/ Masfi Traders</t>
  </si>
  <si>
    <t>01321011411</t>
  </si>
  <si>
    <t>Rashel Electronice</t>
  </si>
  <si>
    <t>01706303555</t>
  </si>
  <si>
    <t>01775360760</t>
  </si>
  <si>
    <t>MADINA VERITIES STORE</t>
  </si>
  <si>
    <t>01878272531</t>
  </si>
  <si>
    <t>01798171050</t>
  </si>
  <si>
    <t>M/S TANZIR ENTERPRISE</t>
  </si>
  <si>
    <t>01783541192</t>
  </si>
  <si>
    <t>01715932127</t>
  </si>
  <si>
    <t>CHILAY DIGITAL CENTRE</t>
  </si>
  <si>
    <t>01580345383</t>
  </si>
  <si>
    <t>01767062383</t>
  </si>
  <si>
    <t>01798350301</t>
  </si>
  <si>
    <t>01797616134</t>
  </si>
  <si>
    <t>Siham Cosmetic</t>
  </si>
  <si>
    <t>01984857676</t>
  </si>
  <si>
    <t>01722108963</t>
  </si>
  <si>
    <t>01715607412</t>
  </si>
  <si>
    <t>NEW COLLECTION OTO MOBILE</t>
  </si>
  <si>
    <t>01331975161</t>
  </si>
  <si>
    <t>LAJU STORE</t>
  </si>
  <si>
    <t>01791244885</t>
  </si>
  <si>
    <t>MASIYAT VARIETIES STORE</t>
  </si>
  <si>
    <t>01338868130</t>
  </si>
  <si>
    <t>SHIFAT CONFECTIONARY</t>
  </si>
  <si>
    <t>01335710199</t>
  </si>
  <si>
    <t>SAHINUR TRADERS</t>
  </si>
  <si>
    <t>01336135444</t>
  </si>
  <si>
    <t>REFRIZARETION AND AIR CONDITION SERVICE POINT</t>
  </si>
  <si>
    <t>01345757605</t>
  </si>
  <si>
    <t>BONDU MALTIMEDIA AND STUDIO</t>
  </si>
  <si>
    <t>01313239576</t>
  </si>
  <si>
    <t>01845015924</t>
  </si>
  <si>
    <t>01710563953</t>
  </si>
  <si>
    <t>MASUD TELECOM O DIGITAL STUDIO</t>
  </si>
  <si>
    <t>01797707405</t>
  </si>
  <si>
    <t>01304658804</t>
  </si>
  <si>
    <t>01780708520</t>
  </si>
  <si>
    <t>M/S MOZAHID STUDIO AND TELICOM</t>
  </si>
  <si>
    <t>01988710381</t>
  </si>
  <si>
    <t>MAYER DOWA ELECTRONIX</t>
  </si>
  <si>
    <t>01715442362</t>
  </si>
  <si>
    <t>MAMA POLTRY HOUSE</t>
  </si>
  <si>
    <t>01767051733</t>
  </si>
  <si>
    <t>Mojibul Telecom &amp; Electrice</t>
  </si>
  <si>
    <t>01313332444</t>
  </si>
  <si>
    <t>01722699099</t>
  </si>
  <si>
    <t>Al Mahamud Farmeci</t>
  </si>
  <si>
    <t>01729565563</t>
  </si>
  <si>
    <t>ARKID FAISHON</t>
  </si>
  <si>
    <t>01841668971</t>
  </si>
  <si>
    <t>Uzzal Computer &amp; Digital  Studio</t>
  </si>
  <si>
    <t>01311874598</t>
  </si>
  <si>
    <t>HUCHEN STORE</t>
  </si>
  <si>
    <t>01307336863</t>
  </si>
  <si>
    <t>KADER CLOTH AND TELECOM CENTER</t>
  </si>
  <si>
    <t>01789100032</t>
  </si>
  <si>
    <t>01343217928</t>
  </si>
  <si>
    <t>ASHRAFUL TELICOM</t>
  </si>
  <si>
    <t>01780595459</t>
  </si>
  <si>
    <t>01780025103</t>
  </si>
  <si>
    <t>ABDULLAH SUPER SHOP</t>
  </si>
  <si>
    <t>01717118895</t>
  </si>
  <si>
    <t>01331997631</t>
  </si>
  <si>
    <t>M.S.S TELICOM AND VERAITES STORE</t>
  </si>
  <si>
    <t>01794750922</t>
  </si>
  <si>
    <t>M/S SHA  STORE</t>
  </si>
  <si>
    <t>01989747645</t>
  </si>
  <si>
    <t>01854275345</t>
  </si>
  <si>
    <t>01971225633</t>
  </si>
  <si>
    <t>Sawpon Telecom</t>
  </si>
  <si>
    <t>01744400081</t>
  </si>
  <si>
    <t>M/S AYAT VARAITIS STORE</t>
  </si>
  <si>
    <t>01331385717</t>
  </si>
  <si>
    <t>01305118190</t>
  </si>
  <si>
    <t>BISMILLAH REFRIJARETION AND AIRCONDITION</t>
  </si>
  <si>
    <t>01824555975</t>
  </si>
  <si>
    <t>01601324400</t>
  </si>
  <si>
    <t>MS LISAN TRADERS</t>
  </si>
  <si>
    <t>01710449791</t>
  </si>
  <si>
    <t>01794696986</t>
  </si>
  <si>
    <t>KAPIL STORE</t>
  </si>
  <si>
    <t>01989506112</t>
  </si>
  <si>
    <t>01799112588</t>
  </si>
  <si>
    <t>01306201738</t>
  </si>
  <si>
    <t>SOYAN MEDICINE CORNER</t>
  </si>
  <si>
    <t>01327208526</t>
  </si>
  <si>
    <t>01776809395</t>
  </si>
  <si>
    <t>01750954897</t>
  </si>
  <si>
    <t>01310161037</t>
  </si>
  <si>
    <t>CROKERISE</t>
  </si>
  <si>
    <t>01784849464</t>
  </si>
  <si>
    <t>01770630039</t>
  </si>
  <si>
    <t>01911085300</t>
  </si>
  <si>
    <t>Gobindro Telecom</t>
  </si>
  <si>
    <t>01797915229</t>
  </si>
  <si>
    <t>saju confactionari</t>
  </si>
  <si>
    <t>01776856763</t>
  </si>
  <si>
    <t>JOBAYDUL TELECOM</t>
  </si>
  <si>
    <t>01760599965</t>
  </si>
  <si>
    <t>MOMINUR CONFECTIONARY</t>
  </si>
  <si>
    <t>01339822733</t>
  </si>
  <si>
    <t>Rezoan Telecom</t>
  </si>
  <si>
    <t>01717897711</t>
  </si>
  <si>
    <t>Motaalep Telecom</t>
  </si>
  <si>
    <t>01737376190</t>
  </si>
  <si>
    <t>01764500630</t>
  </si>
  <si>
    <t>M/S Sabit Store,</t>
  </si>
  <si>
    <t>01757801394</t>
  </si>
  <si>
    <t>Nijam Traders</t>
  </si>
  <si>
    <t>01796003212</t>
  </si>
  <si>
    <t>01324148920</t>
  </si>
  <si>
    <t>M/S SUMAIYA VETERINARY CORNER</t>
  </si>
  <si>
    <t>01343115366</t>
  </si>
  <si>
    <t>Soran Electric</t>
  </si>
  <si>
    <t>01761027003</t>
  </si>
  <si>
    <t>01739461936</t>
  </si>
  <si>
    <t>01305662087</t>
  </si>
  <si>
    <t>ZIM CONFECTIONARY</t>
  </si>
  <si>
    <t>01828949400</t>
  </si>
  <si>
    <t>M/S RIYAD GARMENTS AND SHOE STORE</t>
  </si>
  <si>
    <t>01987292747</t>
  </si>
  <si>
    <t>01774461779</t>
  </si>
  <si>
    <t>01342003755</t>
  </si>
  <si>
    <t>M/S SOMIR STORE</t>
  </si>
  <si>
    <t>01316614784</t>
  </si>
  <si>
    <t>M/S ROFIKUL TREDARS</t>
  </si>
  <si>
    <t>01762144939</t>
  </si>
  <si>
    <t>01967671028</t>
  </si>
  <si>
    <t>01786992073</t>
  </si>
  <si>
    <t>01942089640</t>
  </si>
  <si>
    <t>KAKON HARDWARE</t>
  </si>
  <si>
    <t>01794252064</t>
  </si>
  <si>
    <t>01798966333</t>
  </si>
  <si>
    <t>SAMIM TREDARS</t>
  </si>
  <si>
    <t>01308523171</t>
  </si>
  <si>
    <t>AL AMIN TELECOM AND VERAITES STORE</t>
  </si>
  <si>
    <t>01331901703</t>
  </si>
  <si>
    <t>01343098818</t>
  </si>
  <si>
    <t>01822299733</t>
  </si>
  <si>
    <t>Jueel Cosmetice</t>
  </si>
  <si>
    <t>01757802904</t>
  </si>
  <si>
    <t>01794895815</t>
  </si>
  <si>
    <t>Jahinur Store,</t>
  </si>
  <si>
    <t>01970587518</t>
  </si>
  <si>
    <t>01780678005</t>
  </si>
  <si>
    <t>Aktarul; Store</t>
  </si>
  <si>
    <t>01719050655</t>
  </si>
  <si>
    <t>01963393080</t>
  </si>
  <si>
    <t>01785827697</t>
  </si>
  <si>
    <t>SAHED ELECTRONICS AND PLASTIC</t>
  </si>
  <si>
    <t>01407879272</t>
  </si>
  <si>
    <t>M/S MUN CONSTRACTION</t>
  </si>
  <si>
    <t>01768429143</t>
  </si>
  <si>
    <t>JIBON TEDERS</t>
  </si>
  <si>
    <t>01744386382</t>
  </si>
  <si>
    <t>M/S Rayhan Bij  Vander</t>
  </si>
  <si>
    <t>01722194768</t>
  </si>
  <si>
    <t>01923934893</t>
  </si>
  <si>
    <t>01843129215</t>
  </si>
  <si>
    <t>SUMON DIGITAL TREDARS</t>
  </si>
  <si>
    <t>01344233668</t>
  </si>
  <si>
    <t>01704533587</t>
  </si>
  <si>
    <t>01333878240</t>
  </si>
  <si>
    <t>Amzad Variatise Store</t>
  </si>
  <si>
    <t>01735471560</t>
  </si>
  <si>
    <t>01750067466</t>
  </si>
  <si>
    <t>01346263318</t>
  </si>
  <si>
    <t>01343136244</t>
  </si>
  <si>
    <t>MS BABU TELECOM</t>
  </si>
  <si>
    <t>01580980600</t>
  </si>
  <si>
    <t>01795683666</t>
  </si>
  <si>
    <t>M/S Arman Telecom &amp; Electrice</t>
  </si>
  <si>
    <t>01717624989</t>
  </si>
  <si>
    <t>01717699900</t>
  </si>
  <si>
    <t>01316002265</t>
  </si>
  <si>
    <t>01713662236</t>
  </si>
  <si>
    <t>Mozidul Telecom</t>
  </si>
  <si>
    <t>01783291414</t>
  </si>
  <si>
    <t>01788171100</t>
  </si>
  <si>
    <t>BISMILLAH KITNASOK KORNER</t>
  </si>
  <si>
    <t>01328644985</t>
  </si>
  <si>
    <t>M/S MOSTAKIN TELECOM</t>
  </si>
  <si>
    <t>01740989983</t>
  </si>
  <si>
    <t>SOHIDUL PHARMACY</t>
  </si>
  <si>
    <t>01329071240</t>
  </si>
  <si>
    <t>M/S ABDUL KADER TRADERS</t>
  </si>
  <si>
    <t>01344233356</t>
  </si>
  <si>
    <t>01750638620</t>
  </si>
  <si>
    <t>01306345520</t>
  </si>
  <si>
    <t>Electronice &amp;Telecom</t>
  </si>
  <si>
    <t>01797722456</t>
  </si>
  <si>
    <t>M/S RUBEL  TRADERS</t>
  </si>
  <si>
    <t>01853609861</t>
  </si>
  <si>
    <t>BAIJID BOSTAMI TELECOM</t>
  </si>
  <si>
    <t>01994263626</t>
  </si>
  <si>
    <t>M/S BAYEZID ENTERPRISE</t>
  </si>
  <si>
    <t>01720409989</t>
  </si>
  <si>
    <t>Vai  Vai Electronic</t>
  </si>
  <si>
    <t>01813450416</t>
  </si>
  <si>
    <t>Kamran Telecom</t>
  </si>
  <si>
    <t>01303941246</t>
  </si>
  <si>
    <t>01305268150</t>
  </si>
  <si>
    <t>MITHAI SWEETS</t>
  </si>
  <si>
    <t>01820027375</t>
  </si>
  <si>
    <t>01827544774</t>
  </si>
  <si>
    <t>M/S SADHIN SENETARI AND HARDWARE</t>
  </si>
  <si>
    <t>01713723017</t>
  </si>
  <si>
    <t>Sumaia Varities Store</t>
  </si>
  <si>
    <t>01881912793</t>
  </si>
  <si>
    <t>01748820868</t>
  </si>
  <si>
    <t>01783853492</t>
  </si>
  <si>
    <t>01786977266</t>
  </si>
  <si>
    <t>01799162336</t>
  </si>
  <si>
    <t>01701935600</t>
  </si>
  <si>
    <t>Sakib Electronice &amp; Sorif Telecom,</t>
  </si>
  <si>
    <t>01717883025</t>
  </si>
  <si>
    <t>01773954573</t>
  </si>
  <si>
    <t>01332006808</t>
  </si>
  <si>
    <t>MOSIAR HARDWARE</t>
  </si>
  <si>
    <t>01788160949</t>
  </si>
  <si>
    <t>WLECOME TELECOM</t>
  </si>
  <si>
    <t>01995381311</t>
  </si>
  <si>
    <t>01781689839</t>
  </si>
  <si>
    <t>M/S. Mazedul Telecom</t>
  </si>
  <si>
    <t>01710488307</t>
  </si>
  <si>
    <t>RAHIMA GARMENTS</t>
  </si>
  <si>
    <t>01783127359</t>
  </si>
  <si>
    <t>SHAHINUR  VARIETIES STORE</t>
  </si>
  <si>
    <t>01607275365</t>
  </si>
  <si>
    <t>Bissmulla kajog ghor &amp; photokopi,</t>
  </si>
  <si>
    <t>01768881478</t>
  </si>
  <si>
    <t>Rosedul Telecom</t>
  </si>
  <si>
    <t>01796080287</t>
  </si>
  <si>
    <t>01713776227</t>
  </si>
  <si>
    <t>BISMILLAH TELICOM AND ELECTRONIX</t>
  </si>
  <si>
    <t>01777631119</t>
  </si>
  <si>
    <t>MOTO GEAR AND BIKE WASH</t>
  </si>
  <si>
    <t>01841702595</t>
  </si>
  <si>
    <t>KK SHOP</t>
  </si>
  <si>
    <t>01777880884</t>
  </si>
  <si>
    <t>01318225077</t>
  </si>
  <si>
    <t>01970995973</t>
  </si>
  <si>
    <t>TAJRIAN TRADERS</t>
  </si>
  <si>
    <t>01748899716</t>
  </si>
  <si>
    <t>01728120523</t>
  </si>
  <si>
    <t>01313299700</t>
  </si>
  <si>
    <t>KABIR STATIONERY AND COSMETICS</t>
  </si>
  <si>
    <t>01686365150</t>
  </si>
  <si>
    <t>01784819295</t>
  </si>
  <si>
    <t>KHAN JAHAN STORE</t>
  </si>
  <si>
    <t>01780606559</t>
  </si>
  <si>
    <t>SADIA TELECOM AND RECHARGE POINT</t>
  </si>
  <si>
    <t>01713822498</t>
  </si>
  <si>
    <t>Rimon Multimedia</t>
  </si>
  <si>
    <t>01774564546</t>
  </si>
  <si>
    <t>Alo Medicine Corner</t>
  </si>
  <si>
    <t>01783123800</t>
  </si>
  <si>
    <t>01794823500</t>
  </si>
  <si>
    <t>01744748078</t>
  </si>
  <si>
    <t>Aminur Varities Store</t>
  </si>
  <si>
    <t>01796722296</t>
  </si>
  <si>
    <t>Masum Medecine Biponi,</t>
  </si>
  <si>
    <t>01303277831</t>
  </si>
  <si>
    <t>01793380043</t>
  </si>
  <si>
    <t>01766815151</t>
  </si>
  <si>
    <t>01796535325</t>
  </si>
  <si>
    <t>01332083839</t>
  </si>
  <si>
    <t>VAI VAI COMPUTER POINT</t>
  </si>
  <si>
    <t>01925329698</t>
  </si>
  <si>
    <t>MEHEDI ELECTRONIC AND MULTIMEDIA</t>
  </si>
  <si>
    <t>01891131713</t>
  </si>
  <si>
    <t>FUAD MEDICINE CORNER AND TELECOM</t>
  </si>
  <si>
    <t>01793909190</t>
  </si>
  <si>
    <t>MS/ HOSSAIN ELECTRIC</t>
  </si>
  <si>
    <t>01303421287</t>
  </si>
  <si>
    <t>ARAFAT  STORE</t>
  </si>
  <si>
    <t>01304103433</t>
  </si>
  <si>
    <t>ABIT TELECOM</t>
  </si>
  <si>
    <t>01919030707</t>
  </si>
  <si>
    <t>UNIQ MATH</t>
  </si>
  <si>
    <t>01726960008</t>
  </si>
  <si>
    <t>01343115454</t>
  </si>
  <si>
    <t>01312159701</t>
  </si>
  <si>
    <t>01713979772</t>
  </si>
  <si>
    <t>01773205050</t>
  </si>
  <si>
    <t>Shawon Traders</t>
  </si>
  <si>
    <t>01717973266</t>
  </si>
  <si>
    <t>M/S MORSHEDA PHARMACY</t>
  </si>
  <si>
    <t>01799492383</t>
  </si>
  <si>
    <t>HASINA TELECOM AND ELECTRONICS ACCESSORIZE</t>
  </si>
  <si>
    <t>01306464781</t>
  </si>
  <si>
    <t>01907208709</t>
  </si>
  <si>
    <t>MASUK AUTO AND MESIMARIZE</t>
  </si>
  <si>
    <t>01335715865</t>
  </si>
  <si>
    <t>01602790802</t>
  </si>
  <si>
    <t>Sekhor traders</t>
  </si>
  <si>
    <t>01761148045</t>
  </si>
  <si>
    <t>01794823460</t>
  </si>
  <si>
    <t>Chaiti Confectionery</t>
  </si>
  <si>
    <t>01309483535</t>
  </si>
  <si>
    <t>Lam Varities Store</t>
  </si>
  <si>
    <t>01751389330</t>
  </si>
  <si>
    <t>Hasi Telecom</t>
  </si>
  <si>
    <t>01783121010</t>
  </si>
  <si>
    <t>MALEK CONFECTIONARY</t>
  </si>
  <si>
    <t>01333867060</t>
  </si>
  <si>
    <t>Modren Paper House</t>
  </si>
  <si>
    <t>01858304242</t>
  </si>
  <si>
    <t>01336144583</t>
  </si>
  <si>
    <t>Sundorbon Telecom</t>
  </si>
  <si>
    <t>01796080487</t>
  </si>
  <si>
    <t>01725509295</t>
  </si>
  <si>
    <t>Sumaya Varities  Store</t>
  </si>
  <si>
    <t>01315109210</t>
  </si>
  <si>
    <t>01335710200</t>
  </si>
  <si>
    <t>Hojrot Telecom</t>
  </si>
  <si>
    <t>01751353670</t>
  </si>
  <si>
    <t>01796537175</t>
  </si>
  <si>
    <t>01328739428</t>
  </si>
  <si>
    <t>JUI JUTHI TELECOM AND VARIETIES STORE</t>
  </si>
  <si>
    <t>01605551717</t>
  </si>
  <si>
    <t>01714706011</t>
  </si>
  <si>
    <t>Raja Telecom-1</t>
  </si>
  <si>
    <t>01783076666</t>
  </si>
  <si>
    <t>M/S VAI VAI VERAITIES STORE</t>
  </si>
  <si>
    <t>01738076257</t>
  </si>
  <si>
    <t>01333953390</t>
  </si>
  <si>
    <t>M/S OHAB HARDWAR</t>
  </si>
  <si>
    <t>01324073590</t>
  </si>
  <si>
    <t>01785454268</t>
  </si>
  <si>
    <t>Abu Verities Store</t>
  </si>
  <si>
    <t>01717687873</t>
  </si>
  <si>
    <t>Vobesh Store</t>
  </si>
  <si>
    <t>01737846578</t>
  </si>
  <si>
    <t>01984475656</t>
  </si>
  <si>
    <t>01346277833</t>
  </si>
  <si>
    <t>M/S MORSALIN TELECOM</t>
  </si>
  <si>
    <t>01333958709</t>
  </si>
  <si>
    <t>SIFAT PHOTOSAT AND STUDIO</t>
  </si>
  <si>
    <t>01313910404</t>
  </si>
  <si>
    <t>01714520867</t>
  </si>
  <si>
    <t>01794592620</t>
  </si>
  <si>
    <t>KHOYRUL TELECOM</t>
  </si>
  <si>
    <t>01706094156</t>
  </si>
  <si>
    <t>Dhoni Roy Cosmetics</t>
  </si>
  <si>
    <t>01710311231</t>
  </si>
  <si>
    <t>Sakir Digital Studeo</t>
  </si>
  <si>
    <t>01710208099</t>
  </si>
  <si>
    <t>Dristi Moni Telecom</t>
  </si>
  <si>
    <t>01738070350</t>
  </si>
  <si>
    <t>01718824709</t>
  </si>
  <si>
    <t>01998197609</t>
  </si>
  <si>
    <t>01742251319</t>
  </si>
  <si>
    <t>VAI VAI MOBILE SERVICING AND TELECOM</t>
  </si>
  <si>
    <t>01703038852</t>
  </si>
  <si>
    <t>01980267889</t>
  </si>
  <si>
    <t>01714619610</t>
  </si>
  <si>
    <t>Dreem Electronic</t>
  </si>
  <si>
    <t>01719540525</t>
  </si>
  <si>
    <t>AZIMUL TELECOM</t>
  </si>
  <si>
    <t>01781678311</t>
  </si>
  <si>
    <t>Vai Vai Store-2</t>
  </si>
  <si>
    <t>01738228256</t>
  </si>
  <si>
    <t>FARISTA STORE</t>
  </si>
  <si>
    <t>01806889513</t>
  </si>
  <si>
    <t>M/S NILU TELECOM</t>
  </si>
  <si>
    <t>01339159031</t>
  </si>
  <si>
    <t>Rifa Store</t>
  </si>
  <si>
    <t>01971127983</t>
  </si>
  <si>
    <t>MILON THAI ALUMINIUM AND THAI GLASS HOUSE</t>
  </si>
  <si>
    <t>01326001627</t>
  </si>
  <si>
    <t>TUBA TELECOM AND DIGITAL STUDIO</t>
  </si>
  <si>
    <t>01312672022</t>
  </si>
  <si>
    <t>Syeam Shoe Store</t>
  </si>
  <si>
    <t>01764814873</t>
  </si>
  <si>
    <t>Razlaxmi Germents</t>
  </si>
  <si>
    <t>01737152700</t>
  </si>
  <si>
    <t>DECORETOR</t>
  </si>
  <si>
    <t>01343136196</t>
  </si>
  <si>
    <t>TUSHAR MEDICINE CORNER</t>
  </si>
  <si>
    <t>01734717142</t>
  </si>
  <si>
    <t>SUJON TELICOM</t>
  </si>
  <si>
    <t>01328742546</t>
  </si>
  <si>
    <t>01750320518</t>
  </si>
  <si>
    <t>M/S Subol Store</t>
  </si>
  <si>
    <t>01722888545</t>
  </si>
  <si>
    <t>01303691301</t>
  </si>
  <si>
    <t>Anno Rokom Studio</t>
  </si>
  <si>
    <t>01774279435</t>
  </si>
  <si>
    <t>01740583641</t>
  </si>
  <si>
    <t>01874795172</t>
  </si>
  <si>
    <t>REDOWAN TREDARS</t>
  </si>
  <si>
    <t>01869493789</t>
  </si>
  <si>
    <t>01770370035</t>
  </si>
  <si>
    <t>MAISA MIM COSMETICS AND STETIONARY</t>
  </si>
  <si>
    <t>01778241280</t>
  </si>
  <si>
    <t>01796007359</t>
  </si>
  <si>
    <t>Liyon Store</t>
  </si>
  <si>
    <t>01311874283</t>
  </si>
  <si>
    <t>Samir Multimedia &amp; Stanory,</t>
  </si>
  <si>
    <t>01572375094</t>
  </si>
  <si>
    <t>M/S JIMEL TRADERS</t>
  </si>
  <si>
    <t>01840556624</t>
  </si>
  <si>
    <t>RIFAT TELECOM AND ELECTRIC</t>
  </si>
  <si>
    <t>01791371830</t>
  </si>
  <si>
    <t>Onika Fashon Su Store</t>
  </si>
  <si>
    <t>01750600324</t>
  </si>
  <si>
    <t>M/S SETU TELECOM</t>
  </si>
  <si>
    <t>01717612746</t>
  </si>
  <si>
    <t>01766555216</t>
  </si>
  <si>
    <t>01904532624</t>
  </si>
  <si>
    <t>01717002278</t>
  </si>
  <si>
    <t>RAJENDRO NATH STORE</t>
  </si>
  <si>
    <t>01305118116</t>
  </si>
  <si>
    <t>THE STATIONERY SOLUTATION</t>
  </si>
  <si>
    <t>01943225151</t>
  </si>
  <si>
    <t>01795171180</t>
  </si>
  <si>
    <t>01316676994</t>
  </si>
  <si>
    <t>01747425689</t>
  </si>
  <si>
    <t>01779963542</t>
  </si>
  <si>
    <t>Tanha Pharmacy</t>
  </si>
  <si>
    <t>01314269247</t>
  </si>
  <si>
    <t>Vai Vai Telecom &amp; Electronic</t>
  </si>
  <si>
    <t>01314252434</t>
  </si>
  <si>
    <t>01314606668</t>
  </si>
  <si>
    <t>01302826011</t>
  </si>
  <si>
    <t>M/S MAA BABAR DOA PHARMACY</t>
  </si>
  <si>
    <t>01737493890</t>
  </si>
  <si>
    <t>SORFAN TELECOM</t>
  </si>
  <si>
    <t>01981608051</t>
  </si>
  <si>
    <t>VAI VAI VERAITES STORE</t>
  </si>
  <si>
    <t>01718906321</t>
  </si>
  <si>
    <t>M/S ANURUDDHO VARIETIES STORE</t>
  </si>
  <si>
    <t>01333952431</t>
  </si>
  <si>
    <t>01748586837</t>
  </si>
  <si>
    <t>MA-FATEMA TELECOM</t>
  </si>
  <si>
    <t>01816345464</t>
  </si>
  <si>
    <t>Modina Verities Store</t>
  </si>
  <si>
    <t>01719828419</t>
  </si>
  <si>
    <t>Najmul Dekoretor</t>
  </si>
  <si>
    <t>01312746947</t>
  </si>
  <si>
    <t>01947677961</t>
  </si>
  <si>
    <t>Morsalin  Traders,</t>
  </si>
  <si>
    <t>01743982918</t>
  </si>
  <si>
    <t>Aya Store,</t>
  </si>
  <si>
    <t>01706723271</t>
  </si>
  <si>
    <t>01796772992</t>
  </si>
  <si>
    <t>MUNSIF TRADERS</t>
  </si>
  <si>
    <t>01793001015</t>
  </si>
  <si>
    <t>01318480745</t>
  </si>
  <si>
    <t>01713721173</t>
  </si>
  <si>
    <t>01752885186</t>
  </si>
  <si>
    <t>MITHI CONFECTIONERY AND VARIETIES STORE</t>
  </si>
  <si>
    <t>01990166615</t>
  </si>
  <si>
    <t>SATOTA MINI PETROL PAM AND VARIETIES STORE</t>
  </si>
  <si>
    <t>01331901468</t>
  </si>
  <si>
    <t>01308866255</t>
  </si>
  <si>
    <t>Mithu Trades</t>
  </si>
  <si>
    <t>01717599646</t>
  </si>
  <si>
    <t>Tabibul Telecom</t>
  </si>
  <si>
    <t>01794823499</t>
  </si>
  <si>
    <t>HAFIZ TELICOM</t>
  </si>
  <si>
    <t>01813999906</t>
  </si>
  <si>
    <t>Konok Store</t>
  </si>
  <si>
    <t>01751327353</t>
  </si>
  <si>
    <t>Ma Verites  &amp; Confectionery</t>
  </si>
  <si>
    <t>01788272766</t>
  </si>
  <si>
    <t>SOHAN TELICOM</t>
  </si>
  <si>
    <t>01735966977</t>
  </si>
  <si>
    <t>01729898773</t>
  </si>
  <si>
    <t>FLEXI LOAD ER DOKAN</t>
  </si>
  <si>
    <t>01739988508</t>
  </si>
  <si>
    <t>JANNATI JAKIYA TELECOM</t>
  </si>
  <si>
    <t>01328742823</t>
  </si>
  <si>
    <t>01710519244</t>
  </si>
  <si>
    <t>01725462255</t>
  </si>
  <si>
    <t>01340157567</t>
  </si>
  <si>
    <t>M/S Abu Sahid Store,</t>
  </si>
  <si>
    <t>01797723375</t>
  </si>
  <si>
    <t>01954340555</t>
  </si>
  <si>
    <t>01706700730</t>
  </si>
  <si>
    <t>01795757423</t>
  </si>
  <si>
    <t>Mouri Verities Store</t>
  </si>
  <si>
    <t>01717275555</t>
  </si>
  <si>
    <t>UJJAL COMPUTER AND PHOTOCOPY</t>
  </si>
  <si>
    <t>01820559799</t>
  </si>
  <si>
    <t>01984747333</t>
  </si>
  <si>
    <t>01331932288</t>
  </si>
  <si>
    <t>01341682844</t>
  </si>
  <si>
    <t>R S ROCKY TELECOM</t>
  </si>
  <si>
    <t>01735452444</t>
  </si>
  <si>
    <t>M/ RAKIB STORE</t>
  </si>
  <si>
    <t>01346371000</t>
  </si>
  <si>
    <t>Bismilla Cosmetic</t>
  </si>
  <si>
    <t>01714053669</t>
  </si>
  <si>
    <t>CHETONA PHARMACY</t>
  </si>
  <si>
    <t>01633417423</t>
  </si>
  <si>
    <t>NIPU ELECTRONICES</t>
  </si>
  <si>
    <t>01750883390</t>
  </si>
  <si>
    <t>01727572010</t>
  </si>
  <si>
    <t>01796992422</t>
  </si>
  <si>
    <t>01792064548</t>
  </si>
  <si>
    <t>01752277305</t>
  </si>
  <si>
    <t>Ria Farmace</t>
  </si>
  <si>
    <t>01730186827</t>
  </si>
  <si>
    <t>01820506261</t>
  </si>
  <si>
    <t>01853601449</t>
  </si>
  <si>
    <t>Robiul Store,</t>
  </si>
  <si>
    <t>01719290106</t>
  </si>
  <si>
    <t>Nirob Computer &amp; Telecom</t>
  </si>
  <si>
    <t>01755477542</t>
  </si>
  <si>
    <t>01743566682</t>
  </si>
  <si>
    <t>Paul Telecom</t>
  </si>
  <si>
    <t>01786981587</t>
  </si>
  <si>
    <t>01773502289</t>
  </si>
  <si>
    <t>01944725469</t>
  </si>
  <si>
    <t>JAMAN COSMETICES AND GIFT STORE</t>
  </si>
  <si>
    <t>01715000142</t>
  </si>
  <si>
    <t>01343218450</t>
  </si>
  <si>
    <t>SALAM HARDWARE AND ELECTRIC STORE</t>
  </si>
  <si>
    <t>01744459705</t>
  </si>
  <si>
    <t>M/S Shameem and Brothers</t>
  </si>
  <si>
    <t>01723997207</t>
  </si>
  <si>
    <t>Nur Amin Traders</t>
  </si>
  <si>
    <t>01719226244</t>
  </si>
  <si>
    <t>01789125300</t>
  </si>
  <si>
    <t>M/S LOKMAN AGRO</t>
  </si>
  <si>
    <t>01785732350</t>
  </si>
  <si>
    <t>01322001235</t>
  </si>
  <si>
    <t>ADIL-AL-ISLAMIA LAIBRARY</t>
  </si>
  <si>
    <t>01346491610</t>
  </si>
  <si>
    <t>Jiya Cosmetic  &amp; Digital</t>
  </si>
  <si>
    <t>01740068606</t>
  </si>
  <si>
    <t>MAHABUL STER</t>
  </si>
  <si>
    <t>01952969150</t>
  </si>
  <si>
    <t>01783825223</t>
  </si>
  <si>
    <t>RASED SAHRIAR TELECOM</t>
  </si>
  <si>
    <t>01315276445</t>
  </si>
  <si>
    <t>M/S. Alamin Tradars</t>
  </si>
  <si>
    <t>01780675086</t>
  </si>
  <si>
    <t>Muddho Electornice</t>
  </si>
  <si>
    <t>01959413684</t>
  </si>
  <si>
    <t>RITU RAFI STORE</t>
  </si>
  <si>
    <t>01779012688</t>
  </si>
  <si>
    <t>Popular Traders</t>
  </si>
  <si>
    <t>01713937793</t>
  </si>
  <si>
    <t>01797839910</t>
  </si>
  <si>
    <t>Mashud Telecom</t>
  </si>
  <si>
    <t>01307352000</t>
  </si>
  <si>
    <t>Monzila Telecom</t>
  </si>
  <si>
    <t>01750516789</t>
  </si>
  <si>
    <t>VAI VAI CONFECTIONARY STORE</t>
  </si>
  <si>
    <t>01748079202</t>
  </si>
  <si>
    <t>01304692023</t>
  </si>
  <si>
    <t>Anzarul store</t>
  </si>
  <si>
    <t>01774607171</t>
  </si>
  <si>
    <t>SIAM AND SHETU CENTER</t>
  </si>
  <si>
    <t>01718627739</t>
  </si>
  <si>
    <t>CHOICE TEILORS AND SHOE O CLOTH STORE</t>
  </si>
  <si>
    <t>01770892111</t>
  </si>
  <si>
    <t>Rowshon Confectionari</t>
  </si>
  <si>
    <t>01723981935</t>
  </si>
  <si>
    <t>01737907569</t>
  </si>
  <si>
    <t>Towhid Computer</t>
  </si>
  <si>
    <t>01521423821</t>
  </si>
  <si>
    <t>A B SIDDIK STORE</t>
  </si>
  <si>
    <t>01338408430</t>
  </si>
  <si>
    <t>01774279438</t>
  </si>
  <si>
    <t>01333933500</t>
  </si>
  <si>
    <t>AINUL PHOTO STUDIO</t>
  </si>
  <si>
    <t>01346277666</t>
  </si>
  <si>
    <t>RASHI COSMETICS</t>
  </si>
  <si>
    <t>01780878491</t>
  </si>
  <si>
    <t>M/S TARIKUL TRADERS</t>
  </si>
  <si>
    <t>01346262090</t>
  </si>
  <si>
    <t>01725018646</t>
  </si>
  <si>
    <t>MA TELECOM MOBILE SERVICING</t>
  </si>
  <si>
    <t>01780895086</t>
  </si>
  <si>
    <t>Jumayel  varieties Store</t>
  </si>
  <si>
    <t>01717448381</t>
  </si>
  <si>
    <t>01333953167</t>
  </si>
  <si>
    <t>Samim Computer</t>
  </si>
  <si>
    <t>01780793619</t>
  </si>
  <si>
    <t>purbo Stonari &amp; mobole cornar</t>
  </si>
  <si>
    <t>01310145020</t>
  </si>
  <si>
    <t>01765991083</t>
  </si>
  <si>
    <t>FID AND MEDICINE</t>
  </si>
  <si>
    <t>01788210440</t>
  </si>
  <si>
    <t>01791317165</t>
  </si>
  <si>
    <t>01786888465</t>
  </si>
  <si>
    <t>01779799920</t>
  </si>
  <si>
    <t>01341352720</t>
  </si>
  <si>
    <t>Shuvo Telecom &amp; Electronic</t>
  </si>
  <si>
    <t>01932553230</t>
  </si>
  <si>
    <t>RAHU STUDIO AND TELECOM</t>
  </si>
  <si>
    <t>01788021880</t>
  </si>
  <si>
    <t>MATIJILAL STUDIO</t>
  </si>
  <si>
    <t>01738211312</t>
  </si>
  <si>
    <t>01767311533</t>
  </si>
  <si>
    <t>Vai  Vai Telecom</t>
  </si>
  <si>
    <t>01782381183</t>
  </si>
  <si>
    <t>01774747106</t>
  </si>
  <si>
    <t>01713717441</t>
  </si>
  <si>
    <t>01328980414</t>
  </si>
  <si>
    <t>Jonota Laibery</t>
  </si>
  <si>
    <t>01740136448</t>
  </si>
  <si>
    <t>01576585957</t>
  </si>
  <si>
    <t>HACHAN COSMETICS AND VARIETIES STORE</t>
  </si>
  <si>
    <t>01328638233</t>
  </si>
  <si>
    <t>01797513425</t>
  </si>
  <si>
    <t>JIHAD MULTIMEDIA AND ONLINE CENTER</t>
  </si>
  <si>
    <t>01602929792</t>
  </si>
  <si>
    <t>Mobile Bitan</t>
  </si>
  <si>
    <t>01755443700</t>
  </si>
  <si>
    <t>MOBILE SERVICING O ELECTRIC</t>
  </si>
  <si>
    <t>01335750022</t>
  </si>
  <si>
    <t>Shad Shahriar Telecom</t>
  </si>
  <si>
    <t>01785242720</t>
  </si>
  <si>
    <t>Mozib Medicen Cornar</t>
  </si>
  <si>
    <t>01786981551</t>
  </si>
  <si>
    <t>Zannat Varities Store</t>
  </si>
  <si>
    <t>01828207838</t>
  </si>
  <si>
    <t>01961318295</t>
  </si>
  <si>
    <t>01717112000</t>
  </si>
  <si>
    <t>01333951816</t>
  </si>
  <si>
    <t>01817216362</t>
  </si>
  <si>
    <t>01742152200</t>
  </si>
  <si>
    <t>Azimul Store</t>
  </si>
  <si>
    <t>01722792293</t>
  </si>
  <si>
    <t>MAA BABA DOYA</t>
  </si>
  <si>
    <t>01630075751</t>
  </si>
  <si>
    <t>AZAN VARIETIES STORE</t>
  </si>
  <si>
    <t>01788943131</t>
  </si>
  <si>
    <t>01345426999</t>
  </si>
  <si>
    <t>01339618600</t>
  </si>
  <si>
    <t>M/S Halim Pharmacy</t>
  </si>
  <si>
    <t>01773127707</t>
  </si>
  <si>
    <t>01344733559</t>
  </si>
  <si>
    <t>01830150010</t>
  </si>
  <si>
    <t>01723360355</t>
  </si>
  <si>
    <t>01755449222</t>
  </si>
  <si>
    <t>MS BABU COSMETICS AND KHELAGHOR</t>
  </si>
  <si>
    <t>01310101016</t>
  </si>
  <si>
    <t>01723875297</t>
  </si>
  <si>
    <t>RAJA TELECOM AND SERVICING CENTER</t>
  </si>
  <si>
    <t>01755444470</t>
  </si>
  <si>
    <t>01707973080</t>
  </si>
  <si>
    <t>01328995179</t>
  </si>
  <si>
    <t>01911395818</t>
  </si>
  <si>
    <t>ALIF NUR STORE</t>
  </si>
  <si>
    <t>01328739785</t>
  </si>
  <si>
    <t>01784852531</t>
  </si>
  <si>
    <t>SEEMA DIGITAL STUDIO</t>
  </si>
  <si>
    <t>01786432290</t>
  </si>
  <si>
    <t>01820200485</t>
  </si>
  <si>
    <t>01793624982</t>
  </si>
  <si>
    <t>JONOTA FURNITURE</t>
  </si>
  <si>
    <t>01317547190</t>
  </si>
  <si>
    <t>SHARIF COMPUTER AND PHOTOCOPY</t>
  </si>
  <si>
    <t>01768522379</t>
  </si>
  <si>
    <t>01745470852</t>
  </si>
  <si>
    <t>01773324929</t>
  </si>
  <si>
    <t>SAMIM COMPUTER AND ELECTRIC</t>
  </si>
  <si>
    <t>01329025666</t>
  </si>
  <si>
    <t>01760502065</t>
  </si>
  <si>
    <t>Sahim Varities Store</t>
  </si>
  <si>
    <t>01719194298</t>
  </si>
  <si>
    <t>01719057591</t>
  </si>
  <si>
    <t>01871989414</t>
  </si>
  <si>
    <t>M/S ASHRAF ELECTRIC AND TELECOM</t>
  </si>
  <si>
    <t>01328653666</t>
  </si>
  <si>
    <t>ANKON TELECOM</t>
  </si>
  <si>
    <t>01766642799</t>
  </si>
  <si>
    <t>01970188036</t>
  </si>
  <si>
    <t>DOMAR KOBIR TELECOM AND MOBILE JOGOT</t>
  </si>
  <si>
    <t>01738389555</t>
  </si>
  <si>
    <t>01707441772</t>
  </si>
  <si>
    <t>01328600640</t>
  </si>
  <si>
    <t>01871334348</t>
  </si>
  <si>
    <t>ASTHA TREDING</t>
  </si>
  <si>
    <t>01318006342</t>
  </si>
  <si>
    <t>Toukir Telecom</t>
  </si>
  <si>
    <t>01404953064</t>
  </si>
  <si>
    <t>B S COMPUTER AND VARIETIES</t>
  </si>
  <si>
    <t>01797976144</t>
  </si>
  <si>
    <t>MISTY MELA</t>
  </si>
  <si>
    <t>01712063271</t>
  </si>
  <si>
    <t>ACTIVE VARIETIES</t>
  </si>
  <si>
    <t>01906745174</t>
  </si>
  <si>
    <t>BISMILLAH MOTORS AND TELECOM</t>
  </si>
  <si>
    <t>01314223350</t>
  </si>
  <si>
    <t>Bhai Bhai Studio and Telecom</t>
  </si>
  <si>
    <t>01788282277</t>
  </si>
  <si>
    <t>01986906334</t>
  </si>
  <si>
    <t>TALHA COSMETICS</t>
  </si>
  <si>
    <t>01332052638</t>
  </si>
  <si>
    <t>ALOMGIR VERAITES STORE</t>
  </si>
  <si>
    <t>01995312072</t>
  </si>
  <si>
    <t>01773746492</t>
  </si>
  <si>
    <t>OBAIDUR VARIETIES STORE</t>
  </si>
  <si>
    <t>01635348906</t>
  </si>
  <si>
    <t>SUNDHANI BOOK HOUSE</t>
  </si>
  <si>
    <t>01918896956</t>
  </si>
  <si>
    <t>01877985402</t>
  </si>
  <si>
    <t>M/S NAZMUL PRANI SASTHO SEBA</t>
  </si>
  <si>
    <t>01341414400</t>
  </si>
  <si>
    <t>01717222044</t>
  </si>
  <si>
    <t>01709755140</t>
  </si>
  <si>
    <t>01775466042</t>
  </si>
  <si>
    <t>01770033206</t>
  </si>
  <si>
    <t>KABBO COMPUTER AND VARIETIES STORE</t>
  </si>
  <si>
    <t>01324046037</t>
  </si>
  <si>
    <t>01338408556</t>
  </si>
  <si>
    <t>01308338298</t>
  </si>
  <si>
    <t>MS SHORIFUL ISH TRADERS</t>
  </si>
  <si>
    <t>01740235827</t>
  </si>
  <si>
    <t>01315277783</t>
  </si>
  <si>
    <t>01709409900</t>
  </si>
  <si>
    <t>SONATONI PHARMACY</t>
  </si>
  <si>
    <t>01920478756</t>
  </si>
  <si>
    <t>01733333475</t>
  </si>
  <si>
    <t>01780767473</t>
  </si>
  <si>
    <t>MINAJUL HAQUE TELECOM</t>
  </si>
  <si>
    <t>01312733800</t>
  </si>
  <si>
    <t>INUL TELICOM</t>
  </si>
  <si>
    <t>01762294221</t>
  </si>
  <si>
    <t>01727389815</t>
  </si>
  <si>
    <t>01784028134</t>
  </si>
  <si>
    <t>R A telecom</t>
  </si>
  <si>
    <t>01741403816</t>
  </si>
  <si>
    <t>01838783565</t>
  </si>
  <si>
    <t>NUSRAT COMPUTER AND LAIBRERI</t>
  </si>
  <si>
    <t>01799930073</t>
  </si>
  <si>
    <t>01946556633</t>
  </si>
  <si>
    <t>01717006164</t>
  </si>
  <si>
    <t>01774314538</t>
  </si>
  <si>
    <t>01743810315</t>
  </si>
  <si>
    <t>DIYA RANI</t>
  </si>
  <si>
    <t>01790392603</t>
  </si>
  <si>
    <t>SRUTI DIGITAL STUDIO AND TELECOM</t>
  </si>
  <si>
    <t>01776080711</t>
  </si>
  <si>
    <t>01737148662</t>
  </si>
  <si>
    <t>01994180131</t>
  </si>
  <si>
    <t>01333864150</t>
  </si>
  <si>
    <t>01780035575</t>
  </si>
  <si>
    <t>01766129868</t>
  </si>
  <si>
    <t>MAISHA VARIETIES STORE AND DIGITAL STUDIO</t>
  </si>
  <si>
    <t>01314230835</t>
  </si>
  <si>
    <t>01954713841</t>
  </si>
  <si>
    <t>RIMON CONFECTIONERY</t>
  </si>
  <si>
    <t>01748018881</t>
  </si>
  <si>
    <t>DULU ELECTRIC</t>
  </si>
  <si>
    <t>01744666671</t>
  </si>
  <si>
    <t>Sudipto Laibary &amp; Varities Store</t>
  </si>
  <si>
    <t>01409521031</t>
  </si>
  <si>
    <t>01744303032</t>
  </si>
  <si>
    <t>MA SOTOTA BANIJJALOY</t>
  </si>
  <si>
    <t>01706423167</t>
  </si>
  <si>
    <t>01943175589</t>
  </si>
  <si>
    <t>01995191025</t>
  </si>
  <si>
    <t>01723235477</t>
  </si>
  <si>
    <t>SOHAN VERAITES STORE</t>
  </si>
  <si>
    <t>01328740133</t>
  </si>
  <si>
    <t>01750038401</t>
  </si>
  <si>
    <t>VAI VAI ELECTRONIC AND VERIETIES</t>
  </si>
  <si>
    <t>01944170185</t>
  </si>
  <si>
    <t>01310166670</t>
  </si>
  <si>
    <t>01722200665</t>
  </si>
  <si>
    <t>SOUROV TRADERS</t>
  </si>
  <si>
    <t>01869901360</t>
  </si>
  <si>
    <t>HAJIGANJ TELECOM AND MOBILE SERVICING POINT</t>
  </si>
  <si>
    <t>01844938060</t>
  </si>
  <si>
    <t>01774075593</t>
  </si>
  <si>
    <t>01788973590</t>
  </si>
  <si>
    <t>01894054307</t>
  </si>
  <si>
    <t>01738779298</t>
  </si>
  <si>
    <t>01898029301</t>
  </si>
  <si>
    <t>01322323378</t>
  </si>
  <si>
    <t>01787989603</t>
  </si>
  <si>
    <t>01740130145</t>
  </si>
  <si>
    <t>MAYER DOA HOTEL AND RESTAURENT</t>
  </si>
  <si>
    <t>01789060380</t>
  </si>
  <si>
    <t>01793733349</t>
  </si>
  <si>
    <t>01740063561</t>
  </si>
  <si>
    <t>M/S Bristi Veristice store</t>
  </si>
  <si>
    <t>01820638774</t>
  </si>
  <si>
    <t>01331931782</t>
  </si>
  <si>
    <t>M/S MAHAMUD ELECTRIC AND TELECOM</t>
  </si>
  <si>
    <t>01333581238</t>
  </si>
  <si>
    <t>01332109681</t>
  </si>
  <si>
    <t>TAFIJUL TELECOM</t>
  </si>
  <si>
    <t>01714507820</t>
  </si>
  <si>
    <t>01736311100</t>
  </si>
  <si>
    <t>Saju Digital Studio</t>
  </si>
  <si>
    <t>01784074111</t>
  </si>
  <si>
    <t>01717228676</t>
  </si>
  <si>
    <t>M/S MH TELECOM</t>
  </si>
  <si>
    <t>01729649903</t>
  </si>
  <si>
    <t>MD ANAMUL TELICOM</t>
  </si>
  <si>
    <t>01774132012</t>
  </si>
  <si>
    <t>AL-AMIN ENGINEERING WORKSHOP</t>
  </si>
  <si>
    <t>01338408477</t>
  </si>
  <si>
    <t>01737144403</t>
  </si>
  <si>
    <t>TUFAN MALTIMEDIA  AND DIGITAL STUDIO</t>
  </si>
  <si>
    <t>01792225985</t>
  </si>
  <si>
    <t>RAJAB ENTERPRISE</t>
  </si>
  <si>
    <t>01782004343</t>
  </si>
  <si>
    <t>J H ARGO TELECOM</t>
  </si>
  <si>
    <t>01848231860</t>
  </si>
  <si>
    <t>01774222700</t>
  </si>
  <si>
    <t>01332585570</t>
  </si>
  <si>
    <t>01873700520</t>
  </si>
  <si>
    <t>MA ELECTRONICAL AND HARDWARE</t>
  </si>
  <si>
    <t>01304751004</t>
  </si>
  <si>
    <t>01755211515</t>
  </si>
  <si>
    <t>SORIF COSMETICS</t>
  </si>
  <si>
    <t>01765999004</t>
  </si>
  <si>
    <t>FORHAD ELECTRONICS AND BETARI</t>
  </si>
  <si>
    <t>01763730363</t>
  </si>
  <si>
    <t>NENDASHA STORE</t>
  </si>
  <si>
    <t>01766753009</t>
  </si>
  <si>
    <t>01718483099</t>
  </si>
  <si>
    <t>MA ELECTRONIX HOUSE</t>
  </si>
  <si>
    <t>01793335396</t>
  </si>
  <si>
    <t>MOJUMDER TELECOM AND DIGITAL STUDIO</t>
  </si>
  <si>
    <t>01755385856</t>
  </si>
  <si>
    <t>Mostak Pharmacy</t>
  </si>
  <si>
    <t>01759175344</t>
  </si>
  <si>
    <t>01338879720</t>
  </si>
  <si>
    <t>BABA MA VERAITES STORE</t>
  </si>
  <si>
    <t>01780803640</t>
  </si>
  <si>
    <t>01750369910</t>
  </si>
  <si>
    <t>Jolil Telecom</t>
  </si>
  <si>
    <t>01761280880</t>
  </si>
  <si>
    <t>JANANI ELECTRONIC AND STATIONARY</t>
  </si>
  <si>
    <t>01773213874</t>
  </si>
  <si>
    <t>SHOSTI MUDI STORE</t>
  </si>
  <si>
    <t>01793841673</t>
  </si>
  <si>
    <t>01738267866</t>
  </si>
  <si>
    <t>MOBIN TELICOM</t>
  </si>
  <si>
    <t>01747427472</t>
  </si>
  <si>
    <t>Bouishak Tea Store</t>
  </si>
  <si>
    <t>01745192300</t>
  </si>
  <si>
    <t>PORIMOL PHARMACY</t>
  </si>
  <si>
    <t>01984284172</t>
  </si>
  <si>
    <t>BOKUL TELECOM AND  VARIETIES STORE</t>
  </si>
  <si>
    <t>01937356367</t>
  </si>
  <si>
    <t>01310166567</t>
  </si>
  <si>
    <t>FORIDUL STORE</t>
  </si>
  <si>
    <t>01822132660</t>
  </si>
  <si>
    <t>BORHAN AND JIHAN STORE</t>
  </si>
  <si>
    <t>01921010003</t>
  </si>
  <si>
    <t>Shahin Electronic</t>
  </si>
  <si>
    <t>01318078400</t>
  </si>
  <si>
    <t>FLEXYLOAD DOKAN</t>
  </si>
  <si>
    <t>01308771806</t>
  </si>
  <si>
    <t>MAYER DOWA SAR O KITNASOK</t>
  </si>
  <si>
    <t>01706108889</t>
  </si>
  <si>
    <t>Jominur Store</t>
  </si>
  <si>
    <t>01767489909</t>
  </si>
  <si>
    <t>M/S BADIUZZAMAN TRADERS</t>
  </si>
  <si>
    <t>01339677341</t>
  </si>
  <si>
    <t>01344233219</t>
  </si>
  <si>
    <t>01591172519</t>
  </si>
  <si>
    <t>01614017784</t>
  </si>
  <si>
    <t>MENAZUL TELICOM</t>
  </si>
  <si>
    <t>01770623405</t>
  </si>
  <si>
    <t>DIGHA TELECOM AND COMPUTER</t>
  </si>
  <si>
    <t>01346455344</t>
  </si>
  <si>
    <t>01346371008</t>
  </si>
  <si>
    <t>Delower Recharge Point</t>
  </si>
  <si>
    <t>01796080277</t>
  </si>
  <si>
    <t>MUNIR VARIETIES STORE AND TELECOM CENTRE</t>
  </si>
  <si>
    <t>01329059878</t>
  </si>
  <si>
    <t>SAIFI AND SANI TELECOM</t>
  </si>
  <si>
    <t>01718195059</t>
  </si>
  <si>
    <t>M/S Parvej Treading Corporation</t>
  </si>
  <si>
    <t>01724162121</t>
  </si>
  <si>
    <t>M/S MD SAZZAD HOSSAIN SARKER</t>
  </si>
  <si>
    <t>01341664684</t>
  </si>
  <si>
    <t>Kalipodo Hear</t>
  </si>
  <si>
    <t>01723774746</t>
  </si>
  <si>
    <t>01956343186</t>
  </si>
  <si>
    <t>01738656888</t>
  </si>
  <si>
    <t>01310117581</t>
  </si>
  <si>
    <t>01740507122</t>
  </si>
  <si>
    <t>Liton Telecom-2</t>
  </si>
  <si>
    <t>01734892326</t>
  </si>
  <si>
    <t>01335710608</t>
  </si>
  <si>
    <t>01331530023</t>
  </si>
  <si>
    <t>01346284040</t>
  </si>
  <si>
    <t>01757375686</t>
  </si>
  <si>
    <t>01333920632</t>
  </si>
  <si>
    <t>01341967979</t>
  </si>
  <si>
    <t>ABU VARIETIES STORE</t>
  </si>
  <si>
    <t>01737336110</t>
  </si>
  <si>
    <t>m/s bashar telecom</t>
  </si>
  <si>
    <t>01312043736</t>
  </si>
  <si>
    <t>SARKER ELECTRIC</t>
  </si>
  <si>
    <t>01332109645</t>
  </si>
  <si>
    <t>ASHIAN ENTERPRISE</t>
  </si>
  <si>
    <t>01731575523</t>
  </si>
  <si>
    <t>IDEAL PHARMACY AND COMPUTER</t>
  </si>
  <si>
    <t>01331932355</t>
  </si>
  <si>
    <t>01761870682</t>
  </si>
  <si>
    <t>01755140403</t>
  </si>
  <si>
    <t>Nur Cosmetic</t>
  </si>
  <si>
    <t>01719782060</t>
  </si>
  <si>
    <t>WEB LANCE BD INSTITUTE</t>
  </si>
  <si>
    <t>01719840516</t>
  </si>
  <si>
    <t>Ashequr Telecom</t>
  </si>
  <si>
    <t>01700616360</t>
  </si>
  <si>
    <t>01306351578</t>
  </si>
  <si>
    <t>01341414441</t>
  </si>
  <si>
    <t>01339759478</t>
  </si>
  <si>
    <t>Korim Varities Store</t>
  </si>
  <si>
    <t>01794823497</t>
  </si>
  <si>
    <t>01981470008</t>
  </si>
  <si>
    <t>Zahinur Telecom</t>
  </si>
  <si>
    <t>01773787868</t>
  </si>
  <si>
    <t>TAIZUL STORE</t>
  </si>
  <si>
    <t>01751100994</t>
  </si>
  <si>
    <t>01881979060</t>
  </si>
  <si>
    <t>01743801627</t>
  </si>
  <si>
    <t>MUSKAN CONFECTIONARY</t>
  </si>
  <si>
    <t>01774385657</t>
  </si>
  <si>
    <t>ALIF TRARDERS</t>
  </si>
  <si>
    <t>01341404868</t>
  </si>
  <si>
    <t>01333952322</t>
  </si>
  <si>
    <t>01785798087</t>
  </si>
  <si>
    <t>01305092220</t>
  </si>
  <si>
    <t>01305697773</t>
  </si>
  <si>
    <t>01918897655</t>
  </si>
  <si>
    <t>Jannati Varities &amp; Electrinice</t>
  </si>
  <si>
    <t>01740110129</t>
  </si>
  <si>
    <t>01788053296</t>
  </si>
  <si>
    <t>01713610658</t>
  </si>
  <si>
    <t>Raza Pan Store</t>
  </si>
  <si>
    <t>01799900671</t>
  </si>
  <si>
    <t>01793810159</t>
  </si>
  <si>
    <t>01791854918</t>
  </si>
  <si>
    <t>ATAUR ALOTH STORE</t>
  </si>
  <si>
    <t>01341530013</t>
  </si>
  <si>
    <t>01896362222</t>
  </si>
  <si>
    <t>01333956441</t>
  </si>
  <si>
    <t>01744383035</t>
  </si>
  <si>
    <t>KABBO STORE</t>
  </si>
  <si>
    <t>01328600777</t>
  </si>
  <si>
    <t>MAYER DOWA  VAI VAI ENTERPRISE</t>
  </si>
  <si>
    <t>01746591636</t>
  </si>
  <si>
    <t>01768453361</t>
  </si>
  <si>
    <t>01317703386</t>
  </si>
  <si>
    <t>01748656880</t>
  </si>
  <si>
    <t>01306066544</t>
  </si>
  <si>
    <t>01831338705</t>
  </si>
  <si>
    <t>01784837780</t>
  </si>
  <si>
    <t>Udoy Telecom</t>
  </si>
  <si>
    <t>01671218120</t>
  </si>
  <si>
    <t>SHAHAMUDDIN  PHARMACY</t>
  </si>
  <si>
    <t>01316686626</t>
  </si>
  <si>
    <t>ROYAL LIBRARY</t>
  </si>
  <si>
    <t>01787758988</t>
  </si>
  <si>
    <t>01915746558</t>
  </si>
  <si>
    <t>COSMITICES DOKAN</t>
  </si>
  <si>
    <t>01760611429</t>
  </si>
  <si>
    <t>M/S BRISTY TELICOM AND PAN STORE</t>
  </si>
  <si>
    <t>01993571732</t>
  </si>
  <si>
    <t>01793699255</t>
  </si>
  <si>
    <t>ALMGMIR PHARMACY</t>
  </si>
  <si>
    <t>01743401117</t>
  </si>
  <si>
    <t>01709052870</t>
  </si>
  <si>
    <t>M/S HI TRADERS</t>
  </si>
  <si>
    <t>01746877961</t>
  </si>
  <si>
    <t>Juyel Enter Prize</t>
  </si>
  <si>
    <t>01722925001</t>
  </si>
  <si>
    <t>01750446679</t>
  </si>
  <si>
    <t>01796505414</t>
  </si>
  <si>
    <t>Atik Telecom-02</t>
  </si>
  <si>
    <t>01710535333</t>
  </si>
  <si>
    <t>M/S HOUQ TRADERS</t>
  </si>
  <si>
    <t>01346370536</t>
  </si>
  <si>
    <t>01346393282</t>
  </si>
  <si>
    <t>01935966484</t>
  </si>
  <si>
    <t>JAHIDUL COSMETICS</t>
  </si>
  <si>
    <t>01973050660</t>
  </si>
  <si>
    <t>M/S. Hasi Telecom</t>
  </si>
  <si>
    <t>01962138295</t>
  </si>
  <si>
    <t>01727631069</t>
  </si>
  <si>
    <t>M/S AZIJUL STORE</t>
  </si>
  <si>
    <t>01788961415</t>
  </si>
  <si>
    <t>SHAYAD TELECOM</t>
  </si>
  <si>
    <t>01782554557</t>
  </si>
  <si>
    <t>Islamik Telecom</t>
  </si>
  <si>
    <t>01796761312</t>
  </si>
  <si>
    <t>MA MEDINCEN DIMLA</t>
  </si>
  <si>
    <t>01954488926</t>
  </si>
  <si>
    <t>01898385151</t>
  </si>
  <si>
    <t>01766925434</t>
  </si>
  <si>
    <t>01789647200</t>
  </si>
  <si>
    <t>01304848525</t>
  </si>
  <si>
    <t>BABAR SOPNO KALITOLA</t>
  </si>
  <si>
    <t>01319802681</t>
  </si>
  <si>
    <t>ANNI TRADERS</t>
  </si>
  <si>
    <t>01329071935</t>
  </si>
  <si>
    <t>MIZANUR TELICOM</t>
  </si>
  <si>
    <t>01799924161</t>
  </si>
  <si>
    <t>01333931780</t>
  </si>
  <si>
    <t>FUAD ELECTRIC</t>
  </si>
  <si>
    <t>01890745993</t>
  </si>
  <si>
    <t>TOHIDUL TELECOM</t>
  </si>
  <si>
    <t>01773677573</t>
  </si>
  <si>
    <t>01791830202</t>
  </si>
  <si>
    <t>01714870205</t>
  </si>
  <si>
    <t>KABIR CONFECTIONARY</t>
  </si>
  <si>
    <t>01783105277</t>
  </si>
  <si>
    <t>01315212391</t>
  </si>
  <si>
    <t>Simu Medical Hole</t>
  </si>
  <si>
    <t>01797952977</t>
  </si>
  <si>
    <t>01727009396</t>
  </si>
  <si>
    <t>01341414200</t>
  </si>
  <si>
    <t>MS MONOWAR TRADERS</t>
  </si>
  <si>
    <t>01738168856</t>
  </si>
  <si>
    <t>01797404065</t>
  </si>
  <si>
    <t>vai vai Telecom 02</t>
  </si>
  <si>
    <t>01704305587</t>
  </si>
  <si>
    <t>01744330085</t>
  </si>
  <si>
    <t>01745707630</t>
  </si>
  <si>
    <t>01779321871</t>
  </si>
  <si>
    <t>01715778873</t>
  </si>
  <si>
    <t>Bismillah Cosmetice</t>
  </si>
  <si>
    <t>01318077637</t>
  </si>
  <si>
    <t>01300969878</t>
  </si>
  <si>
    <t>01765080958</t>
  </si>
  <si>
    <t>Malakar  Store</t>
  </si>
  <si>
    <t>01701933209</t>
  </si>
  <si>
    <t>01755434888</t>
  </si>
  <si>
    <t>MAMUN ELECTRONICS AND PHOTOCOPY</t>
  </si>
  <si>
    <t>01985201205</t>
  </si>
  <si>
    <t>01834182056</t>
  </si>
  <si>
    <t>M/S NEW NAJ AND NODI PHARMACY</t>
  </si>
  <si>
    <t>01301758764</t>
  </si>
  <si>
    <t>01737766799</t>
  </si>
  <si>
    <t>01317060904</t>
  </si>
  <si>
    <t>Sadikur store</t>
  </si>
  <si>
    <t>01774502502</t>
  </si>
  <si>
    <t>Monowar  Telecom</t>
  </si>
  <si>
    <t>01731319283</t>
  </si>
  <si>
    <t>Raja Telecom-2</t>
  </si>
  <si>
    <t>01862502020</t>
  </si>
  <si>
    <t>Aynul Telecom</t>
  </si>
  <si>
    <t>01754725003</t>
  </si>
  <si>
    <t>RASHED SU-STORE</t>
  </si>
  <si>
    <t>01332093637</t>
  </si>
  <si>
    <t>Juyel  Telecom</t>
  </si>
  <si>
    <t>01730820764</t>
  </si>
  <si>
    <t>01717253137</t>
  </si>
  <si>
    <t>Linnas Telecom</t>
  </si>
  <si>
    <t>01773225250</t>
  </si>
  <si>
    <t>Ridoy Farmace</t>
  </si>
  <si>
    <t>01750649676</t>
  </si>
  <si>
    <t>01313299975</t>
  </si>
  <si>
    <t>Labu Bicycle Store</t>
  </si>
  <si>
    <t>01737725941</t>
  </si>
  <si>
    <t>Jannati Store &amp; Telecom</t>
  </si>
  <si>
    <t>01315151635</t>
  </si>
  <si>
    <t>Johir verities Store</t>
  </si>
  <si>
    <t>01794965518</t>
  </si>
  <si>
    <t>Rimu Varities Store</t>
  </si>
  <si>
    <t>01786730461</t>
  </si>
  <si>
    <t>Foysal Pharmecy</t>
  </si>
  <si>
    <t>01884731124</t>
  </si>
  <si>
    <t>01740007473</t>
  </si>
  <si>
    <t>Meskad Telecom</t>
  </si>
  <si>
    <t>01773673345</t>
  </si>
  <si>
    <t>MS SATTAR RICE MIL</t>
  </si>
  <si>
    <t>01322752575</t>
  </si>
  <si>
    <t>MS SHARMIN PHARMACY</t>
  </si>
  <si>
    <t>01755159337</t>
  </si>
  <si>
    <t>01780782297</t>
  </si>
  <si>
    <t>01816843085</t>
  </si>
  <si>
    <t>BHAI BHAI MOBILE CORNER</t>
  </si>
  <si>
    <t>01713976204</t>
  </si>
  <si>
    <t>01779150510</t>
  </si>
  <si>
    <t>MS HAMIDUL TRADERS</t>
  </si>
  <si>
    <t>01307208086</t>
  </si>
  <si>
    <t>COMPUTER PHOTOCOPY SHOP</t>
  </si>
  <si>
    <t>01307981809</t>
  </si>
  <si>
    <t>SUJOY TRADERS</t>
  </si>
  <si>
    <t>01315729181</t>
  </si>
  <si>
    <t>01709120723</t>
  </si>
  <si>
    <t>JOYANTO TELECOM</t>
  </si>
  <si>
    <t>01341418282</t>
  </si>
  <si>
    <t>BEST PELES STUDIO</t>
  </si>
  <si>
    <t>01300106947</t>
  </si>
  <si>
    <t>M/S SARAH TREDARS</t>
  </si>
  <si>
    <t>01851550444</t>
  </si>
  <si>
    <t>01953957605</t>
  </si>
  <si>
    <t>01724077345</t>
  </si>
  <si>
    <t>Shomoly Toylers</t>
  </si>
  <si>
    <t>01751416663</t>
  </si>
  <si>
    <t>01739859379</t>
  </si>
  <si>
    <t>Nihal Store</t>
  </si>
  <si>
    <t>01990658042</t>
  </si>
  <si>
    <t>Waskuruni Telecom</t>
  </si>
  <si>
    <t>01303064623</t>
  </si>
  <si>
    <t>Zobayed Veristice Store</t>
  </si>
  <si>
    <t>01785203013</t>
  </si>
  <si>
    <t>01710544144</t>
  </si>
  <si>
    <t>ALHAMDULLIAH VARITES STORE</t>
  </si>
  <si>
    <t>01788447484</t>
  </si>
  <si>
    <t>FAHIM VETERINARY</t>
  </si>
  <si>
    <t>01814150344</t>
  </si>
  <si>
    <t>HIMEL MARKETING AND ELECTRIC HOUSE</t>
  </si>
  <si>
    <t>01329059959</t>
  </si>
  <si>
    <t>Ma Libreri</t>
  </si>
  <si>
    <t>01740801432</t>
  </si>
  <si>
    <t>Zahid Varities</t>
  </si>
  <si>
    <t>01713727915</t>
  </si>
  <si>
    <t>01744654919</t>
  </si>
  <si>
    <t>Ma Pharmechi</t>
  </si>
  <si>
    <t>01707463111</t>
  </si>
  <si>
    <t>Alomgir Pan Store</t>
  </si>
  <si>
    <t>01773064156</t>
  </si>
  <si>
    <t>01757810293</t>
  </si>
  <si>
    <t>Ma Tradars</t>
  </si>
  <si>
    <t>01721385273</t>
  </si>
  <si>
    <t>PINGKI TELECOM</t>
  </si>
  <si>
    <t>01944333521</t>
  </si>
  <si>
    <t>01797833666</t>
  </si>
  <si>
    <t>Ardosh Laibery &amp; Stationary</t>
  </si>
  <si>
    <t>01788215333</t>
  </si>
  <si>
    <t>01329060030</t>
  </si>
  <si>
    <t>Ashirbad  Telecom</t>
  </si>
  <si>
    <t>01793734821</t>
  </si>
  <si>
    <t>M/S Robiul Store</t>
  </si>
  <si>
    <t>01770829388</t>
  </si>
  <si>
    <t>01780353514</t>
  </si>
  <si>
    <t>M/S Astha Pharmacy</t>
  </si>
  <si>
    <t>01918229493</t>
  </si>
  <si>
    <t>01335715861</t>
  </si>
  <si>
    <t>Bissmulla Confectionary</t>
  </si>
  <si>
    <t>01750216644</t>
  </si>
  <si>
    <t>NAJIM UDDIN TRADERS</t>
  </si>
  <si>
    <t>01772792023</t>
  </si>
  <si>
    <t>01746389651</t>
  </si>
  <si>
    <t>01877822665</t>
  </si>
  <si>
    <t>01822036726</t>
  </si>
  <si>
    <t>01739103510</t>
  </si>
  <si>
    <t>01333874853</t>
  </si>
  <si>
    <t>PROKRITY PHARMACY</t>
  </si>
  <si>
    <t>01744322640</t>
  </si>
  <si>
    <t>01304181305</t>
  </si>
  <si>
    <t>01980219694</t>
  </si>
  <si>
    <t>Monowarul Telecom</t>
  </si>
  <si>
    <t>01306129363</t>
  </si>
  <si>
    <t>01781882668</t>
  </si>
  <si>
    <t>Shek Pharmecy</t>
  </si>
  <si>
    <t>01707403540</t>
  </si>
  <si>
    <t>Tarif And Braders</t>
  </si>
  <si>
    <t>01743577474</t>
  </si>
  <si>
    <t>01798790902</t>
  </si>
  <si>
    <t>01315212614</t>
  </si>
  <si>
    <t>01308240370</t>
  </si>
  <si>
    <t>MA COMPUTER AND STETIONARI</t>
  </si>
  <si>
    <t>01723608252</t>
  </si>
  <si>
    <t>01761139939</t>
  </si>
  <si>
    <t>Vai Vai Verities Store</t>
  </si>
  <si>
    <t>01753816636</t>
  </si>
  <si>
    <t>Mazedul Verities Store</t>
  </si>
  <si>
    <t>01770310766</t>
  </si>
  <si>
    <t>Fami Telecom</t>
  </si>
  <si>
    <t>01736430890</t>
  </si>
  <si>
    <t>Riyad Varieties Store</t>
  </si>
  <si>
    <t>01722459742</t>
  </si>
  <si>
    <t>01865387518</t>
  </si>
  <si>
    <t>01765075583</t>
  </si>
  <si>
    <t>Ma Electronic center</t>
  </si>
  <si>
    <t>01318911611</t>
  </si>
  <si>
    <t>01786677858</t>
  </si>
  <si>
    <t>01737297023</t>
  </si>
  <si>
    <t>AKHI VERITIES STORE</t>
  </si>
  <si>
    <t>01741772308</t>
  </si>
  <si>
    <t>MOHOSIN PHOTOCOPY AND COMPUTER COMPOSE</t>
  </si>
  <si>
    <t>01913564068</t>
  </si>
  <si>
    <t>01862682414</t>
  </si>
  <si>
    <t>Galamal &amp; Telecom</t>
  </si>
  <si>
    <t>01918702392</t>
  </si>
  <si>
    <t>RASEL PRINTERS</t>
  </si>
  <si>
    <t>01518695032</t>
  </si>
  <si>
    <t>Shapla Multimedia</t>
  </si>
  <si>
    <t>01731221077</t>
  </si>
  <si>
    <t>01713974155</t>
  </si>
  <si>
    <t>01794432445</t>
  </si>
  <si>
    <t>01790763689</t>
  </si>
  <si>
    <t>FARIYA O TAHSIN MULTIMEDIA</t>
  </si>
  <si>
    <t>01718638245</t>
  </si>
  <si>
    <t>Miko Telecom</t>
  </si>
  <si>
    <t>01918889809</t>
  </si>
  <si>
    <t>SAKIR TELICOM AND ELECTRONIX</t>
  </si>
  <si>
    <t>01955946948</t>
  </si>
  <si>
    <t>A B BETARY HOUSE</t>
  </si>
  <si>
    <t>01312917649</t>
  </si>
  <si>
    <t>Ma Baba Electronic</t>
  </si>
  <si>
    <t>01310115820</t>
  </si>
  <si>
    <t>M/S MASUM TREDARS</t>
  </si>
  <si>
    <t>01325477121</t>
  </si>
  <si>
    <t>portasha treders</t>
  </si>
  <si>
    <t>01717366377</t>
  </si>
  <si>
    <t>Remarks</t>
  </si>
  <si>
    <t>DSO</t>
  </si>
  <si>
    <t>AGENT SHOP NAME</t>
  </si>
  <si>
    <t>UDDOKTA</t>
  </si>
  <si>
    <t>BIPUL STORE</t>
  </si>
  <si>
    <t>01345757591</t>
  </si>
  <si>
    <t>ABEDIN PHARMACY</t>
  </si>
  <si>
    <t>01756340357</t>
  </si>
  <si>
    <t>BARAKAH TRADERS</t>
  </si>
  <si>
    <t>01982307272</t>
  </si>
  <si>
    <t>GITA TELECOM</t>
  </si>
  <si>
    <t>01761662661</t>
  </si>
  <si>
    <t>NAGORIK PHARMACY</t>
  </si>
  <si>
    <t>01789065064</t>
  </si>
  <si>
    <t>M/S AFIJ TRADERS</t>
  </si>
  <si>
    <t>01779816708</t>
  </si>
  <si>
    <t>RAKHI TELECOM AND VARIETIES STORE</t>
  </si>
  <si>
    <t>01312546150</t>
  </si>
  <si>
    <t>AKBAR ALI CONFECTIONERY AND VARIETIES STORE</t>
  </si>
  <si>
    <t>01307701657</t>
  </si>
  <si>
    <t>BISHAL PHARMACY</t>
  </si>
  <si>
    <t>01343581777</t>
  </si>
  <si>
    <t>01866416111</t>
  </si>
  <si>
    <t>M/S BHAI BHAI VARAITIES STORE</t>
  </si>
  <si>
    <t>01739015811</t>
  </si>
  <si>
    <t>M/S MAYER DOWA AUTO CENTRE</t>
  </si>
  <si>
    <t>01339288702</t>
  </si>
  <si>
    <t>M S ANAJ KRISHI GHOR</t>
  </si>
  <si>
    <t>01715531844</t>
  </si>
  <si>
    <t>NIL SOPNA TELECOM</t>
  </si>
  <si>
    <t>01346369595</t>
  </si>
  <si>
    <t>BITHI ROZA VARIETIES STORE</t>
  </si>
  <si>
    <t>01796399664</t>
  </si>
  <si>
    <t>AKHI ELECTRONICS</t>
  </si>
  <si>
    <t>01345668522</t>
  </si>
  <si>
    <t>JANNAT TELECOM</t>
  </si>
  <si>
    <t>01796793469</t>
  </si>
  <si>
    <t>M/S PUTHI TRADERS</t>
  </si>
  <si>
    <t>01344734392</t>
  </si>
  <si>
    <t>RADHIKA TRADERS</t>
  </si>
  <si>
    <t>01749692842</t>
  </si>
  <si>
    <t>MA VETENARY</t>
  </si>
  <si>
    <t>01345926886</t>
  </si>
  <si>
    <t>SAFA TELECOM</t>
  </si>
  <si>
    <t>01333864354</t>
  </si>
  <si>
    <t>TAUHID STORE</t>
  </si>
  <si>
    <t>01345955444</t>
  </si>
  <si>
    <t>SAMMI STORE</t>
  </si>
  <si>
    <t>01338879655</t>
  </si>
  <si>
    <t>M/S ARAF STORE</t>
  </si>
  <si>
    <t>01346263780</t>
  </si>
  <si>
    <t>SHAPNO TELECOM</t>
  </si>
  <si>
    <t>01343603147</t>
  </si>
  <si>
    <t>M.S ALAMIN TRDERS</t>
  </si>
  <si>
    <t>01330044877</t>
  </si>
  <si>
    <t>ROWSHON STORE</t>
  </si>
  <si>
    <t>01341916701</t>
  </si>
  <si>
    <t>RAKIBUL TELECOM</t>
  </si>
  <si>
    <t>01327821200</t>
  </si>
  <si>
    <t>SABIT GARMENTS</t>
  </si>
  <si>
    <t>01798789829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</si>
</sst>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Segoe U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FF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/>
    <xf numFmtId="49" fontId="0" fillId="0" borderId="1" xfId="0" applyNumberFormat="1" applyBorder="1" applyAlignment="1" applyProtection="1">
      <alignment horizontal="center"/>
      <protection locked="0"/>
    </xf>
  </cellXfs>
  <cellStyles count="3">
    <cellStyle name="Normal" xfId="0" builtinId="0"/>
    <cellStyle name="Normal 2 2" xfId="1" xr:uid="{63F23176-9DA4-41C6-BAE0-7A1F46133021}"/>
    <cellStyle name="Percent 2" xfId="2" xr:uid="{BC004164-362C-4913-9723-DBD6E1C061A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37E8-27BA-427D-90A2-8EA6C5E5C510}">
  <sheetPr filterMode="1">
    <pageSetUpPr fitToPage="1"/>
  </sheetPr>
  <dimension ref="A1:D1800"/>
  <sheetViews>
    <sheetView showGridLines="0" zoomScale="90" zoomScaleNormal="90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5" style="5" bestFit="1" customWidth="1"/>
    <col min="2" max="2" width="47.7109375" style="1" bestFit="1" customWidth="1"/>
    <col min="3" max="3" width="18.140625" style="5" bestFit="1" customWidth="1"/>
    <col min="4" max="4" width="13.28515625" style="1" bestFit="1" customWidth="1"/>
  </cols>
  <sheetData>
    <row r="1" spans="1:4" s="2" customFormat="1" ht="56.25" customHeight="1" x14ac:dyDescent="0.25">
      <c r="A1" s="7" t="s">
        <v>0</v>
      </c>
      <c r="B1" s="8" t="s">
        <v>1</v>
      </c>
      <c r="C1" s="9" t="s">
        <v>2</v>
      </c>
      <c r="D1" s="10" t="s">
        <v>3550</v>
      </c>
    </row>
    <row r="2" spans="1:4" hidden="1" x14ac:dyDescent="0.25">
      <c r="A2" s="4" t="s">
        <v>781</v>
      </c>
      <c r="B2" s="6" t="s">
        <v>26</v>
      </c>
      <c r="C2" s="4" t="s">
        <v>782</v>
      </c>
      <c r="D2" s="3"/>
    </row>
    <row r="3" spans="1:4" hidden="1" x14ac:dyDescent="0.25">
      <c r="A3" s="4" t="s">
        <v>781</v>
      </c>
      <c r="B3" s="6" t="s">
        <v>821</v>
      </c>
      <c r="C3" s="4" t="s">
        <v>822</v>
      </c>
      <c r="D3" s="3"/>
    </row>
    <row r="4" spans="1:4" hidden="1" x14ac:dyDescent="0.25">
      <c r="A4" s="4" t="s">
        <v>781</v>
      </c>
      <c r="B4" s="6" t="s">
        <v>885</v>
      </c>
      <c r="C4" s="4" t="s">
        <v>886</v>
      </c>
      <c r="D4" s="3"/>
    </row>
    <row r="5" spans="1:4" hidden="1" x14ac:dyDescent="0.25">
      <c r="A5" s="4" t="s">
        <v>781</v>
      </c>
      <c r="B5" s="6" t="s">
        <v>596</v>
      </c>
      <c r="C5" s="4" t="s">
        <v>953</v>
      </c>
      <c r="D5" s="3"/>
    </row>
    <row r="6" spans="1:4" hidden="1" x14ac:dyDescent="0.25">
      <c r="A6" s="4" t="s">
        <v>781</v>
      </c>
      <c r="B6" s="6" t="s">
        <v>1035</v>
      </c>
      <c r="C6" s="4" t="s">
        <v>1036</v>
      </c>
      <c r="D6" s="3"/>
    </row>
    <row r="7" spans="1:4" hidden="1" x14ac:dyDescent="0.25">
      <c r="A7" s="4" t="s">
        <v>781</v>
      </c>
      <c r="B7" s="6" t="s">
        <v>477</v>
      </c>
      <c r="C7" s="4" t="s">
        <v>1054</v>
      </c>
      <c r="D7" s="3"/>
    </row>
    <row r="8" spans="1:4" hidden="1" x14ac:dyDescent="0.25">
      <c r="A8" s="4" t="s">
        <v>781</v>
      </c>
      <c r="B8" s="6" t="s">
        <v>230</v>
      </c>
      <c r="C8" s="4" t="s">
        <v>1067</v>
      </c>
      <c r="D8" s="3"/>
    </row>
    <row r="9" spans="1:4" hidden="1" x14ac:dyDescent="0.25">
      <c r="A9" s="4" t="s">
        <v>781</v>
      </c>
      <c r="B9" s="6" t="s">
        <v>1158</v>
      </c>
      <c r="C9" s="4" t="s">
        <v>1159</v>
      </c>
      <c r="D9" s="3"/>
    </row>
    <row r="10" spans="1:4" hidden="1" x14ac:dyDescent="0.25">
      <c r="A10" s="4" t="s">
        <v>781</v>
      </c>
      <c r="B10" s="6" t="s">
        <v>584</v>
      </c>
      <c r="C10" s="4" t="s">
        <v>1168</v>
      </c>
      <c r="D10" s="3"/>
    </row>
    <row r="11" spans="1:4" hidden="1" x14ac:dyDescent="0.25">
      <c r="A11" s="4" t="s">
        <v>781</v>
      </c>
      <c r="B11" s="6" t="s">
        <v>246</v>
      </c>
      <c r="C11" s="4" t="s">
        <v>1256</v>
      </c>
      <c r="D11" s="3"/>
    </row>
    <row r="12" spans="1:4" hidden="1" x14ac:dyDescent="0.25">
      <c r="A12" s="4" t="s">
        <v>781</v>
      </c>
      <c r="B12" s="6" t="s">
        <v>1391</v>
      </c>
      <c r="C12" s="4" t="s">
        <v>1392</v>
      </c>
      <c r="D12" s="3"/>
    </row>
    <row r="13" spans="1:4" hidden="1" x14ac:dyDescent="0.25">
      <c r="A13" s="4" t="s">
        <v>781</v>
      </c>
      <c r="B13" s="6" t="s">
        <v>139</v>
      </c>
      <c r="C13" s="4" t="s">
        <v>1400</v>
      </c>
      <c r="D13" s="3"/>
    </row>
    <row r="14" spans="1:4" hidden="1" x14ac:dyDescent="0.25">
      <c r="A14" s="4" t="s">
        <v>781</v>
      </c>
      <c r="B14" s="6" t="s">
        <v>70</v>
      </c>
      <c r="C14" s="4" t="s">
        <v>1415</v>
      </c>
      <c r="D14" s="3"/>
    </row>
    <row r="15" spans="1:4" hidden="1" x14ac:dyDescent="0.25">
      <c r="A15" s="4" t="s">
        <v>781</v>
      </c>
      <c r="B15" s="6" t="s">
        <v>1444</v>
      </c>
      <c r="C15" s="4" t="s">
        <v>1445</v>
      </c>
      <c r="D15" s="3"/>
    </row>
    <row r="16" spans="1:4" hidden="1" x14ac:dyDescent="0.25">
      <c r="A16" s="4" t="s">
        <v>781</v>
      </c>
      <c r="B16" s="6" t="s">
        <v>1582</v>
      </c>
      <c r="C16" s="4" t="s">
        <v>1583</v>
      </c>
      <c r="D16" s="3"/>
    </row>
    <row r="17" spans="1:4" hidden="1" x14ac:dyDescent="0.25">
      <c r="A17" s="4" t="s">
        <v>781</v>
      </c>
      <c r="B17" s="6" t="s">
        <v>1610</v>
      </c>
      <c r="C17" s="4" t="s">
        <v>1611</v>
      </c>
      <c r="D17" s="3"/>
    </row>
    <row r="18" spans="1:4" hidden="1" x14ac:dyDescent="0.25">
      <c r="A18" s="4" t="s">
        <v>781</v>
      </c>
      <c r="B18" s="6" t="s">
        <v>328</v>
      </c>
      <c r="C18" s="4" t="s">
        <v>1624</v>
      </c>
      <c r="D18" s="3"/>
    </row>
    <row r="19" spans="1:4" x14ac:dyDescent="0.25">
      <c r="A19" s="4" t="s">
        <v>781</v>
      </c>
      <c r="B19" s="6" t="s">
        <v>1654</v>
      </c>
      <c r="C19" s="4" t="s">
        <v>1655</v>
      </c>
      <c r="D19" s="3"/>
    </row>
    <row r="20" spans="1:4" hidden="1" x14ac:dyDescent="0.25">
      <c r="A20" s="4" t="s">
        <v>781</v>
      </c>
      <c r="B20" s="6" t="s">
        <v>1808</v>
      </c>
      <c r="C20" s="4" t="s">
        <v>1809</v>
      </c>
      <c r="D20" s="3"/>
    </row>
    <row r="21" spans="1:4" hidden="1" x14ac:dyDescent="0.25">
      <c r="A21" s="4" t="s">
        <v>781</v>
      </c>
      <c r="B21" s="6" t="s">
        <v>336</v>
      </c>
      <c r="C21" s="4" t="s">
        <v>1968</v>
      </c>
      <c r="D21" s="3"/>
    </row>
    <row r="22" spans="1:4" hidden="1" x14ac:dyDescent="0.25">
      <c r="A22" s="4" t="s">
        <v>781</v>
      </c>
      <c r="B22" s="6" t="s">
        <v>722</v>
      </c>
      <c r="C22" s="4" t="s">
        <v>2001</v>
      </c>
      <c r="D22" s="3"/>
    </row>
    <row r="23" spans="1:4" hidden="1" x14ac:dyDescent="0.25">
      <c r="A23" s="4" t="s">
        <v>781</v>
      </c>
      <c r="B23" s="6" t="s">
        <v>2023</v>
      </c>
      <c r="C23" s="4" t="s">
        <v>2024</v>
      </c>
      <c r="D23" s="3"/>
    </row>
    <row r="24" spans="1:4" hidden="1" x14ac:dyDescent="0.25">
      <c r="A24" s="4" t="s">
        <v>781</v>
      </c>
      <c r="B24" s="6" t="s">
        <v>2110</v>
      </c>
      <c r="C24" s="4" t="s">
        <v>2111</v>
      </c>
      <c r="D24" s="3"/>
    </row>
    <row r="25" spans="1:4" hidden="1" x14ac:dyDescent="0.25">
      <c r="A25" s="4" t="s">
        <v>781</v>
      </c>
      <c r="B25" s="6" t="s">
        <v>11</v>
      </c>
      <c r="C25" s="4" t="s">
        <v>2220</v>
      </c>
      <c r="D25" s="3"/>
    </row>
    <row r="26" spans="1:4" hidden="1" x14ac:dyDescent="0.25">
      <c r="A26" s="4" t="s">
        <v>781</v>
      </c>
      <c r="B26" s="6" t="s">
        <v>2223</v>
      </c>
      <c r="C26" s="4" t="s">
        <v>2224</v>
      </c>
      <c r="D26" s="3"/>
    </row>
    <row r="27" spans="1:4" hidden="1" x14ac:dyDescent="0.25">
      <c r="A27" s="4" t="s">
        <v>781</v>
      </c>
      <c r="B27" s="6" t="s">
        <v>2242</v>
      </c>
      <c r="C27" s="4" t="s">
        <v>2243</v>
      </c>
      <c r="D27" s="3"/>
    </row>
    <row r="28" spans="1:4" hidden="1" x14ac:dyDescent="0.25">
      <c r="A28" s="4" t="s">
        <v>781</v>
      </c>
      <c r="B28" s="6" t="s">
        <v>2314</v>
      </c>
      <c r="C28" s="4" t="s">
        <v>2315</v>
      </c>
      <c r="D28" s="3"/>
    </row>
    <row r="29" spans="1:4" hidden="1" x14ac:dyDescent="0.25">
      <c r="A29" s="4" t="s">
        <v>781</v>
      </c>
      <c r="B29" s="6" t="s">
        <v>2419</v>
      </c>
      <c r="C29" s="4" t="s">
        <v>2420</v>
      </c>
      <c r="D29" s="3"/>
    </row>
    <row r="30" spans="1:4" hidden="1" x14ac:dyDescent="0.25">
      <c r="A30" s="4" t="s">
        <v>781</v>
      </c>
      <c r="B30" s="6" t="s">
        <v>867</v>
      </c>
      <c r="C30" s="4" t="s">
        <v>2575</v>
      </c>
      <c r="D30" s="3"/>
    </row>
    <row r="31" spans="1:4" hidden="1" x14ac:dyDescent="0.25">
      <c r="A31" s="4" t="s">
        <v>781</v>
      </c>
      <c r="B31" s="6" t="s">
        <v>161</v>
      </c>
      <c r="C31" s="4" t="s">
        <v>2677</v>
      </c>
      <c r="D31" s="3"/>
    </row>
    <row r="32" spans="1:4" hidden="1" x14ac:dyDescent="0.25">
      <c r="A32" s="4" t="s">
        <v>781</v>
      </c>
      <c r="B32" s="6" t="s">
        <v>2684</v>
      </c>
      <c r="C32" s="4" t="s">
        <v>2685</v>
      </c>
      <c r="D32" s="3"/>
    </row>
    <row r="33" spans="1:4" hidden="1" x14ac:dyDescent="0.25">
      <c r="A33" s="4" t="s">
        <v>781</v>
      </c>
      <c r="B33" s="6" t="s">
        <v>659</v>
      </c>
      <c r="C33" s="4" t="s">
        <v>2761</v>
      </c>
      <c r="D33" s="3"/>
    </row>
    <row r="34" spans="1:4" hidden="1" x14ac:dyDescent="0.25">
      <c r="A34" s="4" t="s">
        <v>781</v>
      </c>
      <c r="B34" s="6" t="s">
        <v>685</v>
      </c>
      <c r="C34" s="4" t="s">
        <v>2776</v>
      </c>
      <c r="D34" s="3"/>
    </row>
    <row r="35" spans="1:4" hidden="1" x14ac:dyDescent="0.25">
      <c r="A35" s="4" t="s">
        <v>781</v>
      </c>
      <c r="B35" s="6" t="s">
        <v>2784</v>
      </c>
      <c r="C35" s="4" t="s">
        <v>2785</v>
      </c>
      <c r="D35" s="3"/>
    </row>
    <row r="36" spans="1:4" hidden="1" x14ac:dyDescent="0.25">
      <c r="A36" s="4" t="s">
        <v>781</v>
      </c>
      <c r="B36" s="6" t="s">
        <v>2826</v>
      </c>
      <c r="C36" s="4" t="s">
        <v>2827</v>
      </c>
      <c r="D36" s="3"/>
    </row>
    <row r="37" spans="1:4" hidden="1" x14ac:dyDescent="0.25">
      <c r="A37" s="4" t="s">
        <v>781</v>
      </c>
      <c r="B37" s="6" t="s">
        <v>2971</v>
      </c>
      <c r="C37" s="4" t="s">
        <v>2972</v>
      </c>
      <c r="D37" s="3"/>
    </row>
    <row r="38" spans="1:4" hidden="1" x14ac:dyDescent="0.25">
      <c r="A38" s="4" t="s">
        <v>781</v>
      </c>
      <c r="B38" s="6" t="s">
        <v>240</v>
      </c>
      <c r="C38" s="4" t="s">
        <v>3003</v>
      </c>
      <c r="D38" s="3"/>
    </row>
    <row r="39" spans="1:4" hidden="1" x14ac:dyDescent="0.25">
      <c r="A39" s="4" t="s">
        <v>781</v>
      </c>
      <c r="B39" s="6" t="s">
        <v>3004</v>
      </c>
      <c r="C39" s="4" t="s">
        <v>3005</v>
      </c>
      <c r="D39" s="3"/>
    </row>
    <row r="40" spans="1:4" hidden="1" x14ac:dyDescent="0.25">
      <c r="A40" s="4" t="s">
        <v>781</v>
      </c>
      <c r="B40" s="6" t="s">
        <v>191</v>
      </c>
      <c r="C40" s="4" t="s">
        <v>3058</v>
      </c>
      <c r="D40" s="3"/>
    </row>
    <row r="41" spans="1:4" hidden="1" x14ac:dyDescent="0.25">
      <c r="A41" s="4" t="s">
        <v>781</v>
      </c>
      <c r="B41" s="6" t="s">
        <v>248</v>
      </c>
      <c r="C41" s="4" t="s">
        <v>3072</v>
      </c>
      <c r="D41" s="3"/>
    </row>
    <row r="42" spans="1:4" hidden="1" x14ac:dyDescent="0.25">
      <c r="A42" s="4" t="s">
        <v>781</v>
      </c>
      <c r="B42" s="6" t="s">
        <v>614</v>
      </c>
      <c r="C42" s="4" t="s">
        <v>3124</v>
      </c>
      <c r="D42" s="3"/>
    </row>
    <row r="43" spans="1:4" hidden="1" x14ac:dyDescent="0.25">
      <c r="A43" s="4" t="s">
        <v>781</v>
      </c>
      <c r="B43" s="6" t="s">
        <v>3200</v>
      </c>
      <c r="C43" s="4" t="s">
        <v>3201</v>
      </c>
      <c r="D43" s="3"/>
    </row>
    <row r="44" spans="1:4" hidden="1" x14ac:dyDescent="0.25">
      <c r="A44" s="4" t="s">
        <v>781</v>
      </c>
      <c r="B44" s="6" t="s">
        <v>3212</v>
      </c>
      <c r="C44" s="4" t="s">
        <v>3213</v>
      </c>
      <c r="D44" s="3"/>
    </row>
    <row r="45" spans="1:4" hidden="1" x14ac:dyDescent="0.25">
      <c r="A45" s="4" t="s">
        <v>781</v>
      </c>
      <c r="B45" s="6" t="s">
        <v>503</v>
      </c>
      <c r="C45" s="4" t="s">
        <v>3259</v>
      </c>
      <c r="D45" s="3"/>
    </row>
    <row r="46" spans="1:4" hidden="1" x14ac:dyDescent="0.25">
      <c r="A46" s="4" t="s">
        <v>781</v>
      </c>
      <c r="B46" s="6" t="s">
        <v>3300</v>
      </c>
      <c r="C46" s="4" t="s">
        <v>3301</v>
      </c>
      <c r="D46" s="3"/>
    </row>
    <row r="47" spans="1:4" hidden="1" x14ac:dyDescent="0.25">
      <c r="A47" s="4" t="s">
        <v>781</v>
      </c>
      <c r="B47" s="6" t="s">
        <v>3495</v>
      </c>
      <c r="C47" s="4" t="s">
        <v>3496</v>
      </c>
      <c r="D47" s="3"/>
    </row>
    <row r="48" spans="1:4" hidden="1" x14ac:dyDescent="0.25">
      <c r="A48" s="4" t="s">
        <v>783</v>
      </c>
      <c r="B48" s="6" t="s">
        <v>150</v>
      </c>
      <c r="C48" s="4" t="s">
        <v>784</v>
      </c>
      <c r="D48" s="3"/>
    </row>
    <row r="49" spans="1:4" hidden="1" x14ac:dyDescent="0.25">
      <c r="A49" s="4" t="s">
        <v>783</v>
      </c>
      <c r="B49" s="6" t="s">
        <v>670</v>
      </c>
      <c r="C49" s="4" t="s">
        <v>795</v>
      </c>
      <c r="D49" s="3"/>
    </row>
    <row r="50" spans="1:4" hidden="1" x14ac:dyDescent="0.25">
      <c r="A50" s="4" t="s">
        <v>783</v>
      </c>
      <c r="B50" s="6" t="s">
        <v>424</v>
      </c>
      <c r="C50" s="4" t="s">
        <v>800</v>
      </c>
      <c r="D50" s="3"/>
    </row>
    <row r="51" spans="1:4" hidden="1" x14ac:dyDescent="0.25">
      <c r="A51" s="4" t="s">
        <v>783</v>
      </c>
      <c r="B51" s="6" t="s">
        <v>847</v>
      </c>
      <c r="C51" s="4" t="s">
        <v>848</v>
      </c>
      <c r="D51" s="3"/>
    </row>
    <row r="52" spans="1:4" hidden="1" x14ac:dyDescent="0.25">
      <c r="A52" s="4" t="s">
        <v>783</v>
      </c>
      <c r="B52" s="6" t="s">
        <v>956</v>
      </c>
      <c r="C52" s="4" t="s">
        <v>957</v>
      </c>
      <c r="D52" s="3"/>
    </row>
    <row r="53" spans="1:4" hidden="1" x14ac:dyDescent="0.25">
      <c r="A53" s="4" t="s">
        <v>783</v>
      </c>
      <c r="B53" s="6" t="s">
        <v>1006</v>
      </c>
      <c r="C53" s="4" t="s">
        <v>1007</v>
      </c>
      <c r="D53" s="3"/>
    </row>
    <row r="54" spans="1:4" hidden="1" x14ac:dyDescent="0.25">
      <c r="A54" s="4" t="s">
        <v>783</v>
      </c>
      <c r="B54" s="6" t="s">
        <v>1010</v>
      </c>
      <c r="C54" s="4" t="s">
        <v>1011</v>
      </c>
      <c r="D54" s="3"/>
    </row>
    <row r="55" spans="1:4" hidden="1" x14ac:dyDescent="0.25">
      <c r="A55" s="4" t="s">
        <v>783</v>
      </c>
      <c r="B55" s="6" t="s">
        <v>708</v>
      </c>
      <c r="C55" s="4" t="s">
        <v>1026</v>
      </c>
      <c r="D55" s="3"/>
    </row>
    <row r="56" spans="1:4" hidden="1" x14ac:dyDescent="0.25">
      <c r="A56" s="4" t="s">
        <v>783</v>
      </c>
      <c r="B56" s="6" t="s">
        <v>294</v>
      </c>
      <c r="C56" s="4" t="s">
        <v>1057</v>
      </c>
      <c r="D56" s="3"/>
    </row>
    <row r="57" spans="1:4" hidden="1" x14ac:dyDescent="0.25">
      <c r="A57" s="4" t="s">
        <v>783</v>
      </c>
      <c r="B57" s="6" t="s">
        <v>54</v>
      </c>
      <c r="C57" s="4" t="s">
        <v>1105</v>
      </c>
      <c r="D57" s="3"/>
    </row>
    <row r="58" spans="1:4" hidden="1" x14ac:dyDescent="0.25">
      <c r="A58" s="4" t="s">
        <v>783</v>
      </c>
      <c r="B58" s="6" t="s">
        <v>478</v>
      </c>
      <c r="C58" s="4" t="s">
        <v>1112</v>
      </c>
      <c r="D58" s="3"/>
    </row>
    <row r="59" spans="1:4" hidden="1" x14ac:dyDescent="0.25">
      <c r="A59" s="4" t="s">
        <v>783</v>
      </c>
      <c r="B59" s="6" t="s">
        <v>550</v>
      </c>
      <c r="C59" s="4" t="s">
        <v>1174</v>
      </c>
      <c r="D59" s="3"/>
    </row>
    <row r="60" spans="1:4" hidden="1" x14ac:dyDescent="0.25">
      <c r="A60" s="4" t="s">
        <v>783</v>
      </c>
      <c r="B60" s="6" t="s">
        <v>1258</v>
      </c>
      <c r="C60" s="4" t="s">
        <v>1259</v>
      </c>
      <c r="D60" s="3"/>
    </row>
    <row r="61" spans="1:4" hidden="1" x14ac:dyDescent="0.25">
      <c r="A61" s="4" t="s">
        <v>783</v>
      </c>
      <c r="B61" s="6" t="s">
        <v>1272</v>
      </c>
      <c r="C61" s="4" t="s">
        <v>1273</v>
      </c>
      <c r="D61" s="3"/>
    </row>
    <row r="62" spans="1:4" hidden="1" x14ac:dyDescent="0.25">
      <c r="A62" s="4" t="s">
        <v>783</v>
      </c>
      <c r="B62" s="6" t="s">
        <v>1340</v>
      </c>
      <c r="C62" s="4" t="s">
        <v>1341</v>
      </c>
      <c r="D62" s="3"/>
    </row>
    <row r="63" spans="1:4" hidden="1" x14ac:dyDescent="0.25">
      <c r="A63" s="4" t="s">
        <v>783</v>
      </c>
      <c r="B63" s="6" t="s">
        <v>1353</v>
      </c>
      <c r="C63" s="4" t="s">
        <v>1354</v>
      </c>
      <c r="D63" s="3"/>
    </row>
    <row r="64" spans="1:4" hidden="1" x14ac:dyDescent="0.25">
      <c r="A64" s="4" t="s">
        <v>783</v>
      </c>
      <c r="B64" s="6" t="s">
        <v>1419</v>
      </c>
      <c r="C64" s="4" t="s">
        <v>1420</v>
      </c>
      <c r="D64" s="3"/>
    </row>
    <row r="65" spans="1:4" hidden="1" x14ac:dyDescent="0.25">
      <c r="A65" s="4" t="s">
        <v>783</v>
      </c>
      <c r="B65" s="6" t="s">
        <v>125</v>
      </c>
      <c r="C65" s="4" t="s">
        <v>1560</v>
      </c>
      <c r="D65" s="3"/>
    </row>
    <row r="66" spans="1:4" hidden="1" x14ac:dyDescent="0.25">
      <c r="A66" s="4" t="s">
        <v>783</v>
      </c>
      <c r="B66" s="6" t="s">
        <v>156</v>
      </c>
      <c r="C66" s="4" t="s">
        <v>1791</v>
      </c>
      <c r="D66" s="3"/>
    </row>
    <row r="67" spans="1:4" hidden="1" x14ac:dyDescent="0.25">
      <c r="A67" s="4" t="s">
        <v>783</v>
      </c>
      <c r="B67" s="6" t="s">
        <v>618</v>
      </c>
      <c r="C67" s="4" t="s">
        <v>1834</v>
      </c>
      <c r="D67" s="3"/>
    </row>
    <row r="68" spans="1:4" hidden="1" x14ac:dyDescent="0.25">
      <c r="A68" s="4" t="s">
        <v>783</v>
      </c>
      <c r="B68" s="6" t="s">
        <v>14</v>
      </c>
      <c r="C68" s="4" t="s">
        <v>1868</v>
      </c>
      <c r="D68" s="3"/>
    </row>
    <row r="69" spans="1:4" hidden="1" x14ac:dyDescent="0.25">
      <c r="A69" s="4" t="s">
        <v>783</v>
      </c>
      <c r="B69" s="6" t="s">
        <v>643</v>
      </c>
      <c r="C69" s="4" t="s">
        <v>1877</v>
      </c>
      <c r="D69" s="3"/>
    </row>
    <row r="70" spans="1:4" hidden="1" x14ac:dyDescent="0.25">
      <c r="A70" s="4" t="s">
        <v>783</v>
      </c>
      <c r="B70" s="6" t="s">
        <v>1959</v>
      </c>
      <c r="C70" s="4" t="s">
        <v>1960</v>
      </c>
      <c r="D70" s="3"/>
    </row>
    <row r="71" spans="1:4" hidden="1" x14ac:dyDescent="0.25">
      <c r="A71" s="4" t="s">
        <v>783</v>
      </c>
      <c r="B71" s="6" t="s">
        <v>2014</v>
      </c>
      <c r="C71" s="4" t="s">
        <v>2015</v>
      </c>
      <c r="D71" s="3"/>
    </row>
    <row r="72" spans="1:4" hidden="1" x14ac:dyDescent="0.25">
      <c r="A72" s="4" t="s">
        <v>783</v>
      </c>
      <c r="B72" s="6" t="s">
        <v>2087</v>
      </c>
      <c r="C72" s="4" t="s">
        <v>2088</v>
      </c>
      <c r="D72" s="3"/>
    </row>
    <row r="73" spans="1:4" hidden="1" x14ac:dyDescent="0.25">
      <c r="A73" s="4" t="s">
        <v>783</v>
      </c>
      <c r="B73" s="6" t="s">
        <v>629</v>
      </c>
      <c r="C73" s="4" t="s">
        <v>2145</v>
      </c>
      <c r="D73" s="3"/>
    </row>
    <row r="74" spans="1:4" hidden="1" x14ac:dyDescent="0.25">
      <c r="A74" s="4" t="s">
        <v>783</v>
      </c>
      <c r="B74" s="6" t="s">
        <v>2181</v>
      </c>
      <c r="C74" s="4" t="s">
        <v>2182</v>
      </c>
      <c r="D74" s="3"/>
    </row>
    <row r="75" spans="1:4" hidden="1" x14ac:dyDescent="0.25">
      <c r="A75" s="4" t="s">
        <v>783</v>
      </c>
      <c r="B75" s="6" t="s">
        <v>2216</v>
      </c>
      <c r="C75" s="4" t="s">
        <v>2217</v>
      </c>
      <c r="D75" s="3"/>
    </row>
    <row r="76" spans="1:4" hidden="1" x14ac:dyDescent="0.25">
      <c r="A76" s="4" t="s">
        <v>783</v>
      </c>
      <c r="B76" s="6" t="s">
        <v>640</v>
      </c>
      <c r="C76" s="4" t="s">
        <v>2238</v>
      </c>
      <c r="D76" s="3"/>
    </row>
    <row r="77" spans="1:4" hidden="1" x14ac:dyDescent="0.25">
      <c r="A77" s="4" t="s">
        <v>783</v>
      </c>
      <c r="B77" s="6" t="s">
        <v>2245</v>
      </c>
      <c r="C77" s="4" t="s">
        <v>2246</v>
      </c>
      <c r="D77" s="3"/>
    </row>
    <row r="78" spans="1:4" hidden="1" x14ac:dyDescent="0.25">
      <c r="A78" s="4" t="s">
        <v>783</v>
      </c>
      <c r="B78" s="6" t="s">
        <v>3</v>
      </c>
      <c r="C78" s="4" t="s">
        <v>2286</v>
      </c>
      <c r="D78" s="3"/>
    </row>
    <row r="79" spans="1:4" hidden="1" x14ac:dyDescent="0.25">
      <c r="A79" s="4" t="s">
        <v>783</v>
      </c>
      <c r="B79" s="6" t="s">
        <v>257</v>
      </c>
      <c r="C79" s="4" t="s">
        <v>2313</v>
      </c>
      <c r="D79" s="3"/>
    </row>
    <row r="80" spans="1:4" hidden="1" x14ac:dyDescent="0.25">
      <c r="A80" s="4" t="s">
        <v>783</v>
      </c>
      <c r="B80" s="6" t="s">
        <v>2324</v>
      </c>
      <c r="C80" s="4" t="s">
        <v>2325</v>
      </c>
      <c r="D80" s="3"/>
    </row>
    <row r="81" spans="1:4" hidden="1" x14ac:dyDescent="0.25">
      <c r="A81" s="4" t="s">
        <v>783</v>
      </c>
      <c r="B81" s="6" t="s">
        <v>2369</v>
      </c>
      <c r="C81" s="4" t="s">
        <v>2370</v>
      </c>
      <c r="D81" s="3"/>
    </row>
    <row r="82" spans="1:4" hidden="1" x14ac:dyDescent="0.25">
      <c r="A82" s="4" t="s">
        <v>783</v>
      </c>
      <c r="B82" s="6" t="s">
        <v>582</v>
      </c>
      <c r="C82" s="4" t="s">
        <v>2429</v>
      </c>
      <c r="D82" s="3"/>
    </row>
    <row r="83" spans="1:4" hidden="1" x14ac:dyDescent="0.25">
      <c r="A83" s="4" t="s">
        <v>783</v>
      </c>
      <c r="B83" s="6" t="s">
        <v>190</v>
      </c>
      <c r="C83" s="4" t="s">
        <v>2499</v>
      </c>
      <c r="D83" s="3"/>
    </row>
    <row r="84" spans="1:4" hidden="1" x14ac:dyDescent="0.25">
      <c r="A84" s="4" t="s">
        <v>783</v>
      </c>
      <c r="B84" s="6" t="s">
        <v>2518</v>
      </c>
      <c r="C84" s="4" t="s">
        <v>2519</v>
      </c>
      <c r="D84" s="3"/>
    </row>
    <row r="85" spans="1:4" hidden="1" x14ac:dyDescent="0.25">
      <c r="A85" s="4" t="s">
        <v>783</v>
      </c>
      <c r="B85" s="6" t="s">
        <v>2539</v>
      </c>
      <c r="C85" s="4" t="s">
        <v>2540</v>
      </c>
      <c r="D85" s="3"/>
    </row>
    <row r="86" spans="1:4" hidden="1" x14ac:dyDescent="0.25">
      <c r="A86" s="4" t="s">
        <v>783</v>
      </c>
      <c r="B86" s="6" t="s">
        <v>2560</v>
      </c>
      <c r="C86" s="4" t="s">
        <v>2561</v>
      </c>
      <c r="D86" s="3"/>
    </row>
    <row r="87" spans="1:4" hidden="1" x14ac:dyDescent="0.25">
      <c r="A87" s="4" t="s">
        <v>783</v>
      </c>
      <c r="B87" s="6" t="s">
        <v>2399</v>
      </c>
      <c r="C87" s="4" t="s">
        <v>2586</v>
      </c>
      <c r="D87" s="3"/>
    </row>
    <row r="88" spans="1:4" hidden="1" x14ac:dyDescent="0.25">
      <c r="A88" s="4" t="s">
        <v>783</v>
      </c>
      <c r="B88" s="6" t="s">
        <v>702</v>
      </c>
      <c r="C88" s="4" t="s">
        <v>2660</v>
      </c>
      <c r="D88" s="3"/>
    </row>
    <row r="89" spans="1:4" hidden="1" x14ac:dyDescent="0.25">
      <c r="A89" s="4" t="s">
        <v>783</v>
      </c>
      <c r="B89" s="6" t="s">
        <v>2743</v>
      </c>
      <c r="C89" s="4" t="s">
        <v>2744</v>
      </c>
      <c r="D89" s="3"/>
    </row>
    <row r="90" spans="1:4" hidden="1" x14ac:dyDescent="0.25">
      <c r="A90" s="4" t="s">
        <v>783</v>
      </c>
      <c r="B90" s="6" t="s">
        <v>319</v>
      </c>
      <c r="C90" s="4" t="s">
        <v>2759</v>
      </c>
      <c r="D90" s="3"/>
    </row>
    <row r="91" spans="1:4" hidden="1" x14ac:dyDescent="0.25">
      <c r="A91" s="4" t="s">
        <v>783</v>
      </c>
      <c r="B91" s="6" t="s">
        <v>449</v>
      </c>
      <c r="C91" s="4" t="s">
        <v>3054</v>
      </c>
      <c r="D91" s="3"/>
    </row>
    <row r="92" spans="1:4" hidden="1" x14ac:dyDescent="0.25">
      <c r="A92" s="4" t="s">
        <v>783</v>
      </c>
      <c r="B92" s="6" t="s">
        <v>122</v>
      </c>
      <c r="C92" s="4" t="s">
        <v>3059</v>
      </c>
      <c r="D92" s="3"/>
    </row>
    <row r="93" spans="1:4" hidden="1" x14ac:dyDescent="0.25">
      <c r="A93" s="4" t="s">
        <v>783</v>
      </c>
      <c r="B93" s="6" t="s">
        <v>343</v>
      </c>
      <c r="C93" s="4" t="s">
        <v>3100</v>
      </c>
      <c r="D93" s="3"/>
    </row>
    <row r="94" spans="1:4" hidden="1" x14ac:dyDescent="0.25">
      <c r="A94" s="4" t="s">
        <v>783</v>
      </c>
      <c r="B94" s="6" t="s">
        <v>532</v>
      </c>
      <c r="C94" s="4" t="s">
        <v>3226</v>
      </c>
      <c r="D94" s="3"/>
    </row>
    <row r="95" spans="1:4" hidden="1" x14ac:dyDescent="0.25">
      <c r="A95" s="4" t="s">
        <v>783</v>
      </c>
      <c r="B95" s="6" t="s">
        <v>543</v>
      </c>
      <c r="C95" s="4" t="s">
        <v>3256</v>
      </c>
      <c r="D95" s="3"/>
    </row>
    <row r="96" spans="1:4" hidden="1" x14ac:dyDescent="0.25">
      <c r="A96" s="4" t="s">
        <v>783</v>
      </c>
      <c r="B96" s="6" t="s">
        <v>4</v>
      </c>
      <c r="C96" s="4" t="s">
        <v>3348</v>
      </c>
      <c r="D96" s="3"/>
    </row>
    <row r="97" spans="1:4" hidden="1" x14ac:dyDescent="0.25">
      <c r="A97" s="4" t="s">
        <v>783</v>
      </c>
      <c r="B97" s="6" t="s">
        <v>3395</v>
      </c>
      <c r="C97" s="4" t="s">
        <v>3396</v>
      </c>
      <c r="D97" s="3"/>
    </row>
    <row r="98" spans="1:4" hidden="1" x14ac:dyDescent="0.25">
      <c r="A98" s="4" t="s">
        <v>783</v>
      </c>
      <c r="B98" s="6" t="s">
        <v>15</v>
      </c>
      <c r="C98" s="4" t="s">
        <v>3478</v>
      </c>
      <c r="D98" s="3"/>
    </row>
    <row r="99" spans="1:4" hidden="1" x14ac:dyDescent="0.25">
      <c r="A99" s="4" t="s">
        <v>783</v>
      </c>
      <c r="B99" s="6" t="s">
        <v>3544</v>
      </c>
      <c r="C99" s="4" t="s">
        <v>3545</v>
      </c>
      <c r="D99" s="3"/>
    </row>
    <row r="100" spans="1:4" hidden="1" x14ac:dyDescent="0.25">
      <c r="A100" s="4" t="s">
        <v>766</v>
      </c>
      <c r="B100" s="6" t="s">
        <v>175</v>
      </c>
      <c r="C100" s="4" t="s">
        <v>767</v>
      </c>
      <c r="D100" s="3"/>
    </row>
    <row r="101" spans="1:4" hidden="1" x14ac:dyDescent="0.25">
      <c r="A101" s="4" t="s">
        <v>766</v>
      </c>
      <c r="B101" s="6" t="s">
        <v>772</v>
      </c>
      <c r="C101" s="4" t="s">
        <v>773</v>
      </c>
      <c r="D101" s="3"/>
    </row>
    <row r="102" spans="1:4" hidden="1" x14ac:dyDescent="0.25">
      <c r="A102" s="4" t="s">
        <v>766</v>
      </c>
      <c r="B102" s="6" t="s">
        <v>622</v>
      </c>
      <c r="C102" s="4" t="s">
        <v>828</v>
      </c>
      <c r="D102" s="3"/>
    </row>
    <row r="103" spans="1:4" hidden="1" x14ac:dyDescent="0.25">
      <c r="A103" s="4" t="s">
        <v>766</v>
      </c>
      <c r="B103" s="6" t="s">
        <v>949</v>
      </c>
      <c r="C103" s="4" t="s">
        <v>950</v>
      </c>
      <c r="D103" s="3"/>
    </row>
    <row r="104" spans="1:4" hidden="1" x14ac:dyDescent="0.25">
      <c r="A104" s="4" t="s">
        <v>766</v>
      </c>
      <c r="B104" s="6" t="s">
        <v>966</v>
      </c>
      <c r="C104" s="4" t="s">
        <v>967</v>
      </c>
      <c r="D104" s="3"/>
    </row>
    <row r="105" spans="1:4" hidden="1" x14ac:dyDescent="0.25">
      <c r="A105" s="4" t="s">
        <v>766</v>
      </c>
      <c r="B105" s="6" t="s">
        <v>985</v>
      </c>
      <c r="C105" s="4" t="s">
        <v>986</v>
      </c>
      <c r="D105" s="3"/>
    </row>
    <row r="106" spans="1:4" hidden="1" x14ac:dyDescent="0.25">
      <c r="A106" s="4" t="s">
        <v>766</v>
      </c>
      <c r="B106" s="6" t="s">
        <v>22</v>
      </c>
      <c r="C106" s="4" t="s">
        <v>1021</v>
      </c>
      <c r="D106" s="3"/>
    </row>
    <row r="107" spans="1:4" hidden="1" x14ac:dyDescent="0.25">
      <c r="A107" s="4" t="s">
        <v>766</v>
      </c>
      <c r="B107" s="6" t="s">
        <v>1063</v>
      </c>
      <c r="C107" s="4" t="s">
        <v>1064</v>
      </c>
      <c r="D107" s="3"/>
    </row>
    <row r="108" spans="1:4" hidden="1" x14ac:dyDescent="0.25">
      <c r="A108" s="4" t="s">
        <v>766</v>
      </c>
      <c r="B108" s="6" t="s">
        <v>1070</v>
      </c>
      <c r="C108" s="4" t="s">
        <v>1071</v>
      </c>
      <c r="D108" s="3"/>
    </row>
    <row r="109" spans="1:4" hidden="1" x14ac:dyDescent="0.25">
      <c r="A109" s="4" t="s">
        <v>766</v>
      </c>
      <c r="B109" s="6" t="s">
        <v>1089</v>
      </c>
      <c r="C109" s="4" t="s">
        <v>1090</v>
      </c>
      <c r="D109" s="3"/>
    </row>
    <row r="110" spans="1:4" hidden="1" x14ac:dyDescent="0.25">
      <c r="A110" s="4" t="s">
        <v>766</v>
      </c>
      <c r="B110" s="6" t="s">
        <v>1101</v>
      </c>
      <c r="C110" s="4" t="s">
        <v>1102</v>
      </c>
      <c r="D110" s="3"/>
    </row>
    <row r="111" spans="1:4" hidden="1" x14ac:dyDescent="0.25">
      <c r="A111" s="4" t="s">
        <v>766</v>
      </c>
      <c r="B111" s="6" t="s">
        <v>491</v>
      </c>
      <c r="C111" s="4" t="s">
        <v>1161</v>
      </c>
      <c r="D111" s="3"/>
    </row>
    <row r="112" spans="1:4" hidden="1" x14ac:dyDescent="0.25">
      <c r="A112" s="4" t="s">
        <v>766</v>
      </c>
      <c r="B112" s="6" t="s">
        <v>1307</v>
      </c>
      <c r="C112" s="4" t="s">
        <v>1308</v>
      </c>
      <c r="D112" s="3"/>
    </row>
    <row r="113" spans="1:4" hidden="1" x14ac:dyDescent="0.25">
      <c r="A113" s="4" t="s">
        <v>766</v>
      </c>
      <c r="B113" s="6" t="s">
        <v>687</v>
      </c>
      <c r="C113" s="4" t="s">
        <v>1326</v>
      </c>
      <c r="D113" s="3"/>
    </row>
    <row r="114" spans="1:4" hidden="1" x14ac:dyDescent="0.25">
      <c r="A114" s="4" t="s">
        <v>766</v>
      </c>
      <c r="B114" s="6" t="s">
        <v>29</v>
      </c>
      <c r="C114" s="4" t="s">
        <v>1368</v>
      </c>
      <c r="D114" s="3"/>
    </row>
    <row r="115" spans="1:4" hidden="1" x14ac:dyDescent="0.25">
      <c r="A115" s="4" t="s">
        <v>766</v>
      </c>
      <c r="B115" s="6" t="s">
        <v>53</v>
      </c>
      <c r="C115" s="4" t="s">
        <v>1461</v>
      </c>
      <c r="D115" s="3"/>
    </row>
    <row r="116" spans="1:4" hidden="1" x14ac:dyDescent="0.25">
      <c r="A116" s="4" t="s">
        <v>766</v>
      </c>
      <c r="B116" s="6" t="s">
        <v>1521</v>
      </c>
      <c r="C116" s="4" t="s">
        <v>1522</v>
      </c>
      <c r="D116" s="3"/>
    </row>
    <row r="117" spans="1:4" hidden="1" x14ac:dyDescent="0.25">
      <c r="A117" s="4" t="s">
        <v>766</v>
      </c>
      <c r="B117" s="6" t="s">
        <v>1528</v>
      </c>
      <c r="C117" s="4" t="s">
        <v>1529</v>
      </c>
      <c r="D117" s="3"/>
    </row>
    <row r="118" spans="1:4" hidden="1" x14ac:dyDescent="0.25">
      <c r="A118" s="4" t="s">
        <v>766</v>
      </c>
      <c r="B118" s="6" t="s">
        <v>652</v>
      </c>
      <c r="C118" s="4" t="s">
        <v>1549</v>
      </c>
      <c r="D118" s="3"/>
    </row>
    <row r="119" spans="1:4" hidden="1" x14ac:dyDescent="0.25">
      <c r="A119" s="4" t="s">
        <v>766</v>
      </c>
      <c r="B119" s="6" t="s">
        <v>1555</v>
      </c>
      <c r="C119" s="4" t="s">
        <v>1556</v>
      </c>
      <c r="D119" s="3"/>
    </row>
    <row r="120" spans="1:4" hidden="1" x14ac:dyDescent="0.25">
      <c r="A120" s="4" t="s">
        <v>766</v>
      </c>
      <c r="B120" s="6" t="s">
        <v>1714</v>
      </c>
      <c r="C120" s="4" t="s">
        <v>1715</v>
      </c>
      <c r="D120" s="3"/>
    </row>
    <row r="121" spans="1:4" hidden="1" x14ac:dyDescent="0.25">
      <c r="A121" s="4" t="s">
        <v>766</v>
      </c>
      <c r="B121" s="6" t="s">
        <v>364</v>
      </c>
      <c r="C121" s="4" t="s">
        <v>1740</v>
      </c>
      <c r="D121" s="3"/>
    </row>
    <row r="122" spans="1:4" hidden="1" x14ac:dyDescent="0.25">
      <c r="A122" s="4" t="s">
        <v>766</v>
      </c>
      <c r="B122" s="6" t="s">
        <v>455</v>
      </c>
      <c r="C122" s="4" t="s">
        <v>1859</v>
      </c>
      <c r="D122" s="3"/>
    </row>
    <row r="123" spans="1:4" hidden="1" x14ac:dyDescent="0.25">
      <c r="A123" s="4" t="s">
        <v>766</v>
      </c>
      <c r="B123" s="6" t="s">
        <v>572</v>
      </c>
      <c r="C123" s="4" t="s">
        <v>2009</v>
      </c>
      <c r="D123" s="3"/>
    </row>
    <row r="124" spans="1:4" hidden="1" x14ac:dyDescent="0.25">
      <c r="A124" s="4" t="s">
        <v>766</v>
      </c>
      <c r="B124" s="6" t="s">
        <v>213</v>
      </c>
      <c r="C124" s="4" t="s">
        <v>2066</v>
      </c>
      <c r="D124" s="3"/>
    </row>
    <row r="125" spans="1:4" hidden="1" x14ac:dyDescent="0.25">
      <c r="A125" s="4" t="s">
        <v>766</v>
      </c>
      <c r="B125" s="6" t="s">
        <v>2068</v>
      </c>
      <c r="C125" s="4" t="s">
        <v>2069</v>
      </c>
      <c r="D125" s="3"/>
    </row>
    <row r="126" spans="1:4" hidden="1" x14ac:dyDescent="0.25">
      <c r="A126" s="4" t="s">
        <v>766</v>
      </c>
      <c r="B126" s="6" t="s">
        <v>2218</v>
      </c>
      <c r="C126" s="4" t="s">
        <v>2219</v>
      </c>
      <c r="D126" s="3"/>
    </row>
    <row r="127" spans="1:4" hidden="1" x14ac:dyDescent="0.25">
      <c r="A127" s="4" t="s">
        <v>766</v>
      </c>
      <c r="B127" s="6" t="s">
        <v>2258</v>
      </c>
      <c r="C127" s="4" t="s">
        <v>2259</v>
      </c>
      <c r="D127" s="3"/>
    </row>
    <row r="128" spans="1:4" hidden="1" x14ac:dyDescent="0.25">
      <c r="A128" s="4" t="s">
        <v>766</v>
      </c>
      <c r="B128" s="6" t="s">
        <v>2341</v>
      </c>
      <c r="C128" s="4" t="s">
        <v>2342</v>
      </c>
      <c r="D128" s="3"/>
    </row>
    <row r="129" spans="1:4" hidden="1" x14ac:dyDescent="0.25">
      <c r="A129" s="4" t="s">
        <v>766</v>
      </c>
      <c r="B129" s="6" t="s">
        <v>2392</v>
      </c>
      <c r="C129" s="4" t="s">
        <v>2393</v>
      </c>
      <c r="D129" s="3"/>
    </row>
    <row r="130" spans="1:4" hidden="1" x14ac:dyDescent="0.25">
      <c r="A130" s="4" t="s">
        <v>766</v>
      </c>
      <c r="B130" s="6" t="s">
        <v>301</v>
      </c>
      <c r="C130" s="4" t="s">
        <v>2410</v>
      </c>
      <c r="D130" s="3"/>
    </row>
    <row r="131" spans="1:4" hidden="1" x14ac:dyDescent="0.25">
      <c r="A131" s="4" t="s">
        <v>766</v>
      </c>
      <c r="B131" s="6" t="s">
        <v>100</v>
      </c>
      <c r="C131" s="4" t="s">
        <v>2418</v>
      </c>
      <c r="D131" s="3"/>
    </row>
    <row r="132" spans="1:4" hidden="1" x14ac:dyDescent="0.25">
      <c r="A132" s="4" t="s">
        <v>766</v>
      </c>
      <c r="B132" s="6" t="s">
        <v>531</v>
      </c>
      <c r="C132" s="4" t="s">
        <v>2424</v>
      </c>
      <c r="D132" s="3"/>
    </row>
    <row r="133" spans="1:4" hidden="1" x14ac:dyDescent="0.25">
      <c r="A133" s="4" t="s">
        <v>766</v>
      </c>
      <c r="B133" s="6" t="s">
        <v>669</v>
      </c>
      <c r="C133" s="4" t="s">
        <v>2503</v>
      </c>
      <c r="D133" s="3"/>
    </row>
    <row r="134" spans="1:4" hidden="1" x14ac:dyDescent="0.25">
      <c r="A134" s="4" t="s">
        <v>766</v>
      </c>
      <c r="B134" s="6" t="s">
        <v>2521</v>
      </c>
      <c r="C134" s="4" t="s">
        <v>2522</v>
      </c>
      <c r="D134" s="3"/>
    </row>
    <row r="135" spans="1:4" hidden="1" x14ac:dyDescent="0.25">
      <c r="A135" s="4" t="s">
        <v>766</v>
      </c>
      <c r="B135" s="6" t="s">
        <v>2525</v>
      </c>
      <c r="C135" s="4" t="s">
        <v>2526</v>
      </c>
      <c r="D135" s="3"/>
    </row>
    <row r="136" spans="1:4" hidden="1" x14ac:dyDescent="0.25">
      <c r="A136" s="4" t="s">
        <v>766</v>
      </c>
      <c r="B136" s="6" t="s">
        <v>2588</v>
      </c>
      <c r="C136" s="4" t="s">
        <v>2589</v>
      </c>
      <c r="D136" s="3"/>
    </row>
    <row r="137" spans="1:4" hidden="1" x14ac:dyDescent="0.25">
      <c r="A137" s="4" t="s">
        <v>766</v>
      </c>
      <c r="B137" s="6" t="s">
        <v>460</v>
      </c>
      <c r="C137" s="4" t="s">
        <v>2671</v>
      </c>
      <c r="D137" s="3"/>
    </row>
    <row r="138" spans="1:4" hidden="1" x14ac:dyDescent="0.25">
      <c r="A138" s="4" t="s">
        <v>766</v>
      </c>
      <c r="B138" s="6" t="s">
        <v>2819</v>
      </c>
      <c r="C138" s="4" t="s">
        <v>2820</v>
      </c>
      <c r="D138" s="3"/>
    </row>
    <row r="139" spans="1:4" hidden="1" x14ac:dyDescent="0.25">
      <c r="A139" s="4" t="s">
        <v>766</v>
      </c>
      <c r="B139" s="6" t="s">
        <v>2952</v>
      </c>
      <c r="C139" s="4" t="s">
        <v>2953</v>
      </c>
      <c r="D139" s="3"/>
    </row>
    <row r="140" spans="1:4" hidden="1" x14ac:dyDescent="0.25">
      <c r="A140" s="4" t="s">
        <v>766</v>
      </c>
      <c r="B140" s="6" t="s">
        <v>3046</v>
      </c>
      <c r="C140" s="4" t="s">
        <v>3047</v>
      </c>
      <c r="D140" s="3"/>
    </row>
    <row r="141" spans="1:4" hidden="1" x14ac:dyDescent="0.25">
      <c r="A141" s="4" t="s">
        <v>766</v>
      </c>
      <c r="B141" s="6" t="s">
        <v>3093</v>
      </c>
      <c r="C141" s="4" t="s">
        <v>3094</v>
      </c>
      <c r="D141" s="3"/>
    </row>
    <row r="142" spans="1:4" hidden="1" x14ac:dyDescent="0.25">
      <c r="A142" s="4" t="s">
        <v>766</v>
      </c>
      <c r="B142" s="6" t="s">
        <v>699</v>
      </c>
      <c r="C142" s="4" t="s">
        <v>3128</v>
      </c>
      <c r="D142" s="3"/>
    </row>
    <row r="143" spans="1:4" hidden="1" x14ac:dyDescent="0.25">
      <c r="A143" s="4" t="s">
        <v>766</v>
      </c>
      <c r="B143" s="6" t="s">
        <v>617</v>
      </c>
      <c r="C143" s="4" t="s">
        <v>3137</v>
      </c>
      <c r="D143" s="3"/>
    </row>
    <row r="144" spans="1:4" hidden="1" x14ac:dyDescent="0.25">
      <c r="A144" s="4" t="s">
        <v>766</v>
      </c>
      <c r="B144" s="6" t="s">
        <v>3145</v>
      </c>
      <c r="C144" s="4" t="s">
        <v>3146</v>
      </c>
      <c r="D144" s="3"/>
    </row>
    <row r="145" spans="1:4" hidden="1" x14ac:dyDescent="0.25">
      <c r="A145" s="4" t="s">
        <v>766</v>
      </c>
      <c r="B145" s="6" t="s">
        <v>3159</v>
      </c>
      <c r="C145" s="4" t="s">
        <v>3160</v>
      </c>
      <c r="D145" s="3"/>
    </row>
    <row r="146" spans="1:4" hidden="1" x14ac:dyDescent="0.25">
      <c r="A146" s="4" t="s">
        <v>766</v>
      </c>
      <c r="B146" s="6" t="s">
        <v>3240</v>
      </c>
      <c r="C146" s="4" t="s">
        <v>3241</v>
      </c>
      <c r="D146" s="3"/>
    </row>
    <row r="147" spans="1:4" hidden="1" x14ac:dyDescent="0.25">
      <c r="A147" s="4" t="s">
        <v>766</v>
      </c>
      <c r="B147" s="6" t="s">
        <v>547</v>
      </c>
      <c r="C147" s="4" t="s">
        <v>3255</v>
      </c>
      <c r="D147" s="3"/>
    </row>
    <row r="148" spans="1:4" hidden="1" x14ac:dyDescent="0.25">
      <c r="A148" s="4" t="s">
        <v>766</v>
      </c>
      <c r="B148" s="6" t="s">
        <v>3454</v>
      </c>
      <c r="C148" s="4" t="s">
        <v>3455</v>
      </c>
      <c r="D148" s="3"/>
    </row>
    <row r="149" spans="1:4" hidden="1" x14ac:dyDescent="0.25">
      <c r="A149" s="4" t="s">
        <v>766</v>
      </c>
      <c r="B149" s="6" t="s">
        <v>373</v>
      </c>
      <c r="C149" s="4" t="s">
        <v>3470</v>
      </c>
      <c r="D149" s="3"/>
    </row>
    <row r="150" spans="1:4" hidden="1" x14ac:dyDescent="0.25">
      <c r="A150" s="4" t="s">
        <v>766</v>
      </c>
      <c r="B150" s="6" t="s">
        <v>3482</v>
      </c>
      <c r="C150" s="4" t="s">
        <v>3483</v>
      </c>
      <c r="D150" s="3"/>
    </row>
    <row r="151" spans="1:4" hidden="1" x14ac:dyDescent="0.25">
      <c r="A151" s="4" t="s">
        <v>729</v>
      </c>
      <c r="B151" s="6" t="s">
        <v>65</v>
      </c>
      <c r="C151" s="4" t="s">
        <v>730</v>
      </c>
      <c r="D151" s="3"/>
    </row>
    <row r="152" spans="1:4" hidden="1" x14ac:dyDescent="0.25">
      <c r="A152" s="4" t="s">
        <v>729</v>
      </c>
      <c r="B152" s="6" t="s">
        <v>753</v>
      </c>
      <c r="C152" s="4" t="s">
        <v>754</v>
      </c>
      <c r="D152" s="3"/>
    </row>
    <row r="153" spans="1:4" hidden="1" x14ac:dyDescent="0.25">
      <c r="A153" s="4" t="s">
        <v>729</v>
      </c>
      <c r="B153" s="6" t="s">
        <v>764</v>
      </c>
      <c r="C153" s="4" t="s">
        <v>765</v>
      </c>
      <c r="D153" s="3"/>
    </row>
    <row r="154" spans="1:4" hidden="1" x14ac:dyDescent="0.25">
      <c r="A154" s="4" t="s">
        <v>729</v>
      </c>
      <c r="B154" s="6" t="s">
        <v>292</v>
      </c>
      <c r="C154" s="4" t="s">
        <v>858</v>
      </c>
      <c r="D154" s="3"/>
    </row>
    <row r="155" spans="1:4" hidden="1" x14ac:dyDescent="0.25">
      <c r="A155" s="4" t="s">
        <v>729</v>
      </c>
      <c r="B155" s="6" t="s">
        <v>867</v>
      </c>
      <c r="C155" s="4" t="s">
        <v>868</v>
      </c>
      <c r="D155" s="3"/>
    </row>
    <row r="156" spans="1:4" hidden="1" x14ac:dyDescent="0.25">
      <c r="A156" s="4" t="s">
        <v>729</v>
      </c>
      <c r="B156" s="6" t="s">
        <v>497</v>
      </c>
      <c r="C156" s="4" t="s">
        <v>965</v>
      </c>
      <c r="D156" s="3"/>
    </row>
    <row r="157" spans="1:4" hidden="1" x14ac:dyDescent="0.25">
      <c r="A157" s="4" t="s">
        <v>729</v>
      </c>
      <c r="B157" s="6" t="s">
        <v>987</v>
      </c>
      <c r="C157" s="4" t="s">
        <v>988</v>
      </c>
      <c r="D157" s="3"/>
    </row>
    <row r="158" spans="1:4" hidden="1" x14ac:dyDescent="0.25">
      <c r="A158" s="4" t="s">
        <v>729</v>
      </c>
      <c r="B158" s="6" t="s">
        <v>999</v>
      </c>
      <c r="C158" s="4" t="s">
        <v>1000</v>
      </c>
      <c r="D158" s="3"/>
    </row>
    <row r="159" spans="1:4" hidden="1" x14ac:dyDescent="0.25">
      <c r="A159" s="4" t="s">
        <v>729</v>
      </c>
      <c r="B159" s="6" t="s">
        <v>1012</v>
      </c>
      <c r="C159" s="4" t="s">
        <v>1013</v>
      </c>
      <c r="D159" s="3"/>
    </row>
    <row r="160" spans="1:4" hidden="1" x14ac:dyDescent="0.25">
      <c r="A160" s="4" t="s">
        <v>729</v>
      </c>
      <c r="B160" s="6" t="s">
        <v>1037</v>
      </c>
      <c r="C160" s="4" t="s">
        <v>1038</v>
      </c>
      <c r="D160" s="3"/>
    </row>
    <row r="161" spans="1:4" hidden="1" x14ac:dyDescent="0.25">
      <c r="A161" s="4" t="s">
        <v>729</v>
      </c>
      <c r="B161" s="6" t="s">
        <v>1151</v>
      </c>
      <c r="C161" s="4" t="s">
        <v>1152</v>
      </c>
      <c r="D161" s="3"/>
    </row>
    <row r="162" spans="1:4" hidden="1" x14ac:dyDescent="0.25">
      <c r="A162" s="4" t="s">
        <v>729</v>
      </c>
      <c r="B162" s="6" t="s">
        <v>1164</v>
      </c>
      <c r="C162" s="4" t="s">
        <v>1165</v>
      </c>
      <c r="D162" s="3"/>
    </row>
    <row r="163" spans="1:4" hidden="1" x14ac:dyDescent="0.25">
      <c r="A163" s="4" t="s">
        <v>729</v>
      </c>
      <c r="B163" s="6" t="s">
        <v>585</v>
      </c>
      <c r="C163" s="4" t="s">
        <v>1237</v>
      </c>
      <c r="D163" s="3"/>
    </row>
    <row r="164" spans="1:4" hidden="1" x14ac:dyDescent="0.25">
      <c r="A164" s="4" t="s">
        <v>729</v>
      </c>
      <c r="B164" s="6" t="s">
        <v>1323</v>
      </c>
      <c r="C164" s="4" t="s">
        <v>1324</v>
      </c>
      <c r="D164" s="3"/>
    </row>
    <row r="165" spans="1:4" hidden="1" x14ac:dyDescent="0.25">
      <c r="A165" s="4" t="s">
        <v>729</v>
      </c>
      <c r="B165" s="6" t="s">
        <v>541</v>
      </c>
      <c r="C165" s="4" t="s">
        <v>1327</v>
      </c>
      <c r="D165" s="3"/>
    </row>
    <row r="166" spans="1:4" hidden="1" x14ac:dyDescent="0.25">
      <c r="A166" s="4" t="s">
        <v>729</v>
      </c>
      <c r="B166" s="6" t="s">
        <v>1362</v>
      </c>
      <c r="C166" s="4" t="s">
        <v>1363</v>
      </c>
      <c r="D166" s="3"/>
    </row>
    <row r="167" spans="1:4" hidden="1" x14ac:dyDescent="0.25">
      <c r="A167" s="4" t="s">
        <v>729</v>
      </c>
      <c r="B167" s="6" t="s">
        <v>641</v>
      </c>
      <c r="C167" s="4" t="s">
        <v>1394</v>
      </c>
      <c r="D167" s="3"/>
    </row>
    <row r="168" spans="1:4" hidden="1" x14ac:dyDescent="0.25">
      <c r="A168" s="4" t="s">
        <v>729</v>
      </c>
      <c r="B168" s="6" t="s">
        <v>167</v>
      </c>
      <c r="C168" s="4" t="s">
        <v>1810</v>
      </c>
      <c r="D168" s="3"/>
    </row>
    <row r="169" spans="1:4" hidden="1" x14ac:dyDescent="0.25">
      <c r="A169" s="4" t="s">
        <v>729</v>
      </c>
      <c r="B169" s="6" t="s">
        <v>1811</v>
      </c>
      <c r="C169" s="4" t="s">
        <v>1812</v>
      </c>
      <c r="D169" s="3"/>
    </row>
    <row r="170" spans="1:4" hidden="1" x14ac:dyDescent="0.25">
      <c r="A170" s="4" t="s">
        <v>729</v>
      </c>
      <c r="B170" s="6" t="s">
        <v>1817</v>
      </c>
      <c r="C170" s="4" t="s">
        <v>1818</v>
      </c>
      <c r="D170" s="3"/>
    </row>
    <row r="171" spans="1:4" hidden="1" x14ac:dyDescent="0.25">
      <c r="A171" s="4" t="s">
        <v>729</v>
      </c>
      <c r="B171" s="6" t="s">
        <v>1965</v>
      </c>
      <c r="C171" s="4" t="s">
        <v>1966</v>
      </c>
      <c r="D171" s="3"/>
    </row>
    <row r="172" spans="1:4" hidden="1" x14ac:dyDescent="0.25">
      <c r="A172" s="4" t="s">
        <v>729</v>
      </c>
      <c r="B172" s="6" t="s">
        <v>21</v>
      </c>
      <c r="C172" s="4" t="s">
        <v>2032</v>
      </c>
      <c r="D172" s="3"/>
    </row>
    <row r="173" spans="1:4" hidden="1" x14ac:dyDescent="0.25">
      <c r="A173" s="4" t="s">
        <v>729</v>
      </c>
      <c r="B173" s="6" t="s">
        <v>43</v>
      </c>
      <c r="C173" s="4" t="s">
        <v>2183</v>
      </c>
      <c r="D173" s="3"/>
    </row>
    <row r="174" spans="1:4" hidden="1" x14ac:dyDescent="0.25">
      <c r="A174" s="4" t="s">
        <v>729</v>
      </c>
      <c r="B174" s="6" t="s">
        <v>2187</v>
      </c>
      <c r="C174" s="4" t="s">
        <v>2188</v>
      </c>
      <c r="D174" s="3"/>
    </row>
    <row r="175" spans="1:4" hidden="1" x14ac:dyDescent="0.25">
      <c r="A175" s="4" t="s">
        <v>729</v>
      </c>
      <c r="B175" s="6" t="s">
        <v>2266</v>
      </c>
      <c r="C175" s="4" t="s">
        <v>2267</v>
      </c>
      <c r="D175" s="3"/>
    </row>
    <row r="176" spans="1:4" hidden="1" x14ac:dyDescent="0.25">
      <c r="A176" s="4" t="s">
        <v>729</v>
      </c>
      <c r="B176" s="6" t="s">
        <v>279</v>
      </c>
      <c r="C176" s="4" t="s">
        <v>2293</v>
      </c>
      <c r="D176" s="3"/>
    </row>
    <row r="177" spans="1:4" hidden="1" x14ac:dyDescent="0.25">
      <c r="A177" s="4" t="s">
        <v>729</v>
      </c>
      <c r="B177" s="6" t="s">
        <v>2322</v>
      </c>
      <c r="C177" s="4" t="s">
        <v>2323</v>
      </c>
      <c r="D177" s="3"/>
    </row>
    <row r="178" spans="1:4" hidden="1" x14ac:dyDescent="0.25">
      <c r="A178" s="4" t="s">
        <v>729</v>
      </c>
      <c r="B178" s="6" t="s">
        <v>2390</v>
      </c>
      <c r="C178" s="4" t="s">
        <v>2391</v>
      </c>
      <c r="D178" s="3"/>
    </row>
    <row r="179" spans="1:4" hidden="1" x14ac:dyDescent="0.25">
      <c r="A179" s="4" t="s">
        <v>729</v>
      </c>
      <c r="B179" s="6" t="s">
        <v>2450</v>
      </c>
      <c r="C179" s="4" t="s">
        <v>2451</v>
      </c>
      <c r="D179" s="3"/>
    </row>
    <row r="180" spans="1:4" hidden="1" x14ac:dyDescent="0.25">
      <c r="A180" s="4" t="s">
        <v>729</v>
      </c>
      <c r="B180" s="6" t="s">
        <v>594</v>
      </c>
      <c r="C180" s="4" t="s">
        <v>2516</v>
      </c>
      <c r="D180" s="3"/>
    </row>
    <row r="181" spans="1:4" hidden="1" x14ac:dyDescent="0.25">
      <c r="A181" s="4" t="s">
        <v>729</v>
      </c>
      <c r="B181" s="6" t="s">
        <v>2533</v>
      </c>
      <c r="C181" s="4" t="s">
        <v>2534</v>
      </c>
      <c r="D181" s="3"/>
    </row>
    <row r="182" spans="1:4" hidden="1" x14ac:dyDescent="0.25">
      <c r="A182" s="4" t="s">
        <v>729</v>
      </c>
      <c r="B182" s="6" t="s">
        <v>2549</v>
      </c>
      <c r="C182" s="4" t="s">
        <v>2550</v>
      </c>
      <c r="D182" s="3"/>
    </row>
    <row r="183" spans="1:4" hidden="1" x14ac:dyDescent="0.25">
      <c r="A183" s="4" t="s">
        <v>729</v>
      </c>
      <c r="B183" s="6" t="s">
        <v>305</v>
      </c>
      <c r="C183" s="4" t="s">
        <v>2605</v>
      </c>
      <c r="D183" s="3"/>
    </row>
    <row r="184" spans="1:4" hidden="1" x14ac:dyDescent="0.25">
      <c r="A184" s="4" t="s">
        <v>729</v>
      </c>
      <c r="B184" s="6" t="s">
        <v>2938</v>
      </c>
      <c r="C184" s="4" t="s">
        <v>2939</v>
      </c>
      <c r="D184" s="3"/>
    </row>
    <row r="185" spans="1:4" hidden="1" x14ac:dyDescent="0.25">
      <c r="A185" s="4" t="s">
        <v>729</v>
      </c>
      <c r="B185" s="6" t="s">
        <v>21</v>
      </c>
      <c r="C185" s="4" t="s">
        <v>2996</v>
      </c>
      <c r="D185" s="3"/>
    </row>
    <row r="186" spans="1:4" hidden="1" x14ac:dyDescent="0.25">
      <c r="A186" s="4" t="s">
        <v>729</v>
      </c>
      <c r="B186" s="6" t="s">
        <v>3038</v>
      </c>
      <c r="C186" s="4" t="s">
        <v>3039</v>
      </c>
      <c r="D186" s="3"/>
    </row>
    <row r="187" spans="1:4" hidden="1" x14ac:dyDescent="0.25">
      <c r="A187" s="4" t="s">
        <v>729</v>
      </c>
      <c r="B187" s="6" t="s">
        <v>3041</v>
      </c>
      <c r="C187" s="4" t="s">
        <v>3042</v>
      </c>
      <c r="D187" s="3"/>
    </row>
    <row r="188" spans="1:4" hidden="1" x14ac:dyDescent="0.25">
      <c r="A188" s="4" t="s">
        <v>729</v>
      </c>
      <c r="B188" s="6" t="s">
        <v>247</v>
      </c>
      <c r="C188" s="4" t="s">
        <v>3048</v>
      </c>
      <c r="D188" s="3"/>
    </row>
    <row r="189" spans="1:4" hidden="1" x14ac:dyDescent="0.25">
      <c r="A189" s="4" t="s">
        <v>729</v>
      </c>
      <c r="B189" s="6" t="s">
        <v>3081</v>
      </c>
      <c r="C189" s="4" t="s">
        <v>3082</v>
      </c>
      <c r="D189" s="3"/>
    </row>
    <row r="190" spans="1:4" hidden="1" x14ac:dyDescent="0.25">
      <c r="A190" s="4" t="s">
        <v>729</v>
      </c>
      <c r="B190" s="6" t="s">
        <v>3135</v>
      </c>
      <c r="C190" s="4" t="s">
        <v>3136</v>
      </c>
      <c r="D190" s="3"/>
    </row>
    <row r="191" spans="1:4" hidden="1" x14ac:dyDescent="0.25">
      <c r="A191" s="4" t="s">
        <v>729</v>
      </c>
      <c r="B191" s="6" t="s">
        <v>3181</v>
      </c>
      <c r="C191" s="4" t="s">
        <v>3182</v>
      </c>
      <c r="D191" s="3"/>
    </row>
    <row r="192" spans="1:4" hidden="1" x14ac:dyDescent="0.25">
      <c r="A192" s="4" t="s">
        <v>729</v>
      </c>
      <c r="B192" s="6" t="s">
        <v>620</v>
      </c>
      <c r="C192" s="4" t="s">
        <v>3265</v>
      </c>
      <c r="D192" s="3"/>
    </row>
    <row r="193" spans="1:4" hidden="1" x14ac:dyDescent="0.25">
      <c r="A193" s="4" t="s">
        <v>729</v>
      </c>
      <c r="B193" s="6" t="s">
        <v>492</v>
      </c>
      <c r="C193" s="4" t="s">
        <v>3364</v>
      </c>
      <c r="D193" s="3"/>
    </row>
    <row r="194" spans="1:4" hidden="1" x14ac:dyDescent="0.25">
      <c r="A194" s="4" t="s">
        <v>729</v>
      </c>
      <c r="B194" s="6" t="s">
        <v>3371</v>
      </c>
      <c r="C194" s="4" t="s">
        <v>3372</v>
      </c>
      <c r="D194" s="3"/>
    </row>
    <row r="195" spans="1:4" hidden="1" x14ac:dyDescent="0.25">
      <c r="A195" s="4" t="s">
        <v>729</v>
      </c>
      <c r="B195" s="6" t="s">
        <v>3418</v>
      </c>
      <c r="C195" s="4" t="s">
        <v>3419</v>
      </c>
      <c r="D195" s="3"/>
    </row>
    <row r="196" spans="1:4" hidden="1" x14ac:dyDescent="0.25">
      <c r="A196" s="4" t="s">
        <v>882</v>
      </c>
      <c r="B196" s="6" t="s">
        <v>883</v>
      </c>
      <c r="C196" s="4" t="s">
        <v>884</v>
      </c>
      <c r="D196" s="3"/>
    </row>
    <row r="197" spans="1:4" hidden="1" x14ac:dyDescent="0.25">
      <c r="A197" s="4" t="s">
        <v>882</v>
      </c>
      <c r="B197" s="6" t="s">
        <v>600</v>
      </c>
      <c r="C197" s="4" t="s">
        <v>919</v>
      </c>
      <c r="D197" s="3"/>
    </row>
    <row r="198" spans="1:4" hidden="1" x14ac:dyDescent="0.25">
      <c r="A198" s="4" t="s">
        <v>882</v>
      </c>
      <c r="B198" s="6" t="s">
        <v>933</v>
      </c>
      <c r="C198" s="4" t="s">
        <v>934</v>
      </c>
      <c r="D198" s="3"/>
    </row>
    <row r="199" spans="1:4" hidden="1" x14ac:dyDescent="0.25">
      <c r="A199" s="4" t="s">
        <v>882</v>
      </c>
      <c r="B199" s="6" t="s">
        <v>679</v>
      </c>
      <c r="C199" s="4" t="s">
        <v>1252</v>
      </c>
      <c r="D199" s="3"/>
    </row>
    <row r="200" spans="1:4" hidden="1" x14ac:dyDescent="0.25">
      <c r="A200" s="4" t="s">
        <v>882</v>
      </c>
      <c r="B200" s="6" t="s">
        <v>1337</v>
      </c>
      <c r="C200" s="4" t="s">
        <v>1338</v>
      </c>
      <c r="D200" s="3"/>
    </row>
    <row r="201" spans="1:4" hidden="1" x14ac:dyDescent="0.25">
      <c r="A201" s="4" t="s">
        <v>882</v>
      </c>
      <c r="B201" s="6" t="s">
        <v>85</v>
      </c>
      <c r="C201" s="4" t="s">
        <v>1366</v>
      </c>
      <c r="D201" s="3"/>
    </row>
    <row r="202" spans="1:4" hidden="1" x14ac:dyDescent="0.25">
      <c r="A202" s="4" t="s">
        <v>882</v>
      </c>
      <c r="B202" s="6" t="s">
        <v>1384</v>
      </c>
      <c r="C202" s="4" t="s">
        <v>1385</v>
      </c>
      <c r="D202" s="3"/>
    </row>
    <row r="203" spans="1:4" hidden="1" x14ac:dyDescent="0.25">
      <c r="A203" s="4" t="s">
        <v>882</v>
      </c>
      <c r="B203" s="6" t="s">
        <v>1417</v>
      </c>
      <c r="C203" s="4" t="s">
        <v>1418</v>
      </c>
      <c r="D203" s="3"/>
    </row>
    <row r="204" spans="1:4" hidden="1" x14ac:dyDescent="0.25">
      <c r="A204" s="4" t="s">
        <v>882</v>
      </c>
      <c r="B204" s="6" t="s">
        <v>1453</v>
      </c>
      <c r="C204" s="4" t="s">
        <v>1454</v>
      </c>
      <c r="D204" s="3"/>
    </row>
    <row r="205" spans="1:4" hidden="1" x14ac:dyDescent="0.25">
      <c r="A205" s="4" t="s">
        <v>882</v>
      </c>
      <c r="B205" s="6" t="s">
        <v>1542</v>
      </c>
      <c r="C205" s="4" t="s">
        <v>1543</v>
      </c>
      <c r="D205" s="3"/>
    </row>
    <row r="206" spans="1:4" hidden="1" x14ac:dyDescent="0.25">
      <c r="A206" s="4" t="s">
        <v>882</v>
      </c>
      <c r="B206" s="6" t="s">
        <v>1566</v>
      </c>
      <c r="C206" s="4" t="s">
        <v>1567</v>
      </c>
      <c r="D206" s="3"/>
    </row>
    <row r="207" spans="1:4" hidden="1" x14ac:dyDescent="0.25">
      <c r="A207" s="4" t="s">
        <v>882</v>
      </c>
      <c r="B207" s="6" t="s">
        <v>1585</v>
      </c>
      <c r="C207" s="4" t="s">
        <v>1586</v>
      </c>
      <c r="D207" s="3"/>
    </row>
    <row r="208" spans="1:4" hidden="1" x14ac:dyDescent="0.25">
      <c r="A208" s="4" t="s">
        <v>882</v>
      </c>
      <c r="B208" s="6" t="s">
        <v>613</v>
      </c>
      <c r="C208" s="4" t="s">
        <v>1682</v>
      </c>
      <c r="D208" s="3"/>
    </row>
    <row r="209" spans="1:4" hidden="1" x14ac:dyDescent="0.25">
      <c r="A209" s="4" t="s">
        <v>882</v>
      </c>
      <c r="B209" s="6" t="s">
        <v>1690</v>
      </c>
      <c r="C209" s="4" t="s">
        <v>1691</v>
      </c>
      <c r="D209" s="3"/>
    </row>
    <row r="210" spans="1:4" hidden="1" x14ac:dyDescent="0.25">
      <c r="A210" s="4" t="s">
        <v>882</v>
      </c>
      <c r="B210" s="6" t="s">
        <v>394</v>
      </c>
      <c r="C210" s="4" t="s">
        <v>1706</v>
      </c>
      <c r="D210" s="3"/>
    </row>
    <row r="211" spans="1:4" hidden="1" x14ac:dyDescent="0.25">
      <c r="A211" s="4" t="s">
        <v>882</v>
      </c>
      <c r="B211" s="6" t="s">
        <v>522</v>
      </c>
      <c r="C211" s="4" t="s">
        <v>1821</v>
      </c>
      <c r="D211" s="3"/>
    </row>
    <row r="212" spans="1:4" hidden="1" x14ac:dyDescent="0.25">
      <c r="A212" s="4" t="s">
        <v>882</v>
      </c>
      <c r="B212" s="6" t="s">
        <v>563</v>
      </c>
      <c r="C212" s="4" t="s">
        <v>1827</v>
      </c>
      <c r="D212" s="3"/>
    </row>
    <row r="213" spans="1:4" hidden="1" x14ac:dyDescent="0.25">
      <c r="A213" s="4" t="s">
        <v>882</v>
      </c>
      <c r="B213" s="6" t="s">
        <v>324</v>
      </c>
      <c r="C213" s="4" t="s">
        <v>1888</v>
      </c>
      <c r="D213" s="3"/>
    </row>
    <row r="214" spans="1:4" hidden="1" x14ac:dyDescent="0.25">
      <c r="A214" s="4" t="s">
        <v>882</v>
      </c>
      <c r="B214" s="6" t="s">
        <v>269</v>
      </c>
      <c r="C214" s="4" t="s">
        <v>1896</v>
      </c>
      <c r="D214" s="3"/>
    </row>
    <row r="215" spans="1:4" hidden="1" x14ac:dyDescent="0.25">
      <c r="A215" s="4" t="s">
        <v>882</v>
      </c>
      <c r="B215" s="6" t="s">
        <v>1913</v>
      </c>
      <c r="C215" s="4" t="s">
        <v>1914</v>
      </c>
      <c r="D215" s="3"/>
    </row>
    <row r="216" spans="1:4" hidden="1" x14ac:dyDescent="0.25">
      <c r="A216" s="4" t="s">
        <v>882</v>
      </c>
      <c r="B216" s="6" t="s">
        <v>1952</v>
      </c>
      <c r="C216" s="4" t="s">
        <v>1953</v>
      </c>
      <c r="D216" s="3"/>
    </row>
    <row r="217" spans="1:4" hidden="1" x14ac:dyDescent="0.25">
      <c r="A217" s="4" t="s">
        <v>882</v>
      </c>
      <c r="B217" s="6" t="s">
        <v>196</v>
      </c>
      <c r="C217" s="4" t="s">
        <v>1964</v>
      </c>
      <c r="D217" s="3"/>
    </row>
    <row r="218" spans="1:4" hidden="1" x14ac:dyDescent="0.25">
      <c r="A218" s="4" t="s">
        <v>882</v>
      </c>
      <c r="B218" s="6" t="s">
        <v>437</v>
      </c>
      <c r="C218" s="4" t="s">
        <v>2013</v>
      </c>
      <c r="D218" s="3"/>
    </row>
    <row r="219" spans="1:4" hidden="1" x14ac:dyDescent="0.25">
      <c r="A219" s="4" t="s">
        <v>882</v>
      </c>
      <c r="B219" s="6" t="s">
        <v>347</v>
      </c>
      <c r="C219" s="4" t="s">
        <v>2232</v>
      </c>
      <c r="D219" s="3"/>
    </row>
    <row r="220" spans="1:4" hidden="1" x14ac:dyDescent="0.25">
      <c r="A220" s="4" t="s">
        <v>882</v>
      </c>
      <c r="B220" s="6" t="s">
        <v>77</v>
      </c>
      <c r="C220" s="4" t="s">
        <v>2262</v>
      </c>
      <c r="D220" s="3"/>
    </row>
    <row r="221" spans="1:4" hidden="1" x14ac:dyDescent="0.25">
      <c r="A221" s="4" t="s">
        <v>882</v>
      </c>
      <c r="B221" s="6" t="s">
        <v>2326</v>
      </c>
      <c r="C221" s="4" t="s">
        <v>2327</v>
      </c>
      <c r="D221" s="3"/>
    </row>
    <row r="222" spans="1:4" hidden="1" x14ac:dyDescent="0.25">
      <c r="A222" s="4" t="s">
        <v>882</v>
      </c>
      <c r="B222" s="6" t="s">
        <v>540</v>
      </c>
      <c r="C222" s="4" t="s">
        <v>2353</v>
      </c>
      <c r="D222" s="3"/>
    </row>
    <row r="223" spans="1:4" hidden="1" x14ac:dyDescent="0.25">
      <c r="A223" s="4" t="s">
        <v>882</v>
      </c>
      <c r="B223" s="6" t="s">
        <v>2467</v>
      </c>
      <c r="C223" s="4" t="s">
        <v>2468</v>
      </c>
      <c r="D223" s="3"/>
    </row>
    <row r="224" spans="1:4" hidden="1" x14ac:dyDescent="0.25">
      <c r="A224" s="4" t="s">
        <v>882</v>
      </c>
      <c r="B224" s="6" t="s">
        <v>122</v>
      </c>
      <c r="C224" s="4" t="s">
        <v>2486</v>
      </c>
      <c r="D224" s="3"/>
    </row>
    <row r="225" spans="1:4" hidden="1" x14ac:dyDescent="0.25">
      <c r="A225" s="4" t="s">
        <v>882</v>
      </c>
      <c r="B225" s="6" t="s">
        <v>320</v>
      </c>
      <c r="C225" s="4" t="s">
        <v>2504</v>
      </c>
      <c r="D225" s="3"/>
    </row>
    <row r="226" spans="1:4" hidden="1" x14ac:dyDescent="0.25">
      <c r="A226" s="4" t="s">
        <v>882</v>
      </c>
      <c r="B226" s="6" t="s">
        <v>8</v>
      </c>
      <c r="C226" s="4" t="s">
        <v>2582</v>
      </c>
      <c r="D226" s="3"/>
    </row>
    <row r="227" spans="1:4" hidden="1" x14ac:dyDescent="0.25">
      <c r="A227" s="4" t="s">
        <v>882</v>
      </c>
      <c r="B227" s="6" t="s">
        <v>381</v>
      </c>
      <c r="C227" s="4" t="s">
        <v>2653</v>
      </c>
      <c r="D227" s="3"/>
    </row>
    <row r="228" spans="1:4" hidden="1" x14ac:dyDescent="0.25">
      <c r="A228" s="4" t="s">
        <v>882</v>
      </c>
      <c r="B228" s="6" t="s">
        <v>207</v>
      </c>
      <c r="C228" s="4" t="s">
        <v>2697</v>
      </c>
      <c r="D228" s="3"/>
    </row>
    <row r="229" spans="1:4" hidden="1" x14ac:dyDescent="0.25">
      <c r="A229" s="4" t="s">
        <v>882</v>
      </c>
      <c r="B229" s="6" t="s">
        <v>2717</v>
      </c>
      <c r="C229" s="4" t="s">
        <v>2718</v>
      </c>
      <c r="D229" s="3"/>
    </row>
    <row r="230" spans="1:4" hidden="1" x14ac:dyDescent="0.25">
      <c r="A230" s="4" t="s">
        <v>882</v>
      </c>
      <c r="B230" s="6" t="s">
        <v>2723</v>
      </c>
      <c r="C230" s="4" t="s">
        <v>2724</v>
      </c>
      <c r="D230" s="3"/>
    </row>
    <row r="231" spans="1:4" hidden="1" x14ac:dyDescent="0.25">
      <c r="A231" s="4" t="s">
        <v>882</v>
      </c>
      <c r="B231" s="6" t="s">
        <v>2736</v>
      </c>
      <c r="C231" s="4" t="s">
        <v>2737</v>
      </c>
      <c r="D231" s="3"/>
    </row>
    <row r="232" spans="1:4" hidden="1" x14ac:dyDescent="0.25">
      <c r="A232" s="4" t="s">
        <v>882</v>
      </c>
      <c r="B232" s="6" t="s">
        <v>551</v>
      </c>
      <c r="C232" s="4" t="s">
        <v>2788</v>
      </c>
      <c r="D232" s="3"/>
    </row>
    <row r="233" spans="1:4" hidden="1" x14ac:dyDescent="0.25">
      <c r="A233" s="4" t="s">
        <v>882</v>
      </c>
      <c r="B233" s="6" t="s">
        <v>537</v>
      </c>
      <c r="C233" s="4" t="s">
        <v>2844</v>
      </c>
      <c r="D233" s="3"/>
    </row>
    <row r="234" spans="1:4" hidden="1" x14ac:dyDescent="0.25">
      <c r="A234" s="4" t="s">
        <v>882</v>
      </c>
      <c r="B234" s="6" t="s">
        <v>2991</v>
      </c>
      <c r="C234" s="4" t="s">
        <v>2992</v>
      </c>
      <c r="D234" s="3"/>
    </row>
    <row r="235" spans="1:4" hidden="1" x14ac:dyDescent="0.25">
      <c r="A235" s="4" t="s">
        <v>882</v>
      </c>
      <c r="B235" s="6" t="s">
        <v>3036</v>
      </c>
      <c r="C235" s="4" t="s">
        <v>3037</v>
      </c>
      <c r="D235" s="3"/>
    </row>
    <row r="236" spans="1:4" hidden="1" x14ac:dyDescent="0.25">
      <c r="A236" s="4" t="s">
        <v>882</v>
      </c>
      <c r="B236" s="6" t="s">
        <v>3098</v>
      </c>
      <c r="C236" s="4" t="s">
        <v>3099</v>
      </c>
      <c r="D236" s="3"/>
    </row>
    <row r="237" spans="1:4" hidden="1" x14ac:dyDescent="0.25">
      <c r="A237" s="4" t="s">
        <v>882</v>
      </c>
      <c r="B237" s="6" t="s">
        <v>72</v>
      </c>
      <c r="C237" s="4" t="s">
        <v>3101</v>
      </c>
      <c r="D237" s="3"/>
    </row>
    <row r="238" spans="1:4" hidden="1" x14ac:dyDescent="0.25">
      <c r="A238" s="4" t="s">
        <v>882</v>
      </c>
      <c r="B238" s="6" t="s">
        <v>13</v>
      </c>
      <c r="C238" s="4" t="s">
        <v>3115</v>
      </c>
      <c r="D238" s="3"/>
    </row>
    <row r="239" spans="1:4" hidden="1" x14ac:dyDescent="0.25">
      <c r="A239" s="4" t="s">
        <v>882</v>
      </c>
      <c r="B239" s="6" t="s">
        <v>3126</v>
      </c>
      <c r="C239" s="4" t="s">
        <v>3127</v>
      </c>
      <c r="D239" s="3"/>
    </row>
    <row r="240" spans="1:4" hidden="1" x14ac:dyDescent="0.25">
      <c r="A240" s="4" t="s">
        <v>882</v>
      </c>
      <c r="B240" s="6" t="s">
        <v>3327</v>
      </c>
      <c r="C240" s="4" t="s">
        <v>3328</v>
      </c>
      <c r="D240" s="3"/>
    </row>
    <row r="241" spans="1:4" hidden="1" x14ac:dyDescent="0.25">
      <c r="A241" s="4" t="s">
        <v>882</v>
      </c>
      <c r="B241" s="6" t="s">
        <v>3387</v>
      </c>
      <c r="C241" s="4" t="s">
        <v>3388</v>
      </c>
      <c r="D241" s="3"/>
    </row>
    <row r="242" spans="1:4" hidden="1" x14ac:dyDescent="0.25">
      <c r="A242" s="4" t="s">
        <v>882</v>
      </c>
      <c r="B242" s="6" t="s">
        <v>3456</v>
      </c>
      <c r="C242" s="4" t="s">
        <v>3457</v>
      </c>
      <c r="D242" s="3"/>
    </row>
    <row r="243" spans="1:4" hidden="1" x14ac:dyDescent="0.25">
      <c r="A243" s="4" t="s">
        <v>882</v>
      </c>
      <c r="B243" s="6" t="s">
        <v>148</v>
      </c>
      <c r="C243" s="4" t="s">
        <v>3465</v>
      </c>
      <c r="D243" s="3"/>
    </row>
    <row r="244" spans="1:4" hidden="1" x14ac:dyDescent="0.25">
      <c r="A244" s="4" t="s">
        <v>882</v>
      </c>
      <c r="B244" s="6" t="s">
        <v>124</v>
      </c>
      <c r="C244" s="4" t="s">
        <v>3473</v>
      </c>
      <c r="D244" s="3"/>
    </row>
    <row r="245" spans="1:4" hidden="1" x14ac:dyDescent="0.25">
      <c r="A245" s="4" t="s">
        <v>882</v>
      </c>
      <c r="B245" s="6" t="s">
        <v>3484</v>
      </c>
      <c r="C245" s="4" t="s">
        <v>3485</v>
      </c>
      <c r="D245" s="3"/>
    </row>
    <row r="246" spans="1:4" hidden="1" x14ac:dyDescent="0.25">
      <c r="A246" s="4" t="s">
        <v>882</v>
      </c>
      <c r="B246" s="6" t="s">
        <v>3518</v>
      </c>
      <c r="C246" s="4" t="s">
        <v>3519</v>
      </c>
      <c r="D246" s="3"/>
    </row>
    <row r="247" spans="1:4" hidden="1" x14ac:dyDescent="0.25">
      <c r="A247" s="4" t="s">
        <v>882</v>
      </c>
      <c r="B247" s="6" t="s">
        <v>3538</v>
      </c>
      <c r="C247" s="4" t="s">
        <v>3539</v>
      </c>
      <c r="D247" s="3"/>
    </row>
    <row r="248" spans="1:4" hidden="1" x14ac:dyDescent="0.25">
      <c r="A248" s="4" t="s">
        <v>778</v>
      </c>
      <c r="B248" s="6" t="s">
        <v>779</v>
      </c>
      <c r="C248" s="4" t="s">
        <v>780</v>
      </c>
      <c r="D248" s="3"/>
    </row>
    <row r="249" spans="1:4" hidden="1" x14ac:dyDescent="0.25">
      <c r="A249" s="4" t="s">
        <v>778</v>
      </c>
      <c r="B249" s="6" t="s">
        <v>859</v>
      </c>
      <c r="C249" s="4" t="s">
        <v>860</v>
      </c>
      <c r="D249" s="3"/>
    </row>
    <row r="250" spans="1:4" hidden="1" x14ac:dyDescent="0.25">
      <c r="A250" s="4" t="s">
        <v>778</v>
      </c>
      <c r="B250" s="6" t="s">
        <v>916</v>
      </c>
      <c r="C250" s="4" t="s">
        <v>917</v>
      </c>
      <c r="D250" s="3"/>
    </row>
    <row r="251" spans="1:4" hidden="1" x14ac:dyDescent="0.25">
      <c r="A251" s="4" t="s">
        <v>778</v>
      </c>
      <c r="B251" s="6" t="s">
        <v>9</v>
      </c>
      <c r="C251" s="4" t="s">
        <v>1031</v>
      </c>
      <c r="D251" s="3"/>
    </row>
    <row r="252" spans="1:4" hidden="1" x14ac:dyDescent="0.25">
      <c r="A252" s="4" t="s">
        <v>778</v>
      </c>
      <c r="B252" s="6" t="s">
        <v>441</v>
      </c>
      <c r="C252" s="4" t="s">
        <v>1045</v>
      </c>
      <c r="D252" s="3"/>
    </row>
    <row r="253" spans="1:4" hidden="1" x14ac:dyDescent="0.25">
      <c r="A253" s="4" t="s">
        <v>778</v>
      </c>
      <c r="B253" s="6" t="s">
        <v>1096</v>
      </c>
      <c r="C253" s="4" t="s">
        <v>1097</v>
      </c>
      <c r="D253" s="3"/>
    </row>
    <row r="254" spans="1:4" hidden="1" x14ac:dyDescent="0.25">
      <c r="A254" s="4" t="s">
        <v>778</v>
      </c>
      <c r="B254" s="6" t="s">
        <v>686</v>
      </c>
      <c r="C254" s="4" t="s">
        <v>1118</v>
      </c>
      <c r="D254" s="3"/>
    </row>
    <row r="255" spans="1:4" hidden="1" x14ac:dyDescent="0.25">
      <c r="A255" s="4" t="s">
        <v>778</v>
      </c>
      <c r="B255" s="6" t="s">
        <v>567</v>
      </c>
      <c r="C255" s="4" t="s">
        <v>1142</v>
      </c>
      <c r="D255" s="3"/>
    </row>
    <row r="256" spans="1:4" hidden="1" x14ac:dyDescent="0.25">
      <c r="A256" s="4" t="s">
        <v>778</v>
      </c>
      <c r="B256" s="6" t="s">
        <v>457</v>
      </c>
      <c r="C256" s="4" t="s">
        <v>1190</v>
      </c>
      <c r="D256" s="3"/>
    </row>
    <row r="257" spans="1:4" hidden="1" x14ac:dyDescent="0.25">
      <c r="A257" s="4" t="s">
        <v>778</v>
      </c>
      <c r="B257" s="6" t="s">
        <v>615</v>
      </c>
      <c r="C257" s="4" t="s">
        <v>1215</v>
      </c>
      <c r="D257" s="3"/>
    </row>
    <row r="258" spans="1:4" hidden="1" x14ac:dyDescent="0.25">
      <c r="A258" s="4" t="s">
        <v>778</v>
      </c>
      <c r="B258" s="6" t="s">
        <v>323</v>
      </c>
      <c r="C258" s="4" t="s">
        <v>1228</v>
      </c>
      <c r="D258" s="3"/>
    </row>
    <row r="259" spans="1:4" hidden="1" x14ac:dyDescent="0.25">
      <c r="A259" s="4" t="s">
        <v>778</v>
      </c>
      <c r="B259" s="6" t="s">
        <v>1233</v>
      </c>
      <c r="C259" s="4" t="s">
        <v>1234</v>
      </c>
      <c r="D259" s="3"/>
    </row>
    <row r="260" spans="1:4" hidden="1" x14ac:dyDescent="0.25">
      <c r="A260" s="4" t="s">
        <v>778</v>
      </c>
      <c r="B260" s="6" t="s">
        <v>1246</v>
      </c>
      <c r="C260" s="4" t="s">
        <v>1247</v>
      </c>
      <c r="D260" s="3"/>
    </row>
    <row r="261" spans="1:4" hidden="1" x14ac:dyDescent="0.25">
      <c r="A261" s="4" t="s">
        <v>778</v>
      </c>
      <c r="B261" s="6" t="s">
        <v>512</v>
      </c>
      <c r="C261" s="4" t="s">
        <v>1313</v>
      </c>
      <c r="D261" s="3"/>
    </row>
    <row r="262" spans="1:4" hidden="1" x14ac:dyDescent="0.25">
      <c r="A262" s="4" t="s">
        <v>778</v>
      </c>
      <c r="B262" s="6" t="s">
        <v>1458</v>
      </c>
      <c r="C262" s="4" t="s">
        <v>1459</v>
      </c>
      <c r="D262" s="3"/>
    </row>
    <row r="263" spans="1:4" hidden="1" x14ac:dyDescent="0.25">
      <c r="A263" s="4" t="s">
        <v>778</v>
      </c>
      <c r="B263" s="6" t="s">
        <v>1474</v>
      </c>
      <c r="C263" s="4" t="s">
        <v>1475</v>
      </c>
      <c r="D263" s="3"/>
    </row>
    <row r="264" spans="1:4" hidden="1" x14ac:dyDescent="0.25">
      <c r="A264" s="4" t="s">
        <v>778</v>
      </c>
      <c r="B264" s="6" t="s">
        <v>484</v>
      </c>
      <c r="C264" s="4" t="s">
        <v>1479</v>
      </c>
      <c r="D264" s="3"/>
    </row>
    <row r="265" spans="1:4" hidden="1" x14ac:dyDescent="0.25">
      <c r="A265" s="4" t="s">
        <v>778</v>
      </c>
      <c r="B265" s="6" t="s">
        <v>54</v>
      </c>
      <c r="C265" s="4" t="s">
        <v>1482</v>
      </c>
      <c r="D265" s="3"/>
    </row>
    <row r="266" spans="1:4" hidden="1" x14ac:dyDescent="0.25">
      <c r="A266" s="4" t="s">
        <v>778</v>
      </c>
      <c r="B266" s="6" t="s">
        <v>53</v>
      </c>
      <c r="C266" s="4" t="s">
        <v>1486</v>
      </c>
      <c r="D266" s="3"/>
    </row>
    <row r="267" spans="1:4" hidden="1" x14ac:dyDescent="0.25">
      <c r="A267" s="4" t="s">
        <v>778</v>
      </c>
      <c r="B267" s="6" t="s">
        <v>1607</v>
      </c>
      <c r="C267" s="4" t="s">
        <v>1608</v>
      </c>
      <c r="D267" s="3"/>
    </row>
    <row r="268" spans="1:4" hidden="1" x14ac:dyDescent="0.25">
      <c r="A268" s="4" t="s">
        <v>778</v>
      </c>
      <c r="B268" s="6" t="s">
        <v>1647</v>
      </c>
      <c r="C268" s="4" t="s">
        <v>1648</v>
      </c>
      <c r="D268" s="3"/>
    </row>
    <row r="269" spans="1:4" hidden="1" x14ac:dyDescent="0.25">
      <c r="A269" s="4" t="s">
        <v>778</v>
      </c>
      <c r="B269" s="6" t="s">
        <v>1674</v>
      </c>
      <c r="C269" s="4" t="s">
        <v>1675</v>
      </c>
      <c r="D269" s="3"/>
    </row>
    <row r="270" spans="1:4" hidden="1" x14ac:dyDescent="0.25">
      <c r="A270" s="4" t="s">
        <v>778</v>
      </c>
      <c r="B270" s="6" t="s">
        <v>579</v>
      </c>
      <c r="C270" s="4" t="s">
        <v>1702</v>
      </c>
      <c r="D270" s="3"/>
    </row>
    <row r="271" spans="1:4" hidden="1" x14ac:dyDescent="0.25">
      <c r="A271" s="4" t="s">
        <v>778</v>
      </c>
      <c r="B271" s="6" t="s">
        <v>296</v>
      </c>
      <c r="C271" s="4" t="s">
        <v>1722</v>
      </c>
      <c r="D271" s="3"/>
    </row>
    <row r="272" spans="1:4" hidden="1" x14ac:dyDescent="0.25">
      <c r="A272" s="4" t="s">
        <v>778</v>
      </c>
      <c r="B272" s="6" t="s">
        <v>1939</v>
      </c>
      <c r="C272" s="4" t="s">
        <v>1940</v>
      </c>
      <c r="D272" s="3"/>
    </row>
    <row r="273" spans="1:4" hidden="1" x14ac:dyDescent="0.25">
      <c r="A273" s="4" t="s">
        <v>778</v>
      </c>
      <c r="B273" s="6" t="s">
        <v>177</v>
      </c>
      <c r="C273" s="4" t="s">
        <v>1947</v>
      </c>
      <c r="D273" s="3"/>
    </row>
    <row r="274" spans="1:4" hidden="1" x14ac:dyDescent="0.25">
      <c r="A274" s="4" t="s">
        <v>778</v>
      </c>
      <c r="B274" s="6" t="s">
        <v>109</v>
      </c>
      <c r="C274" s="4" t="s">
        <v>1948</v>
      </c>
      <c r="D274" s="3"/>
    </row>
    <row r="275" spans="1:4" hidden="1" x14ac:dyDescent="0.25">
      <c r="A275" s="4" t="s">
        <v>778</v>
      </c>
      <c r="B275" s="6" t="s">
        <v>395</v>
      </c>
      <c r="C275" s="4" t="s">
        <v>1976</v>
      </c>
      <c r="D275" s="3"/>
    </row>
    <row r="276" spans="1:4" hidden="1" x14ac:dyDescent="0.25">
      <c r="A276" s="4" t="s">
        <v>778</v>
      </c>
      <c r="B276" s="6" t="s">
        <v>2105</v>
      </c>
      <c r="C276" s="4" t="s">
        <v>2106</v>
      </c>
      <c r="D276" s="3"/>
    </row>
    <row r="277" spans="1:4" hidden="1" x14ac:dyDescent="0.25">
      <c r="A277" s="4" t="s">
        <v>778</v>
      </c>
      <c r="B277" s="6" t="s">
        <v>2367</v>
      </c>
      <c r="C277" s="4" t="s">
        <v>2368</v>
      </c>
      <c r="D277" s="3"/>
    </row>
    <row r="278" spans="1:4" hidden="1" x14ac:dyDescent="0.25">
      <c r="A278" s="4" t="s">
        <v>778</v>
      </c>
      <c r="B278" s="6" t="s">
        <v>2465</v>
      </c>
      <c r="C278" s="4" t="s">
        <v>2466</v>
      </c>
      <c r="D278" s="3"/>
    </row>
    <row r="279" spans="1:4" hidden="1" x14ac:dyDescent="0.25">
      <c r="A279" s="4" t="s">
        <v>778</v>
      </c>
      <c r="B279" s="6" t="s">
        <v>2601</v>
      </c>
      <c r="C279" s="4" t="s">
        <v>2602</v>
      </c>
      <c r="D279" s="3"/>
    </row>
    <row r="280" spans="1:4" hidden="1" x14ac:dyDescent="0.25">
      <c r="A280" s="4" t="s">
        <v>778</v>
      </c>
      <c r="B280" s="6" t="s">
        <v>2666</v>
      </c>
      <c r="C280" s="4" t="s">
        <v>2667</v>
      </c>
      <c r="D280" s="3"/>
    </row>
    <row r="281" spans="1:4" hidden="1" x14ac:dyDescent="0.25">
      <c r="A281" s="4" t="s">
        <v>778</v>
      </c>
      <c r="B281" s="6" t="s">
        <v>2678</v>
      </c>
      <c r="C281" s="4" t="s">
        <v>2679</v>
      </c>
      <c r="D281" s="3"/>
    </row>
    <row r="282" spans="1:4" hidden="1" x14ac:dyDescent="0.25">
      <c r="A282" s="4" t="s">
        <v>778</v>
      </c>
      <c r="B282" s="6" t="s">
        <v>611</v>
      </c>
      <c r="C282" s="4" t="s">
        <v>2988</v>
      </c>
      <c r="D282" s="3"/>
    </row>
    <row r="283" spans="1:4" hidden="1" x14ac:dyDescent="0.25">
      <c r="A283" s="4" t="s">
        <v>778</v>
      </c>
      <c r="B283" s="6" t="s">
        <v>152</v>
      </c>
      <c r="C283" s="4" t="s">
        <v>3019</v>
      </c>
      <c r="D283" s="3"/>
    </row>
    <row r="284" spans="1:4" hidden="1" x14ac:dyDescent="0.25">
      <c r="A284" s="4" t="s">
        <v>778</v>
      </c>
      <c r="B284" s="6" t="s">
        <v>340</v>
      </c>
      <c r="C284" s="4" t="s">
        <v>3063</v>
      </c>
      <c r="D284" s="3"/>
    </row>
    <row r="285" spans="1:4" hidden="1" x14ac:dyDescent="0.25">
      <c r="A285" s="4" t="s">
        <v>778</v>
      </c>
      <c r="B285" s="6" t="s">
        <v>3138</v>
      </c>
      <c r="C285" s="4" t="s">
        <v>3139</v>
      </c>
      <c r="D285" s="3"/>
    </row>
    <row r="286" spans="1:4" hidden="1" x14ac:dyDescent="0.25">
      <c r="A286" s="4" t="s">
        <v>778</v>
      </c>
      <c r="B286" s="6" t="s">
        <v>388</v>
      </c>
      <c r="C286" s="4" t="s">
        <v>3304</v>
      </c>
      <c r="D286" s="3"/>
    </row>
    <row r="287" spans="1:4" hidden="1" x14ac:dyDescent="0.25">
      <c r="A287" s="4" t="s">
        <v>778</v>
      </c>
      <c r="B287" s="6" t="s">
        <v>705</v>
      </c>
      <c r="C287" s="4" t="s">
        <v>3341</v>
      </c>
      <c r="D287" s="3"/>
    </row>
    <row r="288" spans="1:4" hidden="1" x14ac:dyDescent="0.25">
      <c r="A288" s="4" t="s">
        <v>778</v>
      </c>
      <c r="B288" s="6" t="s">
        <v>3349</v>
      </c>
      <c r="C288" s="4" t="s">
        <v>3350</v>
      </c>
      <c r="D288" s="3"/>
    </row>
    <row r="289" spans="1:4" hidden="1" x14ac:dyDescent="0.25">
      <c r="A289" s="4" t="s">
        <v>778</v>
      </c>
      <c r="B289" s="6" t="s">
        <v>624</v>
      </c>
      <c r="C289" s="4" t="s">
        <v>3367</v>
      </c>
      <c r="D289" s="3"/>
    </row>
    <row r="290" spans="1:4" hidden="1" x14ac:dyDescent="0.25">
      <c r="A290" s="4" t="s">
        <v>778</v>
      </c>
      <c r="B290" s="6" t="s">
        <v>222</v>
      </c>
      <c r="C290" s="4" t="s">
        <v>3526</v>
      </c>
      <c r="D290" s="3"/>
    </row>
    <row r="291" spans="1:4" hidden="1" x14ac:dyDescent="0.25">
      <c r="A291" s="4" t="s">
        <v>935</v>
      </c>
      <c r="B291" s="6" t="s">
        <v>936</v>
      </c>
      <c r="C291" s="4" t="s">
        <v>937</v>
      </c>
      <c r="D291" s="3"/>
    </row>
    <row r="292" spans="1:4" hidden="1" x14ac:dyDescent="0.25">
      <c r="A292" s="4" t="s">
        <v>935</v>
      </c>
      <c r="B292" s="6" t="s">
        <v>1139</v>
      </c>
      <c r="C292" s="4" t="s">
        <v>1140</v>
      </c>
      <c r="D292" s="3"/>
    </row>
    <row r="293" spans="1:4" hidden="1" x14ac:dyDescent="0.25">
      <c r="A293" s="4" t="s">
        <v>935</v>
      </c>
      <c r="B293" s="6" t="s">
        <v>636</v>
      </c>
      <c r="C293" s="4" t="s">
        <v>1172</v>
      </c>
      <c r="D293" s="3"/>
    </row>
    <row r="294" spans="1:4" hidden="1" x14ac:dyDescent="0.25">
      <c r="A294" s="4" t="s">
        <v>935</v>
      </c>
      <c r="B294" s="6" t="s">
        <v>71</v>
      </c>
      <c r="C294" s="4" t="s">
        <v>1316</v>
      </c>
      <c r="D294" s="3"/>
    </row>
    <row r="295" spans="1:4" hidden="1" x14ac:dyDescent="0.25">
      <c r="A295" s="4" t="s">
        <v>935</v>
      </c>
      <c r="B295" s="6" t="s">
        <v>370</v>
      </c>
      <c r="C295" s="4" t="s">
        <v>1328</v>
      </c>
      <c r="D295" s="3"/>
    </row>
    <row r="296" spans="1:4" hidden="1" x14ac:dyDescent="0.25">
      <c r="A296" s="4" t="s">
        <v>935</v>
      </c>
      <c r="B296" s="6" t="s">
        <v>1379</v>
      </c>
      <c r="C296" s="4" t="s">
        <v>1380</v>
      </c>
      <c r="D296" s="3"/>
    </row>
    <row r="297" spans="1:4" hidden="1" x14ac:dyDescent="0.25">
      <c r="A297" s="4" t="s">
        <v>935</v>
      </c>
      <c r="B297" s="6" t="s">
        <v>1431</v>
      </c>
      <c r="C297" s="4" t="s">
        <v>1432</v>
      </c>
      <c r="D297" s="3"/>
    </row>
    <row r="298" spans="1:4" hidden="1" x14ac:dyDescent="0.25">
      <c r="A298" s="4" t="s">
        <v>935</v>
      </c>
      <c r="B298" s="6" t="s">
        <v>1462</v>
      </c>
      <c r="C298" s="4" t="s">
        <v>1463</v>
      </c>
      <c r="D298" s="3"/>
    </row>
    <row r="299" spans="1:4" hidden="1" x14ac:dyDescent="0.25">
      <c r="A299" s="4" t="s">
        <v>935</v>
      </c>
      <c r="B299" s="6" t="s">
        <v>1500</v>
      </c>
      <c r="C299" s="4" t="s">
        <v>1501</v>
      </c>
      <c r="D299" s="3"/>
    </row>
    <row r="300" spans="1:4" hidden="1" x14ac:dyDescent="0.25">
      <c r="A300" s="4" t="s">
        <v>935</v>
      </c>
      <c r="B300" s="6" t="s">
        <v>1551</v>
      </c>
      <c r="C300" s="4" t="s">
        <v>1552</v>
      </c>
      <c r="D300" s="3"/>
    </row>
    <row r="301" spans="1:4" hidden="1" x14ac:dyDescent="0.25">
      <c r="A301" s="4" t="s">
        <v>935</v>
      </c>
      <c r="B301" s="6" t="s">
        <v>1622</v>
      </c>
      <c r="C301" s="4" t="s">
        <v>1623</v>
      </c>
      <c r="D301" s="3"/>
    </row>
    <row r="302" spans="1:4" hidden="1" x14ac:dyDescent="0.25">
      <c r="A302" s="4" t="s">
        <v>935</v>
      </c>
      <c r="B302" s="6" t="s">
        <v>703</v>
      </c>
      <c r="C302" s="4" t="s">
        <v>1625</v>
      </c>
      <c r="D302" s="3"/>
    </row>
    <row r="303" spans="1:4" hidden="1" x14ac:dyDescent="0.25">
      <c r="A303" s="4" t="s">
        <v>935</v>
      </c>
      <c r="B303" s="6" t="s">
        <v>1638</v>
      </c>
      <c r="C303" s="4" t="s">
        <v>1639</v>
      </c>
      <c r="D303" s="3"/>
    </row>
    <row r="304" spans="1:4" hidden="1" x14ac:dyDescent="0.25">
      <c r="A304" s="4" t="s">
        <v>935</v>
      </c>
      <c r="B304" s="6" t="s">
        <v>700</v>
      </c>
      <c r="C304" s="4" t="s">
        <v>1764</v>
      </c>
      <c r="D304" s="3"/>
    </row>
    <row r="305" spans="1:4" hidden="1" x14ac:dyDescent="0.25">
      <c r="A305" s="4" t="s">
        <v>935</v>
      </c>
      <c r="B305" s="6" t="s">
        <v>1794</v>
      </c>
      <c r="C305" s="4" t="s">
        <v>1795</v>
      </c>
      <c r="D305" s="3"/>
    </row>
    <row r="306" spans="1:4" hidden="1" x14ac:dyDescent="0.25">
      <c r="A306" s="4" t="s">
        <v>935</v>
      </c>
      <c r="B306" s="6" t="s">
        <v>1841</v>
      </c>
      <c r="C306" s="4" t="s">
        <v>1842</v>
      </c>
      <c r="D306" s="3"/>
    </row>
    <row r="307" spans="1:4" hidden="1" x14ac:dyDescent="0.25">
      <c r="A307" s="4" t="s">
        <v>935</v>
      </c>
      <c r="B307" s="6" t="s">
        <v>2011</v>
      </c>
      <c r="C307" s="4" t="s">
        <v>2012</v>
      </c>
      <c r="D307" s="3"/>
    </row>
    <row r="308" spans="1:4" hidden="1" x14ac:dyDescent="0.25">
      <c r="A308" s="4" t="s">
        <v>935</v>
      </c>
      <c r="B308" s="6" t="s">
        <v>2033</v>
      </c>
      <c r="C308" s="4" t="s">
        <v>2034</v>
      </c>
      <c r="D308" s="3"/>
    </row>
    <row r="309" spans="1:4" hidden="1" x14ac:dyDescent="0.25">
      <c r="A309" s="4" t="s">
        <v>935</v>
      </c>
      <c r="B309" s="6" t="s">
        <v>225</v>
      </c>
      <c r="C309" s="4" t="s">
        <v>2042</v>
      </c>
      <c r="D309" s="3"/>
    </row>
    <row r="310" spans="1:4" hidden="1" x14ac:dyDescent="0.25">
      <c r="A310" s="4" t="s">
        <v>935</v>
      </c>
      <c r="B310" s="6" t="s">
        <v>2200</v>
      </c>
      <c r="C310" s="4" t="s">
        <v>2201</v>
      </c>
      <c r="D310" s="3"/>
    </row>
    <row r="311" spans="1:4" hidden="1" x14ac:dyDescent="0.25">
      <c r="A311" s="4" t="s">
        <v>935</v>
      </c>
      <c r="B311" s="6" t="s">
        <v>2296</v>
      </c>
      <c r="C311" s="4" t="s">
        <v>2297</v>
      </c>
      <c r="D311" s="3"/>
    </row>
    <row r="312" spans="1:4" hidden="1" x14ac:dyDescent="0.25">
      <c r="A312" s="4" t="s">
        <v>935</v>
      </c>
      <c r="B312" s="6" t="s">
        <v>2416</v>
      </c>
      <c r="C312" s="4" t="s">
        <v>2417</v>
      </c>
      <c r="D312" s="3"/>
    </row>
    <row r="313" spans="1:4" hidden="1" x14ac:dyDescent="0.25">
      <c r="A313" s="4" t="s">
        <v>935</v>
      </c>
      <c r="B313" s="6" t="s">
        <v>133</v>
      </c>
      <c r="C313" s="4" t="s">
        <v>2433</v>
      </c>
      <c r="D313" s="3"/>
    </row>
    <row r="314" spans="1:4" hidden="1" x14ac:dyDescent="0.25">
      <c r="A314" s="4" t="s">
        <v>935</v>
      </c>
      <c r="B314" s="6" t="s">
        <v>2475</v>
      </c>
      <c r="C314" s="4" t="s">
        <v>2476</v>
      </c>
      <c r="D314" s="3"/>
    </row>
    <row r="315" spans="1:4" hidden="1" x14ac:dyDescent="0.25">
      <c r="A315" s="4" t="s">
        <v>935</v>
      </c>
      <c r="B315" s="6" t="s">
        <v>2544</v>
      </c>
      <c r="C315" s="4" t="s">
        <v>2545</v>
      </c>
      <c r="D315" s="3"/>
    </row>
    <row r="316" spans="1:4" hidden="1" x14ac:dyDescent="0.25">
      <c r="A316" s="4" t="s">
        <v>935</v>
      </c>
      <c r="B316" s="6" t="s">
        <v>2571</v>
      </c>
      <c r="C316" s="4" t="s">
        <v>2572</v>
      </c>
      <c r="D316" s="3"/>
    </row>
    <row r="317" spans="1:4" hidden="1" x14ac:dyDescent="0.25">
      <c r="A317" s="4" t="s">
        <v>935</v>
      </c>
      <c r="B317" s="6" t="s">
        <v>2634</v>
      </c>
      <c r="C317" s="4" t="s">
        <v>2635</v>
      </c>
      <c r="D317" s="3"/>
    </row>
    <row r="318" spans="1:4" hidden="1" x14ac:dyDescent="0.25">
      <c r="A318" s="4" t="s">
        <v>935</v>
      </c>
      <c r="B318" s="6" t="s">
        <v>2741</v>
      </c>
      <c r="C318" s="4" t="s">
        <v>2742</v>
      </c>
      <c r="D318" s="3"/>
    </row>
    <row r="319" spans="1:4" hidden="1" x14ac:dyDescent="0.25">
      <c r="A319" s="4" t="s">
        <v>935</v>
      </c>
      <c r="B319" s="6" t="s">
        <v>430</v>
      </c>
      <c r="C319" s="4" t="s">
        <v>2798</v>
      </c>
      <c r="D319" s="3"/>
    </row>
    <row r="320" spans="1:4" hidden="1" x14ac:dyDescent="0.25">
      <c r="A320" s="4" t="s">
        <v>935</v>
      </c>
      <c r="B320" s="6" t="s">
        <v>598</v>
      </c>
      <c r="C320" s="4" t="s">
        <v>2816</v>
      </c>
      <c r="D320" s="3"/>
    </row>
    <row r="321" spans="1:4" hidden="1" x14ac:dyDescent="0.25">
      <c r="A321" s="4" t="s">
        <v>935</v>
      </c>
      <c r="B321" s="6" t="s">
        <v>604</v>
      </c>
      <c r="C321" s="4" t="s">
        <v>2821</v>
      </c>
      <c r="D321" s="3"/>
    </row>
    <row r="322" spans="1:4" hidden="1" x14ac:dyDescent="0.25">
      <c r="A322" s="4" t="s">
        <v>935</v>
      </c>
      <c r="B322" s="6" t="s">
        <v>2854</v>
      </c>
      <c r="C322" s="4" t="s">
        <v>2855</v>
      </c>
      <c r="D322" s="3"/>
    </row>
    <row r="323" spans="1:4" hidden="1" x14ac:dyDescent="0.25">
      <c r="A323" s="4" t="s">
        <v>935</v>
      </c>
      <c r="B323" s="6" t="s">
        <v>2905</v>
      </c>
      <c r="C323" s="4" t="s">
        <v>2906</v>
      </c>
      <c r="D323" s="3"/>
    </row>
    <row r="324" spans="1:4" hidden="1" x14ac:dyDescent="0.25">
      <c r="A324" s="4" t="s">
        <v>935</v>
      </c>
      <c r="B324" s="6" t="s">
        <v>451</v>
      </c>
      <c r="C324" s="4" t="s">
        <v>3009</v>
      </c>
      <c r="D324" s="3"/>
    </row>
    <row r="325" spans="1:4" hidden="1" x14ac:dyDescent="0.25">
      <c r="A325" s="4" t="s">
        <v>935</v>
      </c>
      <c r="B325" s="6" t="s">
        <v>3029</v>
      </c>
      <c r="C325" s="4" t="s">
        <v>3030</v>
      </c>
      <c r="D325" s="3"/>
    </row>
    <row r="326" spans="1:4" hidden="1" x14ac:dyDescent="0.25">
      <c r="A326" s="4" t="s">
        <v>935</v>
      </c>
      <c r="B326" s="6" t="s">
        <v>365</v>
      </c>
      <c r="C326" s="4" t="s">
        <v>3045</v>
      </c>
      <c r="D326" s="3"/>
    </row>
    <row r="327" spans="1:4" hidden="1" x14ac:dyDescent="0.25">
      <c r="A327" s="4" t="s">
        <v>935</v>
      </c>
      <c r="B327" s="6" t="s">
        <v>111</v>
      </c>
      <c r="C327" s="4" t="s">
        <v>3173</v>
      </c>
      <c r="D327" s="3"/>
    </row>
    <row r="328" spans="1:4" hidden="1" x14ac:dyDescent="0.25">
      <c r="A328" s="4" t="s">
        <v>935</v>
      </c>
      <c r="B328" s="6" t="s">
        <v>3220</v>
      </c>
      <c r="C328" s="4" t="s">
        <v>3221</v>
      </c>
      <c r="D328" s="3"/>
    </row>
    <row r="329" spans="1:4" hidden="1" x14ac:dyDescent="0.25">
      <c r="A329" s="4" t="s">
        <v>935</v>
      </c>
      <c r="B329" s="6" t="s">
        <v>383</v>
      </c>
      <c r="C329" s="4" t="s">
        <v>3224</v>
      </c>
      <c r="D329" s="3"/>
    </row>
    <row r="330" spans="1:4" hidden="1" x14ac:dyDescent="0.25">
      <c r="A330" s="4" t="s">
        <v>935</v>
      </c>
      <c r="B330" s="6" t="s">
        <v>3268</v>
      </c>
      <c r="C330" s="4" t="s">
        <v>3269</v>
      </c>
      <c r="D330" s="3"/>
    </row>
    <row r="331" spans="1:4" hidden="1" x14ac:dyDescent="0.25">
      <c r="A331" s="4" t="s">
        <v>935</v>
      </c>
      <c r="B331" s="6" t="s">
        <v>3298</v>
      </c>
      <c r="C331" s="4" t="s">
        <v>3299</v>
      </c>
      <c r="D331" s="3"/>
    </row>
    <row r="332" spans="1:4" hidden="1" x14ac:dyDescent="0.25">
      <c r="A332" s="4" t="s">
        <v>935</v>
      </c>
      <c r="B332" s="6" t="s">
        <v>447</v>
      </c>
      <c r="C332" s="4" t="s">
        <v>3360</v>
      </c>
      <c r="D332" s="3"/>
    </row>
    <row r="333" spans="1:4" hidden="1" x14ac:dyDescent="0.25">
      <c r="A333" s="4" t="s">
        <v>819</v>
      </c>
      <c r="B333" s="6" t="s">
        <v>159</v>
      </c>
      <c r="C333" s="4" t="s">
        <v>820</v>
      </c>
      <c r="D333" s="3"/>
    </row>
    <row r="334" spans="1:4" hidden="1" x14ac:dyDescent="0.25">
      <c r="A334" s="4" t="s">
        <v>819</v>
      </c>
      <c r="B334" s="6" t="s">
        <v>238</v>
      </c>
      <c r="C334" s="4" t="s">
        <v>865</v>
      </c>
      <c r="D334" s="3"/>
    </row>
    <row r="335" spans="1:4" hidden="1" x14ac:dyDescent="0.25">
      <c r="A335" s="4" t="s">
        <v>819</v>
      </c>
      <c r="B335" s="6" t="s">
        <v>971</v>
      </c>
      <c r="C335" s="4" t="s">
        <v>972</v>
      </c>
      <c r="D335" s="3"/>
    </row>
    <row r="336" spans="1:4" hidden="1" x14ac:dyDescent="0.25">
      <c r="A336" s="4" t="s">
        <v>819</v>
      </c>
      <c r="B336" s="6" t="s">
        <v>623</v>
      </c>
      <c r="C336" s="4" t="s">
        <v>990</v>
      </c>
      <c r="D336" s="3"/>
    </row>
    <row r="337" spans="1:4" hidden="1" x14ac:dyDescent="0.25">
      <c r="A337" s="4" t="s">
        <v>819</v>
      </c>
      <c r="B337" s="6" t="s">
        <v>1027</v>
      </c>
      <c r="C337" s="4" t="s">
        <v>1028</v>
      </c>
      <c r="D337" s="3"/>
    </row>
    <row r="338" spans="1:4" hidden="1" x14ac:dyDescent="0.25">
      <c r="A338" s="4" t="s">
        <v>819</v>
      </c>
      <c r="B338" s="6" t="s">
        <v>1169</v>
      </c>
      <c r="C338" s="4" t="s">
        <v>1170</v>
      </c>
      <c r="D338" s="3"/>
    </row>
    <row r="339" spans="1:4" hidden="1" x14ac:dyDescent="0.25">
      <c r="A339" s="4" t="s">
        <v>819</v>
      </c>
      <c r="B339" s="6" t="s">
        <v>1218</v>
      </c>
      <c r="C339" s="4" t="s">
        <v>1219</v>
      </c>
      <c r="D339" s="3"/>
    </row>
    <row r="340" spans="1:4" hidden="1" x14ac:dyDescent="0.25">
      <c r="A340" s="4" t="s">
        <v>819</v>
      </c>
      <c r="B340" s="6" t="s">
        <v>628</v>
      </c>
      <c r="C340" s="4" t="s">
        <v>1416</v>
      </c>
      <c r="D340" s="3"/>
    </row>
    <row r="341" spans="1:4" hidden="1" x14ac:dyDescent="0.25">
      <c r="A341" s="4" t="s">
        <v>819</v>
      </c>
      <c r="B341" s="6" t="s">
        <v>1468</v>
      </c>
      <c r="C341" s="4" t="s">
        <v>1469</v>
      </c>
      <c r="D341" s="3"/>
    </row>
    <row r="342" spans="1:4" hidden="1" x14ac:dyDescent="0.25">
      <c r="A342" s="4" t="s">
        <v>819</v>
      </c>
      <c r="B342" s="6" t="s">
        <v>694</v>
      </c>
      <c r="C342" s="4" t="s">
        <v>1488</v>
      </c>
      <c r="D342" s="3"/>
    </row>
    <row r="343" spans="1:4" hidden="1" x14ac:dyDescent="0.25">
      <c r="A343" s="4" t="s">
        <v>819</v>
      </c>
      <c r="B343" s="6" t="s">
        <v>348</v>
      </c>
      <c r="C343" s="4" t="s">
        <v>1519</v>
      </c>
      <c r="D343" s="3"/>
    </row>
    <row r="344" spans="1:4" hidden="1" x14ac:dyDescent="0.25">
      <c r="A344" s="4" t="s">
        <v>819</v>
      </c>
      <c r="B344" s="6" t="s">
        <v>1592</v>
      </c>
      <c r="C344" s="4" t="s">
        <v>1593</v>
      </c>
      <c r="D344" s="3"/>
    </row>
    <row r="345" spans="1:4" hidden="1" x14ac:dyDescent="0.25">
      <c r="A345" s="4" t="s">
        <v>819</v>
      </c>
      <c r="B345" s="6" t="s">
        <v>1660</v>
      </c>
      <c r="C345" s="4" t="s">
        <v>1661</v>
      </c>
      <c r="D345" s="3"/>
    </row>
    <row r="346" spans="1:4" hidden="1" x14ac:dyDescent="0.25">
      <c r="A346" s="4" t="s">
        <v>819</v>
      </c>
      <c r="B346" s="6" t="s">
        <v>1672</v>
      </c>
      <c r="C346" s="4" t="s">
        <v>1673</v>
      </c>
      <c r="D346" s="3"/>
    </row>
    <row r="347" spans="1:4" hidden="1" x14ac:dyDescent="0.25">
      <c r="A347" s="4" t="s">
        <v>819</v>
      </c>
      <c r="B347" s="6" t="s">
        <v>1789</v>
      </c>
      <c r="C347" s="4" t="s">
        <v>1790</v>
      </c>
      <c r="D347" s="3"/>
    </row>
    <row r="348" spans="1:4" hidden="1" x14ac:dyDescent="0.25">
      <c r="A348" s="4" t="s">
        <v>819</v>
      </c>
      <c r="B348" s="6" t="s">
        <v>1907</v>
      </c>
      <c r="C348" s="4" t="s">
        <v>1908</v>
      </c>
      <c r="D348" s="3"/>
    </row>
    <row r="349" spans="1:4" hidden="1" x14ac:dyDescent="0.25">
      <c r="A349" s="4" t="s">
        <v>819</v>
      </c>
      <c r="B349" s="6" t="s">
        <v>341</v>
      </c>
      <c r="C349" s="4" t="s">
        <v>1950</v>
      </c>
      <c r="D349" s="3"/>
    </row>
    <row r="350" spans="1:4" hidden="1" x14ac:dyDescent="0.25">
      <c r="A350" s="4" t="s">
        <v>819</v>
      </c>
      <c r="B350" s="6" t="s">
        <v>123</v>
      </c>
      <c r="C350" s="4" t="s">
        <v>1951</v>
      </c>
      <c r="D350" s="3"/>
    </row>
    <row r="351" spans="1:4" hidden="1" x14ac:dyDescent="0.25">
      <c r="A351" s="4" t="s">
        <v>819</v>
      </c>
      <c r="B351" s="6" t="s">
        <v>1972</v>
      </c>
      <c r="C351" s="4" t="s">
        <v>1973</v>
      </c>
      <c r="D351" s="3"/>
    </row>
    <row r="352" spans="1:4" hidden="1" x14ac:dyDescent="0.25">
      <c r="A352" s="4" t="s">
        <v>819</v>
      </c>
      <c r="B352" s="6" t="s">
        <v>555</v>
      </c>
      <c r="C352" s="4" t="s">
        <v>2061</v>
      </c>
      <c r="D352" s="3"/>
    </row>
    <row r="353" spans="1:4" hidden="1" x14ac:dyDescent="0.25">
      <c r="A353" s="4" t="s">
        <v>819</v>
      </c>
      <c r="B353" s="6" t="s">
        <v>554</v>
      </c>
      <c r="C353" s="4" t="s">
        <v>2174</v>
      </c>
      <c r="D353" s="3"/>
    </row>
    <row r="354" spans="1:4" hidden="1" x14ac:dyDescent="0.25">
      <c r="A354" s="4" t="s">
        <v>819</v>
      </c>
      <c r="B354" s="6" t="s">
        <v>227</v>
      </c>
      <c r="C354" s="4" t="s">
        <v>2184</v>
      </c>
      <c r="D354" s="3"/>
    </row>
    <row r="355" spans="1:4" hidden="1" x14ac:dyDescent="0.25">
      <c r="A355" s="4" t="s">
        <v>819</v>
      </c>
      <c r="B355" s="6" t="s">
        <v>41</v>
      </c>
      <c r="C355" s="4" t="s">
        <v>2230</v>
      </c>
      <c r="D355" s="3"/>
    </row>
    <row r="356" spans="1:4" hidden="1" x14ac:dyDescent="0.25">
      <c r="A356" s="4" t="s">
        <v>819</v>
      </c>
      <c r="B356" s="6" t="s">
        <v>2236</v>
      </c>
      <c r="C356" s="4" t="s">
        <v>2237</v>
      </c>
      <c r="D356" s="3"/>
    </row>
    <row r="357" spans="1:4" hidden="1" x14ac:dyDescent="0.25">
      <c r="A357" s="4" t="s">
        <v>819</v>
      </c>
      <c r="B357" s="6" t="s">
        <v>520</v>
      </c>
      <c r="C357" s="4" t="s">
        <v>2274</v>
      </c>
      <c r="D357" s="3"/>
    </row>
    <row r="358" spans="1:4" hidden="1" x14ac:dyDescent="0.25">
      <c r="A358" s="4" t="s">
        <v>819</v>
      </c>
      <c r="B358" s="6" t="s">
        <v>599</v>
      </c>
      <c r="C358" s="4" t="s">
        <v>2294</v>
      </c>
      <c r="D358" s="3"/>
    </row>
    <row r="359" spans="1:4" hidden="1" x14ac:dyDescent="0.25">
      <c r="A359" s="4" t="s">
        <v>819</v>
      </c>
      <c r="B359" s="6" t="s">
        <v>204</v>
      </c>
      <c r="C359" s="4" t="s">
        <v>2509</v>
      </c>
      <c r="D359" s="3"/>
    </row>
    <row r="360" spans="1:4" hidden="1" x14ac:dyDescent="0.25">
      <c r="A360" s="4" t="s">
        <v>819</v>
      </c>
      <c r="B360" s="6" t="s">
        <v>2569</v>
      </c>
      <c r="C360" s="4" t="s">
        <v>2570</v>
      </c>
      <c r="D360" s="3"/>
    </row>
    <row r="361" spans="1:4" hidden="1" x14ac:dyDescent="0.25">
      <c r="A361" s="4" t="s">
        <v>819</v>
      </c>
      <c r="B361" s="6" t="s">
        <v>2739</v>
      </c>
      <c r="C361" s="4" t="s">
        <v>2740</v>
      </c>
      <c r="D361" s="3"/>
    </row>
    <row r="362" spans="1:4" hidden="1" x14ac:dyDescent="0.25">
      <c r="A362" s="4" t="s">
        <v>819</v>
      </c>
      <c r="B362" s="6" t="s">
        <v>86</v>
      </c>
      <c r="C362" s="4" t="s">
        <v>2751</v>
      </c>
      <c r="D362" s="3"/>
    </row>
    <row r="363" spans="1:4" hidden="1" x14ac:dyDescent="0.25">
      <c r="A363" s="4" t="s">
        <v>819</v>
      </c>
      <c r="B363" s="6" t="s">
        <v>2764</v>
      </c>
      <c r="C363" s="4" t="s">
        <v>2765</v>
      </c>
      <c r="D363" s="3"/>
    </row>
    <row r="364" spans="1:4" hidden="1" x14ac:dyDescent="0.25">
      <c r="A364" s="4" t="s">
        <v>819</v>
      </c>
      <c r="B364" s="6" t="s">
        <v>2789</v>
      </c>
      <c r="C364" s="4" t="s">
        <v>2790</v>
      </c>
      <c r="D364" s="3"/>
    </row>
    <row r="365" spans="1:4" hidden="1" x14ac:dyDescent="0.25">
      <c r="A365" s="4" t="s">
        <v>819</v>
      </c>
      <c r="B365" s="6" t="s">
        <v>2807</v>
      </c>
      <c r="C365" s="4" t="s">
        <v>2808</v>
      </c>
      <c r="D365" s="3"/>
    </row>
    <row r="366" spans="1:4" hidden="1" x14ac:dyDescent="0.25">
      <c r="A366" s="4" t="s">
        <v>819</v>
      </c>
      <c r="B366" s="6" t="s">
        <v>2871</v>
      </c>
      <c r="C366" s="4" t="s">
        <v>2872</v>
      </c>
      <c r="D366" s="3"/>
    </row>
    <row r="367" spans="1:4" hidden="1" x14ac:dyDescent="0.25">
      <c r="A367" s="4" t="s">
        <v>819</v>
      </c>
      <c r="B367" s="6" t="s">
        <v>418</v>
      </c>
      <c r="C367" s="4" t="s">
        <v>2888</v>
      </c>
      <c r="D367" s="3"/>
    </row>
    <row r="368" spans="1:4" hidden="1" x14ac:dyDescent="0.25">
      <c r="A368" s="4" t="s">
        <v>819</v>
      </c>
      <c r="B368" s="6" t="s">
        <v>2907</v>
      </c>
      <c r="C368" s="4" t="s">
        <v>2908</v>
      </c>
      <c r="D368" s="3"/>
    </row>
    <row r="369" spans="1:4" hidden="1" x14ac:dyDescent="0.25">
      <c r="A369" s="4" t="s">
        <v>819</v>
      </c>
      <c r="B369" s="6" t="s">
        <v>2913</v>
      </c>
      <c r="C369" s="4" t="s">
        <v>2914</v>
      </c>
      <c r="D369" s="3"/>
    </row>
    <row r="370" spans="1:4" hidden="1" x14ac:dyDescent="0.25">
      <c r="A370" s="4" t="s">
        <v>819</v>
      </c>
      <c r="B370" s="6" t="s">
        <v>13</v>
      </c>
      <c r="C370" s="4" t="s">
        <v>2932</v>
      </c>
      <c r="D370" s="3"/>
    </row>
    <row r="371" spans="1:4" hidden="1" x14ac:dyDescent="0.25">
      <c r="A371" s="4" t="s">
        <v>819</v>
      </c>
      <c r="B371" s="6" t="s">
        <v>2973</v>
      </c>
      <c r="C371" s="4" t="s">
        <v>2974</v>
      </c>
      <c r="D371" s="3"/>
    </row>
    <row r="372" spans="1:4" hidden="1" x14ac:dyDescent="0.25">
      <c r="A372" s="4" t="s">
        <v>819</v>
      </c>
      <c r="B372" s="6" t="s">
        <v>3007</v>
      </c>
      <c r="C372" s="4" t="s">
        <v>3008</v>
      </c>
      <c r="D372" s="3"/>
    </row>
    <row r="373" spans="1:4" hidden="1" x14ac:dyDescent="0.25">
      <c r="A373" s="4" t="s">
        <v>819</v>
      </c>
      <c r="B373" s="6" t="s">
        <v>389</v>
      </c>
      <c r="C373" s="4" t="s">
        <v>3102</v>
      </c>
      <c r="D373" s="3"/>
    </row>
    <row r="374" spans="1:4" hidden="1" x14ac:dyDescent="0.25">
      <c r="A374" s="4" t="s">
        <v>819</v>
      </c>
      <c r="B374" s="6" t="s">
        <v>3112</v>
      </c>
      <c r="C374" s="4" t="s">
        <v>3113</v>
      </c>
      <c r="D374" s="3"/>
    </row>
    <row r="375" spans="1:4" hidden="1" x14ac:dyDescent="0.25">
      <c r="A375" s="4" t="s">
        <v>819</v>
      </c>
      <c r="B375" s="6" t="s">
        <v>3168</v>
      </c>
      <c r="C375" s="4" t="s">
        <v>3169</v>
      </c>
      <c r="D375" s="3"/>
    </row>
    <row r="376" spans="1:4" hidden="1" x14ac:dyDescent="0.25">
      <c r="A376" s="4" t="s">
        <v>819</v>
      </c>
      <c r="B376" s="6" t="s">
        <v>422</v>
      </c>
      <c r="C376" s="4" t="s">
        <v>3293</v>
      </c>
      <c r="D376" s="3"/>
    </row>
    <row r="377" spans="1:4" hidden="1" x14ac:dyDescent="0.25">
      <c r="A377" s="4" t="s">
        <v>819</v>
      </c>
      <c r="B377" s="6" t="s">
        <v>3362</v>
      </c>
      <c r="C377" s="4" t="s">
        <v>3363</v>
      </c>
      <c r="D377" s="3"/>
    </row>
    <row r="378" spans="1:4" hidden="1" x14ac:dyDescent="0.25">
      <c r="A378" s="4" t="s">
        <v>819</v>
      </c>
      <c r="B378" s="6" t="s">
        <v>466</v>
      </c>
      <c r="C378" s="4" t="s">
        <v>3438</v>
      </c>
      <c r="D378" s="3"/>
    </row>
    <row r="379" spans="1:4" hidden="1" x14ac:dyDescent="0.25">
      <c r="A379" s="4" t="s">
        <v>819</v>
      </c>
      <c r="B379" s="6" t="s">
        <v>552</v>
      </c>
      <c r="C379" s="4" t="s">
        <v>3520</v>
      </c>
      <c r="D379" s="3"/>
    </row>
    <row r="380" spans="1:4" hidden="1" x14ac:dyDescent="0.25">
      <c r="A380" s="4" t="s">
        <v>819</v>
      </c>
      <c r="B380" s="6" t="s">
        <v>632</v>
      </c>
      <c r="C380" s="4" t="s">
        <v>3521</v>
      </c>
      <c r="D380" s="3"/>
    </row>
    <row r="381" spans="1:4" hidden="1" x14ac:dyDescent="0.25">
      <c r="A381" s="4" t="s">
        <v>819</v>
      </c>
      <c r="B381" s="6" t="s">
        <v>3524</v>
      </c>
      <c r="C381" s="4" t="s">
        <v>3525</v>
      </c>
      <c r="D381" s="3"/>
    </row>
    <row r="382" spans="1:4" hidden="1" x14ac:dyDescent="0.25">
      <c r="A382" s="4" t="s">
        <v>792</v>
      </c>
      <c r="B382" s="6" t="s">
        <v>793</v>
      </c>
      <c r="C382" s="4" t="s">
        <v>794</v>
      </c>
      <c r="D382" s="3"/>
    </row>
    <row r="383" spans="1:4" hidden="1" x14ac:dyDescent="0.25">
      <c r="A383" s="4" t="s">
        <v>792</v>
      </c>
      <c r="B383" s="6" t="s">
        <v>662</v>
      </c>
      <c r="C383" s="4" t="s">
        <v>915</v>
      </c>
      <c r="D383" s="3"/>
    </row>
    <row r="384" spans="1:4" hidden="1" x14ac:dyDescent="0.25">
      <c r="A384" s="4" t="s">
        <v>792</v>
      </c>
      <c r="B384" s="6" t="s">
        <v>977</v>
      </c>
      <c r="C384" s="4" t="s">
        <v>978</v>
      </c>
      <c r="D384" s="3"/>
    </row>
    <row r="385" spans="1:4" hidden="1" x14ac:dyDescent="0.25">
      <c r="A385" s="4" t="s">
        <v>792</v>
      </c>
      <c r="B385" s="6" t="s">
        <v>374</v>
      </c>
      <c r="C385" s="4" t="s">
        <v>1004</v>
      </c>
      <c r="D385" s="3"/>
    </row>
    <row r="386" spans="1:4" hidden="1" x14ac:dyDescent="0.25">
      <c r="A386" s="4" t="s">
        <v>792</v>
      </c>
      <c r="B386" s="6" t="s">
        <v>1087</v>
      </c>
      <c r="C386" s="4" t="s">
        <v>1088</v>
      </c>
      <c r="D386" s="3"/>
    </row>
    <row r="387" spans="1:4" hidden="1" x14ac:dyDescent="0.25">
      <c r="A387" s="4" t="s">
        <v>792</v>
      </c>
      <c r="B387" s="6" t="s">
        <v>1156</v>
      </c>
      <c r="C387" s="4" t="s">
        <v>1157</v>
      </c>
      <c r="D387" s="3"/>
    </row>
    <row r="388" spans="1:4" hidden="1" x14ac:dyDescent="0.25">
      <c r="A388" s="4" t="s">
        <v>792</v>
      </c>
      <c r="B388" s="6" t="s">
        <v>653</v>
      </c>
      <c r="C388" s="4" t="s">
        <v>1244</v>
      </c>
      <c r="D388" s="3"/>
    </row>
    <row r="389" spans="1:4" hidden="1" x14ac:dyDescent="0.25">
      <c r="A389" s="4" t="s">
        <v>792</v>
      </c>
      <c r="B389" s="6" t="s">
        <v>1302</v>
      </c>
      <c r="C389" s="4" t="s">
        <v>1303</v>
      </c>
      <c r="D389" s="3"/>
    </row>
    <row r="390" spans="1:4" hidden="1" x14ac:dyDescent="0.25">
      <c r="A390" s="4" t="s">
        <v>792</v>
      </c>
      <c r="B390" s="6" t="s">
        <v>110</v>
      </c>
      <c r="C390" s="4" t="s">
        <v>1320</v>
      </c>
      <c r="D390" s="3"/>
    </row>
    <row r="391" spans="1:4" hidden="1" x14ac:dyDescent="0.25">
      <c r="A391" s="4" t="s">
        <v>792</v>
      </c>
      <c r="B391" s="6" t="s">
        <v>532</v>
      </c>
      <c r="C391" s="4" t="s">
        <v>1325</v>
      </c>
      <c r="D391" s="3"/>
    </row>
    <row r="392" spans="1:4" hidden="1" x14ac:dyDescent="0.25">
      <c r="A392" s="4" t="s">
        <v>792</v>
      </c>
      <c r="B392" s="6" t="s">
        <v>44</v>
      </c>
      <c r="C392" s="4" t="s">
        <v>1329</v>
      </c>
      <c r="D392" s="3"/>
    </row>
    <row r="393" spans="1:4" hidden="1" x14ac:dyDescent="0.25">
      <c r="A393" s="4" t="s">
        <v>792</v>
      </c>
      <c r="B393" s="6" t="s">
        <v>1357</v>
      </c>
      <c r="C393" s="4" t="s">
        <v>1358</v>
      </c>
      <c r="D393" s="3"/>
    </row>
    <row r="394" spans="1:4" hidden="1" x14ac:dyDescent="0.25">
      <c r="A394" s="4" t="s">
        <v>792</v>
      </c>
      <c r="B394" s="6" t="s">
        <v>58</v>
      </c>
      <c r="C394" s="4" t="s">
        <v>1565</v>
      </c>
      <c r="D394" s="3"/>
    </row>
    <row r="395" spans="1:4" hidden="1" x14ac:dyDescent="0.25">
      <c r="A395" s="4" t="s">
        <v>792</v>
      </c>
      <c r="B395" s="6" t="s">
        <v>1570</v>
      </c>
      <c r="C395" s="4" t="s">
        <v>1571</v>
      </c>
      <c r="D395" s="3"/>
    </row>
    <row r="396" spans="1:4" hidden="1" x14ac:dyDescent="0.25">
      <c r="A396" s="4" t="s">
        <v>792</v>
      </c>
      <c r="B396" s="6" t="s">
        <v>1590</v>
      </c>
      <c r="C396" s="4" t="s">
        <v>1591</v>
      </c>
      <c r="D396" s="3"/>
    </row>
    <row r="397" spans="1:4" hidden="1" x14ac:dyDescent="0.25">
      <c r="A397" s="4" t="s">
        <v>792</v>
      </c>
      <c r="B397" s="6" t="s">
        <v>574</v>
      </c>
      <c r="C397" s="4" t="s">
        <v>1612</v>
      </c>
      <c r="D397" s="3"/>
    </row>
    <row r="398" spans="1:4" hidden="1" x14ac:dyDescent="0.25">
      <c r="A398" s="4" t="s">
        <v>792</v>
      </c>
      <c r="B398" s="6" t="s">
        <v>262</v>
      </c>
      <c r="C398" s="4" t="s">
        <v>1738</v>
      </c>
      <c r="D398" s="3"/>
    </row>
    <row r="399" spans="1:4" hidden="1" x14ac:dyDescent="0.25">
      <c r="A399" s="4" t="s">
        <v>792</v>
      </c>
      <c r="B399" s="6" t="s">
        <v>1742</v>
      </c>
      <c r="C399" s="4" t="s">
        <v>1743</v>
      </c>
      <c r="D399" s="3"/>
    </row>
    <row r="400" spans="1:4" hidden="1" x14ac:dyDescent="0.25">
      <c r="A400" s="4" t="s">
        <v>792</v>
      </c>
      <c r="B400" s="6" t="s">
        <v>148</v>
      </c>
      <c r="C400" s="4" t="s">
        <v>1824</v>
      </c>
      <c r="D400" s="3"/>
    </row>
    <row r="401" spans="1:4" hidden="1" x14ac:dyDescent="0.25">
      <c r="A401" s="4" t="s">
        <v>792</v>
      </c>
      <c r="B401" s="6" t="s">
        <v>508</v>
      </c>
      <c r="C401" s="4" t="s">
        <v>1861</v>
      </c>
      <c r="D401" s="3"/>
    </row>
    <row r="402" spans="1:4" hidden="1" x14ac:dyDescent="0.25">
      <c r="A402" s="4" t="s">
        <v>792</v>
      </c>
      <c r="B402" s="6" t="s">
        <v>222</v>
      </c>
      <c r="C402" s="4" t="s">
        <v>1872</v>
      </c>
      <c r="D402" s="3"/>
    </row>
    <row r="403" spans="1:4" hidden="1" x14ac:dyDescent="0.25">
      <c r="A403" s="4" t="s">
        <v>792</v>
      </c>
      <c r="B403" s="6" t="s">
        <v>656</v>
      </c>
      <c r="C403" s="4" t="s">
        <v>1932</v>
      </c>
      <c r="D403" s="3"/>
    </row>
    <row r="404" spans="1:4" hidden="1" x14ac:dyDescent="0.25">
      <c r="A404" s="4" t="s">
        <v>792</v>
      </c>
      <c r="B404" s="6" t="s">
        <v>2070</v>
      </c>
      <c r="C404" s="4" t="s">
        <v>2071</v>
      </c>
      <c r="D404" s="3"/>
    </row>
    <row r="405" spans="1:4" hidden="1" x14ac:dyDescent="0.25">
      <c r="A405" s="4" t="s">
        <v>792</v>
      </c>
      <c r="B405" s="6" t="s">
        <v>199</v>
      </c>
      <c r="C405" s="4" t="s">
        <v>2107</v>
      </c>
      <c r="D405" s="3"/>
    </row>
    <row r="406" spans="1:4" hidden="1" x14ac:dyDescent="0.25">
      <c r="A406" s="4" t="s">
        <v>792</v>
      </c>
      <c r="B406" s="6" t="s">
        <v>136</v>
      </c>
      <c r="C406" s="4" t="s">
        <v>2143</v>
      </c>
      <c r="D406" s="3"/>
    </row>
    <row r="407" spans="1:4" hidden="1" x14ac:dyDescent="0.25">
      <c r="A407" s="4" t="s">
        <v>792</v>
      </c>
      <c r="B407" s="6" t="s">
        <v>683</v>
      </c>
      <c r="C407" s="4" t="s">
        <v>2190</v>
      </c>
      <c r="D407" s="3"/>
    </row>
    <row r="408" spans="1:4" hidden="1" x14ac:dyDescent="0.25">
      <c r="A408" s="4" t="s">
        <v>792</v>
      </c>
      <c r="B408" s="6" t="s">
        <v>695</v>
      </c>
      <c r="C408" s="4" t="s">
        <v>2239</v>
      </c>
      <c r="D408" s="3"/>
    </row>
    <row r="409" spans="1:4" hidden="1" x14ac:dyDescent="0.25">
      <c r="A409" s="4" t="s">
        <v>792</v>
      </c>
      <c r="B409" s="6" t="s">
        <v>2301</v>
      </c>
      <c r="C409" s="4" t="s">
        <v>2302</v>
      </c>
      <c r="D409" s="3"/>
    </row>
    <row r="410" spans="1:4" hidden="1" x14ac:dyDescent="0.25">
      <c r="A410" s="4" t="s">
        <v>792</v>
      </c>
      <c r="B410" s="6" t="s">
        <v>2320</v>
      </c>
      <c r="C410" s="4" t="s">
        <v>2321</v>
      </c>
      <c r="D410" s="3"/>
    </row>
    <row r="411" spans="1:4" hidden="1" x14ac:dyDescent="0.25">
      <c r="A411" s="4" t="s">
        <v>792</v>
      </c>
      <c r="B411" s="6" t="s">
        <v>2337</v>
      </c>
      <c r="C411" s="4" t="s">
        <v>2338</v>
      </c>
      <c r="D411" s="3"/>
    </row>
    <row r="412" spans="1:4" hidden="1" x14ac:dyDescent="0.25">
      <c r="A412" s="4" t="s">
        <v>792</v>
      </c>
      <c r="B412" s="6" t="s">
        <v>2405</v>
      </c>
      <c r="C412" s="4" t="s">
        <v>2406</v>
      </c>
      <c r="D412" s="3"/>
    </row>
    <row r="413" spans="1:4" hidden="1" x14ac:dyDescent="0.25">
      <c r="A413" s="4" t="s">
        <v>792</v>
      </c>
      <c r="B413" s="6" t="s">
        <v>206</v>
      </c>
      <c r="C413" s="4" t="s">
        <v>2507</v>
      </c>
      <c r="D413" s="3"/>
    </row>
    <row r="414" spans="1:4" hidden="1" x14ac:dyDescent="0.25">
      <c r="A414" s="4" t="s">
        <v>792</v>
      </c>
      <c r="B414" s="6" t="s">
        <v>482</v>
      </c>
      <c r="C414" s="4" t="s">
        <v>2529</v>
      </c>
      <c r="D414" s="3"/>
    </row>
    <row r="415" spans="1:4" hidden="1" x14ac:dyDescent="0.25">
      <c r="A415" s="4" t="s">
        <v>792</v>
      </c>
      <c r="B415" s="6" t="s">
        <v>2719</v>
      </c>
      <c r="C415" s="4" t="s">
        <v>2720</v>
      </c>
      <c r="D415" s="3"/>
    </row>
    <row r="416" spans="1:4" hidden="1" x14ac:dyDescent="0.25">
      <c r="A416" s="4" t="s">
        <v>792</v>
      </c>
      <c r="B416" s="6" t="s">
        <v>75</v>
      </c>
      <c r="C416" s="4" t="s">
        <v>2760</v>
      </c>
      <c r="D416" s="3"/>
    </row>
    <row r="417" spans="1:4" hidden="1" x14ac:dyDescent="0.25">
      <c r="A417" s="4" t="s">
        <v>792</v>
      </c>
      <c r="B417" s="6" t="s">
        <v>2958</v>
      </c>
      <c r="C417" s="4" t="s">
        <v>2959</v>
      </c>
      <c r="D417" s="3"/>
    </row>
    <row r="418" spans="1:4" hidden="1" x14ac:dyDescent="0.25">
      <c r="A418" s="4" t="s">
        <v>792</v>
      </c>
      <c r="B418" s="6" t="s">
        <v>3091</v>
      </c>
      <c r="C418" s="4" t="s">
        <v>3092</v>
      </c>
      <c r="D418" s="3"/>
    </row>
    <row r="419" spans="1:4" hidden="1" x14ac:dyDescent="0.25">
      <c r="A419" s="4" t="s">
        <v>792</v>
      </c>
      <c r="B419" s="6" t="s">
        <v>3190</v>
      </c>
      <c r="C419" s="4" t="s">
        <v>3191</v>
      </c>
      <c r="D419" s="3"/>
    </row>
    <row r="420" spans="1:4" hidden="1" x14ac:dyDescent="0.25">
      <c r="A420" s="4" t="s">
        <v>792</v>
      </c>
      <c r="B420" s="6" t="s">
        <v>3214</v>
      </c>
      <c r="C420" s="4" t="s">
        <v>3215</v>
      </c>
      <c r="D420" s="3"/>
    </row>
    <row r="421" spans="1:4" hidden="1" x14ac:dyDescent="0.25">
      <c r="A421" s="4" t="s">
        <v>792</v>
      </c>
      <c r="B421" s="6" t="s">
        <v>479</v>
      </c>
      <c r="C421" s="4" t="s">
        <v>3277</v>
      </c>
      <c r="D421" s="3"/>
    </row>
    <row r="422" spans="1:4" hidden="1" x14ac:dyDescent="0.25">
      <c r="A422" s="4" t="s">
        <v>792</v>
      </c>
      <c r="B422" s="6" t="s">
        <v>403</v>
      </c>
      <c r="C422" s="4" t="s">
        <v>3278</v>
      </c>
      <c r="D422" s="3"/>
    </row>
    <row r="423" spans="1:4" hidden="1" x14ac:dyDescent="0.25">
      <c r="A423" s="4" t="s">
        <v>792</v>
      </c>
      <c r="B423" s="6" t="s">
        <v>3411</v>
      </c>
      <c r="C423" s="4" t="s">
        <v>3412</v>
      </c>
      <c r="D423" s="3"/>
    </row>
    <row r="424" spans="1:4" hidden="1" x14ac:dyDescent="0.25">
      <c r="A424" s="4" t="s">
        <v>792</v>
      </c>
      <c r="B424" s="6" t="s">
        <v>93</v>
      </c>
      <c r="C424" s="4" t="s">
        <v>3431</v>
      </c>
      <c r="D424" s="3"/>
    </row>
    <row r="425" spans="1:4" hidden="1" x14ac:dyDescent="0.25">
      <c r="A425" s="4" t="s">
        <v>792</v>
      </c>
      <c r="B425" s="6" t="s">
        <v>3447</v>
      </c>
      <c r="C425" s="4" t="s">
        <v>3448</v>
      </c>
      <c r="D425" s="3"/>
    </row>
    <row r="426" spans="1:4" hidden="1" x14ac:dyDescent="0.25">
      <c r="A426" s="4" t="s">
        <v>744</v>
      </c>
      <c r="B426" s="6" t="s">
        <v>745</v>
      </c>
      <c r="C426" s="4" t="s">
        <v>746</v>
      </c>
      <c r="D426" s="3"/>
    </row>
    <row r="427" spans="1:4" hidden="1" x14ac:dyDescent="0.25">
      <c r="A427" s="4" t="s">
        <v>744</v>
      </c>
      <c r="B427" s="6" t="s">
        <v>803</v>
      </c>
      <c r="C427" s="4" t="s">
        <v>804</v>
      </c>
      <c r="D427" s="3"/>
    </row>
    <row r="428" spans="1:4" hidden="1" x14ac:dyDescent="0.25">
      <c r="A428" s="4" t="s">
        <v>744</v>
      </c>
      <c r="B428" s="6" t="s">
        <v>920</v>
      </c>
      <c r="C428" s="4" t="s">
        <v>921</v>
      </c>
      <c r="D428" s="3"/>
    </row>
    <row r="429" spans="1:4" hidden="1" x14ac:dyDescent="0.25">
      <c r="A429" s="4" t="s">
        <v>744</v>
      </c>
      <c r="B429" s="6" t="s">
        <v>940</v>
      </c>
      <c r="C429" s="4" t="s">
        <v>941</v>
      </c>
      <c r="D429" s="3"/>
    </row>
    <row r="430" spans="1:4" hidden="1" x14ac:dyDescent="0.25">
      <c r="A430" s="4" t="s">
        <v>744</v>
      </c>
      <c r="B430" s="6" t="s">
        <v>131</v>
      </c>
      <c r="C430" s="4" t="s">
        <v>1003</v>
      </c>
      <c r="D430" s="3"/>
    </row>
    <row r="431" spans="1:4" hidden="1" x14ac:dyDescent="0.25">
      <c r="A431" s="4" t="s">
        <v>744</v>
      </c>
      <c r="B431" s="6" t="s">
        <v>1022</v>
      </c>
      <c r="C431" s="4" t="s">
        <v>1023</v>
      </c>
      <c r="D431" s="3"/>
    </row>
    <row r="432" spans="1:4" hidden="1" x14ac:dyDescent="0.25">
      <c r="A432" s="4" t="s">
        <v>744</v>
      </c>
      <c r="B432" s="6" t="s">
        <v>210</v>
      </c>
      <c r="C432" s="4" t="s">
        <v>1084</v>
      </c>
      <c r="D432" s="3"/>
    </row>
    <row r="433" spans="1:4" hidden="1" x14ac:dyDescent="0.25">
      <c r="A433" s="4" t="s">
        <v>744</v>
      </c>
      <c r="B433" s="6" t="s">
        <v>1092</v>
      </c>
      <c r="C433" s="4" t="s">
        <v>1093</v>
      </c>
      <c r="D433" s="3"/>
    </row>
    <row r="434" spans="1:4" hidden="1" x14ac:dyDescent="0.25">
      <c r="A434" s="4" t="s">
        <v>744</v>
      </c>
      <c r="B434" s="6" t="s">
        <v>1121</v>
      </c>
      <c r="C434" s="4" t="s">
        <v>1122</v>
      </c>
      <c r="D434" s="3"/>
    </row>
    <row r="435" spans="1:4" hidden="1" x14ac:dyDescent="0.25">
      <c r="A435" s="4" t="s">
        <v>744</v>
      </c>
      <c r="B435" s="6" t="s">
        <v>608</v>
      </c>
      <c r="C435" s="4" t="s">
        <v>1214</v>
      </c>
      <c r="D435" s="3"/>
    </row>
    <row r="436" spans="1:4" hidden="1" x14ac:dyDescent="0.25">
      <c r="A436" s="4" t="s">
        <v>744</v>
      </c>
      <c r="B436" s="6" t="s">
        <v>717</v>
      </c>
      <c r="C436" s="4" t="s">
        <v>1238</v>
      </c>
      <c r="D436" s="3"/>
    </row>
    <row r="437" spans="1:4" hidden="1" x14ac:dyDescent="0.25">
      <c r="A437" s="4" t="s">
        <v>744</v>
      </c>
      <c r="B437" s="6" t="s">
        <v>1248</v>
      </c>
      <c r="C437" s="4" t="s">
        <v>1249</v>
      </c>
      <c r="D437" s="3"/>
    </row>
    <row r="438" spans="1:4" hidden="1" x14ac:dyDescent="0.25">
      <c r="A438" s="4" t="s">
        <v>744</v>
      </c>
      <c r="B438" s="6" t="s">
        <v>1348</v>
      </c>
      <c r="C438" s="4" t="s">
        <v>1349</v>
      </c>
      <c r="D438" s="3"/>
    </row>
    <row r="439" spans="1:4" hidden="1" x14ac:dyDescent="0.25">
      <c r="A439" s="4" t="s">
        <v>744</v>
      </c>
      <c r="B439" s="6" t="s">
        <v>1355</v>
      </c>
      <c r="C439" s="4" t="s">
        <v>1356</v>
      </c>
      <c r="D439" s="3"/>
    </row>
    <row r="440" spans="1:4" hidden="1" x14ac:dyDescent="0.25">
      <c r="A440" s="4" t="s">
        <v>744</v>
      </c>
      <c r="B440" s="6" t="s">
        <v>707</v>
      </c>
      <c r="C440" s="4" t="s">
        <v>1383</v>
      </c>
      <c r="D440" s="3"/>
    </row>
    <row r="441" spans="1:4" hidden="1" x14ac:dyDescent="0.25">
      <c r="A441" s="4" t="s">
        <v>744</v>
      </c>
      <c r="B441" s="6" t="s">
        <v>1428</v>
      </c>
      <c r="C441" s="4" t="s">
        <v>1429</v>
      </c>
      <c r="D441" s="3"/>
    </row>
    <row r="442" spans="1:4" hidden="1" x14ac:dyDescent="0.25">
      <c r="A442" s="4" t="s">
        <v>744</v>
      </c>
      <c r="B442" s="6" t="s">
        <v>1514</v>
      </c>
      <c r="C442" s="4" t="s">
        <v>1515</v>
      </c>
      <c r="D442" s="3"/>
    </row>
    <row r="443" spans="1:4" hidden="1" x14ac:dyDescent="0.25">
      <c r="A443" s="4" t="s">
        <v>744</v>
      </c>
      <c r="B443" s="6" t="s">
        <v>1759</v>
      </c>
      <c r="C443" s="4" t="s">
        <v>1760</v>
      </c>
      <c r="D443" s="3"/>
    </row>
    <row r="444" spans="1:4" hidden="1" x14ac:dyDescent="0.25">
      <c r="A444" s="4" t="s">
        <v>744</v>
      </c>
      <c r="B444" s="6" t="s">
        <v>1836</v>
      </c>
      <c r="C444" s="4" t="s">
        <v>1837</v>
      </c>
      <c r="D444" s="3"/>
    </row>
    <row r="445" spans="1:4" hidden="1" x14ac:dyDescent="0.25">
      <c r="A445" s="4" t="s">
        <v>744</v>
      </c>
      <c r="B445" s="6" t="s">
        <v>1870</v>
      </c>
      <c r="C445" s="4" t="s">
        <v>1871</v>
      </c>
      <c r="D445" s="3"/>
    </row>
    <row r="446" spans="1:4" hidden="1" x14ac:dyDescent="0.25">
      <c r="A446" s="4" t="s">
        <v>744</v>
      </c>
      <c r="B446" s="6" t="s">
        <v>1880</v>
      </c>
      <c r="C446" s="4" t="s">
        <v>1881</v>
      </c>
      <c r="D446" s="3"/>
    </row>
    <row r="447" spans="1:4" hidden="1" x14ac:dyDescent="0.25">
      <c r="A447" s="4" t="s">
        <v>744</v>
      </c>
      <c r="B447" s="6" t="s">
        <v>2056</v>
      </c>
      <c r="C447" s="4" t="s">
        <v>2057</v>
      </c>
      <c r="D447" s="3"/>
    </row>
    <row r="448" spans="1:4" hidden="1" x14ac:dyDescent="0.25">
      <c r="A448" s="4" t="s">
        <v>744</v>
      </c>
      <c r="B448" s="6" t="s">
        <v>2062</v>
      </c>
      <c r="C448" s="4" t="s">
        <v>2063</v>
      </c>
      <c r="D448" s="3"/>
    </row>
    <row r="449" spans="1:4" hidden="1" x14ac:dyDescent="0.25">
      <c r="A449" s="4" t="s">
        <v>744</v>
      </c>
      <c r="B449" s="6" t="s">
        <v>194</v>
      </c>
      <c r="C449" s="4" t="s">
        <v>2086</v>
      </c>
      <c r="D449" s="3"/>
    </row>
    <row r="450" spans="1:4" hidden="1" x14ac:dyDescent="0.25">
      <c r="A450" s="4" t="s">
        <v>744</v>
      </c>
      <c r="B450" s="6" t="s">
        <v>2093</v>
      </c>
      <c r="C450" s="4" t="s">
        <v>2094</v>
      </c>
      <c r="D450" s="3"/>
    </row>
    <row r="451" spans="1:4" hidden="1" x14ac:dyDescent="0.25">
      <c r="A451" s="4" t="s">
        <v>744</v>
      </c>
      <c r="B451" s="6" t="s">
        <v>2165</v>
      </c>
      <c r="C451" s="4" t="s">
        <v>2166</v>
      </c>
      <c r="D451" s="3"/>
    </row>
    <row r="452" spans="1:4" hidden="1" x14ac:dyDescent="0.25">
      <c r="A452" s="4" t="s">
        <v>744</v>
      </c>
      <c r="B452" s="6" t="s">
        <v>52</v>
      </c>
      <c r="C452" s="4" t="s">
        <v>2209</v>
      </c>
      <c r="D452" s="3"/>
    </row>
    <row r="453" spans="1:4" hidden="1" x14ac:dyDescent="0.25">
      <c r="A453" s="4" t="s">
        <v>744</v>
      </c>
      <c r="B453" s="6" t="s">
        <v>2276</v>
      </c>
      <c r="C453" s="4" t="s">
        <v>2277</v>
      </c>
      <c r="D453" s="3"/>
    </row>
    <row r="454" spans="1:4" hidden="1" x14ac:dyDescent="0.25">
      <c r="A454" s="4" t="s">
        <v>744</v>
      </c>
      <c r="B454" s="6" t="s">
        <v>2309</v>
      </c>
      <c r="C454" s="4" t="s">
        <v>2310</v>
      </c>
      <c r="D454" s="3"/>
    </row>
    <row r="455" spans="1:4" hidden="1" x14ac:dyDescent="0.25">
      <c r="A455" s="4" t="s">
        <v>744</v>
      </c>
      <c r="B455" s="6" t="s">
        <v>2332</v>
      </c>
      <c r="C455" s="4" t="s">
        <v>2333</v>
      </c>
      <c r="D455" s="3"/>
    </row>
    <row r="456" spans="1:4" hidden="1" x14ac:dyDescent="0.25">
      <c r="A456" s="4" t="s">
        <v>744</v>
      </c>
      <c r="B456" s="6" t="s">
        <v>2578</v>
      </c>
      <c r="C456" s="4" t="s">
        <v>2579</v>
      </c>
      <c r="D456" s="3"/>
    </row>
    <row r="457" spans="1:4" hidden="1" x14ac:dyDescent="0.25">
      <c r="A457" s="4" t="s">
        <v>744</v>
      </c>
      <c r="B457" s="6" t="s">
        <v>633</v>
      </c>
      <c r="C457" s="4" t="s">
        <v>2587</v>
      </c>
      <c r="D457" s="3"/>
    </row>
    <row r="458" spans="1:4" hidden="1" x14ac:dyDescent="0.25">
      <c r="A458" s="4" t="s">
        <v>744</v>
      </c>
      <c r="B458" s="6" t="s">
        <v>2805</v>
      </c>
      <c r="C458" s="4" t="s">
        <v>2806</v>
      </c>
      <c r="D458" s="3"/>
    </row>
    <row r="459" spans="1:4" hidden="1" x14ac:dyDescent="0.25">
      <c r="A459" s="4" t="s">
        <v>744</v>
      </c>
      <c r="B459" s="6" t="s">
        <v>57</v>
      </c>
      <c r="C459" s="4" t="s">
        <v>2817</v>
      </c>
      <c r="D459" s="3"/>
    </row>
    <row r="460" spans="1:4" hidden="1" x14ac:dyDescent="0.25">
      <c r="A460" s="4" t="s">
        <v>744</v>
      </c>
      <c r="B460" s="6" t="s">
        <v>2893</v>
      </c>
      <c r="C460" s="4" t="s">
        <v>2894</v>
      </c>
      <c r="D460" s="3"/>
    </row>
    <row r="461" spans="1:4" hidden="1" x14ac:dyDescent="0.25">
      <c r="A461" s="4" t="s">
        <v>744</v>
      </c>
      <c r="B461" s="6" t="s">
        <v>3011</v>
      </c>
      <c r="C461" s="4" t="s">
        <v>3012</v>
      </c>
      <c r="D461" s="3"/>
    </row>
    <row r="462" spans="1:4" hidden="1" x14ac:dyDescent="0.25">
      <c r="A462" s="4" t="s">
        <v>744</v>
      </c>
      <c r="B462" s="6" t="s">
        <v>3027</v>
      </c>
      <c r="C462" s="4" t="s">
        <v>3028</v>
      </c>
      <c r="D462" s="3"/>
    </row>
    <row r="463" spans="1:4" hidden="1" x14ac:dyDescent="0.25">
      <c r="A463" s="4" t="s">
        <v>744</v>
      </c>
      <c r="B463" s="6" t="s">
        <v>3192</v>
      </c>
      <c r="C463" s="4" t="s">
        <v>3193</v>
      </c>
      <c r="D463" s="3"/>
    </row>
    <row r="464" spans="1:4" hidden="1" x14ac:dyDescent="0.25">
      <c r="A464" s="4" t="s">
        <v>744</v>
      </c>
      <c r="B464" s="6" t="s">
        <v>3228</v>
      </c>
      <c r="C464" s="4" t="s">
        <v>3229</v>
      </c>
      <c r="D464" s="3"/>
    </row>
    <row r="465" spans="1:4" hidden="1" x14ac:dyDescent="0.25">
      <c r="A465" s="4" t="s">
        <v>744</v>
      </c>
      <c r="B465" s="6" t="s">
        <v>3279</v>
      </c>
      <c r="C465" s="4" t="s">
        <v>3280</v>
      </c>
      <c r="D465" s="3"/>
    </row>
    <row r="466" spans="1:4" hidden="1" x14ac:dyDescent="0.25">
      <c r="A466" s="4" t="s">
        <v>744</v>
      </c>
      <c r="B466" s="6" t="s">
        <v>682</v>
      </c>
      <c r="C466" s="4" t="s">
        <v>3402</v>
      </c>
      <c r="D466" s="3"/>
    </row>
    <row r="467" spans="1:4" hidden="1" x14ac:dyDescent="0.25">
      <c r="A467" s="4" t="s">
        <v>744</v>
      </c>
      <c r="B467" s="6" t="s">
        <v>3422</v>
      </c>
      <c r="C467" s="4" t="s">
        <v>3423</v>
      </c>
      <c r="D467" s="3"/>
    </row>
    <row r="468" spans="1:4" hidden="1" x14ac:dyDescent="0.25">
      <c r="A468" s="4" t="s">
        <v>744</v>
      </c>
      <c r="B468" s="6" t="s">
        <v>3429</v>
      </c>
      <c r="C468" s="4" t="s">
        <v>3430</v>
      </c>
      <c r="D468" s="3"/>
    </row>
    <row r="469" spans="1:4" hidden="1" x14ac:dyDescent="0.25">
      <c r="A469" s="4" t="s">
        <v>744</v>
      </c>
      <c r="B469" s="6" t="s">
        <v>355</v>
      </c>
      <c r="C469" s="4" t="s">
        <v>3487</v>
      </c>
      <c r="D469" s="3"/>
    </row>
    <row r="470" spans="1:4" hidden="1" x14ac:dyDescent="0.25">
      <c r="A470" s="4" t="s">
        <v>744</v>
      </c>
      <c r="B470" s="6" t="s">
        <v>3531</v>
      </c>
      <c r="C470" s="4" t="s">
        <v>3532</v>
      </c>
      <c r="D470" s="3"/>
    </row>
    <row r="471" spans="1:4" hidden="1" x14ac:dyDescent="0.25">
      <c r="A471" s="4" t="s">
        <v>750</v>
      </c>
      <c r="B471" s="6" t="s">
        <v>751</v>
      </c>
      <c r="C471" s="4" t="s">
        <v>752</v>
      </c>
      <c r="D471" s="3"/>
    </row>
    <row r="472" spans="1:4" hidden="1" x14ac:dyDescent="0.25">
      <c r="A472" s="4" t="s">
        <v>750</v>
      </c>
      <c r="B472" s="6" t="s">
        <v>832</v>
      </c>
      <c r="C472" s="4" t="s">
        <v>833</v>
      </c>
      <c r="D472" s="3"/>
    </row>
    <row r="473" spans="1:4" hidden="1" x14ac:dyDescent="0.25">
      <c r="A473" s="4" t="s">
        <v>750</v>
      </c>
      <c r="B473" s="6" t="s">
        <v>1029</v>
      </c>
      <c r="C473" s="4" t="s">
        <v>1030</v>
      </c>
      <c r="D473" s="3"/>
    </row>
    <row r="474" spans="1:4" hidden="1" x14ac:dyDescent="0.25">
      <c r="A474" s="4" t="s">
        <v>750</v>
      </c>
      <c r="B474" s="6" t="s">
        <v>1032</v>
      </c>
      <c r="C474" s="4" t="s">
        <v>1033</v>
      </c>
      <c r="D474" s="3"/>
    </row>
    <row r="475" spans="1:4" hidden="1" x14ac:dyDescent="0.25">
      <c r="A475" s="4" t="s">
        <v>750</v>
      </c>
      <c r="B475" s="6" t="s">
        <v>1060</v>
      </c>
      <c r="C475" s="4" t="s">
        <v>1061</v>
      </c>
      <c r="D475" s="3"/>
    </row>
    <row r="476" spans="1:4" hidden="1" x14ac:dyDescent="0.25">
      <c r="A476" s="4" t="s">
        <v>750</v>
      </c>
      <c r="B476" s="6" t="s">
        <v>1094</v>
      </c>
      <c r="C476" s="4" t="s">
        <v>1095</v>
      </c>
      <c r="D476" s="3"/>
    </row>
    <row r="477" spans="1:4" hidden="1" x14ac:dyDescent="0.25">
      <c r="A477" s="4" t="s">
        <v>750</v>
      </c>
      <c r="B477" s="6" t="s">
        <v>566</v>
      </c>
      <c r="C477" s="4" t="s">
        <v>1180</v>
      </c>
      <c r="D477" s="3"/>
    </row>
    <row r="478" spans="1:4" hidden="1" x14ac:dyDescent="0.25">
      <c r="A478" s="4" t="s">
        <v>750</v>
      </c>
      <c r="B478" s="6" t="s">
        <v>1199</v>
      </c>
      <c r="C478" s="4" t="s">
        <v>1200</v>
      </c>
      <c r="D478" s="3"/>
    </row>
    <row r="479" spans="1:4" hidden="1" x14ac:dyDescent="0.25">
      <c r="A479" s="4" t="s">
        <v>750</v>
      </c>
      <c r="B479" s="6" t="s">
        <v>1376</v>
      </c>
      <c r="C479" s="4" t="s">
        <v>1377</v>
      </c>
      <c r="D479" s="3"/>
    </row>
    <row r="480" spans="1:4" hidden="1" x14ac:dyDescent="0.25">
      <c r="A480" s="4" t="s">
        <v>750</v>
      </c>
      <c r="B480" s="6" t="s">
        <v>7</v>
      </c>
      <c r="C480" s="4" t="s">
        <v>1395</v>
      </c>
      <c r="D480" s="3"/>
    </row>
    <row r="481" spans="1:4" hidden="1" x14ac:dyDescent="0.25">
      <c r="A481" s="4" t="s">
        <v>750</v>
      </c>
      <c r="B481" s="6" t="s">
        <v>1404</v>
      </c>
      <c r="C481" s="4" t="s">
        <v>1405</v>
      </c>
      <c r="D481" s="3"/>
    </row>
    <row r="482" spans="1:4" hidden="1" x14ac:dyDescent="0.25">
      <c r="A482" s="4" t="s">
        <v>750</v>
      </c>
      <c r="B482" s="6" t="s">
        <v>1510</v>
      </c>
      <c r="C482" s="4" t="s">
        <v>1511</v>
      </c>
      <c r="D482" s="3"/>
    </row>
    <row r="483" spans="1:4" hidden="1" x14ac:dyDescent="0.25">
      <c r="A483" s="4" t="s">
        <v>750</v>
      </c>
      <c r="B483" s="6" t="s">
        <v>195</v>
      </c>
      <c r="C483" s="4" t="s">
        <v>1599</v>
      </c>
      <c r="D483" s="3"/>
    </row>
    <row r="484" spans="1:4" hidden="1" x14ac:dyDescent="0.25">
      <c r="A484" s="4" t="s">
        <v>750</v>
      </c>
      <c r="B484" s="6" t="s">
        <v>1649</v>
      </c>
      <c r="C484" s="4" t="s">
        <v>1650</v>
      </c>
      <c r="D484" s="3"/>
    </row>
    <row r="485" spans="1:4" hidden="1" x14ac:dyDescent="0.25">
      <c r="A485" s="4" t="s">
        <v>750</v>
      </c>
      <c r="B485" s="6" t="s">
        <v>50</v>
      </c>
      <c r="C485" s="4" t="s">
        <v>1671</v>
      </c>
      <c r="D485" s="3"/>
    </row>
    <row r="486" spans="1:4" hidden="1" x14ac:dyDescent="0.25">
      <c r="A486" s="4" t="s">
        <v>750</v>
      </c>
      <c r="B486" s="6" t="s">
        <v>718</v>
      </c>
      <c r="C486" s="4" t="s">
        <v>1739</v>
      </c>
      <c r="D486" s="3"/>
    </row>
    <row r="487" spans="1:4" hidden="1" x14ac:dyDescent="0.25">
      <c r="A487" s="4" t="s">
        <v>750</v>
      </c>
      <c r="B487" s="6" t="s">
        <v>1843</v>
      </c>
      <c r="C487" s="4" t="s">
        <v>1844</v>
      </c>
      <c r="D487" s="3"/>
    </row>
    <row r="488" spans="1:4" hidden="1" x14ac:dyDescent="0.25">
      <c r="A488" s="4" t="s">
        <v>750</v>
      </c>
      <c r="B488" s="6" t="s">
        <v>1855</v>
      </c>
      <c r="C488" s="4" t="s">
        <v>1856</v>
      </c>
      <c r="D488" s="3"/>
    </row>
    <row r="489" spans="1:4" hidden="1" x14ac:dyDescent="0.25">
      <c r="A489" s="4" t="s">
        <v>750</v>
      </c>
      <c r="B489" s="6" t="s">
        <v>1956</v>
      </c>
      <c r="C489" s="4" t="s">
        <v>1957</v>
      </c>
      <c r="D489" s="3"/>
    </row>
    <row r="490" spans="1:4" hidden="1" x14ac:dyDescent="0.25">
      <c r="A490" s="4" t="s">
        <v>750</v>
      </c>
      <c r="B490" s="6" t="s">
        <v>1981</v>
      </c>
      <c r="C490" s="4" t="s">
        <v>1982</v>
      </c>
      <c r="D490" s="3"/>
    </row>
    <row r="491" spans="1:4" hidden="1" x14ac:dyDescent="0.25">
      <c r="A491" s="4" t="s">
        <v>750</v>
      </c>
      <c r="B491" s="6" t="s">
        <v>157</v>
      </c>
      <c r="C491" s="4" t="s">
        <v>2089</v>
      </c>
      <c r="D491" s="3"/>
    </row>
    <row r="492" spans="1:4" hidden="1" x14ac:dyDescent="0.25">
      <c r="A492" s="4" t="s">
        <v>750</v>
      </c>
      <c r="B492" s="6" t="s">
        <v>444</v>
      </c>
      <c r="C492" s="4" t="s">
        <v>2090</v>
      </c>
      <c r="D492" s="3"/>
    </row>
    <row r="493" spans="1:4" hidden="1" x14ac:dyDescent="0.25">
      <c r="A493" s="4" t="s">
        <v>750</v>
      </c>
      <c r="B493" s="6" t="s">
        <v>469</v>
      </c>
      <c r="C493" s="4" t="s">
        <v>2137</v>
      </c>
      <c r="D493" s="3"/>
    </row>
    <row r="494" spans="1:4" hidden="1" x14ac:dyDescent="0.25">
      <c r="A494" s="4" t="s">
        <v>750</v>
      </c>
      <c r="B494" s="6" t="s">
        <v>122</v>
      </c>
      <c r="C494" s="4" t="s">
        <v>2336</v>
      </c>
      <c r="D494" s="3"/>
    </row>
    <row r="495" spans="1:4" hidden="1" x14ac:dyDescent="0.25">
      <c r="A495" s="4" t="s">
        <v>750</v>
      </c>
      <c r="B495" s="6" t="s">
        <v>2339</v>
      </c>
      <c r="C495" s="4" t="s">
        <v>2340</v>
      </c>
      <c r="D495" s="3"/>
    </row>
    <row r="496" spans="1:4" hidden="1" x14ac:dyDescent="0.25">
      <c r="A496" s="4" t="s">
        <v>750</v>
      </c>
      <c r="B496" s="6" t="s">
        <v>116</v>
      </c>
      <c r="C496" s="4" t="s">
        <v>2374</v>
      </c>
      <c r="D496" s="3"/>
    </row>
    <row r="497" spans="1:4" hidden="1" x14ac:dyDescent="0.25">
      <c r="A497" s="4" t="s">
        <v>750</v>
      </c>
      <c r="B497" s="6" t="s">
        <v>2407</v>
      </c>
      <c r="C497" s="4" t="s">
        <v>2408</v>
      </c>
      <c r="D497" s="3"/>
    </row>
    <row r="498" spans="1:4" hidden="1" x14ac:dyDescent="0.25">
      <c r="A498" s="4" t="s">
        <v>750</v>
      </c>
      <c r="B498" s="6" t="s">
        <v>571</v>
      </c>
      <c r="C498" s="4" t="s">
        <v>2409</v>
      </c>
      <c r="D498" s="3"/>
    </row>
    <row r="499" spans="1:4" hidden="1" x14ac:dyDescent="0.25">
      <c r="A499" s="4" t="s">
        <v>750</v>
      </c>
      <c r="B499" s="6" t="s">
        <v>185</v>
      </c>
      <c r="C499" s="4" t="s">
        <v>2469</v>
      </c>
      <c r="D499" s="3"/>
    </row>
    <row r="500" spans="1:4" hidden="1" x14ac:dyDescent="0.25">
      <c r="A500" s="4" t="s">
        <v>750</v>
      </c>
      <c r="B500" s="6" t="s">
        <v>593</v>
      </c>
      <c r="C500" s="4" t="s">
        <v>2489</v>
      </c>
      <c r="D500" s="3"/>
    </row>
    <row r="501" spans="1:4" hidden="1" x14ac:dyDescent="0.25">
      <c r="A501" s="4" t="s">
        <v>750</v>
      </c>
      <c r="B501" s="6" t="s">
        <v>2541</v>
      </c>
      <c r="C501" s="4" t="s">
        <v>2542</v>
      </c>
      <c r="D501" s="3"/>
    </row>
    <row r="502" spans="1:4" hidden="1" x14ac:dyDescent="0.25">
      <c r="A502" s="4" t="s">
        <v>750</v>
      </c>
      <c r="B502" s="6" t="s">
        <v>2595</v>
      </c>
      <c r="C502" s="4" t="s">
        <v>2596</v>
      </c>
      <c r="D502" s="3"/>
    </row>
    <row r="503" spans="1:4" hidden="1" x14ac:dyDescent="0.25">
      <c r="A503" s="4" t="s">
        <v>750</v>
      </c>
      <c r="B503" s="6" t="s">
        <v>721</v>
      </c>
      <c r="C503" s="4" t="s">
        <v>2692</v>
      </c>
      <c r="D503" s="3"/>
    </row>
    <row r="504" spans="1:4" hidden="1" x14ac:dyDescent="0.25">
      <c r="A504" s="4" t="s">
        <v>750</v>
      </c>
      <c r="B504" s="6" t="s">
        <v>2707</v>
      </c>
      <c r="C504" s="4" t="s">
        <v>2708</v>
      </c>
      <c r="D504" s="3"/>
    </row>
    <row r="505" spans="1:4" hidden="1" x14ac:dyDescent="0.25">
      <c r="A505" s="4" t="s">
        <v>750</v>
      </c>
      <c r="B505" s="6" t="s">
        <v>2726</v>
      </c>
      <c r="C505" s="4" t="s">
        <v>2727</v>
      </c>
      <c r="D505" s="3"/>
    </row>
    <row r="506" spans="1:4" hidden="1" x14ac:dyDescent="0.25">
      <c r="A506" s="4" t="s">
        <v>750</v>
      </c>
      <c r="B506" s="6" t="s">
        <v>536</v>
      </c>
      <c r="C506" s="4" t="s">
        <v>2841</v>
      </c>
      <c r="D506" s="3"/>
    </row>
    <row r="507" spans="1:4" hidden="1" x14ac:dyDescent="0.25">
      <c r="A507" s="4" t="s">
        <v>750</v>
      </c>
      <c r="B507" s="6" t="s">
        <v>17</v>
      </c>
      <c r="C507" s="4" t="s">
        <v>2843</v>
      </c>
      <c r="D507" s="3"/>
    </row>
    <row r="508" spans="1:4" hidden="1" x14ac:dyDescent="0.25">
      <c r="A508" s="4" t="s">
        <v>750</v>
      </c>
      <c r="B508" s="6" t="s">
        <v>2889</v>
      </c>
      <c r="C508" s="4" t="s">
        <v>2890</v>
      </c>
      <c r="D508" s="3"/>
    </row>
    <row r="509" spans="1:4" hidden="1" x14ac:dyDescent="0.25">
      <c r="A509" s="4" t="s">
        <v>750</v>
      </c>
      <c r="B509" s="6" t="s">
        <v>472</v>
      </c>
      <c r="C509" s="4" t="s">
        <v>2967</v>
      </c>
      <c r="D509" s="3"/>
    </row>
    <row r="510" spans="1:4" hidden="1" x14ac:dyDescent="0.25">
      <c r="A510" s="4" t="s">
        <v>750</v>
      </c>
      <c r="B510" s="6" t="s">
        <v>106</v>
      </c>
      <c r="C510" s="4" t="s">
        <v>2997</v>
      </c>
      <c r="D510" s="3"/>
    </row>
    <row r="511" spans="1:4" hidden="1" x14ac:dyDescent="0.25">
      <c r="A511" s="4" t="s">
        <v>750</v>
      </c>
      <c r="B511" s="6" t="s">
        <v>3013</v>
      </c>
      <c r="C511" s="4" t="s">
        <v>3014</v>
      </c>
      <c r="D511" s="3"/>
    </row>
    <row r="512" spans="1:4" hidden="1" x14ac:dyDescent="0.25">
      <c r="A512" s="4" t="s">
        <v>750</v>
      </c>
      <c r="B512" s="6" t="s">
        <v>176</v>
      </c>
      <c r="C512" s="4" t="s">
        <v>3049</v>
      </c>
      <c r="D512" s="3"/>
    </row>
    <row r="513" spans="1:4" hidden="1" x14ac:dyDescent="0.25">
      <c r="A513" s="4" t="s">
        <v>750</v>
      </c>
      <c r="B513" s="6" t="s">
        <v>3052</v>
      </c>
      <c r="C513" s="4" t="s">
        <v>3053</v>
      </c>
      <c r="D513" s="3"/>
    </row>
    <row r="514" spans="1:4" hidden="1" x14ac:dyDescent="0.25">
      <c r="A514" s="4" t="s">
        <v>750</v>
      </c>
      <c r="B514" s="6" t="s">
        <v>380</v>
      </c>
      <c r="C514" s="4" t="s">
        <v>3309</v>
      </c>
      <c r="D514" s="3"/>
    </row>
    <row r="515" spans="1:4" hidden="1" x14ac:dyDescent="0.25">
      <c r="A515" s="4" t="s">
        <v>750</v>
      </c>
      <c r="B515" s="6" t="s">
        <v>3319</v>
      </c>
      <c r="C515" s="4" t="s">
        <v>3320</v>
      </c>
      <c r="D515" s="3"/>
    </row>
    <row r="516" spans="1:4" hidden="1" x14ac:dyDescent="0.25">
      <c r="A516" s="4" t="s">
        <v>750</v>
      </c>
      <c r="B516" s="6" t="s">
        <v>621</v>
      </c>
      <c r="C516" s="4" t="s">
        <v>3439</v>
      </c>
      <c r="D516" s="3"/>
    </row>
    <row r="517" spans="1:4" hidden="1" x14ac:dyDescent="0.25">
      <c r="A517" s="4" t="s">
        <v>750</v>
      </c>
      <c r="B517" s="6" t="s">
        <v>3491</v>
      </c>
      <c r="C517" s="4" t="s">
        <v>3492</v>
      </c>
      <c r="D517" s="3"/>
    </row>
    <row r="518" spans="1:4" hidden="1" x14ac:dyDescent="0.25">
      <c r="A518" s="4" t="s">
        <v>928</v>
      </c>
      <c r="B518" s="6" t="s">
        <v>929</v>
      </c>
      <c r="C518" s="4" t="s">
        <v>930</v>
      </c>
      <c r="D518" s="3"/>
    </row>
    <row r="519" spans="1:4" hidden="1" x14ac:dyDescent="0.25">
      <c r="A519" s="4" t="s">
        <v>928</v>
      </c>
      <c r="B519" s="6" t="s">
        <v>975</v>
      </c>
      <c r="C519" s="4" t="s">
        <v>976</v>
      </c>
      <c r="D519" s="3"/>
    </row>
    <row r="520" spans="1:4" hidden="1" x14ac:dyDescent="0.25">
      <c r="A520" s="4" t="s">
        <v>928</v>
      </c>
      <c r="B520" s="6" t="s">
        <v>121</v>
      </c>
      <c r="C520" s="4" t="s">
        <v>1020</v>
      </c>
      <c r="D520" s="3"/>
    </row>
    <row r="521" spans="1:4" hidden="1" x14ac:dyDescent="0.25">
      <c r="A521" s="4" t="s">
        <v>928</v>
      </c>
      <c r="B521" s="6" t="s">
        <v>569</v>
      </c>
      <c r="C521" s="4" t="s">
        <v>1065</v>
      </c>
      <c r="D521" s="3"/>
    </row>
    <row r="522" spans="1:4" hidden="1" x14ac:dyDescent="0.25">
      <c r="A522" s="4" t="s">
        <v>928</v>
      </c>
      <c r="B522" s="6" t="s">
        <v>1085</v>
      </c>
      <c r="C522" s="4" t="s">
        <v>1086</v>
      </c>
      <c r="D522" s="3"/>
    </row>
    <row r="523" spans="1:4" hidden="1" x14ac:dyDescent="0.25">
      <c r="A523" s="4" t="s">
        <v>928</v>
      </c>
      <c r="B523" s="6" t="s">
        <v>243</v>
      </c>
      <c r="C523" s="4" t="s">
        <v>1100</v>
      </c>
      <c r="D523" s="3"/>
    </row>
    <row r="524" spans="1:4" hidden="1" x14ac:dyDescent="0.25">
      <c r="A524" s="4" t="s">
        <v>928</v>
      </c>
      <c r="B524" s="6" t="s">
        <v>170</v>
      </c>
      <c r="C524" s="4" t="s">
        <v>1216</v>
      </c>
      <c r="D524" s="3"/>
    </row>
    <row r="525" spans="1:4" hidden="1" x14ac:dyDescent="0.25">
      <c r="A525" s="4" t="s">
        <v>928</v>
      </c>
      <c r="B525" s="6" t="s">
        <v>570</v>
      </c>
      <c r="C525" s="4" t="s">
        <v>1245</v>
      </c>
      <c r="D525" s="3"/>
    </row>
    <row r="526" spans="1:4" hidden="1" x14ac:dyDescent="0.25">
      <c r="A526" s="4" t="s">
        <v>928</v>
      </c>
      <c r="B526" s="6" t="s">
        <v>15</v>
      </c>
      <c r="C526" s="4" t="s">
        <v>1265</v>
      </c>
      <c r="D526" s="3"/>
    </row>
    <row r="527" spans="1:4" hidden="1" x14ac:dyDescent="0.25">
      <c r="A527" s="4" t="s">
        <v>928</v>
      </c>
      <c r="B527" s="6" t="s">
        <v>1314</v>
      </c>
      <c r="C527" s="4" t="s">
        <v>1315</v>
      </c>
      <c r="D527" s="3"/>
    </row>
    <row r="528" spans="1:4" hidden="1" x14ac:dyDescent="0.25">
      <c r="A528" s="4" t="s">
        <v>928</v>
      </c>
      <c r="B528" s="6" t="s">
        <v>1317</v>
      </c>
      <c r="C528" s="4" t="s">
        <v>1318</v>
      </c>
      <c r="D528" s="3"/>
    </row>
    <row r="529" spans="1:4" hidden="1" x14ac:dyDescent="0.25">
      <c r="A529" s="4" t="s">
        <v>928</v>
      </c>
      <c r="B529" s="6" t="s">
        <v>1331</v>
      </c>
      <c r="C529" s="4" t="s">
        <v>1332</v>
      </c>
      <c r="D529" s="3"/>
    </row>
    <row r="530" spans="1:4" hidden="1" x14ac:dyDescent="0.25">
      <c r="A530" s="4" t="s">
        <v>928</v>
      </c>
      <c r="B530" s="6" t="s">
        <v>3</v>
      </c>
      <c r="C530" s="4" t="s">
        <v>1378</v>
      </c>
      <c r="D530" s="3"/>
    </row>
    <row r="531" spans="1:4" hidden="1" x14ac:dyDescent="0.25">
      <c r="A531" s="4" t="s">
        <v>928</v>
      </c>
      <c r="B531" s="6" t="s">
        <v>625</v>
      </c>
      <c r="C531" s="4" t="s">
        <v>1452</v>
      </c>
      <c r="D531" s="3"/>
    </row>
    <row r="532" spans="1:4" hidden="1" x14ac:dyDescent="0.25">
      <c r="A532" s="4" t="s">
        <v>928</v>
      </c>
      <c r="B532" s="6" t="s">
        <v>87</v>
      </c>
      <c r="C532" s="4" t="s">
        <v>1495</v>
      </c>
      <c r="D532" s="3"/>
    </row>
    <row r="533" spans="1:4" hidden="1" x14ac:dyDescent="0.25">
      <c r="A533" s="4" t="s">
        <v>928</v>
      </c>
      <c r="B533" s="6" t="s">
        <v>1587</v>
      </c>
      <c r="C533" s="4" t="s">
        <v>1588</v>
      </c>
      <c r="D533" s="3"/>
    </row>
    <row r="534" spans="1:4" hidden="1" x14ac:dyDescent="0.25">
      <c r="A534" s="4" t="s">
        <v>928</v>
      </c>
      <c r="B534" s="6" t="s">
        <v>1620</v>
      </c>
      <c r="C534" s="4" t="s">
        <v>1621</v>
      </c>
      <c r="D534" s="3"/>
    </row>
    <row r="535" spans="1:4" hidden="1" x14ac:dyDescent="0.25">
      <c r="A535" s="4" t="s">
        <v>928</v>
      </c>
      <c r="B535" s="6" t="s">
        <v>1658</v>
      </c>
      <c r="C535" s="4" t="s">
        <v>1659</v>
      </c>
      <c r="D535" s="3"/>
    </row>
    <row r="536" spans="1:4" hidden="1" x14ac:dyDescent="0.25">
      <c r="A536" s="4" t="s">
        <v>928</v>
      </c>
      <c r="B536" s="6" t="s">
        <v>1680</v>
      </c>
      <c r="C536" s="4" t="s">
        <v>1681</v>
      </c>
      <c r="D536" s="3"/>
    </row>
    <row r="537" spans="1:4" hidden="1" x14ac:dyDescent="0.25">
      <c r="A537" s="4" t="s">
        <v>928</v>
      </c>
      <c r="B537" s="6" t="s">
        <v>1796</v>
      </c>
      <c r="C537" s="4" t="s">
        <v>1797</v>
      </c>
      <c r="D537" s="3"/>
    </row>
    <row r="538" spans="1:4" hidden="1" x14ac:dyDescent="0.25">
      <c r="A538" s="4" t="s">
        <v>928</v>
      </c>
      <c r="B538" s="6" t="s">
        <v>171</v>
      </c>
      <c r="C538" s="4" t="s">
        <v>1805</v>
      </c>
      <c r="D538" s="3"/>
    </row>
    <row r="539" spans="1:4" hidden="1" x14ac:dyDescent="0.25">
      <c r="A539" s="4" t="s">
        <v>928</v>
      </c>
      <c r="B539" s="6" t="s">
        <v>1847</v>
      </c>
      <c r="C539" s="4" t="s">
        <v>1848</v>
      </c>
      <c r="D539" s="3"/>
    </row>
    <row r="540" spans="1:4" hidden="1" x14ac:dyDescent="0.25">
      <c r="A540" s="4" t="s">
        <v>928</v>
      </c>
      <c r="B540" s="6" t="s">
        <v>1890</v>
      </c>
      <c r="C540" s="4" t="s">
        <v>1891</v>
      </c>
      <c r="D540" s="3"/>
    </row>
    <row r="541" spans="1:4" hidden="1" x14ac:dyDescent="0.25">
      <c r="A541" s="4" t="s">
        <v>928</v>
      </c>
      <c r="B541" s="6" t="s">
        <v>183</v>
      </c>
      <c r="C541" s="4" t="s">
        <v>1961</v>
      </c>
      <c r="D541" s="3"/>
    </row>
    <row r="542" spans="1:4" hidden="1" x14ac:dyDescent="0.25">
      <c r="A542" s="4" t="s">
        <v>928</v>
      </c>
      <c r="B542" s="6" t="s">
        <v>2135</v>
      </c>
      <c r="C542" s="4" t="s">
        <v>2136</v>
      </c>
      <c r="D542" s="3"/>
    </row>
    <row r="543" spans="1:4" hidden="1" x14ac:dyDescent="0.25">
      <c r="A543" s="4" t="s">
        <v>928</v>
      </c>
      <c r="B543" s="6" t="s">
        <v>2156</v>
      </c>
      <c r="C543" s="4" t="s">
        <v>2157</v>
      </c>
      <c r="D543" s="3"/>
    </row>
    <row r="544" spans="1:4" hidden="1" x14ac:dyDescent="0.25">
      <c r="A544" s="4" t="s">
        <v>928</v>
      </c>
      <c r="B544" s="6" t="s">
        <v>242</v>
      </c>
      <c r="C544" s="4" t="s">
        <v>2204</v>
      </c>
      <c r="D544" s="3"/>
    </row>
    <row r="545" spans="1:4" hidden="1" x14ac:dyDescent="0.25">
      <c r="A545" s="4" t="s">
        <v>928</v>
      </c>
      <c r="B545" s="6" t="s">
        <v>2227</v>
      </c>
      <c r="C545" s="4" t="s">
        <v>2228</v>
      </c>
      <c r="D545" s="3"/>
    </row>
    <row r="546" spans="1:4" hidden="1" x14ac:dyDescent="0.25">
      <c r="A546" s="4" t="s">
        <v>928</v>
      </c>
      <c r="B546" s="6" t="s">
        <v>605</v>
      </c>
      <c r="C546" s="4" t="s">
        <v>2464</v>
      </c>
      <c r="D546" s="3"/>
    </row>
    <row r="547" spans="1:4" hidden="1" x14ac:dyDescent="0.25">
      <c r="A547" s="4" t="s">
        <v>928</v>
      </c>
      <c r="B547" s="6" t="s">
        <v>316</v>
      </c>
      <c r="C547" s="4" t="s">
        <v>2490</v>
      </c>
      <c r="D547" s="3"/>
    </row>
    <row r="548" spans="1:4" hidden="1" x14ac:dyDescent="0.25">
      <c r="A548" s="4" t="s">
        <v>928</v>
      </c>
      <c r="B548" s="6" t="s">
        <v>2547</v>
      </c>
      <c r="C548" s="4" t="s">
        <v>2548</v>
      </c>
      <c r="D548" s="3"/>
    </row>
    <row r="549" spans="1:4" hidden="1" x14ac:dyDescent="0.25">
      <c r="A549" s="4" t="s">
        <v>928</v>
      </c>
      <c r="B549" s="6" t="s">
        <v>150</v>
      </c>
      <c r="C549" s="4" t="s">
        <v>2558</v>
      </c>
      <c r="D549" s="3"/>
    </row>
    <row r="550" spans="1:4" hidden="1" x14ac:dyDescent="0.25">
      <c r="A550" s="4" t="s">
        <v>928</v>
      </c>
      <c r="B550" s="6" t="s">
        <v>2611</v>
      </c>
      <c r="C550" s="4" t="s">
        <v>2612</v>
      </c>
      <c r="D550" s="3"/>
    </row>
    <row r="551" spans="1:4" hidden="1" x14ac:dyDescent="0.25">
      <c r="A551" s="4" t="s">
        <v>928</v>
      </c>
      <c r="B551" s="6" t="s">
        <v>2617</v>
      </c>
      <c r="C551" s="4" t="s">
        <v>2618</v>
      </c>
      <c r="D551" s="3"/>
    </row>
    <row r="552" spans="1:4" hidden="1" x14ac:dyDescent="0.25">
      <c r="A552" s="4" t="s">
        <v>928</v>
      </c>
      <c r="B552" s="6" t="s">
        <v>371</v>
      </c>
      <c r="C552" s="4" t="s">
        <v>2758</v>
      </c>
      <c r="D552" s="3"/>
    </row>
    <row r="553" spans="1:4" hidden="1" x14ac:dyDescent="0.25">
      <c r="A553" s="4" t="s">
        <v>928</v>
      </c>
      <c r="B553" s="6" t="s">
        <v>494</v>
      </c>
      <c r="C553" s="4" t="s">
        <v>2828</v>
      </c>
      <c r="D553" s="3"/>
    </row>
    <row r="554" spans="1:4" hidden="1" x14ac:dyDescent="0.25">
      <c r="A554" s="4" t="s">
        <v>928</v>
      </c>
      <c r="B554" s="6" t="s">
        <v>2845</v>
      </c>
      <c r="C554" s="4" t="s">
        <v>2846</v>
      </c>
      <c r="D554" s="3"/>
    </row>
    <row r="555" spans="1:4" hidden="1" x14ac:dyDescent="0.25">
      <c r="A555" s="4" t="s">
        <v>928</v>
      </c>
      <c r="B555" s="6" t="s">
        <v>2865</v>
      </c>
      <c r="C555" s="4" t="s">
        <v>2866</v>
      </c>
      <c r="D555" s="3"/>
    </row>
    <row r="556" spans="1:4" hidden="1" x14ac:dyDescent="0.25">
      <c r="A556" s="4" t="s">
        <v>928</v>
      </c>
      <c r="B556" s="6" t="s">
        <v>2873</v>
      </c>
      <c r="C556" s="4" t="s">
        <v>2874</v>
      </c>
      <c r="D556" s="3"/>
    </row>
    <row r="557" spans="1:4" hidden="1" x14ac:dyDescent="0.25">
      <c r="A557" s="4" t="s">
        <v>928</v>
      </c>
      <c r="B557" s="6" t="s">
        <v>577</v>
      </c>
      <c r="C557" s="4" t="s">
        <v>3006</v>
      </c>
      <c r="D557" s="3"/>
    </row>
    <row r="558" spans="1:4" hidden="1" x14ac:dyDescent="0.25">
      <c r="A558" s="4" t="s">
        <v>928</v>
      </c>
      <c r="B558" s="6" t="s">
        <v>280</v>
      </c>
      <c r="C558" s="4" t="s">
        <v>3020</v>
      </c>
      <c r="D558" s="3"/>
    </row>
    <row r="559" spans="1:4" hidden="1" x14ac:dyDescent="0.25">
      <c r="A559" s="4" t="s">
        <v>928</v>
      </c>
      <c r="B559" s="6" t="s">
        <v>3056</v>
      </c>
      <c r="C559" s="4" t="s">
        <v>3057</v>
      </c>
      <c r="D559" s="3"/>
    </row>
    <row r="560" spans="1:4" hidden="1" x14ac:dyDescent="0.25">
      <c r="A560" s="4" t="s">
        <v>928</v>
      </c>
      <c r="B560" s="6" t="s">
        <v>3070</v>
      </c>
      <c r="C560" s="4" t="s">
        <v>3071</v>
      </c>
      <c r="D560" s="3"/>
    </row>
    <row r="561" spans="1:4" hidden="1" x14ac:dyDescent="0.25">
      <c r="A561" s="4" t="s">
        <v>928</v>
      </c>
      <c r="B561" s="6" t="s">
        <v>3122</v>
      </c>
      <c r="C561" s="4" t="s">
        <v>3123</v>
      </c>
      <c r="D561" s="3"/>
    </row>
    <row r="562" spans="1:4" hidden="1" x14ac:dyDescent="0.25">
      <c r="A562" s="4" t="s">
        <v>928</v>
      </c>
      <c r="B562" s="6" t="s">
        <v>3166</v>
      </c>
      <c r="C562" s="4" t="s">
        <v>3167</v>
      </c>
      <c r="D562" s="3"/>
    </row>
    <row r="563" spans="1:4" hidden="1" x14ac:dyDescent="0.25">
      <c r="A563" s="4" t="s">
        <v>928</v>
      </c>
      <c r="B563" s="6" t="s">
        <v>76</v>
      </c>
      <c r="C563" s="4" t="s">
        <v>3232</v>
      </c>
      <c r="D563" s="3"/>
    </row>
    <row r="564" spans="1:4" hidden="1" x14ac:dyDescent="0.25">
      <c r="A564" s="4" t="s">
        <v>928</v>
      </c>
      <c r="B564" s="6" t="s">
        <v>3342</v>
      </c>
      <c r="C564" s="4" t="s">
        <v>3343</v>
      </c>
      <c r="D564" s="3"/>
    </row>
    <row r="565" spans="1:4" hidden="1" x14ac:dyDescent="0.25">
      <c r="A565" s="4" t="s">
        <v>928</v>
      </c>
      <c r="B565" s="6" t="s">
        <v>3344</v>
      </c>
      <c r="C565" s="4" t="s">
        <v>3345</v>
      </c>
      <c r="D565" s="3"/>
    </row>
    <row r="566" spans="1:4" hidden="1" x14ac:dyDescent="0.25">
      <c r="A566" s="4" t="s">
        <v>928</v>
      </c>
      <c r="B566" s="6" t="s">
        <v>3458</v>
      </c>
      <c r="C566" s="4" t="s">
        <v>3459</v>
      </c>
      <c r="D566" s="3"/>
    </row>
    <row r="567" spans="1:4" hidden="1" x14ac:dyDescent="0.25">
      <c r="A567" s="4" t="s">
        <v>755</v>
      </c>
      <c r="B567" s="6" t="s">
        <v>756</v>
      </c>
      <c r="C567" s="4" t="s">
        <v>757</v>
      </c>
      <c r="D567" s="3"/>
    </row>
    <row r="568" spans="1:4" hidden="1" x14ac:dyDescent="0.25">
      <c r="A568" s="4" t="s">
        <v>755</v>
      </c>
      <c r="B568" s="6" t="s">
        <v>378</v>
      </c>
      <c r="C568" s="4" t="s">
        <v>837</v>
      </c>
      <c r="D568" s="3"/>
    </row>
    <row r="569" spans="1:4" hidden="1" x14ac:dyDescent="0.25">
      <c r="A569" s="4" t="s">
        <v>755</v>
      </c>
      <c r="B569" s="6" t="s">
        <v>869</v>
      </c>
      <c r="C569" s="4" t="s">
        <v>870</v>
      </c>
      <c r="D569" s="3"/>
    </row>
    <row r="570" spans="1:4" hidden="1" x14ac:dyDescent="0.25">
      <c r="A570" s="4" t="s">
        <v>755</v>
      </c>
      <c r="B570" s="6" t="s">
        <v>902</v>
      </c>
      <c r="C570" s="4" t="s">
        <v>903</v>
      </c>
      <c r="D570" s="3"/>
    </row>
    <row r="571" spans="1:4" hidden="1" x14ac:dyDescent="0.25">
      <c r="A571" s="4" t="s">
        <v>755</v>
      </c>
      <c r="B571" s="6" t="s">
        <v>1008</v>
      </c>
      <c r="C571" s="4" t="s">
        <v>1009</v>
      </c>
      <c r="D571" s="3"/>
    </row>
    <row r="572" spans="1:4" hidden="1" x14ac:dyDescent="0.25">
      <c r="A572" s="4" t="s">
        <v>755</v>
      </c>
      <c r="B572" s="6" t="s">
        <v>1014</v>
      </c>
      <c r="C572" s="4" t="s">
        <v>1015</v>
      </c>
      <c r="D572" s="3"/>
    </row>
    <row r="573" spans="1:4" hidden="1" x14ac:dyDescent="0.25">
      <c r="A573" s="4" t="s">
        <v>755</v>
      </c>
      <c r="B573" s="6" t="s">
        <v>196</v>
      </c>
      <c r="C573" s="4" t="s">
        <v>1103</v>
      </c>
      <c r="D573" s="3"/>
    </row>
    <row r="574" spans="1:4" hidden="1" x14ac:dyDescent="0.25">
      <c r="A574" s="4" t="s">
        <v>755</v>
      </c>
      <c r="B574" s="6" t="s">
        <v>364</v>
      </c>
      <c r="C574" s="4" t="s">
        <v>1115</v>
      </c>
      <c r="D574" s="3"/>
    </row>
    <row r="575" spans="1:4" hidden="1" x14ac:dyDescent="0.25">
      <c r="A575" s="4" t="s">
        <v>755</v>
      </c>
      <c r="B575" s="6" t="s">
        <v>1197</v>
      </c>
      <c r="C575" s="4" t="s">
        <v>1198</v>
      </c>
      <c r="D575" s="3"/>
    </row>
    <row r="576" spans="1:4" hidden="1" x14ac:dyDescent="0.25">
      <c r="A576" s="4" t="s">
        <v>755</v>
      </c>
      <c r="B576" s="6" t="s">
        <v>1260</v>
      </c>
      <c r="C576" s="4" t="s">
        <v>1261</v>
      </c>
      <c r="D576" s="3"/>
    </row>
    <row r="577" spans="1:4" hidden="1" x14ac:dyDescent="0.25">
      <c r="A577" s="4" t="s">
        <v>755</v>
      </c>
      <c r="B577" s="6" t="s">
        <v>218</v>
      </c>
      <c r="C577" s="4" t="s">
        <v>1266</v>
      </c>
      <c r="D577" s="3"/>
    </row>
    <row r="578" spans="1:4" hidden="1" x14ac:dyDescent="0.25">
      <c r="A578" s="4" t="s">
        <v>755</v>
      </c>
      <c r="B578" s="6" t="s">
        <v>417</v>
      </c>
      <c r="C578" s="4" t="s">
        <v>1352</v>
      </c>
      <c r="D578" s="3"/>
    </row>
    <row r="579" spans="1:4" hidden="1" x14ac:dyDescent="0.25">
      <c r="A579" s="4" t="s">
        <v>755</v>
      </c>
      <c r="B579" s="6" t="s">
        <v>464</v>
      </c>
      <c r="C579" s="4" t="s">
        <v>1407</v>
      </c>
      <c r="D579" s="3"/>
    </row>
    <row r="580" spans="1:4" hidden="1" x14ac:dyDescent="0.25">
      <c r="A580" s="4" t="s">
        <v>755</v>
      </c>
      <c r="B580" s="6" t="s">
        <v>1442</v>
      </c>
      <c r="C580" s="4" t="s">
        <v>1443</v>
      </c>
      <c r="D580" s="3"/>
    </row>
    <row r="581" spans="1:4" hidden="1" x14ac:dyDescent="0.25">
      <c r="A581" s="4" t="s">
        <v>755</v>
      </c>
      <c r="B581" s="6" t="s">
        <v>1517</v>
      </c>
      <c r="C581" s="4" t="s">
        <v>1518</v>
      </c>
      <c r="D581" s="3"/>
    </row>
    <row r="582" spans="1:4" hidden="1" x14ac:dyDescent="0.25">
      <c r="A582" s="4" t="s">
        <v>755</v>
      </c>
      <c r="B582" s="6" t="s">
        <v>607</v>
      </c>
      <c r="C582" s="4" t="s">
        <v>1520</v>
      </c>
      <c r="D582" s="3"/>
    </row>
    <row r="583" spans="1:4" hidden="1" x14ac:dyDescent="0.25">
      <c r="A583" s="4" t="s">
        <v>755</v>
      </c>
      <c r="B583" s="6" t="s">
        <v>1525</v>
      </c>
      <c r="C583" s="4" t="s">
        <v>1526</v>
      </c>
      <c r="D583" s="3"/>
    </row>
    <row r="584" spans="1:4" hidden="1" x14ac:dyDescent="0.25">
      <c r="A584" s="4" t="s">
        <v>755</v>
      </c>
      <c r="B584" s="6" t="s">
        <v>108</v>
      </c>
      <c r="C584" s="4" t="s">
        <v>1547</v>
      </c>
      <c r="D584" s="3"/>
    </row>
    <row r="585" spans="1:4" hidden="1" x14ac:dyDescent="0.25">
      <c r="A585" s="4" t="s">
        <v>755</v>
      </c>
      <c r="B585" s="6" t="s">
        <v>232</v>
      </c>
      <c r="C585" s="4" t="s">
        <v>1559</v>
      </c>
      <c r="D585" s="3"/>
    </row>
    <row r="586" spans="1:4" hidden="1" x14ac:dyDescent="0.25">
      <c r="A586" s="4" t="s">
        <v>755</v>
      </c>
      <c r="B586" s="6" t="s">
        <v>1667</v>
      </c>
      <c r="C586" s="4" t="s">
        <v>1668</v>
      </c>
      <c r="D586" s="3"/>
    </row>
    <row r="587" spans="1:4" hidden="1" x14ac:dyDescent="0.25">
      <c r="A587" s="4" t="s">
        <v>755</v>
      </c>
      <c r="B587" s="6" t="s">
        <v>92</v>
      </c>
      <c r="C587" s="4" t="s">
        <v>1711</v>
      </c>
      <c r="D587" s="3"/>
    </row>
    <row r="588" spans="1:4" hidden="1" x14ac:dyDescent="0.25">
      <c r="A588" s="4" t="s">
        <v>755</v>
      </c>
      <c r="B588" s="6" t="s">
        <v>1753</v>
      </c>
      <c r="C588" s="4" t="s">
        <v>1754</v>
      </c>
      <c r="D588" s="3"/>
    </row>
    <row r="589" spans="1:4" hidden="1" x14ac:dyDescent="0.25">
      <c r="A589" s="4" t="s">
        <v>755</v>
      </c>
      <c r="B589" s="6" t="s">
        <v>1830</v>
      </c>
      <c r="C589" s="4" t="s">
        <v>1831</v>
      </c>
      <c r="D589" s="3"/>
    </row>
    <row r="590" spans="1:4" hidden="1" x14ac:dyDescent="0.25">
      <c r="A590" s="4" t="s">
        <v>755</v>
      </c>
      <c r="B590" s="6" t="s">
        <v>293</v>
      </c>
      <c r="C590" s="4" t="s">
        <v>2025</v>
      </c>
      <c r="D590" s="3"/>
    </row>
    <row r="591" spans="1:4" hidden="1" x14ac:dyDescent="0.25">
      <c r="A591" s="4" t="s">
        <v>755</v>
      </c>
      <c r="B591" s="6" t="s">
        <v>591</v>
      </c>
      <c r="C591" s="4" t="s">
        <v>2255</v>
      </c>
      <c r="D591" s="3"/>
    </row>
    <row r="592" spans="1:4" hidden="1" x14ac:dyDescent="0.25">
      <c r="A592" s="4" t="s">
        <v>755</v>
      </c>
      <c r="B592" s="6" t="s">
        <v>412</v>
      </c>
      <c r="C592" s="4" t="s">
        <v>2263</v>
      </c>
      <c r="D592" s="3"/>
    </row>
    <row r="593" spans="1:4" hidden="1" x14ac:dyDescent="0.25">
      <c r="A593" s="4" t="s">
        <v>755</v>
      </c>
      <c r="B593" s="6" t="s">
        <v>267</v>
      </c>
      <c r="C593" s="4" t="s">
        <v>2264</v>
      </c>
      <c r="D593" s="3"/>
    </row>
    <row r="594" spans="1:4" hidden="1" x14ac:dyDescent="0.25">
      <c r="A594" s="4" t="s">
        <v>755</v>
      </c>
      <c r="B594" s="6" t="s">
        <v>2396</v>
      </c>
      <c r="C594" s="4" t="s">
        <v>2397</v>
      </c>
      <c r="D594" s="3"/>
    </row>
    <row r="595" spans="1:4" hidden="1" x14ac:dyDescent="0.25">
      <c r="A595" s="4" t="s">
        <v>755</v>
      </c>
      <c r="B595" s="6" t="s">
        <v>34</v>
      </c>
      <c r="C595" s="4" t="s">
        <v>2428</v>
      </c>
      <c r="D595" s="3"/>
    </row>
    <row r="596" spans="1:4" hidden="1" x14ac:dyDescent="0.25">
      <c r="A596" s="4" t="s">
        <v>755</v>
      </c>
      <c r="B596" s="6" t="s">
        <v>2459</v>
      </c>
      <c r="C596" s="4" t="s">
        <v>2460</v>
      </c>
      <c r="D596" s="3"/>
    </row>
    <row r="597" spans="1:4" hidden="1" x14ac:dyDescent="0.25">
      <c r="A597" s="4" t="s">
        <v>755</v>
      </c>
      <c r="B597" s="6" t="s">
        <v>535</v>
      </c>
      <c r="C597" s="4" t="s">
        <v>2480</v>
      </c>
      <c r="D597" s="3"/>
    </row>
    <row r="598" spans="1:4" hidden="1" x14ac:dyDescent="0.25">
      <c r="A598" s="4" t="s">
        <v>755</v>
      </c>
      <c r="B598" s="6" t="s">
        <v>2576</v>
      </c>
      <c r="C598" s="4" t="s">
        <v>2577</v>
      </c>
      <c r="D598" s="3"/>
    </row>
    <row r="599" spans="1:4" hidden="1" x14ac:dyDescent="0.25">
      <c r="A599" s="4" t="s">
        <v>755</v>
      </c>
      <c r="B599" s="6" t="s">
        <v>2631</v>
      </c>
      <c r="C599" s="4" t="s">
        <v>2632</v>
      </c>
      <c r="D599" s="3"/>
    </row>
    <row r="600" spans="1:4" hidden="1" x14ac:dyDescent="0.25">
      <c r="A600" s="4" t="s">
        <v>755</v>
      </c>
      <c r="B600" s="6" t="s">
        <v>2664</v>
      </c>
      <c r="C600" s="4" t="s">
        <v>2665</v>
      </c>
      <c r="D600" s="3"/>
    </row>
    <row r="601" spans="1:4" hidden="1" x14ac:dyDescent="0.25">
      <c r="A601" s="4" t="s">
        <v>755</v>
      </c>
      <c r="B601" s="6" t="s">
        <v>2672</v>
      </c>
      <c r="C601" s="4" t="s">
        <v>2673</v>
      </c>
      <c r="D601" s="3"/>
    </row>
    <row r="602" spans="1:4" hidden="1" x14ac:dyDescent="0.25">
      <c r="A602" s="4" t="s">
        <v>755</v>
      </c>
      <c r="B602" s="6" t="s">
        <v>2772</v>
      </c>
      <c r="C602" s="4" t="s">
        <v>2773</v>
      </c>
      <c r="D602" s="3"/>
    </row>
    <row r="603" spans="1:4" hidden="1" x14ac:dyDescent="0.25">
      <c r="A603" s="4" t="s">
        <v>755</v>
      </c>
      <c r="B603" s="6" t="s">
        <v>714</v>
      </c>
      <c r="C603" s="4" t="s">
        <v>2877</v>
      </c>
      <c r="D603" s="3"/>
    </row>
    <row r="604" spans="1:4" hidden="1" x14ac:dyDescent="0.25">
      <c r="A604" s="4" t="s">
        <v>755</v>
      </c>
      <c r="B604" s="6" t="s">
        <v>2941</v>
      </c>
      <c r="C604" s="4" t="s">
        <v>2942</v>
      </c>
      <c r="D604" s="3"/>
    </row>
    <row r="605" spans="1:4" hidden="1" x14ac:dyDescent="0.25">
      <c r="A605" s="4" t="s">
        <v>755</v>
      </c>
      <c r="B605" s="6" t="s">
        <v>3025</v>
      </c>
      <c r="C605" s="4" t="s">
        <v>3026</v>
      </c>
      <c r="D605" s="3"/>
    </row>
    <row r="606" spans="1:4" hidden="1" x14ac:dyDescent="0.25">
      <c r="A606" s="4" t="s">
        <v>755</v>
      </c>
      <c r="B606" s="6" t="s">
        <v>3033</v>
      </c>
      <c r="C606" s="4" t="s">
        <v>3034</v>
      </c>
      <c r="D606" s="3"/>
    </row>
    <row r="607" spans="1:4" hidden="1" x14ac:dyDescent="0.25">
      <c r="A607" s="4" t="s">
        <v>755</v>
      </c>
      <c r="B607" s="6" t="s">
        <v>439</v>
      </c>
      <c r="C607" s="4" t="s">
        <v>3062</v>
      </c>
      <c r="D607" s="3"/>
    </row>
    <row r="608" spans="1:4" hidden="1" x14ac:dyDescent="0.25">
      <c r="A608" s="4" t="s">
        <v>755</v>
      </c>
      <c r="B608" s="6" t="s">
        <v>3064</v>
      </c>
      <c r="C608" s="4" t="s">
        <v>3065</v>
      </c>
      <c r="D608" s="3"/>
    </row>
    <row r="609" spans="1:4" hidden="1" x14ac:dyDescent="0.25">
      <c r="A609" s="4" t="s">
        <v>755</v>
      </c>
      <c r="B609" s="6" t="s">
        <v>3088</v>
      </c>
      <c r="C609" s="4" t="s">
        <v>3089</v>
      </c>
      <c r="D609" s="3"/>
    </row>
    <row r="610" spans="1:4" hidden="1" x14ac:dyDescent="0.25">
      <c r="A610" s="4" t="s">
        <v>755</v>
      </c>
      <c r="B610" s="6" t="s">
        <v>3142</v>
      </c>
      <c r="C610" s="4" t="s">
        <v>3143</v>
      </c>
      <c r="D610" s="3"/>
    </row>
    <row r="611" spans="1:4" hidden="1" x14ac:dyDescent="0.25">
      <c r="A611" s="4" t="s">
        <v>755</v>
      </c>
      <c r="B611" s="6" t="s">
        <v>3202</v>
      </c>
      <c r="C611" s="4" t="s">
        <v>3203</v>
      </c>
      <c r="D611" s="3"/>
    </row>
    <row r="612" spans="1:4" hidden="1" x14ac:dyDescent="0.25">
      <c r="A612" s="4" t="s">
        <v>755</v>
      </c>
      <c r="B612" s="6" t="s">
        <v>513</v>
      </c>
      <c r="C612" s="4" t="s">
        <v>3206</v>
      </c>
      <c r="D612" s="3"/>
    </row>
    <row r="613" spans="1:4" hidden="1" x14ac:dyDescent="0.25">
      <c r="A613" s="4" t="s">
        <v>755</v>
      </c>
      <c r="B613" s="6" t="s">
        <v>539</v>
      </c>
      <c r="C613" s="4" t="s">
        <v>3285</v>
      </c>
      <c r="D613" s="3"/>
    </row>
    <row r="614" spans="1:4" hidden="1" x14ac:dyDescent="0.25">
      <c r="A614" s="4" t="s">
        <v>755</v>
      </c>
      <c r="B614" s="6" t="s">
        <v>3313</v>
      </c>
      <c r="C614" s="4" t="s">
        <v>3314</v>
      </c>
      <c r="D614" s="3"/>
    </row>
    <row r="615" spans="1:4" hidden="1" x14ac:dyDescent="0.25">
      <c r="A615" s="4" t="s">
        <v>755</v>
      </c>
      <c r="B615" s="6" t="s">
        <v>289</v>
      </c>
      <c r="C615" s="4" t="s">
        <v>3329</v>
      </c>
      <c r="D615" s="3"/>
    </row>
    <row r="616" spans="1:4" hidden="1" x14ac:dyDescent="0.25">
      <c r="A616" s="4" t="s">
        <v>755</v>
      </c>
      <c r="B616" s="6" t="s">
        <v>3389</v>
      </c>
      <c r="C616" s="4" t="s">
        <v>3390</v>
      </c>
      <c r="D616" s="3"/>
    </row>
    <row r="617" spans="1:4" hidden="1" x14ac:dyDescent="0.25">
      <c r="A617" s="4" t="s">
        <v>755</v>
      </c>
      <c r="B617" s="6" t="s">
        <v>3452</v>
      </c>
      <c r="C617" s="4" t="s">
        <v>3453</v>
      </c>
      <c r="D617" s="3"/>
    </row>
    <row r="618" spans="1:4" hidden="1" x14ac:dyDescent="0.25">
      <c r="A618" s="4" t="s">
        <v>755</v>
      </c>
      <c r="B618" s="6" t="s">
        <v>3461</v>
      </c>
      <c r="C618" s="4" t="s">
        <v>3462</v>
      </c>
      <c r="D618" s="3"/>
    </row>
    <row r="619" spans="1:4" hidden="1" x14ac:dyDescent="0.25">
      <c r="A619" s="4" t="s">
        <v>1016</v>
      </c>
      <c r="B619" s="6" t="s">
        <v>101</v>
      </c>
      <c r="C619" s="4" t="s">
        <v>1017</v>
      </c>
      <c r="D619" s="3"/>
    </row>
    <row r="620" spans="1:4" hidden="1" x14ac:dyDescent="0.25">
      <c r="A620" s="4" t="s">
        <v>1016</v>
      </c>
      <c r="B620" s="6" t="s">
        <v>1129</v>
      </c>
      <c r="C620" s="4" t="s">
        <v>1130</v>
      </c>
      <c r="D620" s="3"/>
    </row>
    <row r="621" spans="1:4" hidden="1" x14ac:dyDescent="0.25">
      <c r="A621" s="4" t="s">
        <v>1016</v>
      </c>
      <c r="B621" s="6" t="s">
        <v>1212</v>
      </c>
      <c r="C621" s="4" t="s">
        <v>1213</v>
      </c>
      <c r="D621" s="3"/>
    </row>
    <row r="622" spans="1:4" hidden="1" x14ac:dyDescent="0.25">
      <c r="A622" s="4" t="s">
        <v>1016</v>
      </c>
      <c r="B622" s="6" t="s">
        <v>589</v>
      </c>
      <c r="C622" s="4" t="s">
        <v>1274</v>
      </c>
      <c r="D622" s="3"/>
    </row>
    <row r="623" spans="1:4" hidden="1" x14ac:dyDescent="0.25">
      <c r="A623" s="4" t="s">
        <v>1016</v>
      </c>
      <c r="B623" s="6" t="s">
        <v>1321</v>
      </c>
      <c r="C623" s="4" t="s">
        <v>1322</v>
      </c>
      <c r="D623" s="3"/>
    </row>
    <row r="624" spans="1:4" hidden="1" x14ac:dyDescent="0.25">
      <c r="A624" s="4" t="s">
        <v>1016</v>
      </c>
      <c r="B624" s="6" t="s">
        <v>95</v>
      </c>
      <c r="C624" s="4" t="s">
        <v>1406</v>
      </c>
      <c r="D624" s="3"/>
    </row>
    <row r="625" spans="1:4" hidden="1" x14ac:dyDescent="0.25">
      <c r="A625" s="4" t="s">
        <v>1016</v>
      </c>
      <c r="B625" s="6" t="s">
        <v>6</v>
      </c>
      <c r="C625" s="4" t="s">
        <v>1446</v>
      </c>
      <c r="D625" s="3"/>
    </row>
    <row r="626" spans="1:4" hidden="1" x14ac:dyDescent="0.25">
      <c r="A626" s="4" t="s">
        <v>1016</v>
      </c>
      <c r="B626" s="6" t="s">
        <v>509</v>
      </c>
      <c r="C626" s="4" t="s">
        <v>1550</v>
      </c>
      <c r="D626" s="3"/>
    </row>
    <row r="627" spans="1:4" hidden="1" x14ac:dyDescent="0.25">
      <c r="A627" s="4" t="s">
        <v>1016</v>
      </c>
      <c r="B627" s="6" t="s">
        <v>1553</v>
      </c>
      <c r="C627" s="4" t="s">
        <v>1554</v>
      </c>
      <c r="D627" s="3"/>
    </row>
    <row r="628" spans="1:4" hidden="1" x14ac:dyDescent="0.25">
      <c r="A628" s="4" t="s">
        <v>1016</v>
      </c>
      <c r="B628" s="6" t="s">
        <v>1572</v>
      </c>
      <c r="C628" s="4" t="s">
        <v>1573</v>
      </c>
      <c r="D628" s="3"/>
    </row>
    <row r="629" spans="1:4" hidden="1" x14ac:dyDescent="0.25">
      <c r="A629" s="4" t="s">
        <v>1016</v>
      </c>
      <c r="B629" s="6" t="s">
        <v>1578</v>
      </c>
      <c r="C629" s="4" t="s">
        <v>1579</v>
      </c>
      <c r="D629" s="3"/>
    </row>
    <row r="630" spans="1:4" hidden="1" x14ac:dyDescent="0.25">
      <c r="A630" s="4" t="s">
        <v>1016</v>
      </c>
      <c r="B630" s="6" t="s">
        <v>493</v>
      </c>
      <c r="C630" s="4" t="s">
        <v>1653</v>
      </c>
      <c r="D630" s="3"/>
    </row>
    <row r="631" spans="1:4" hidden="1" x14ac:dyDescent="0.25">
      <c r="A631" s="4" t="s">
        <v>1016</v>
      </c>
      <c r="B631" s="6" t="s">
        <v>1683</v>
      </c>
      <c r="C631" s="4" t="s">
        <v>1684</v>
      </c>
      <c r="D631" s="3"/>
    </row>
    <row r="632" spans="1:4" hidden="1" x14ac:dyDescent="0.25">
      <c r="A632" s="4" t="s">
        <v>1016</v>
      </c>
      <c r="B632" s="6" t="s">
        <v>1688</v>
      </c>
      <c r="C632" s="4" t="s">
        <v>1689</v>
      </c>
      <c r="D632" s="3"/>
    </row>
    <row r="633" spans="1:4" hidden="1" x14ac:dyDescent="0.25">
      <c r="A633" s="4" t="s">
        <v>1016</v>
      </c>
      <c r="B633" s="6" t="s">
        <v>1709</v>
      </c>
      <c r="C633" s="4" t="s">
        <v>1710</v>
      </c>
      <c r="D633" s="3"/>
    </row>
    <row r="634" spans="1:4" hidden="1" x14ac:dyDescent="0.25">
      <c r="A634" s="4" t="s">
        <v>1016</v>
      </c>
      <c r="B634" s="6" t="s">
        <v>1923</v>
      </c>
      <c r="C634" s="4" t="s">
        <v>1924</v>
      </c>
      <c r="D634" s="3"/>
    </row>
    <row r="635" spans="1:4" hidden="1" x14ac:dyDescent="0.25">
      <c r="A635" s="4" t="s">
        <v>1016</v>
      </c>
      <c r="B635" s="6" t="s">
        <v>533</v>
      </c>
      <c r="C635" s="4" t="s">
        <v>2031</v>
      </c>
      <c r="D635" s="3"/>
    </row>
    <row r="636" spans="1:4" hidden="1" x14ac:dyDescent="0.25">
      <c r="A636" s="4" t="s">
        <v>1016</v>
      </c>
      <c r="B636" s="6" t="s">
        <v>2098</v>
      </c>
      <c r="C636" s="4" t="s">
        <v>2099</v>
      </c>
      <c r="D636" s="3"/>
    </row>
    <row r="637" spans="1:4" hidden="1" x14ac:dyDescent="0.25">
      <c r="A637" s="4" t="s">
        <v>1016</v>
      </c>
      <c r="B637" s="6" t="s">
        <v>680</v>
      </c>
      <c r="C637" s="4" t="s">
        <v>2104</v>
      </c>
      <c r="D637" s="3"/>
    </row>
    <row r="638" spans="1:4" hidden="1" x14ac:dyDescent="0.25">
      <c r="A638" s="4" t="s">
        <v>1016</v>
      </c>
      <c r="B638" s="6" t="s">
        <v>2118</v>
      </c>
      <c r="C638" s="4" t="s">
        <v>2119</v>
      </c>
      <c r="D638" s="3"/>
    </row>
    <row r="639" spans="1:4" hidden="1" x14ac:dyDescent="0.25">
      <c r="A639" s="4" t="s">
        <v>1016</v>
      </c>
      <c r="B639" s="6" t="s">
        <v>379</v>
      </c>
      <c r="C639" s="4" t="s">
        <v>2126</v>
      </c>
      <c r="D639" s="3"/>
    </row>
    <row r="640" spans="1:4" hidden="1" x14ac:dyDescent="0.25">
      <c r="A640" s="4" t="s">
        <v>1016</v>
      </c>
      <c r="B640" s="6" t="s">
        <v>2172</v>
      </c>
      <c r="C640" s="4" t="s">
        <v>2173</v>
      </c>
      <c r="D640" s="3"/>
    </row>
    <row r="641" spans="1:4" hidden="1" x14ac:dyDescent="0.25">
      <c r="A641" s="4" t="s">
        <v>1016</v>
      </c>
      <c r="B641" s="6" t="s">
        <v>209</v>
      </c>
      <c r="C641" s="4" t="s">
        <v>2229</v>
      </c>
      <c r="D641" s="3"/>
    </row>
    <row r="642" spans="1:4" hidden="1" x14ac:dyDescent="0.25">
      <c r="A642" s="4" t="s">
        <v>1016</v>
      </c>
      <c r="B642" s="6" t="s">
        <v>193</v>
      </c>
      <c r="C642" s="4" t="s">
        <v>2247</v>
      </c>
      <c r="D642" s="3"/>
    </row>
    <row r="643" spans="1:4" hidden="1" x14ac:dyDescent="0.25">
      <c r="A643" s="4" t="s">
        <v>1016</v>
      </c>
      <c r="B643" s="6" t="s">
        <v>2271</v>
      </c>
      <c r="C643" s="4" t="s">
        <v>2272</v>
      </c>
      <c r="D643" s="3"/>
    </row>
    <row r="644" spans="1:4" hidden="1" x14ac:dyDescent="0.25">
      <c r="A644" s="4" t="s">
        <v>1016</v>
      </c>
      <c r="B644" s="6" t="s">
        <v>642</v>
      </c>
      <c r="C644" s="4" t="s">
        <v>2373</v>
      </c>
      <c r="D644" s="3"/>
    </row>
    <row r="645" spans="1:4" hidden="1" x14ac:dyDescent="0.25">
      <c r="A645" s="4" t="s">
        <v>1016</v>
      </c>
      <c r="B645" s="6" t="s">
        <v>397</v>
      </c>
      <c r="C645" s="4" t="s">
        <v>2415</v>
      </c>
      <c r="D645" s="3"/>
    </row>
    <row r="646" spans="1:4" hidden="1" x14ac:dyDescent="0.25">
      <c r="A646" s="4" t="s">
        <v>1016</v>
      </c>
      <c r="B646" s="6" t="s">
        <v>2445</v>
      </c>
      <c r="C646" s="4" t="s">
        <v>2446</v>
      </c>
      <c r="D646" s="3"/>
    </row>
    <row r="647" spans="1:4" hidden="1" x14ac:dyDescent="0.25">
      <c r="A647" s="4" t="s">
        <v>1016</v>
      </c>
      <c r="B647" s="6" t="s">
        <v>15</v>
      </c>
      <c r="C647" s="4" t="s">
        <v>2479</v>
      </c>
      <c r="D647" s="3"/>
    </row>
    <row r="648" spans="1:4" hidden="1" x14ac:dyDescent="0.25">
      <c r="A648" s="4" t="s">
        <v>1016</v>
      </c>
      <c r="B648" s="6" t="s">
        <v>2510</v>
      </c>
      <c r="C648" s="4" t="s">
        <v>2511</v>
      </c>
      <c r="D648" s="3"/>
    </row>
    <row r="649" spans="1:4" hidden="1" x14ac:dyDescent="0.25">
      <c r="A649" s="4" t="s">
        <v>1016</v>
      </c>
      <c r="B649" s="6" t="s">
        <v>2621</v>
      </c>
      <c r="C649" s="4" t="s">
        <v>2622</v>
      </c>
      <c r="D649" s="3"/>
    </row>
    <row r="650" spans="1:4" hidden="1" x14ac:dyDescent="0.25">
      <c r="A650" s="4" t="s">
        <v>1016</v>
      </c>
      <c r="B650" s="6" t="s">
        <v>2680</v>
      </c>
      <c r="C650" s="4" t="s">
        <v>2681</v>
      </c>
      <c r="D650" s="3"/>
    </row>
    <row r="651" spans="1:4" hidden="1" x14ac:dyDescent="0.25">
      <c r="A651" s="4" t="s">
        <v>1016</v>
      </c>
      <c r="B651" s="6" t="s">
        <v>2686</v>
      </c>
      <c r="C651" s="4" t="s">
        <v>2687</v>
      </c>
      <c r="D651" s="3"/>
    </row>
    <row r="652" spans="1:4" hidden="1" x14ac:dyDescent="0.25">
      <c r="A652" s="4" t="s">
        <v>1016</v>
      </c>
      <c r="B652" s="6" t="s">
        <v>2713</v>
      </c>
      <c r="C652" s="4" t="s">
        <v>2714</v>
      </c>
      <c r="D652" s="3"/>
    </row>
    <row r="653" spans="1:4" hidden="1" x14ac:dyDescent="0.25">
      <c r="A653" s="4" t="s">
        <v>1016</v>
      </c>
      <c r="B653" s="6" t="s">
        <v>2902</v>
      </c>
      <c r="C653" s="4" t="s">
        <v>2903</v>
      </c>
      <c r="D653" s="3"/>
    </row>
    <row r="654" spans="1:4" hidden="1" x14ac:dyDescent="0.25">
      <c r="A654" s="4" t="s">
        <v>1016</v>
      </c>
      <c r="B654" s="6" t="s">
        <v>2936</v>
      </c>
      <c r="C654" s="4" t="s">
        <v>2937</v>
      </c>
      <c r="D654" s="3"/>
    </row>
    <row r="655" spans="1:4" hidden="1" x14ac:dyDescent="0.25">
      <c r="A655" s="4" t="s">
        <v>1016</v>
      </c>
      <c r="B655" s="6" t="s">
        <v>3000</v>
      </c>
      <c r="C655" s="4" t="s">
        <v>3001</v>
      </c>
      <c r="D655" s="3"/>
    </row>
    <row r="656" spans="1:4" hidden="1" x14ac:dyDescent="0.25">
      <c r="A656" s="4" t="s">
        <v>1016</v>
      </c>
      <c r="B656" s="6" t="s">
        <v>67</v>
      </c>
      <c r="C656" s="4" t="s">
        <v>3018</v>
      </c>
      <c r="D656" s="3"/>
    </row>
    <row r="657" spans="1:4" hidden="1" x14ac:dyDescent="0.25">
      <c r="A657" s="4" t="s">
        <v>1016</v>
      </c>
      <c r="B657" s="6" t="s">
        <v>3060</v>
      </c>
      <c r="C657" s="4" t="s">
        <v>3061</v>
      </c>
      <c r="D657" s="3"/>
    </row>
    <row r="658" spans="1:4" hidden="1" x14ac:dyDescent="0.25">
      <c r="A658" s="4" t="s">
        <v>1016</v>
      </c>
      <c r="B658" s="6" t="s">
        <v>255</v>
      </c>
      <c r="C658" s="4" t="s">
        <v>3078</v>
      </c>
      <c r="D658" s="3"/>
    </row>
    <row r="659" spans="1:4" hidden="1" x14ac:dyDescent="0.25">
      <c r="A659" s="4" t="s">
        <v>1016</v>
      </c>
      <c r="B659" s="6" t="s">
        <v>3140</v>
      </c>
      <c r="C659" s="4" t="s">
        <v>3141</v>
      </c>
      <c r="D659" s="3"/>
    </row>
    <row r="660" spans="1:4" hidden="1" x14ac:dyDescent="0.25">
      <c r="A660" s="4" t="s">
        <v>1016</v>
      </c>
      <c r="B660" s="6" t="s">
        <v>3244</v>
      </c>
      <c r="C660" s="4" t="s">
        <v>3245</v>
      </c>
      <c r="D660" s="3"/>
    </row>
    <row r="661" spans="1:4" hidden="1" x14ac:dyDescent="0.25">
      <c r="A661" s="4" t="s">
        <v>1016</v>
      </c>
      <c r="B661" s="6" t="s">
        <v>610</v>
      </c>
      <c r="C661" s="4" t="s">
        <v>3361</v>
      </c>
      <c r="D661" s="3"/>
    </row>
    <row r="662" spans="1:4" hidden="1" x14ac:dyDescent="0.25">
      <c r="A662" s="4" t="s">
        <v>1016</v>
      </c>
      <c r="B662" s="6" t="s">
        <v>647</v>
      </c>
      <c r="C662" s="4" t="s">
        <v>3384</v>
      </c>
      <c r="D662" s="3"/>
    </row>
    <row r="663" spans="1:4" hidden="1" x14ac:dyDescent="0.25">
      <c r="A663" s="4" t="s">
        <v>1016</v>
      </c>
      <c r="B663" s="6" t="s">
        <v>25</v>
      </c>
      <c r="C663" s="4" t="s">
        <v>3516</v>
      </c>
      <c r="D663" s="3"/>
    </row>
    <row r="664" spans="1:4" hidden="1" x14ac:dyDescent="0.25">
      <c r="A664" s="4" t="s">
        <v>739</v>
      </c>
      <c r="B664" s="6" t="s">
        <v>581</v>
      </c>
      <c r="C664" s="4" t="s">
        <v>740</v>
      </c>
      <c r="D664" s="3"/>
    </row>
    <row r="665" spans="1:4" hidden="1" x14ac:dyDescent="0.25">
      <c r="A665" s="4" t="s">
        <v>739</v>
      </c>
      <c r="B665" s="6" t="s">
        <v>774</v>
      </c>
      <c r="C665" s="4" t="s">
        <v>775</v>
      </c>
      <c r="D665" s="3"/>
    </row>
    <row r="666" spans="1:4" hidden="1" x14ac:dyDescent="0.25">
      <c r="A666" s="4" t="s">
        <v>739</v>
      </c>
      <c r="B666" s="6" t="s">
        <v>796</v>
      </c>
      <c r="C666" s="4" t="s">
        <v>797</v>
      </c>
      <c r="D666" s="3"/>
    </row>
    <row r="667" spans="1:4" hidden="1" x14ac:dyDescent="0.25">
      <c r="A667" s="4" t="s">
        <v>739</v>
      </c>
      <c r="B667" s="6" t="s">
        <v>812</v>
      </c>
      <c r="C667" s="4" t="s">
        <v>813</v>
      </c>
      <c r="D667" s="3"/>
    </row>
    <row r="668" spans="1:4" hidden="1" x14ac:dyDescent="0.25">
      <c r="A668" s="4" t="s">
        <v>739</v>
      </c>
      <c r="B668" s="6" t="s">
        <v>823</v>
      </c>
      <c r="C668" s="4" t="s">
        <v>824</v>
      </c>
      <c r="D668" s="3"/>
    </row>
    <row r="669" spans="1:4" hidden="1" x14ac:dyDescent="0.25">
      <c r="A669" s="4" t="s">
        <v>739</v>
      </c>
      <c r="B669" s="6" t="s">
        <v>845</v>
      </c>
      <c r="C669" s="4" t="s">
        <v>846</v>
      </c>
      <c r="D669" s="3"/>
    </row>
    <row r="670" spans="1:4" hidden="1" x14ac:dyDescent="0.25">
      <c r="A670" s="4" t="s">
        <v>739</v>
      </c>
      <c r="B670" s="6" t="s">
        <v>854</v>
      </c>
      <c r="C670" s="4" t="s">
        <v>855</v>
      </c>
      <c r="D670" s="3"/>
    </row>
    <row r="671" spans="1:4" hidden="1" x14ac:dyDescent="0.25">
      <c r="A671" s="4" t="s">
        <v>739</v>
      </c>
      <c r="B671" s="6" t="s">
        <v>564</v>
      </c>
      <c r="C671" s="4" t="s">
        <v>864</v>
      </c>
      <c r="D671" s="3"/>
    </row>
    <row r="672" spans="1:4" hidden="1" x14ac:dyDescent="0.25">
      <c r="A672" s="4" t="s">
        <v>739</v>
      </c>
      <c r="B672" s="6" t="s">
        <v>942</v>
      </c>
      <c r="C672" s="4" t="s">
        <v>943</v>
      </c>
      <c r="D672" s="3"/>
    </row>
    <row r="673" spans="1:4" hidden="1" x14ac:dyDescent="0.25">
      <c r="A673" s="4" t="s">
        <v>739</v>
      </c>
      <c r="B673" s="6" t="s">
        <v>606</v>
      </c>
      <c r="C673" s="4" t="s">
        <v>946</v>
      </c>
      <c r="D673" s="3"/>
    </row>
    <row r="674" spans="1:4" hidden="1" x14ac:dyDescent="0.25">
      <c r="A674" s="4" t="s">
        <v>739</v>
      </c>
      <c r="B674" s="6" t="s">
        <v>968</v>
      </c>
      <c r="C674" s="4" t="s">
        <v>969</v>
      </c>
      <c r="D674" s="3"/>
    </row>
    <row r="675" spans="1:4" hidden="1" x14ac:dyDescent="0.25">
      <c r="A675" s="4" t="s">
        <v>739</v>
      </c>
      <c r="B675" s="6" t="s">
        <v>1040</v>
      </c>
      <c r="C675" s="4" t="s">
        <v>1041</v>
      </c>
      <c r="D675" s="3"/>
    </row>
    <row r="676" spans="1:4" hidden="1" x14ac:dyDescent="0.25">
      <c r="A676" s="4" t="s">
        <v>739</v>
      </c>
      <c r="B676" s="6" t="s">
        <v>1134</v>
      </c>
      <c r="C676" s="4" t="s">
        <v>1135</v>
      </c>
      <c r="D676" s="3"/>
    </row>
    <row r="677" spans="1:4" hidden="1" x14ac:dyDescent="0.25">
      <c r="A677" s="4" t="s">
        <v>739</v>
      </c>
      <c r="B677" s="6" t="s">
        <v>1250</v>
      </c>
      <c r="C677" s="4" t="s">
        <v>1251</v>
      </c>
      <c r="D677" s="3"/>
    </row>
    <row r="678" spans="1:4" hidden="1" x14ac:dyDescent="0.25">
      <c r="A678" s="4" t="s">
        <v>739</v>
      </c>
      <c r="B678" s="6" t="s">
        <v>299</v>
      </c>
      <c r="C678" s="4" t="s">
        <v>1280</v>
      </c>
      <c r="D678" s="3"/>
    </row>
    <row r="679" spans="1:4" hidden="1" x14ac:dyDescent="0.25">
      <c r="A679" s="4" t="s">
        <v>739</v>
      </c>
      <c r="B679" s="6" t="s">
        <v>1281</v>
      </c>
      <c r="C679" s="4" t="s">
        <v>1282</v>
      </c>
      <c r="D679" s="3"/>
    </row>
    <row r="680" spans="1:4" hidden="1" x14ac:dyDescent="0.25">
      <c r="A680" s="4" t="s">
        <v>739</v>
      </c>
      <c r="B680" s="6" t="s">
        <v>1292</v>
      </c>
      <c r="C680" s="4" t="s">
        <v>1293</v>
      </c>
      <c r="D680" s="3"/>
    </row>
    <row r="681" spans="1:4" hidden="1" x14ac:dyDescent="0.25">
      <c r="A681" s="4" t="s">
        <v>739</v>
      </c>
      <c r="B681" s="6" t="s">
        <v>215</v>
      </c>
      <c r="C681" s="4" t="s">
        <v>1296</v>
      </c>
      <c r="D681" s="3"/>
    </row>
    <row r="682" spans="1:4" hidden="1" x14ac:dyDescent="0.25">
      <c r="A682" s="4" t="s">
        <v>739</v>
      </c>
      <c r="B682" s="6" t="s">
        <v>201</v>
      </c>
      <c r="C682" s="4" t="s">
        <v>1312</v>
      </c>
      <c r="D682" s="3"/>
    </row>
    <row r="683" spans="1:4" hidden="1" x14ac:dyDescent="0.25">
      <c r="A683" s="4" t="s">
        <v>739</v>
      </c>
      <c r="B683" s="6" t="s">
        <v>241</v>
      </c>
      <c r="C683" s="4" t="s">
        <v>1319</v>
      </c>
      <c r="D683" s="3"/>
    </row>
    <row r="684" spans="1:4" hidden="1" x14ac:dyDescent="0.25">
      <c r="A684" s="4" t="s">
        <v>739</v>
      </c>
      <c r="B684" s="6" t="s">
        <v>452</v>
      </c>
      <c r="C684" s="4" t="s">
        <v>1403</v>
      </c>
      <c r="D684" s="3"/>
    </row>
    <row r="685" spans="1:4" hidden="1" x14ac:dyDescent="0.25">
      <c r="A685" s="4" t="s">
        <v>739</v>
      </c>
      <c r="B685" s="6" t="s">
        <v>1464</v>
      </c>
      <c r="C685" s="4" t="s">
        <v>1465</v>
      </c>
      <c r="D685" s="3"/>
    </row>
    <row r="686" spans="1:4" hidden="1" x14ac:dyDescent="0.25">
      <c r="A686" s="4" t="s">
        <v>739</v>
      </c>
      <c r="B686" s="6" t="s">
        <v>576</v>
      </c>
      <c r="C686" s="4" t="s">
        <v>1503</v>
      </c>
      <c r="D686" s="3"/>
    </row>
    <row r="687" spans="1:4" hidden="1" x14ac:dyDescent="0.25">
      <c r="A687" s="4" t="s">
        <v>739</v>
      </c>
      <c r="B687" s="6" t="s">
        <v>1761</v>
      </c>
      <c r="C687" s="4" t="s">
        <v>1762</v>
      </c>
      <c r="D687" s="3"/>
    </row>
    <row r="688" spans="1:4" hidden="1" x14ac:dyDescent="0.25">
      <c r="A688" s="4" t="s">
        <v>739</v>
      </c>
      <c r="B688" s="6" t="s">
        <v>260</v>
      </c>
      <c r="C688" s="4" t="s">
        <v>1772</v>
      </c>
      <c r="D688" s="3"/>
    </row>
    <row r="689" spans="1:4" hidden="1" x14ac:dyDescent="0.25">
      <c r="A689" s="4" t="s">
        <v>739</v>
      </c>
      <c r="B689" s="6" t="s">
        <v>603</v>
      </c>
      <c r="C689" s="4" t="s">
        <v>1833</v>
      </c>
      <c r="D689" s="3"/>
    </row>
    <row r="690" spans="1:4" hidden="1" x14ac:dyDescent="0.25">
      <c r="A690" s="4" t="s">
        <v>739</v>
      </c>
      <c r="B690" s="6" t="s">
        <v>1985</v>
      </c>
      <c r="C690" s="4" t="s">
        <v>1986</v>
      </c>
      <c r="D690" s="3"/>
    </row>
    <row r="691" spans="1:4" hidden="1" x14ac:dyDescent="0.25">
      <c r="A691" s="4" t="s">
        <v>739</v>
      </c>
      <c r="B691" s="6" t="s">
        <v>181</v>
      </c>
      <c r="C691" s="4" t="s">
        <v>1987</v>
      </c>
      <c r="D691" s="3"/>
    </row>
    <row r="692" spans="1:4" hidden="1" x14ac:dyDescent="0.25">
      <c r="A692" s="4" t="s">
        <v>739</v>
      </c>
      <c r="B692" s="6" t="s">
        <v>1994</v>
      </c>
      <c r="C692" s="4" t="s">
        <v>1995</v>
      </c>
      <c r="D692" s="3"/>
    </row>
    <row r="693" spans="1:4" hidden="1" x14ac:dyDescent="0.25">
      <c r="A693" s="4" t="s">
        <v>739</v>
      </c>
      <c r="B693" s="6" t="s">
        <v>2040</v>
      </c>
      <c r="C693" s="4" t="s">
        <v>2041</v>
      </c>
      <c r="D693" s="3"/>
    </row>
    <row r="694" spans="1:4" hidden="1" x14ac:dyDescent="0.25">
      <c r="A694" s="4" t="s">
        <v>739</v>
      </c>
      <c r="B694" s="6" t="s">
        <v>107</v>
      </c>
      <c r="C694" s="4" t="s">
        <v>2051</v>
      </c>
      <c r="D694" s="3"/>
    </row>
    <row r="695" spans="1:4" hidden="1" x14ac:dyDescent="0.25">
      <c r="A695" s="4" t="s">
        <v>739</v>
      </c>
      <c r="B695" s="6" t="s">
        <v>344</v>
      </c>
      <c r="C695" s="4" t="s">
        <v>2144</v>
      </c>
      <c r="D695" s="3"/>
    </row>
    <row r="696" spans="1:4" hidden="1" x14ac:dyDescent="0.25">
      <c r="A696" s="4" t="s">
        <v>739</v>
      </c>
      <c r="B696" s="6" t="s">
        <v>2193</v>
      </c>
      <c r="C696" s="4" t="s">
        <v>2194</v>
      </c>
      <c r="D696" s="3"/>
    </row>
    <row r="697" spans="1:4" hidden="1" x14ac:dyDescent="0.25">
      <c r="A697" s="4" t="s">
        <v>739</v>
      </c>
      <c r="B697" s="6" t="s">
        <v>2328</v>
      </c>
      <c r="C697" s="4" t="s">
        <v>2329</v>
      </c>
      <c r="D697" s="3"/>
    </row>
    <row r="698" spans="1:4" hidden="1" x14ac:dyDescent="0.25">
      <c r="A698" s="4" t="s">
        <v>739</v>
      </c>
      <c r="B698" s="6" t="s">
        <v>2347</v>
      </c>
      <c r="C698" s="4" t="s">
        <v>2348</v>
      </c>
      <c r="D698" s="3"/>
    </row>
    <row r="699" spans="1:4" hidden="1" x14ac:dyDescent="0.25">
      <c r="A699" s="4" t="s">
        <v>739</v>
      </c>
      <c r="B699" s="6" t="s">
        <v>1819</v>
      </c>
      <c r="C699" s="4" t="s">
        <v>2357</v>
      </c>
      <c r="D699" s="3"/>
    </row>
    <row r="700" spans="1:4" hidden="1" x14ac:dyDescent="0.25">
      <c r="A700" s="4" t="s">
        <v>739</v>
      </c>
      <c r="B700" s="6" t="s">
        <v>2413</v>
      </c>
      <c r="C700" s="4" t="s">
        <v>2414</v>
      </c>
      <c r="D700" s="3"/>
    </row>
    <row r="701" spans="1:4" hidden="1" x14ac:dyDescent="0.25">
      <c r="A701" s="4" t="s">
        <v>739</v>
      </c>
      <c r="B701" s="6" t="s">
        <v>2609</v>
      </c>
      <c r="C701" s="4" t="s">
        <v>2610</v>
      </c>
      <c r="D701" s="3"/>
    </row>
    <row r="702" spans="1:4" hidden="1" x14ac:dyDescent="0.25">
      <c r="A702" s="4" t="s">
        <v>739</v>
      </c>
      <c r="B702" s="6" t="s">
        <v>2646</v>
      </c>
      <c r="C702" s="4" t="s">
        <v>2647</v>
      </c>
      <c r="D702" s="3"/>
    </row>
    <row r="703" spans="1:4" hidden="1" x14ac:dyDescent="0.25">
      <c r="A703" s="4" t="s">
        <v>739</v>
      </c>
      <c r="B703" s="6" t="s">
        <v>2875</v>
      </c>
      <c r="C703" s="4" t="s">
        <v>2876</v>
      </c>
      <c r="D703" s="3"/>
    </row>
    <row r="704" spans="1:4" hidden="1" x14ac:dyDescent="0.25">
      <c r="A704" s="4" t="s">
        <v>739</v>
      </c>
      <c r="B704" s="6" t="s">
        <v>81</v>
      </c>
      <c r="C704" s="4" t="s">
        <v>2931</v>
      </c>
      <c r="D704" s="3"/>
    </row>
    <row r="705" spans="1:4" hidden="1" x14ac:dyDescent="0.25">
      <c r="A705" s="4" t="s">
        <v>739</v>
      </c>
      <c r="B705" s="6" t="s">
        <v>113</v>
      </c>
      <c r="C705" s="4" t="s">
        <v>2964</v>
      </c>
      <c r="D705" s="3"/>
    </row>
    <row r="706" spans="1:4" hidden="1" x14ac:dyDescent="0.25">
      <c r="A706" s="4" t="s">
        <v>739</v>
      </c>
      <c r="B706" s="6" t="s">
        <v>103</v>
      </c>
      <c r="C706" s="4" t="s">
        <v>3055</v>
      </c>
      <c r="D706" s="3"/>
    </row>
    <row r="707" spans="1:4" hidden="1" x14ac:dyDescent="0.25">
      <c r="A707" s="4" t="s">
        <v>739</v>
      </c>
      <c r="B707" s="6" t="s">
        <v>218</v>
      </c>
      <c r="C707" s="4" t="s">
        <v>3131</v>
      </c>
      <c r="D707" s="3"/>
    </row>
    <row r="708" spans="1:4" hidden="1" x14ac:dyDescent="0.25">
      <c r="A708" s="4" t="s">
        <v>739</v>
      </c>
      <c r="B708" s="6" t="s">
        <v>3187</v>
      </c>
      <c r="C708" s="4" t="s">
        <v>3188</v>
      </c>
      <c r="D708" s="3"/>
    </row>
    <row r="709" spans="1:4" hidden="1" x14ac:dyDescent="0.25">
      <c r="A709" s="4" t="s">
        <v>739</v>
      </c>
      <c r="B709" s="6" t="s">
        <v>360</v>
      </c>
      <c r="C709" s="4" t="s">
        <v>3296</v>
      </c>
      <c r="D709" s="3"/>
    </row>
    <row r="710" spans="1:4" hidden="1" x14ac:dyDescent="0.25">
      <c r="A710" s="4" t="s">
        <v>739</v>
      </c>
      <c r="B710" s="6" t="s">
        <v>3381</v>
      </c>
      <c r="C710" s="4" t="s">
        <v>3382</v>
      </c>
      <c r="D710" s="3"/>
    </row>
    <row r="711" spans="1:4" hidden="1" x14ac:dyDescent="0.25">
      <c r="A711" s="4" t="s">
        <v>739</v>
      </c>
      <c r="B711" s="6" t="s">
        <v>3529</v>
      </c>
      <c r="C711" s="4" t="s">
        <v>3530</v>
      </c>
      <c r="D711" s="3"/>
    </row>
    <row r="712" spans="1:4" hidden="1" x14ac:dyDescent="0.25">
      <c r="A712" s="4" t="s">
        <v>739</v>
      </c>
      <c r="B712" s="6" t="s">
        <v>3542</v>
      </c>
      <c r="C712" s="4" t="s">
        <v>3543</v>
      </c>
      <c r="D712" s="3"/>
    </row>
    <row r="713" spans="1:4" hidden="1" x14ac:dyDescent="0.25">
      <c r="A713" s="4" t="s">
        <v>727</v>
      </c>
      <c r="B713" s="6" t="s">
        <v>384</v>
      </c>
      <c r="C713" s="4" t="s">
        <v>728</v>
      </c>
      <c r="D713" s="3"/>
    </row>
    <row r="714" spans="1:4" hidden="1" x14ac:dyDescent="0.25">
      <c r="A714" s="4" t="s">
        <v>727</v>
      </c>
      <c r="B714" s="6" t="s">
        <v>892</v>
      </c>
      <c r="C714" s="4" t="s">
        <v>893</v>
      </c>
      <c r="D714" s="3"/>
    </row>
    <row r="715" spans="1:4" hidden="1" x14ac:dyDescent="0.25">
      <c r="A715" s="4" t="s">
        <v>727</v>
      </c>
      <c r="B715" s="6" t="s">
        <v>960</v>
      </c>
      <c r="C715" s="4" t="s">
        <v>961</v>
      </c>
      <c r="D715" s="3"/>
    </row>
    <row r="716" spans="1:4" hidden="1" x14ac:dyDescent="0.25">
      <c r="A716" s="4" t="s">
        <v>727</v>
      </c>
      <c r="B716" s="6" t="s">
        <v>973</v>
      </c>
      <c r="C716" s="4" t="s">
        <v>974</v>
      </c>
      <c r="D716" s="3"/>
    </row>
    <row r="717" spans="1:4" hidden="1" x14ac:dyDescent="0.25">
      <c r="A717" s="4" t="s">
        <v>727</v>
      </c>
      <c r="B717" s="6" t="s">
        <v>407</v>
      </c>
      <c r="C717" s="4" t="s">
        <v>989</v>
      </c>
      <c r="D717" s="3"/>
    </row>
    <row r="718" spans="1:4" hidden="1" x14ac:dyDescent="0.25">
      <c r="A718" s="4" t="s">
        <v>727</v>
      </c>
      <c r="B718" s="6" t="s">
        <v>1058</v>
      </c>
      <c r="C718" s="4" t="s">
        <v>1059</v>
      </c>
      <c r="D718" s="3"/>
    </row>
    <row r="719" spans="1:4" hidden="1" x14ac:dyDescent="0.25">
      <c r="A719" s="4" t="s">
        <v>727</v>
      </c>
      <c r="B719" s="6" t="s">
        <v>1078</v>
      </c>
      <c r="C719" s="4" t="s">
        <v>1079</v>
      </c>
      <c r="D719" s="3"/>
    </row>
    <row r="720" spans="1:4" hidden="1" x14ac:dyDescent="0.25">
      <c r="A720" s="4" t="s">
        <v>727</v>
      </c>
      <c r="B720" s="6" t="s">
        <v>259</v>
      </c>
      <c r="C720" s="4" t="s">
        <v>1155</v>
      </c>
      <c r="D720" s="3"/>
    </row>
    <row r="721" spans="1:4" hidden="1" x14ac:dyDescent="0.25">
      <c r="A721" s="4" t="s">
        <v>727</v>
      </c>
      <c r="B721" s="6" t="s">
        <v>45</v>
      </c>
      <c r="C721" s="4" t="s">
        <v>1430</v>
      </c>
      <c r="D721" s="3"/>
    </row>
    <row r="722" spans="1:4" hidden="1" x14ac:dyDescent="0.25">
      <c r="A722" s="4" t="s">
        <v>727</v>
      </c>
      <c r="B722" s="6" t="s">
        <v>1580</v>
      </c>
      <c r="C722" s="4" t="s">
        <v>1581</v>
      </c>
      <c r="D722" s="3"/>
    </row>
    <row r="723" spans="1:4" hidden="1" x14ac:dyDescent="0.25">
      <c r="A723" s="4" t="s">
        <v>727</v>
      </c>
      <c r="B723" s="6" t="s">
        <v>1595</v>
      </c>
      <c r="C723" s="4" t="s">
        <v>1596</v>
      </c>
      <c r="D723" s="3"/>
    </row>
    <row r="724" spans="1:4" hidden="1" x14ac:dyDescent="0.25">
      <c r="A724" s="4" t="s">
        <v>727</v>
      </c>
      <c r="B724" s="6" t="s">
        <v>1603</v>
      </c>
      <c r="C724" s="4" t="s">
        <v>1604</v>
      </c>
      <c r="D724" s="3"/>
    </row>
    <row r="725" spans="1:4" hidden="1" x14ac:dyDescent="0.25">
      <c r="A725" s="4" t="s">
        <v>727</v>
      </c>
      <c r="B725" s="6" t="s">
        <v>1882</v>
      </c>
      <c r="C725" s="4" t="s">
        <v>1883</v>
      </c>
      <c r="D725" s="3"/>
    </row>
    <row r="726" spans="1:4" hidden="1" x14ac:dyDescent="0.25">
      <c r="A726" s="4" t="s">
        <v>727</v>
      </c>
      <c r="B726" s="6" t="s">
        <v>2052</v>
      </c>
      <c r="C726" s="4" t="s">
        <v>2053</v>
      </c>
      <c r="D726" s="3"/>
    </row>
    <row r="727" spans="1:4" hidden="1" x14ac:dyDescent="0.25">
      <c r="A727" s="4" t="s">
        <v>727</v>
      </c>
      <c r="B727" s="6" t="s">
        <v>2139</v>
      </c>
      <c r="C727" s="4" t="s">
        <v>2140</v>
      </c>
      <c r="D727" s="3"/>
    </row>
    <row r="728" spans="1:4" hidden="1" x14ac:dyDescent="0.25">
      <c r="A728" s="4" t="s">
        <v>727</v>
      </c>
      <c r="B728" s="6" t="s">
        <v>96</v>
      </c>
      <c r="C728" s="4" t="s">
        <v>2149</v>
      </c>
      <c r="D728" s="3"/>
    </row>
    <row r="729" spans="1:4" hidden="1" x14ac:dyDescent="0.25">
      <c r="A729" s="4" t="s">
        <v>727</v>
      </c>
      <c r="B729" s="6" t="s">
        <v>2150</v>
      </c>
      <c r="C729" s="4" t="s">
        <v>2151</v>
      </c>
      <c r="D729" s="3"/>
    </row>
    <row r="730" spans="1:4" hidden="1" x14ac:dyDescent="0.25">
      <c r="A730" s="4" t="s">
        <v>727</v>
      </c>
      <c r="B730" s="6" t="s">
        <v>2168</v>
      </c>
      <c r="C730" s="4" t="s">
        <v>2169</v>
      </c>
      <c r="D730" s="3"/>
    </row>
    <row r="731" spans="1:4" hidden="1" x14ac:dyDescent="0.25">
      <c r="A731" s="4" t="s">
        <v>727</v>
      </c>
      <c r="B731" s="6" t="s">
        <v>2170</v>
      </c>
      <c r="C731" s="4" t="s">
        <v>2171</v>
      </c>
      <c r="D731" s="3"/>
    </row>
    <row r="732" spans="1:4" hidden="1" x14ac:dyDescent="0.25">
      <c r="A732" s="4" t="s">
        <v>727</v>
      </c>
      <c r="B732" s="6" t="s">
        <v>105</v>
      </c>
      <c r="C732" s="4" t="s">
        <v>2244</v>
      </c>
      <c r="D732" s="3"/>
    </row>
    <row r="733" spans="1:4" hidden="1" x14ac:dyDescent="0.25">
      <c r="A733" s="4" t="s">
        <v>727</v>
      </c>
      <c r="B733" s="6" t="s">
        <v>519</v>
      </c>
      <c r="C733" s="4" t="s">
        <v>2291</v>
      </c>
      <c r="D733" s="3"/>
    </row>
    <row r="734" spans="1:4" hidden="1" x14ac:dyDescent="0.25">
      <c r="A734" s="4" t="s">
        <v>727</v>
      </c>
      <c r="B734" s="6" t="s">
        <v>2344</v>
      </c>
      <c r="C734" s="4" t="s">
        <v>2345</v>
      </c>
      <c r="D734" s="3"/>
    </row>
    <row r="735" spans="1:4" hidden="1" x14ac:dyDescent="0.25">
      <c r="A735" s="4" t="s">
        <v>727</v>
      </c>
      <c r="B735" s="6" t="s">
        <v>2383</v>
      </c>
      <c r="C735" s="4" t="s">
        <v>2384</v>
      </c>
      <c r="D735" s="3"/>
    </row>
    <row r="736" spans="1:4" hidden="1" x14ac:dyDescent="0.25">
      <c r="A736" s="4" t="s">
        <v>727</v>
      </c>
      <c r="B736" s="6" t="s">
        <v>713</v>
      </c>
      <c r="C736" s="4" t="s">
        <v>2401</v>
      </c>
      <c r="D736" s="3"/>
    </row>
    <row r="737" spans="1:4" hidden="1" x14ac:dyDescent="0.25">
      <c r="A737" s="4" t="s">
        <v>727</v>
      </c>
      <c r="B737" s="6" t="s">
        <v>89</v>
      </c>
      <c r="C737" s="4" t="s">
        <v>2471</v>
      </c>
      <c r="D737" s="3"/>
    </row>
    <row r="738" spans="1:4" hidden="1" x14ac:dyDescent="0.25">
      <c r="A738" s="4" t="s">
        <v>727</v>
      </c>
      <c r="B738" s="6" t="s">
        <v>331</v>
      </c>
      <c r="C738" s="4" t="s">
        <v>2546</v>
      </c>
      <c r="D738" s="3"/>
    </row>
    <row r="739" spans="1:4" hidden="1" x14ac:dyDescent="0.25">
      <c r="A739" s="4" t="s">
        <v>727</v>
      </c>
      <c r="B739" s="6" t="s">
        <v>595</v>
      </c>
      <c r="C739" s="4" t="s">
        <v>2608</v>
      </c>
      <c r="D739" s="3"/>
    </row>
    <row r="740" spans="1:4" hidden="1" x14ac:dyDescent="0.25">
      <c r="A740" s="4" t="s">
        <v>727</v>
      </c>
      <c r="B740" s="6" t="s">
        <v>2615</v>
      </c>
      <c r="C740" s="4" t="s">
        <v>2616</v>
      </c>
      <c r="D740" s="3"/>
    </row>
    <row r="741" spans="1:4" hidden="1" x14ac:dyDescent="0.25">
      <c r="A741" s="4" t="s">
        <v>727</v>
      </c>
      <c r="B741" s="6" t="s">
        <v>47</v>
      </c>
      <c r="C741" s="4" t="s">
        <v>2767</v>
      </c>
      <c r="D741" s="3"/>
    </row>
    <row r="742" spans="1:4" hidden="1" x14ac:dyDescent="0.25">
      <c r="A742" s="4" t="s">
        <v>727</v>
      </c>
      <c r="B742" s="6" t="s">
        <v>2786</v>
      </c>
      <c r="C742" s="4" t="s">
        <v>2787</v>
      </c>
      <c r="D742" s="3"/>
    </row>
    <row r="743" spans="1:4" hidden="1" x14ac:dyDescent="0.25">
      <c r="A743" s="4" t="s">
        <v>727</v>
      </c>
      <c r="B743" s="6" t="s">
        <v>2803</v>
      </c>
      <c r="C743" s="4" t="s">
        <v>2804</v>
      </c>
      <c r="D743" s="3"/>
    </row>
    <row r="744" spans="1:4" hidden="1" x14ac:dyDescent="0.25">
      <c r="A744" s="4" t="s">
        <v>727</v>
      </c>
      <c r="B744" s="6" t="s">
        <v>2812</v>
      </c>
      <c r="C744" s="4" t="s">
        <v>2813</v>
      </c>
      <c r="D744" s="3"/>
    </row>
    <row r="745" spans="1:4" hidden="1" x14ac:dyDescent="0.25">
      <c r="A745" s="4" t="s">
        <v>727</v>
      </c>
      <c r="B745" s="6" t="s">
        <v>236</v>
      </c>
      <c r="C745" s="4" t="s">
        <v>2848</v>
      </c>
      <c r="D745" s="3"/>
    </row>
    <row r="746" spans="1:4" hidden="1" x14ac:dyDescent="0.25">
      <c r="A746" s="4" t="s">
        <v>727</v>
      </c>
      <c r="B746" s="6" t="s">
        <v>562</v>
      </c>
      <c r="C746" s="4" t="s">
        <v>2904</v>
      </c>
      <c r="D746" s="3"/>
    </row>
    <row r="747" spans="1:4" hidden="1" x14ac:dyDescent="0.25">
      <c r="A747" s="4" t="s">
        <v>727</v>
      </c>
      <c r="B747" s="6" t="s">
        <v>2911</v>
      </c>
      <c r="C747" s="4" t="s">
        <v>2912</v>
      </c>
      <c r="D747" s="3"/>
    </row>
    <row r="748" spans="1:4" hidden="1" x14ac:dyDescent="0.25">
      <c r="A748" s="4" t="s">
        <v>727</v>
      </c>
      <c r="B748" s="6" t="s">
        <v>2920</v>
      </c>
      <c r="C748" s="4" t="s">
        <v>2921</v>
      </c>
      <c r="D748" s="3"/>
    </row>
    <row r="749" spans="1:4" hidden="1" x14ac:dyDescent="0.25">
      <c r="A749" s="4" t="s">
        <v>727</v>
      </c>
      <c r="B749" s="6" t="s">
        <v>3021</v>
      </c>
      <c r="C749" s="4" t="s">
        <v>3022</v>
      </c>
      <c r="D749" s="3"/>
    </row>
    <row r="750" spans="1:4" hidden="1" x14ac:dyDescent="0.25">
      <c r="A750" s="4" t="s">
        <v>727</v>
      </c>
      <c r="B750" s="6" t="s">
        <v>3164</v>
      </c>
      <c r="C750" s="4" t="s">
        <v>3165</v>
      </c>
      <c r="D750" s="3"/>
    </row>
    <row r="751" spans="1:4" hidden="1" x14ac:dyDescent="0.25">
      <c r="A751" s="4" t="s">
        <v>727</v>
      </c>
      <c r="B751" s="6" t="s">
        <v>3218</v>
      </c>
      <c r="C751" s="4" t="s">
        <v>3219</v>
      </c>
      <c r="D751" s="3"/>
    </row>
    <row r="752" spans="1:4" hidden="1" x14ac:dyDescent="0.25">
      <c r="A752" s="4" t="s">
        <v>727</v>
      </c>
      <c r="B752" s="6" t="s">
        <v>23</v>
      </c>
      <c r="C752" s="4" t="s">
        <v>3231</v>
      </c>
      <c r="D752" s="3"/>
    </row>
    <row r="753" spans="1:4" hidden="1" x14ac:dyDescent="0.25">
      <c r="A753" s="4" t="s">
        <v>727</v>
      </c>
      <c r="B753" s="6" t="s">
        <v>3450</v>
      </c>
      <c r="C753" s="4" t="s">
        <v>3451</v>
      </c>
      <c r="D753" s="3"/>
    </row>
    <row r="754" spans="1:4" hidden="1" x14ac:dyDescent="0.25">
      <c r="A754" s="4" t="s">
        <v>727</v>
      </c>
      <c r="B754" s="6" t="s">
        <v>386</v>
      </c>
      <c r="C754" s="4" t="s">
        <v>3493</v>
      </c>
      <c r="D754" s="3"/>
    </row>
    <row r="755" spans="1:4" hidden="1" x14ac:dyDescent="0.25">
      <c r="A755" s="4" t="s">
        <v>727</v>
      </c>
      <c r="B755" s="6" t="s">
        <v>399</v>
      </c>
      <c r="C755" s="4" t="s">
        <v>3534</v>
      </c>
      <c r="D755" s="3"/>
    </row>
    <row r="756" spans="1:4" hidden="1" x14ac:dyDescent="0.25">
      <c r="A756" s="4" t="s">
        <v>733</v>
      </c>
      <c r="B756" s="6" t="s">
        <v>657</v>
      </c>
      <c r="C756" s="4" t="s">
        <v>734</v>
      </c>
      <c r="D756" s="3"/>
    </row>
    <row r="757" spans="1:4" hidden="1" x14ac:dyDescent="0.25">
      <c r="A757" s="4" t="s">
        <v>733</v>
      </c>
      <c r="B757" s="6" t="s">
        <v>814</v>
      </c>
      <c r="C757" s="4" t="s">
        <v>815</v>
      </c>
      <c r="D757" s="3"/>
    </row>
    <row r="758" spans="1:4" hidden="1" x14ac:dyDescent="0.25">
      <c r="A758" s="4" t="s">
        <v>733</v>
      </c>
      <c r="B758" s="6" t="s">
        <v>369</v>
      </c>
      <c r="C758" s="4" t="s">
        <v>866</v>
      </c>
      <c r="D758" s="3"/>
    </row>
    <row r="759" spans="1:4" hidden="1" x14ac:dyDescent="0.25">
      <c r="A759" s="4" t="s">
        <v>733</v>
      </c>
      <c r="B759" s="6" t="s">
        <v>876</v>
      </c>
      <c r="C759" s="4" t="s">
        <v>877</v>
      </c>
      <c r="D759" s="3"/>
    </row>
    <row r="760" spans="1:4" hidden="1" x14ac:dyDescent="0.25">
      <c r="A760" s="4" t="s">
        <v>733</v>
      </c>
      <c r="B760" s="6" t="s">
        <v>931</v>
      </c>
      <c r="C760" s="4" t="s">
        <v>932</v>
      </c>
      <c r="D760" s="3"/>
    </row>
    <row r="761" spans="1:4" hidden="1" x14ac:dyDescent="0.25">
      <c r="A761" s="4" t="s">
        <v>733</v>
      </c>
      <c r="B761" s="6" t="s">
        <v>991</v>
      </c>
      <c r="C761" s="4" t="s">
        <v>992</v>
      </c>
      <c r="D761" s="3"/>
    </row>
    <row r="762" spans="1:4" hidden="1" x14ac:dyDescent="0.25">
      <c r="A762" s="4" t="s">
        <v>733</v>
      </c>
      <c r="B762" s="6" t="s">
        <v>1098</v>
      </c>
      <c r="C762" s="4" t="s">
        <v>1099</v>
      </c>
      <c r="D762" s="3"/>
    </row>
    <row r="763" spans="1:4" hidden="1" x14ac:dyDescent="0.25">
      <c r="A763" s="4" t="s">
        <v>733</v>
      </c>
      <c r="B763" s="6" t="s">
        <v>1119</v>
      </c>
      <c r="C763" s="4" t="s">
        <v>1120</v>
      </c>
      <c r="D763" s="3"/>
    </row>
    <row r="764" spans="1:4" hidden="1" x14ac:dyDescent="0.25">
      <c r="A764" s="4" t="s">
        <v>733</v>
      </c>
      <c r="B764" s="6" t="s">
        <v>295</v>
      </c>
      <c r="C764" s="4" t="s">
        <v>1146</v>
      </c>
      <c r="D764" s="3"/>
    </row>
    <row r="765" spans="1:4" hidden="1" x14ac:dyDescent="0.25">
      <c r="A765" s="4" t="s">
        <v>733</v>
      </c>
      <c r="B765" s="6" t="s">
        <v>1177</v>
      </c>
      <c r="C765" s="4" t="s">
        <v>1178</v>
      </c>
      <c r="D765" s="3"/>
    </row>
    <row r="766" spans="1:4" hidden="1" x14ac:dyDescent="0.25">
      <c r="A766" s="4" t="s">
        <v>733</v>
      </c>
      <c r="B766" s="6" t="s">
        <v>1297</v>
      </c>
      <c r="C766" s="4" t="s">
        <v>1298</v>
      </c>
      <c r="D766" s="3"/>
    </row>
    <row r="767" spans="1:4" hidden="1" x14ac:dyDescent="0.25">
      <c r="A767" s="4" t="s">
        <v>733</v>
      </c>
      <c r="B767" s="6" t="s">
        <v>1334</v>
      </c>
      <c r="C767" s="4" t="s">
        <v>1335</v>
      </c>
      <c r="D767" s="3"/>
    </row>
    <row r="768" spans="1:4" hidden="1" x14ac:dyDescent="0.25">
      <c r="A768" s="4" t="s">
        <v>733</v>
      </c>
      <c r="B768" s="6" t="s">
        <v>186</v>
      </c>
      <c r="C768" s="4" t="s">
        <v>1339</v>
      </c>
      <c r="D768" s="3"/>
    </row>
    <row r="769" spans="1:4" hidden="1" x14ac:dyDescent="0.25">
      <c r="A769" s="4" t="s">
        <v>733</v>
      </c>
      <c r="B769" s="6" t="s">
        <v>1389</v>
      </c>
      <c r="C769" s="4" t="s">
        <v>1390</v>
      </c>
      <c r="D769" s="3"/>
    </row>
    <row r="770" spans="1:4" hidden="1" x14ac:dyDescent="0.25">
      <c r="A770" s="4" t="s">
        <v>733</v>
      </c>
      <c r="B770" s="6" t="s">
        <v>1411</v>
      </c>
      <c r="C770" s="4" t="s">
        <v>1412</v>
      </c>
      <c r="D770" s="3"/>
    </row>
    <row r="771" spans="1:4" hidden="1" x14ac:dyDescent="0.25">
      <c r="A771" s="4" t="s">
        <v>733</v>
      </c>
      <c r="B771" s="6" t="s">
        <v>1471</v>
      </c>
      <c r="C771" s="4" t="s">
        <v>1472</v>
      </c>
      <c r="D771" s="3"/>
    </row>
    <row r="772" spans="1:4" hidden="1" x14ac:dyDescent="0.25">
      <c r="A772" s="4" t="s">
        <v>733</v>
      </c>
      <c r="B772" s="6" t="s">
        <v>46</v>
      </c>
      <c r="C772" s="4" t="s">
        <v>1508</v>
      </c>
      <c r="D772" s="3"/>
    </row>
    <row r="773" spans="1:4" hidden="1" x14ac:dyDescent="0.25">
      <c r="A773" s="4" t="s">
        <v>733</v>
      </c>
      <c r="B773" s="6" t="s">
        <v>1597</v>
      </c>
      <c r="C773" s="4" t="s">
        <v>1598</v>
      </c>
      <c r="D773" s="3"/>
    </row>
    <row r="774" spans="1:4" hidden="1" x14ac:dyDescent="0.25">
      <c r="A774" s="4" t="s">
        <v>733</v>
      </c>
      <c r="B774" s="6" t="s">
        <v>1651</v>
      </c>
      <c r="C774" s="4" t="s">
        <v>1652</v>
      </c>
      <c r="D774" s="3"/>
    </row>
    <row r="775" spans="1:4" hidden="1" x14ac:dyDescent="0.25">
      <c r="A775" s="4" t="s">
        <v>733</v>
      </c>
      <c r="B775" s="6" t="s">
        <v>1692</v>
      </c>
      <c r="C775" s="4" t="s">
        <v>1693</v>
      </c>
      <c r="D775" s="3"/>
    </row>
    <row r="776" spans="1:4" hidden="1" x14ac:dyDescent="0.25">
      <c r="A776" s="4" t="s">
        <v>733</v>
      </c>
      <c r="B776" s="6" t="s">
        <v>1728</v>
      </c>
      <c r="C776" s="4" t="s">
        <v>1729</v>
      </c>
      <c r="D776" s="3"/>
    </row>
    <row r="777" spans="1:4" hidden="1" x14ac:dyDescent="0.25">
      <c r="A777" s="4" t="s">
        <v>733</v>
      </c>
      <c r="B777" s="6" t="s">
        <v>1784</v>
      </c>
      <c r="C777" s="4" t="s">
        <v>1785</v>
      </c>
      <c r="D777" s="3"/>
    </row>
    <row r="778" spans="1:4" hidden="1" x14ac:dyDescent="0.25">
      <c r="A778" s="4" t="s">
        <v>733</v>
      </c>
      <c r="B778" s="6" t="s">
        <v>1815</v>
      </c>
      <c r="C778" s="4" t="s">
        <v>1816</v>
      </c>
      <c r="D778" s="3"/>
    </row>
    <row r="779" spans="1:4" hidden="1" x14ac:dyDescent="0.25">
      <c r="A779" s="4" t="s">
        <v>733</v>
      </c>
      <c r="B779" s="6" t="s">
        <v>1825</v>
      </c>
      <c r="C779" s="4" t="s">
        <v>1826</v>
      </c>
      <c r="D779" s="3"/>
    </row>
    <row r="780" spans="1:4" hidden="1" x14ac:dyDescent="0.25">
      <c r="A780" s="4" t="s">
        <v>733</v>
      </c>
      <c r="B780" s="6" t="s">
        <v>1886</v>
      </c>
      <c r="C780" s="4" t="s">
        <v>1887</v>
      </c>
      <c r="D780" s="3"/>
    </row>
    <row r="781" spans="1:4" hidden="1" x14ac:dyDescent="0.25">
      <c r="A781" s="4" t="s">
        <v>733</v>
      </c>
      <c r="B781" s="6" t="s">
        <v>650</v>
      </c>
      <c r="C781" s="4" t="s">
        <v>1889</v>
      </c>
      <c r="D781" s="3"/>
    </row>
    <row r="782" spans="1:4" hidden="1" x14ac:dyDescent="0.25">
      <c r="A782" s="4" t="s">
        <v>733</v>
      </c>
      <c r="B782" s="6" t="s">
        <v>277</v>
      </c>
      <c r="C782" s="4" t="s">
        <v>1975</v>
      </c>
      <c r="D782" s="3"/>
    </row>
    <row r="783" spans="1:4" hidden="1" x14ac:dyDescent="0.25">
      <c r="A783" s="4" t="s">
        <v>733</v>
      </c>
      <c r="B783" s="6" t="s">
        <v>173</v>
      </c>
      <c r="C783" s="4" t="s">
        <v>2097</v>
      </c>
      <c r="D783" s="3"/>
    </row>
    <row r="784" spans="1:4" hidden="1" x14ac:dyDescent="0.25">
      <c r="A784" s="4" t="s">
        <v>733</v>
      </c>
      <c r="B784" s="6" t="s">
        <v>2141</v>
      </c>
      <c r="C784" s="4" t="s">
        <v>2142</v>
      </c>
      <c r="D784" s="3"/>
    </row>
    <row r="785" spans="1:4" hidden="1" x14ac:dyDescent="0.25">
      <c r="A785" s="4" t="s">
        <v>733</v>
      </c>
      <c r="B785" s="6" t="s">
        <v>2249</v>
      </c>
      <c r="C785" s="4" t="s">
        <v>2250</v>
      </c>
      <c r="D785" s="3"/>
    </row>
    <row r="786" spans="1:4" hidden="1" x14ac:dyDescent="0.25">
      <c r="A786" s="4" t="s">
        <v>733</v>
      </c>
      <c r="B786" s="6" t="s">
        <v>2371</v>
      </c>
      <c r="C786" s="4" t="s">
        <v>2372</v>
      </c>
      <c r="D786" s="3"/>
    </row>
    <row r="787" spans="1:4" hidden="1" x14ac:dyDescent="0.25">
      <c r="A787" s="4" t="s">
        <v>733</v>
      </c>
      <c r="B787" s="6" t="s">
        <v>265</v>
      </c>
      <c r="C787" s="4" t="s">
        <v>2457</v>
      </c>
      <c r="D787" s="3"/>
    </row>
    <row r="788" spans="1:4" hidden="1" x14ac:dyDescent="0.25">
      <c r="A788" s="4" t="s">
        <v>733</v>
      </c>
      <c r="B788" s="6" t="s">
        <v>212</v>
      </c>
      <c r="C788" s="4" t="s">
        <v>2470</v>
      </c>
      <c r="D788" s="3"/>
    </row>
    <row r="789" spans="1:4" hidden="1" x14ac:dyDescent="0.25">
      <c r="A789" s="4" t="s">
        <v>733</v>
      </c>
      <c r="B789" s="6" t="s">
        <v>2523</v>
      </c>
      <c r="C789" s="4" t="s">
        <v>2524</v>
      </c>
      <c r="D789" s="3"/>
    </row>
    <row r="790" spans="1:4" hidden="1" x14ac:dyDescent="0.25">
      <c r="A790" s="4" t="s">
        <v>733</v>
      </c>
      <c r="B790" s="6" t="s">
        <v>2565</v>
      </c>
      <c r="C790" s="4" t="s">
        <v>2566</v>
      </c>
      <c r="D790" s="3"/>
    </row>
    <row r="791" spans="1:4" hidden="1" x14ac:dyDescent="0.25">
      <c r="A791" s="4" t="s">
        <v>733</v>
      </c>
      <c r="B791" s="6" t="s">
        <v>2591</v>
      </c>
      <c r="C791" s="4" t="s">
        <v>2592</v>
      </c>
      <c r="D791" s="3"/>
    </row>
    <row r="792" spans="1:4" hidden="1" x14ac:dyDescent="0.25">
      <c r="A792" s="4" t="s">
        <v>733</v>
      </c>
      <c r="B792" s="6" t="s">
        <v>2669</v>
      </c>
      <c r="C792" s="4" t="s">
        <v>2670</v>
      </c>
      <c r="D792" s="3"/>
    </row>
    <row r="793" spans="1:4" hidden="1" x14ac:dyDescent="0.25">
      <c r="A793" s="4" t="s">
        <v>733</v>
      </c>
      <c r="B793" s="6" t="s">
        <v>2762</v>
      </c>
      <c r="C793" s="4" t="s">
        <v>2763</v>
      </c>
      <c r="D793" s="3"/>
    </row>
    <row r="794" spans="1:4" hidden="1" x14ac:dyDescent="0.25">
      <c r="A794" s="4" t="s">
        <v>733</v>
      </c>
      <c r="B794" s="6" t="s">
        <v>139</v>
      </c>
      <c r="C794" s="4" t="s">
        <v>2829</v>
      </c>
      <c r="D794" s="3"/>
    </row>
    <row r="795" spans="1:4" hidden="1" x14ac:dyDescent="0.25">
      <c r="A795" s="4" t="s">
        <v>733</v>
      </c>
      <c r="B795" s="6" t="s">
        <v>724</v>
      </c>
      <c r="C795" s="4" t="s">
        <v>2842</v>
      </c>
      <c r="D795" s="3"/>
    </row>
    <row r="796" spans="1:4" hidden="1" x14ac:dyDescent="0.25">
      <c r="A796" s="4" t="s">
        <v>733</v>
      </c>
      <c r="B796" s="6" t="s">
        <v>432</v>
      </c>
      <c r="C796" s="4" t="s">
        <v>2933</v>
      </c>
      <c r="D796" s="3"/>
    </row>
    <row r="797" spans="1:4" hidden="1" x14ac:dyDescent="0.25">
      <c r="A797" s="4" t="s">
        <v>733</v>
      </c>
      <c r="B797" s="6" t="s">
        <v>2960</v>
      </c>
      <c r="C797" s="4" t="s">
        <v>2961</v>
      </c>
      <c r="D797" s="3"/>
    </row>
    <row r="798" spans="1:4" hidden="1" x14ac:dyDescent="0.25">
      <c r="A798" s="4" t="s">
        <v>733</v>
      </c>
      <c r="B798" s="6" t="s">
        <v>2977</v>
      </c>
      <c r="C798" s="4" t="s">
        <v>2978</v>
      </c>
      <c r="D798" s="3"/>
    </row>
    <row r="799" spans="1:4" hidden="1" x14ac:dyDescent="0.25">
      <c r="A799" s="4" t="s">
        <v>733</v>
      </c>
      <c r="B799" s="6" t="s">
        <v>3238</v>
      </c>
      <c r="C799" s="4" t="s">
        <v>3239</v>
      </c>
      <c r="D799" s="3"/>
    </row>
    <row r="800" spans="1:4" hidden="1" x14ac:dyDescent="0.25">
      <c r="A800" s="4" t="s">
        <v>733</v>
      </c>
      <c r="B800" s="6" t="s">
        <v>3330</v>
      </c>
      <c r="C800" s="4" t="s">
        <v>3331</v>
      </c>
      <c r="D800" s="3"/>
    </row>
    <row r="801" spans="1:4" hidden="1" x14ac:dyDescent="0.25">
      <c r="A801" s="4" t="s">
        <v>733</v>
      </c>
      <c r="B801" s="6" t="s">
        <v>162</v>
      </c>
      <c r="C801" s="4" t="s">
        <v>3380</v>
      </c>
      <c r="D801" s="3"/>
    </row>
    <row r="802" spans="1:4" hidden="1" x14ac:dyDescent="0.25">
      <c r="A802" s="4" t="s">
        <v>733</v>
      </c>
      <c r="B802" s="6" t="s">
        <v>483</v>
      </c>
      <c r="C802" s="4" t="s">
        <v>3421</v>
      </c>
      <c r="D802" s="3"/>
    </row>
    <row r="803" spans="1:4" hidden="1" x14ac:dyDescent="0.25">
      <c r="A803" s="4" t="s">
        <v>733</v>
      </c>
      <c r="B803" s="6" t="s">
        <v>438</v>
      </c>
      <c r="C803" s="4" t="s">
        <v>3460</v>
      </c>
      <c r="D803" s="3"/>
    </row>
    <row r="804" spans="1:4" hidden="1" x14ac:dyDescent="0.25">
      <c r="A804" s="4" t="s">
        <v>733</v>
      </c>
      <c r="B804" s="6" t="s">
        <v>681</v>
      </c>
      <c r="C804" s="4" t="s">
        <v>3489</v>
      </c>
      <c r="D804" s="3"/>
    </row>
    <row r="805" spans="1:4" hidden="1" x14ac:dyDescent="0.25">
      <c r="A805" s="4" t="s">
        <v>733</v>
      </c>
      <c r="B805" s="6" t="s">
        <v>156</v>
      </c>
      <c r="C805" s="4" t="s">
        <v>3533</v>
      </c>
      <c r="D805" s="3"/>
    </row>
    <row r="806" spans="1:4" hidden="1" x14ac:dyDescent="0.25">
      <c r="A806" s="4" t="s">
        <v>731</v>
      </c>
      <c r="B806" s="6" t="s">
        <v>673</v>
      </c>
      <c r="C806" s="4" t="s">
        <v>732</v>
      </c>
      <c r="D806" s="3"/>
    </row>
    <row r="807" spans="1:4" hidden="1" x14ac:dyDescent="0.25">
      <c r="A807" s="4" t="s">
        <v>731</v>
      </c>
      <c r="B807" s="6" t="s">
        <v>281</v>
      </c>
      <c r="C807" s="4" t="s">
        <v>993</v>
      </c>
      <c r="D807" s="3"/>
    </row>
    <row r="808" spans="1:4" hidden="1" x14ac:dyDescent="0.25">
      <c r="A808" s="4" t="s">
        <v>731</v>
      </c>
      <c r="B808" s="6" t="s">
        <v>1143</v>
      </c>
      <c r="C808" s="4" t="s">
        <v>1144</v>
      </c>
      <c r="D808" s="3"/>
    </row>
    <row r="809" spans="1:4" hidden="1" x14ac:dyDescent="0.25">
      <c r="A809" s="4" t="s">
        <v>731</v>
      </c>
      <c r="B809" s="6" t="s">
        <v>590</v>
      </c>
      <c r="C809" s="4" t="s">
        <v>1181</v>
      </c>
      <c r="D809" s="3"/>
    </row>
    <row r="810" spans="1:4" hidden="1" x14ac:dyDescent="0.25">
      <c r="A810" s="4" t="s">
        <v>731</v>
      </c>
      <c r="B810" s="6" t="s">
        <v>573</v>
      </c>
      <c r="C810" s="4" t="s">
        <v>1257</v>
      </c>
      <c r="D810" s="3"/>
    </row>
    <row r="811" spans="1:4" hidden="1" x14ac:dyDescent="0.25">
      <c r="A811" s="4" t="s">
        <v>731</v>
      </c>
      <c r="B811" s="6" t="s">
        <v>127</v>
      </c>
      <c r="C811" s="4" t="s">
        <v>1286</v>
      </c>
      <c r="D811" s="3"/>
    </row>
    <row r="812" spans="1:4" hidden="1" x14ac:dyDescent="0.25">
      <c r="A812" s="4" t="s">
        <v>731</v>
      </c>
      <c r="B812" s="6" t="s">
        <v>221</v>
      </c>
      <c r="C812" s="4" t="s">
        <v>1287</v>
      </c>
      <c r="D812" s="3"/>
    </row>
    <row r="813" spans="1:4" hidden="1" x14ac:dyDescent="0.25">
      <c r="A813" s="4" t="s">
        <v>731</v>
      </c>
      <c r="B813" s="6" t="s">
        <v>1288</v>
      </c>
      <c r="C813" s="4" t="s">
        <v>1289</v>
      </c>
      <c r="D813" s="3"/>
    </row>
    <row r="814" spans="1:4" hidden="1" x14ac:dyDescent="0.25">
      <c r="A814" s="4" t="s">
        <v>731</v>
      </c>
      <c r="B814" s="6" t="s">
        <v>1294</v>
      </c>
      <c r="C814" s="4" t="s">
        <v>1295</v>
      </c>
      <c r="D814" s="3"/>
    </row>
    <row r="815" spans="1:4" hidden="1" x14ac:dyDescent="0.25">
      <c r="A815" s="4" t="s">
        <v>731</v>
      </c>
      <c r="B815" s="6" t="s">
        <v>666</v>
      </c>
      <c r="C815" s="4" t="s">
        <v>1309</v>
      </c>
      <c r="D815" s="3"/>
    </row>
    <row r="816" spans="1:4" hidden="1" x14ac:dyDescent="0.25">
      <c r="A816" s="4" t="s">
        <v>731</v>
      </c>
      <c r="B816" s="6" t="s">
        <v>1360</v>
      </c>
      <c r="C816" s="4" t="s">
        <v>1361</v>
      </c>
      <c r="D816" s="3"/>
    </row>
    <row r="817" spans="1:4" hidden="1" x14ac:dyDescent="0.25">
      <c r="A817" s="4" t="s">
        <v>731</v>
      </c>
      <c r="B817" s="6" t="s">
        <v>137</v>
      </c>
      <c r="C817" s="4" t="s">
        <v>1530</v>
      </c>
      <c r="D817" s="3"/>
    </row>
    <row r="818" spans="1:4" hidden="1" x14ac:dyDescent="0.25">
      <c r="A818" s="4" t="s">
        <v>731</v>
      </c>
      <c r="B818" s="6" t="s">
        <v>667</v>
      </c>
      <c r="C818" s="4" t="s">
        <v>1562</v>
      </c>
      <c r="D818" s="3"/>
    </row>
    <row r="819" spans="1:4" hidden="1" x14ac:dyDescent="0.25">
      <c r="A819" s="4" t="s">
        <v>731</v>
      </c>
      <c r="B819" s="6" t="s">
        <v>1617</v>
      </c>
      <c r="C819" s="4" t="s">
        <v>1618</v>
      </c>
      <c r="D819" s="3"/>
    </row>
    <row r="820" spans="1:4" hidden="1" x14ac:dyDescent="0.25">
      <c r="A820" s="4" t="s">
        <v>731</v>
      </c>
      <c r="B820" s="6" t="s">
        <v>684</v>
      </c>
      <c r="C820" s="4" t="s">
        <v>1628</v>
      </c>
      <c r="D820" s="3"/>
    </row>
    <row r="821" spans="1:4" hidden="1" x14ac:dyDescent="0.25">
      <c r="A821" s="4" t="s">
        <v>731</v>
      </c>
      <c r="B821" s="6" t="s">
        <v>1629</v>
      </c>
      <c r="C821" s="4" t="s">
        <v>1630</v>
      </c>
      <c r="D821" s="3"/>
    </row>
    <row r="822" spans="1:4" hidden="1" x14ac:dyDescent="0.25">
      <c r="A822" s="4" t="s">
        <v>731</v>
      </c>
      <c r="B822" s="6" t="s">
        <v>560</v>
      </c>
      <c r="C822" s="4" t="s">
        <v>1694</v>
      </c>
      <c r="D822" s="3"/>
    </row>
    <row r="823" spans="1:4" hidden="1" x14ac:dyDescent="0.25">
      <c r="A823" s="4" t="s">
        <v>731</v>
      </c>
      <c r="B823" s="6" t="s">
        <v>1704</v>
      </c>
      <c r="C823" s="4" t="s">
        <v>1705</v>
      </c>
      <c r="D823" s="3"/>
    </row>
    <row r="824" spans="1:4" hidden="1" x14ac:dyDescent="0.25">
      <c r="A824" s="4" t="s">
        <v>731</v>
      </c>
      <c r="B824" s="6" t="s">
        <v>1712</v>
      </c>
      <c r="C824" s="4" t="s">
        <v>1713</v>
      </c>
      <c r="D824" s="3"/>
    </row>
    <row r="825" spans="1:4" hidden="1" x14ac:dyDescent="0.25">
      <c r="A825" s="4" t="s">
        <v>731</v>
      </c>
      <c r="B825" s="6" t="s">
        <v>1755</v>
      </c>
      <c r="C825" s="4" t="s">
        <v>1756</v>
      </c>
      <c r="D825" s="3"/>
    </row>
    <row r="826" spans="1:4" hidden="1" x14ac:dyDescent="0.25">
      <c r="A826" s="4" t="s">
        <v>731</v>
      </c>
      <c r="B826" s="6" t="s">
        <v>1774</v>
      </c>
      <c r="C826" s="4" t="s">
        <v>1775</v>
      </c>
      <c r="D826" s="3"/>
    </row>
    <row r="827" spans="1:4" hidden="1" x14ac:dyDescent="0.25">
      <c r="A827" s="4" t="s">
        <v>731</v>
      </c>
      <c r="B827" s="6" t="s">
        <v>2018</v>
      </c>
      <c r="C827" s="4" t="s">
        <v>2019</v>
      </c>
      <c r="D827" s="3"/>
    </row>
    <row r="828" spans="1:4" hidden="1" x14ac:dyDescent="0.25">
      <c r="A828" s="4" t="s">
        <v>731</v>
      </c>
      <c r="B828" s="6" t="s">
        <v>2100</v>
      </c>
      <c r="C828" s="4" t="s">
        <v>2101</v>
      </c>
      <c r="D828" s="3"/>
    </row>
    <row r="829" spans="1:4" hidden="1" x14ac:dyDescent="0.25">
      <c r="A829" s="4" t="s">
        <v>731</v>
      </c>
      <c r="B829" s="6" t="s">
        <v>488</v>
      </c>
      <c r="C829" s="4" t="s">
        <v>2295</v>
      </c>
      <c r="D829" s="3"/>
    </row>
    <row r="830" spans="1:4" hidden="1" x14ac:dyDescent="0.25">
      <c r="A830" s="4" t="s">
        <v>731</v>
      </c>
      <c r="B830" s="6" t="s">
        <v>285</v>
      </c>
      <c r="C830" s="4" t="s">
        <v>2378</v>
      </c>
      <c r="D830" s="3"/>
    </row>
    <row r="831" spans="1:4" hidden="1" x14ac:dyDescent="0.25">
      <c r="A831" s="4" t="s">
        <v>731</v>
      </c>
      <c r="B831" s="6" t="s">
        <v>2491</v>
      </c>
      <c r="C831" s="4" t="s">
        <v>2492</v>
      </c>
      <c r="D831" s="3"/>
    </row>
    <row r="832" spans="1:4" hidden="1" x14ac:dyDescent="0.25">
      <c r="A832" s="4" t="s">
        <v>731</v>
      </c>
      <c r="B832" s="6" t="s">
        <v>2493</v>
      </c>
      <c r="C832" s="4" t="s">
        <v>2494</v>
      </c>
      <c r="D832" s="3"/>
    </row>
    <row r="833" spans="1:4" hidden="1" x14ac:dyDescent="0.25">
      <c r="A833" s="4" t="s">
        <v>731</v>
      </c>
      <c r="B833" s="6" t="s">
        <v>155</v>
      </c>
      <c r="C833" s="4" t="s">
        <v>2512</v>
      </c>
      <c r="D833" s="3"/>
    </row>
    <row r="834" spans="1:4" hidden="1" x14ac:dyDescent="0.25">
      <c r="A834" s="4" t="s">
        <v>731</v>
      </c>
      <c r="B834" s="6" t="s">
        <v>2648</v>
      </c>
      <c r="C834" s="4" t="s">
        <v>2649</v>
      </c>
      <c r="D834" s="3"/>
    </row>
    <row r="835" spans="1:4" hidden="1" x14ac:dyDescent="0.25">
      <c r="A835" s="4" t="s">
        <v>731</v>
      </c>
      <c r="B835" s="6" t="s">
        <v>102</v>
      </c>
      <c r="C835" s="4" t="s">
        <v>2791</v>
      </c>
      <c r="D835" s="3"/>
    </row>
    <row r="836" spans="1:4" hidden="1" x14ac:dyDescent="0.25">
      <c r="A836" s="4" t="s">
        <v>731</v>
      </c>
      <c r="B836" s="6" t="s">
        <v>23</v>
      </c>
      <c r="C836" s="4" t="s">
        <v>2830</v>
      </c>
      <c r="D836" s="3"/>
    </row>
    <row r="837" spans="1:4" hidden="1" x14ac:dyDescent="0.25">
      <c r="A837" s="4" t="s">
        <v>731</v>
      </c>
      <c r="B837" s="6" t="s">
        <v>2900</v>
      </c>
      <c r="C837" s="4" t="s">
        <v>2901</v>
      </c>
      <c r="D837" s="3"/>
    </row>
    <row r="838" spans="1:4" hidden="1" x14ac:dyDescent="0.25">
      <c r="A838" s="4" t="s">
        <v>731</v>
      </c>
      <c r="B838" s="6" t="s">
        <v>2954</v>
      </c>
      <c r="C838" s="4" t="s">
        <v>2955</v>
      </c>
      <c r="D838" s="3"/>
    </row>
    <row r="839" spans="1:4" hidden="1" x14ac:dyDescent="0.25">
      <c r="A839" s="4" t="s">
        <v>731</v>
      </c>
      <c r="B839" s="6" t="s">
        <v>3161</v>
      </c>
      <c r="C839" s="4" t="s">
        <v>3162</v>
      </c>
      <c r="D839" s="3"/>
    </row>
    <row r="840" spans="1:4" hidden="1" x14ac:dyDescent="0.25">
      <c r="A840" s="4" t="s">
        <v>731</v>
      </c>
      <c r="B840" s="6" t="s">
        <v>3236</v>
      </c>
      <c r="C840" s="4" t="s">
        <v>3237</v>
      </c>
      <c r="D840" s="3"/>
    </row>
    <row r="841" spans="1:4" hidden="1" x14ac:dyDescent="0.25">
      <c r="A841" s="4" t="s">
        <v>731</v>
      </c>
      <c r="B841" s="6" t="s">
        <v>130</v>
      </c>
      <c r="C841" s="4" t="s">
        <v>3273</v>
      </c>
      <c r="D841" s="3"/>
    </row>
    <row r="842" spans="1:4" hidden="1" x14ac:dyDescent="0.25">
      <c r="A842" s="4" t="s">
        <v>731</v>
      </c>
      <c r="B842" s="6" t="s">
        <v>3275</v>
      </c>
      <c r="C842" s="4" t="s">
        <v>3276</v>
      </c>
      <c r="D842" s="3"/>
    </row>
    <row r="843" spans="1:4" hidden="1" x14ac:dyDescent="0.25">
      <c r="A843" s="4" t="s">
        <v>731</v>
      </c>
      <c r="B843" s="6" t="s">
        <v>3416</v>
      </c>
      <c r="C843" s="4" t="s">
        <v>3417</v>
      </c>
      <c r="D843" s="3"/>
    </row>
    <row r="844" spans="1:4" hidden="1" x14ac:dyDescent="0.25">
      <c r="A844" s="4" t="s">
        <v>731</v>
      </c>
      <c r="B844" s="6" t="s">
        <v>3436</v>
      </c>
      <c r="C844" s="4" t="s">
        <v>3437</v>
      </c>
      <c r="D844" s="3"/>
    </row>
    <row r="845" spans="1:4" hidden="1" x14ac:dyDescent="0.25">
      <c r="A845" s="4" t="s">
        <v>731</v>
      </c>
      <c r="B845" s="6" t="s">
        <v>3443</v>
      </c>
      <c r="C845" s="4" t="s">
        <v>3444</v>
      </c>
      <c r="D845" s="3"/>
    </row>
    <row r="846" spans="1:4" hidden="1" x14ac:dyDescent="0.25">
      <c r="A846" s="4" t="s">
        <v>731</v>
      </c>
      <c r="B846" s="6" t="s">
        <v>3468</v>
      </c>
      <c r="C846" s="4" t="s">
        <v>3469</v>
      </c>
      <c r="D846" s="3"/>
    </row>
    <row r="847" spans="1:4" hidden="1" x14ac:dyDescent="0.25">
      <c r="A847" s="4" t="s">
        <v>731</v>
      </c>
      <c r="B847" s="6" t="s">
        <v>3536</v>
      </c>
      <c r="C847" s="4" t="s">
        <v>3537</v>
      </c>
      <c r="D847" s="3"/>
    </row>
    <row r="848" spans="1:4" hidden="1" x14ac:dyDescent="0.25">
      <c r="A848" s="4" t="s">
        <v>816</v>
      </c>
      <c r="B848" s="6" t="s">
        <v>817</v>
      </c>
      <c r="C848" s="4" t="s">
        <v>818</v>
      </c>
      <c r="D848" s="3"/>
    </row>
    <row r="849" spans="1:4" hidden="1" x14ac:dyDescent="0.25">
      <c r="A849" s="4" t="s">
        <v>816</v>
      </c>
      <c r="B849" s="6" t="s">
        <v>880</v>
      </c>
      <c r="C849" s="4" t="s">
        <v>881</v>
      </c>
      <c r="D849" s="3"/>
    </row>
    <row r="850" spans="1:4" hidden="1" x14ac:dyDescent="0.25">
      <c r="A850" s="4" t="s">
        <v>816</v>
      </c>
      <c r="B850" s="6" t="s">
        <v>635</v>
      </c>
      <c r="C850" s="4" t="s">
        <v>939</v>
      </c>
      <c r="D850" s="3"/>
    </row>
    <row r="851" spans="1:4" hidden="1" x14ac:dyDescent="0.25">
      <c r="A851" s="4" t="s">
        <v>816</v>
      </c>
      <c r="B851" s="6" t="s">
        <v>588</v>
      </c>
      <c r="C851" s="4" t="s">
        <v>1104</v>
      </c>
      <c r="D851" s="3"/>
    </row>
    <row r="852" spans="1:4" hidden="1" x14ac:dyDescent="0.25">
      <c r="A852" s="4" t="s">
        <v>816</v>
      </c>
      <c r="B852" s="6" t="s">
        <v>52</v>
      </c>
      <c r="C852" s="4" t="s">
        <v>1185</v>
      </c>
      <c r="D852" s="3"/>
    </row>
    <row r="853" spans="1:4" hidden="1" x14ac:dyDescent="0.25">
      <c r="A853" s="4" t="s">
        <v>816</v>
      </c>
      <c r="B853" s="6" t="s">
        <v>1267</v>
      </c>
      <c r="C853" s="4" t="s">
        <v>1268</v>
      </c>
      <c r="D853" s="3"/>
    </row>
    <row r="854" spans="1:4" hidden="1" x14ac:dyDescent="0.25">
      <c r="A854" s="4" t="s">
        <v>816</v>
      </c>
      <c r="B854" s="6" t="s">
        <v>334</v>
      </c>
      <c r="C854" s="4" t="s">
        <v>1283</v>
      </c>
      <c r="D854" s="3"/>
    </row>
    <row r="855" spans="1:4" hidden="1" x14ac:dyDescent="0.25">
      <c r="A855" s="4" t="s">
        <v>816</v>
      </c>
      <c r="B855" s="6" t="s">
        <v>485</v>
      </c>
      <c r="C855" s="4" t="s">
        <v>1311</v>
      </c>
      <c r="D855" s="3"/>
    </row>
    <row r="856" spans="1:4" hidden="1" x14ac:dyDescent="0.25">
      <c r="A856" s="4" t="s">
        <v>816</v>
      </c>
      <c r="B856" s="6" t="s">
        <v>1344</v>
      </c>
      <c r="C856" s="4" t="s">
        <v>1345</v>
      </c>
      <c r="D856" s="3"/>
    </row>
    <row r="857" spans="1:4" hidden="1" x14ac:dyDescent="0.25">
      <c r="A857" s="4" t="s">
        <v>816</v>
      </c>
      <c r="B857" s="6" t="s">
        <v>456</v>
      </c>
      <c r="C857" s="4" t="s">
        <v>1409</v>
      </c>
      <c r="D857" s="3"/>
    </row>
    <row r="858" spans="1:4" hidden="1" x14ac:dyDescent="0.25">
      <c r="A858" s="4" t="s">
        <v>816</v>
      </c>
      <c r="B858" s="6" t="s">
        <v>1424</v>
      </c>
      <c r="C858" s="4" t="s">
        <v>1425</v>
      </c>
      <c r="D858" s="3"/>
    </row>
    <row r="859" spans="1:4" hidden="1" x14ac:dyDescent="0.25">
      <c r="A859" s="4" t="s">
        <v>816</v>
      </c>
      <c r="B859" s="6" t="s">
        <v>1434</v>
      </c>
      <c r="C859" s="4" t="s">
        <v>1435</v>
      </c>
      <c r="D859" s="3"/>
    </row>
    <row r="860" spans="1:4" hidden="1" x14ac:dyDescent="0.25">
      <c r="A860" s="4" t="s">
        <v>816</v>
      </c>
      <c r="B860" s="6" t="s">
        <v>467</v>
      </c>
      <c r="C860" s="4" t="s">
        <v>1466</v>
      </c>
      <c r="D860" s="3"/>
    </row>
    <row r="861" spans="1:4" hidden="1" x14ac:dyDescent="0.25">
      <c r="A861" s="4" t="s">
        <v>816</v>
      </c>
      <c r="B861" s="6" t="s">
        <v>94</v>
      </c>
      <c r="C861" s="4" t="s">
        <v>1527</v>
      </c>
      <c r="D861" s="3"/>
    </row>
    <row r="862" spans="1:4" hidden="1" x14ac:dyDescent="0.25">
      <c r="A862" s="4" t="s">
        <v>816</v>
      </c>
      <c r="B862" s="6" t="s">
        <v>1538</v>
      </c>
      <c r="C862" s="4" t="s">
        <v>1539</v>
      </c>
      <c r="D862" s="3"/>
    </row>
    <row r="863" spans="1:4" hidden="1" x14ac:dyDescent="0.25">
      <c r="A863" s="4" t="s">
        <v>816</v>
      </c>
      <c r="B863" s="6" t="s">
        <v>1576</v>
      </c>
      <c r="C863" s="4" t="s">
        <v>1577</v>
      </c>
      <c r="D863" s="3"/>
    </row>
    <row r="864" spans="1:4" hidden="1" x14ac:dyDescent="0.25">
      <c r="A864" s="4" t="s">
        <v>816</v>
      </c>
      <c r="B864" s="6" t="s">
        <v>495</v>
      </c>
      <c r="C864" s="4" t="s">
        <v>1666</v>
      </c>
      <c r="D864" s="3"/>
    </row>
    <row r="865" spans="1:4" hidden="1" x14ac:dyDescent="0.25">
      <c r="A865" s="4" t="s">
        <v>816</v>
      </c>
      <c r="B865" s="6" t="s">
        <v>1746</v>
      </c>
      <c r="C865" s="4" t="s">
        <v>1747</v>
      </c>
      <c r="D865" s="3"/>
    </row>
    <row r="866" spans="1:4" hidden="1" x14ac:dyDescent="0.25">
      <c r="A866" s="4" t="s">
        <v>816</v>
      </c>
      <c r="B866" s="6" t="s">
        <v>390</v>
      </c>
      <c r="C866" s="4" t="s">
        <v>1813</v>
      </c>
      <c r="D866" s="3"/>
    </row>
    <row r="867" spans="1:4" hidden="1" x14ac:dyDescent="0.25">
      <c r="A867" s="4" t="s">
        <v>816</v>
      </c>
      <c r="B867" s="6" t="s">
        <v>352</v>
      </c>
      <c r="C867" s="4" t="s">
        <v>1840</v>
      </c>
      <c r="D867" s="3"/>
    </row>
    <row r="868" spans="1:4" hidden="1" x14ac:dyDescent="0.25">
      <c r="A868" s="4" t="s">
        <v>816</v>
      </c>
      <c r="B868" s="6" t="s">
        <v>1849</v>
      </c>
      <c r="C868" s="4" t="s">
        <v>1850</v>
      </c>
      <c r="D868" s="3"/>
    </row>
    <row r="869" spans="1:4" hidden="1" x14ac:dyDescent="0.25">
      <c r="A869" s="4" t="s">
        <v>816</v>
      </c>
      <c r="B869" s="6" t="s">
        <v>1857</v>
      </c>
      <c r="C869" s="4" t="s">
        <v>1858</v>
      </c>
      <c r="D869" s="3"/>
    </row>
    <row r="870" spans="1:4" hidden="1" x14ac:dyDescent="0.25">
      <c r="A870" s="4" t="s">
        <v>816</v>
      </c>
      <c r="B870" s="6" t="s">
        <v>1988</v>
      </c>
      <c r="C870" s="4" t="s">
        <v>1989</v>
      </c>
      <c r="D870" s="3"/>
    </row>
    <row r="871" spans="1:4" hidden="1" x14ac:dyDescent="0.25">
      <c r="A871" s="4" t="s">
        <v>816</v>
      </c>
      <c r="B871" s="6" t="s">
        <v>427</v>
      </c>
      <c r="C871" s="4" t="s">
        <v>2010</v>
      </c>
      <c r="D871" s="3"/>
    </row>
    <row r="872" spans="1:4" hidden="1" x14ac:dyDescent="0.25">
      <c r="A872" s="4" t="s">
        <v>816</v>
      </c>
      <c r="B872" s="6" t="s">
        <v>568</v>
      </c>
      <c r="C872" s="4" t="s">
        <v>2058</v>
      </c>
      <c r="D872" s="3"/>
    </row>
    <row r="873" spans="1:4" hidden="1" x14ac:dyDescent="0.25">
      <c r="A873" s="4" t="s">
        <v>816</v>
      </c>
      <c r="B873" s="6" t="s">
        <v>2127</v>
      </c>
      <c r="C873" s="4" t="s">
        <v>2128</v>
      </c>
      <c r="D873" s="3"/>
    </row>
    <row r="874" spans="1:4" hidden="1" x14ac:dyDescent="0.25">
      <c r="A874" s="4" t="s">
        <v>816</v>
      </c>
      <c r="B874" s="6" t="s">
        <v>2251</v>
      </c>
      <c r="C874" s="4" t="s">
        <v>2252</v>
      </c>
      <c r="D874" s="3"/>
    </row>
    <row r="875" spans="1:4" hidden="1" x14ac:dyDescent="0.25">
      <c r="A875" s="4" t="s">
        <v>816</v>
      </c>
      <c r="B875" s="6" t="s">
        <v>16</v>
      </c>
      <c r="C875" s="4" t="s">
        <v>2254</v>
      </c>
      <c r="D875" s="3"/>
    </row>
    <row r="876" spans="1:4" hidden="1" x14ac:dyDescent="0.25">
      <c r="A876" s="4" t="s">
        <v>816</v>
      </c>
      <c r="B876" s="6" t="s">
        <v>534</v>
      </c>
      <c r="C876" s="4" t="s">
        <v>2300</v>
      </c>
      <c r="D876" s="3"/>
    </row>
    <row r="877" spans="1:4" hidden="1" x14ac:dyDescent="0.25">
      <c r="A877" s="4" t="s">
        <v>816</v>
      </c>
      <c r="B877" s="6" t="s">
        <v>2359</v>
      </c>
      <c r="C877" s="4" t="s">
        <v>2360</v>
      </c>
      <c r="D877" s="3"/>
    </row>
    <row r="878" spans="1:4" hidden="1" x14ac:dyDescent="0.25">
      <c r="A878" s="4" t="s">
        <v>816</v>
      </c>
      <c r="B878" s="6" t="s">
        <v>219</v>
      </c>
      <c r="C878" s="4" t="s">
        <v>2398</v>
      </c>
      <c r="D878" s="3"/>
    </row>
    <row r="879" spans="1:4" hidden="1" x14ac:dyDescent="0.25">
      <c r="A879" s="4" t="s">
        <v>816</v>
      </c>
      <c r="B879" s="6" t="s">
        <v>529</v>
      </c>
      <c r="C879" s="4" t="s">
        <v>2452</v>
      </c>
      <c r="D879" s="3"/>
    </row>
    <row r="880" spans="1:4" hidden="1" x14ac:dyDescent="0.25">
      <c r="A880" s="4" t="s">
        <v>816</v>
      </c>
      <c r="B880" s="6" t="s">
        <v>307</v>
      </c>
      <c r="C880" s="4" t="s">
        <v>2553</v>
      </c>
      <c r="D880" s="3"/>
    </row>
    <row r="881" spans="1:4" hidden="1" x14ac:dyDescent="0.25">
      <c r="A881" s="4" t="s">
        <v>816</v>
      </c>
      <c r="B881" s="6" t="s">
        <v>2709</v>
      </c>
      <c r="C881" s="4" t="s">
        <v>2710</v>
      </c>
      <c r="D881" s="3"/>
    </row>
    <row r="882" spans="1:4" hidden="1" x14ac:dyDescent="0.25">
      <c r="A882" s="4" t="s">
        <v>816</v>
      </c>
      <c r="B882" s="6" t="s">
        <v>2729</v>
      </c>
      <c r="C882" s="4" t="s">
        <v>2730</v>
      </c>
      <c r="D882" s="3"/>
    </row>
    <row r="883" spans="1:4" hidden="1" x14ac:dyDescent="0.25">
      <c r="A883" s="4" t="s">
        <v>816</v>
      </c>
      <c r="B883" s="6" t="s">
        <v>2861</v>
      </c>
      <c r="C883" s="4" t="s">
        <v>2862</v>
      </c>
      <c r="D883" s="3"/>
    </row>
    <row r="884" spans="1:4" hidden="1" x14ac:dyDescent="0.25">
      <c r="A884" s="4" t="s">
        <v>816</v>
      </c>
      <c r="B884" s="6" t="s">
        <v>2962</v>
      </c>
      <c r="C884" s="4" t="s">
        <v>2963</v>
      </c>
      <c r="D884" s="3"/>
    </row>
    <row r="885" spans="1:4" hidden="1" x14ac:dyDescent="0.25">
      <c r="A885" s="4" t="s">
        <v>816</v>
      </c>
      <c r="B885" s="6" t="s">
        <v>3031</v>
      </c>
      <c r="C885" s="4" t="s">
        <v>3032</v>
      </c>
      <c r="D885" s="3"/>
    </row>
    <row r="886" spans="1:4" hidden="1" x14ac:dyDescent="0.25">
      <c r="A886" s="4" t="s">
        <v>816</v>
      </c>
      <c r="B886" s="6" t="s">
        <v>3216</v>
      </c>
      <c r="C886" s="4" t="s">
        <v>3217</v>
      </c>
      <c r="D886" s="3"/>
    </row>
    <row r="887" spans="1:4" hidden="1" x14ac:dyDescent="0.25">
      <c r="A887" s="4" t="s">
        <v>816</v>
      </c>
      <c r="B887" s="6" t="s">
        <v>15</v>
      </c>
      <c r="C887" s="4" t="s">
        <v>3233</v>
      </c>
      <c r="D887" s="3"/>
    </row>
    <row r="888" spans="1:4" hidden="1" x14ac:dyDescent="0.25">
      <c r="A888" s="4" t="s">
        <v>816</v>
      </c>
      <c r="B888" s="6" t="s">
        <v>553</v>
      </c>
      <c r="C888" s="4" t="s">
        <v>3246</v>
      </c>
      <c r="D888" s="3"/>
    </row>
    <row r="889" spans="1:4" hidden="1" x14ac:dyDescent="0.25">
      <c r="A889" s="4" t="s">
        <v>816</v>
      </c>
      <c r="B889" s="6" t="s">
        <v>3252</v>
      </c>
      <c r="C889" s="4" t="s">
        <v>3253</v>
      </c>
      <c r="D889" s="3"/>
    </row>
    <row r="890" spans="1:4" hidden="1" x14ac:dyDescent="0.25">
      <c r="A890" s="4" t="s">
        <v>816</v>
      </c>
      <c r="B890" s="6" t="s">
        <v>463</v>
      </c>
      <c r="C890" s="4" t="s">
        <v>3292</v>
      </c>
      <c r="D890" s="3"/>
    </row>
    <row r="891" spans="1:4" hidden="1" x14ac:dyDescent="0.25">
      <c r="A891" s="4" t="s">
        <v>816</v>
      </c>
      <c r="B891" s="6" t="s">
        <v>3334</v>
      </c>
      <c r="C891" s="4" t="s">
        <v>3335</v>
      </c>
      <c r="D891" s="3"/>
    </row>
    <row r="892" spans="1:4" hidden="1" x14ac:dyDescent="0.25">
      <c r="A892" s="4" t="s">
        <v>816</v>
      </c>
      <c r="B892" s="6" t="s">
        <v>192</v>
      </c>
      <c r="C892" s="4" t="s">
        <v>3502</v>
      </c>
      <c r="D892" s="3"/>
    </row>
    <row r="893" spans="1:4" hidden="1" x14ac:dyDescent="0.25">
      <c r="A893" s="4" t="s">
        <v>816</v>
      </c>
      <c r="B893" s="6" t="s">
        <v>3505</v>
      </c>
      <c r="C893" s="4" t="s">
        <v>3506</v>
      </c>
      <c r="D893" s="3"/>
    </row>
    <row r="894" spans="1:4" hidden="1" x14ac:dyDescent="0.25">
      <c r="A894" s="4" t="s">
        <v>849</v>
      </c>
      <c r="B894" s="6" t="s">
        <v>850</v>
      </c>
      <c r="C894" s="4" t="s">
        <v>851</v>
      </c>
      <c r="D894" s="3"/>
    </row>
    <row r="895" spans="1:4" hidden="1" x14ac:dyDescent="0.25">
      <c r="A895" s="4" t="s">
        <v>849</v>
      </c>
      <c r="B895" s="6" t="s">
        <v>440</v>
      </c>
      <c r="C895" s="4" t="s">
        <v>863</v>
      </c>
      <c r="D895" s="3"/>
    </row>
    <row r="896" spans="1:4" hidden="1" x14ac:dyDescent="0.25">
      <c r="A896" s="4" t="s">
        <v>849</v>
      </c>
      <c r="B896" s="6" t="s">
        <v>887</v>
      </c>
      <c r="C896" s="4" t="s">
        <v>888</v>
      </c>
      <c r="D896" s="3"/>
    </row>
    <row r="897" spans="1:4" hidden="1" x14ac:dyDescent="0.25">
      <c r="A897" s="4" t="s">
        <v>849</v>
      </c>
      <c r="B897" s="6" t="s">
        <v>99</v>
      </c>
      <c r="C897" s="4" t="s">
        <v>904</v>
      </c>
      <c r="D897" s="3"/>
    </row>
    <row r="898" spans="1:4" hidden="1" x14ac:dyDescent="0.25">
      <c r="A898" s="4" t="s">
        <v>849</v>
      </c>
      <c r="B898" s="6" t="s">
        <v>913</v>
      </c>
      <c r="C898" s="4" t="s">
        <v>914</v>
      </c>
      <c r="D898" s="3"/>
    </row>
    <row r="899" spans="1:4" hidden="1" x14ac:dyDescent="0.25">
      <c r="A899" s="4" t="s">
        <v>849</v>
      </c>
      <c r="B899" s="6" t="s">
        <v>10</v>
      </c>
      <c r="C899" s="4" t="s">
        <v>984</v>
      </c>
      <c r="D899" s="3"/>
    </row>
    <row r="900" spans="1:4" hidden="1" x14ac:dyDescent="0.25">
      <c r="A900" s="4" t="s">
        <v>849</v>
      </c>
      <c r="B900" s="6" t="s">
        <v>1024</v>
      </c>
      <c r="C900" s="4" t="s">
        <v>1025</v>
      </c>
      <c r="D900" s="3"/>
    </row>
    <row r="901" spans="1:4" hidden="1" x14ac:dyDescent="0.25">
      <c r="A901" s="4" t="s">
        <v>849</v>
      </c>
      <c r="B901" s="6" t="s">
        <v>1068</v>
      </c>
      <c r="C901" s="4" t="s">
        <v>1069</v>
      </c>
      <c r="D901" s="3"/>
    </row>
    <row r="902" spans="1:4" hidden="1" x14ac:dyDescent="0.25">
      <c r="A902" s="4" t="s">
        <v>849</v>
      </c>
      <c r="B902" s="6" t="s">
        <v>498</v>
      </c>
      <c r="C902" s="4" t="s">
        <v>1136</v>
      </c>
      <c r="D902" s="3"/>
    </row>
    <row r="903" spans="1:4" hidden="1" x14ac:dyDescent="0.25">
      <c r="A903" s="4" t="s">
        <v>849</v>
      </c>
      <c r="B903" s="6" t="s">
        <v>697</v>
      </c>
      <c r="C903" s="4" t="s">
        <v>1184</v>
      </c>
      <c r="D903" s="3"/>
    </row>
    <row r="904" spans="1:4" hidden="1" x14ac:dyDescent="0.25">
      <c r="A904" s="4" t="s">
        <v>849</v>
      </c>
      <c r="B904" s="6" t="s">
        <v>325</v>
      </c>
      <c r="C904" s="4" t="s">
        <v>1217</v>
      </c>
      <c r="D904" s="3"/>
    </row>
    <row r="905" spans="1:4" hidden="1" x14ac:dyDescent="0.25">
      <c r="A905" s="4" t="s">
        <v>849</v>
      </c>
      <c r="B905" s="6" t="s">
        <v>304</v>
      </c>
      <c r="C905" s="4" t="s">
        <v>1367</v>
      </c>
      <c r="D905" s="3"/>
    </row>
    <row r="906" spans="1:4" hidden="1" x14ac:dyDescent="0.25">
      <c r="A906" s="4" t="s">
        <v>849</v>
      </c>
      <c r="B906" s="6" t="s">
        <v>1371</v>
      </c>
      <c r="C906" s="4" t="s">
        <v>1372</v>
      </c>
      <c r="D906" s="3"/>
    </row>
    <row r="907" spans="1:4" hidden="1" x14ac:dyDescent="0.25">
      <c r="A907" s="4" t="s">
        <v>849</v>
      </c>
      <c r="B907" s="6" t="s">
        <v>1447</v>
      </c>
      <c r="C907" s="4" t="s">
        <v>1448</v>
      </c>
      <c r="D907" s="3"/>
    </row>
    <row r="908" spans="1:4" hidden="1" x14ac:dyDescent="0.25">
      <c r="A908" s="4" t="s">
        <v>849</v>
      </c>
      <c r="B908" s="6" t="s">
        <v>10</v>
      </c>
      <c r="C908" s="4" t="s">
        <v>1506</v>
      </c>
      <c r="D908" s="3"/>
    </row>
    <row r="909" spans="1:4" hidden="1" x14ac:dyDescent="0.25">
      <c r="A909" s="4" t="s">
        <v>849</v>
      </c>
      <c r="B909" s="6" t="s">
        <v>404</v>
      </c>
      <c r="C909" s="4" t="s">
        <v>1507</v>
      </c>
      <c r="D909" s="3"/>
    </row>
    <row r="910" spans="1:4" hidden="1" x14ac:dyDescent="0.25">
      <c r="A910" s="4" t="s">
        <v>849</v>
      </c>
      <c r="B910" s="6" t="s">
        <v>1676</v>
      </c>
      <c r="C910" s="4" t="s">
        <v>1677</v>
      </c>
      <c r="D910" s="3"/>
    </row>
    <row r="911" spans="1:4" hidden="1" x14ac:dyDescent="0.25">
      <c r="A911" s="4" t="s">
        <v>849</v>
      </c>
      <c r="B911" s="6" t="s">
        <v>1732</v>
      </c>
      <c r="C911" s="4" t="s">
        <v>1733</v>
      </c>
      <c r="D911" s="3"/>
    </row>
    <row r="912" spans="1:4" hidden="1" x14ac:dyDescent="0.25">
      <c r="A912" s="4" t="s">
        <v>849</v>
      </c>
      <c r="B912" s="6" t="s">
        <v>1798</v>
      </c>
      <c r="C912" s="4" t="s">
        <v>1799</v>
      </c>
      <c r="D912" s="3"/>
    </row>
    <row r="913" spans="1:4" hidden="1" x14ac:dyDescent="0.25">
      <c r="A913" s="4" t="s">
        <v>849</v>
      </c>
      <c r="B913" s="6" t="s">
        <v>11</v>
      </c>
      <c r="C913" s="4" t="s">
        <v>1835</v>
      </c>
      <c r="D913" s="3"/>
    </row>
    <row r="914" spans="1:4" hidden="1" x14ac:dyDescent="0.25">
      <c r="A914" s="4" t="s">
        <v>849</v>
      </c>
      <c r="B914" s="6" t="s">
        <v>655</v>
      </c>
      <c r="C914" s="4" t="s">
        <v>1860</v>
      </c>
      <c r="D914" s="3"/>
    </row>
    <row r="915" spans="1:4" hidden="1" x14ac:dyDescent="0.25">
      <c r="A915" s="4" t="s">
        <v>849</v>
      </c>
      <c r="B915" s="6" t="s">
        <v>414</v>
      </c>
      <c r="C915" s="4" t="s">
        <v>1933</v>
      </c>
      <c r="D915" s="3"/>
    </row>
    <row r="916" spans="1:4" hidden="1" x14ac:dyDescent="0.25">
      <c r="A916" s="4" t="s">
        <v>849</v>
      </c>
      <c r="B916" s="6" t="s">
        <v>1954</v>
      </c>
      <c r="C916" s="4" t="s">
        <v>1955</v>
      </c>
      <c r="D916" s="3"/>
    </row>
    <row r="917" spans="1:4" hidden="1" x14ac:dyDescent="0.25">
      <c r="A917" s="4" t="s">
        <v>849</v>
      </c>
      <c r="B917" s="6" t="s">
        <v>2049</v>
      </c>
      <c r="C917" s="4" t="s">
        <v>2050</v>
      </c>
      <c r="D917" s="3"/>
    </row>
    <row r="918" spans="1:4" hidden="1" x14ac:dyDescent="0.25">
      <c r="A918" s="4" t="s">
        <v>849</v>
      </c>
      <c r="B918" s="6" t="s">
        <v>2091</v>
      </c>
      <c r="C918" s="4" t="s">
        <v>2092</v>
      </c>
      <c r="D918" s="3"/>
    </row>
    <row r="919" spans="1:4" hidden="1" x14ac:dyDescent="0.25">
      <c r="A919" s="4" t="s">
        <v>849</v>
      </c>
      <c r="B919" s="6" t="s">
        <v>2112</v>
      </c>
      <c r="C919" s="4" t="s">
        <v>2113</v>
      </c>
      <c r="D919" s="3"/>
    </row>
    <row r="920" spans="1:4" hidden="1" x14ac:dyDescent="0.25">
      <c r="A920" s="4" t="s">
        <v>849</v>
      </c>
      <c r="B920" s="6" t="s">
        <v>649</v>
      </c>
      <c r="C920" s="4" t="s">
        <v>2167</v>
      </c>
      <c r="D920" s="3"/>
    </row>
    <row r="921" spans="1:4" hidden="1" x14ac:dyDescent="0.25">
      <c r="A921" s="4" t="s">
        <v>849</v>
      </c>
      <c r="B921" s="6" t="s">
        <v>376</v>
      </c>
      <c r="C921" s="4" t="s">
        <v>2231</v>
      </c>
      <c r="D921" s="3"/>
    </row>
    <row r="922" spans="1:4" hidden="1" x14ac:dyDescent="0.25">
      <c r="A922" s="4" t="s">
        <v>849</v>
      </c>
      <c r="B922" s="6" t="s">
        <v>270</v>
      </c>
      <c r="C922" s="4" t="s">
        <v>2275</v>
      </c>
      <c r="D922" s="3"/>
    </row>
    <row r="923" spans="1:4" hidden="1" x14ac:dyDescent="0.25">
      <c r="A923" s="4" t="s">
        <v>849</v>
      </c>
      <c r="B923" s="6" t="s">
        <v>2306</v>
      </c>
      <c r="C923" s="4" t="s">
        <v>2307</v>
      </c>
      <c r="D923" s="3"/>
    </row>
    <row r="924" spans="1:4" hidden="1" x14ac:dyDescent="0.25">
      <c r="A924" s="4" t="s">
        <v>849</v>
      </c>
      <c r="B924" s="6" t="s">
        <v>61</v>
      </c>
      <c r="C924" s="4" t="s">
        <v>2650</v>
      </c>
      <c r="D924" s="3"/>
    </row>
    <row r="925" spans="1:4" hidden="1" x14ac:dyDescent="0.25">
      <c r="A925" s="4" t="s">
        <v>849</v>
      </c>
      <c r="B925" s="6" t="s">
        <v>2699</v>
      </c>
      <c r="C925" s="4" t="s">
        <v>2700</v>
      </c>
      <c r="D925" s="3"/>
    </row>
    <row r="926" spans="1:4" hidden="1" x14ac:dyDescent="0.25">
      <c r="A926" s="4" t="s">
        <v>849</v>
      </c>
      <c r="B926" s="6" t="s">
        <v>2703</v>
      </c>
      <c r="C926" s="4" t="s">
        <v>2704</v>
      </c>
      <c r="D926" s="3"/>
    </row>
    <row r="927" spans="1:4" hidden="1" x14ac:dyDescent="0.25">
      <c r="A927" s="4" t="s">
        <v>849</v>
      </c>
      <c r="B927" s="6" t="s">
        <v>282</v>
      </c>
      <c r="C927" s="4" t="s">
        <v>2847</v>
      </c>
      <c r="D927" s="3"/>
    </row>
    <row r="928" spans="1:4" hidden="1" x14ac:dyDescent="0.25">
      <c r="A928" s="4" t="s">
        <v>849</v>
      </c>
      <c r="B928" s="6" t="s">
        <v>2868</v>
      </c>
      <c r="C928" s="4" t="s">
        <v>2869</v>
      </c>
      <c r="D928" s="3"/>
    </row>
    <row r="929" spans="1:4" hidden="1" x14ac:dyDescent="0.25">
      <c r="A929" s="4" t="s">
        <v>849</v>
      </c>
      <c r="B929" s="6" t="s">
        <v>2880</v>
      </c>
      <c r="C929" s="4" t="s">
        <v>2881</v>
      </c>
      <c r="D929" s="3"/>
    </row>
    <row r="930" spans="1:4" hidden="1" x14ac:dyDescent="0.25">
      <c r="A930" s="4" t="s">
        <v>849</v>
      </c>
      <c r="B930" s="6" t="s">
        <v>28</v>
      </c>
      <c r="C930" s="4" t="s">
        <v>3002</v>
      </c>
      <c r="D930" s="3"/>
    </row>
    <row r="931" spans="1:4" hidden="1" x14ac:dyDescent="0.25">
      <c r="A931" s="4" t="s">
        <v>849</v>
      </c>
      <c r="B931" s="6" t="s">
        <v>3023</v>
      </c>
      <c r="C931" s="4" t="s">
        <v>3024</v>
      </c>
      <c r="D931" s="3"/>
    </row>
    <row r="932" spans="1:4" hidden="1" x14ac:dyDescent="0.25">
      <c r="A932" s="4" t="s">
        <v>849</v>
      </c>
      <c r="B932" s="6" t="s">
        <v>3066</v>
      </c>
      <c r="C932" s="4" t="s">
        <v>3067</v>
      </c>
      <c r="D932" s="3"/>
    </row>
    <row r="933" spans="1:4" hidden="1" x14ac:dyDescent="0.25">
      <c r="A933" s="4" t="s">
        <v>849</v>
      </c>
      <c r="B933" s="6" t="s">
        <v>3073</v>
      </c>
      <c r="C933" s="4" t="s">
        <v>3074</v>
      </c>
      <c r="D933" s="3"/>
    </row>
    <row r="934" spans="1:4" hidden="1" x14ac:dyDescent="0.25">
      <c r="A934" s="4" t="s">
        <v>849</v>
      </c>
      <c r="B934" s="6" t="s">
        <v>3079</v>
      </c>
      <c r="C934" s="4" t="s">
        <v>3080</v>
      </c>
      <c r="D934" s="3"/>
    </row>
    <row r="935" spans="1:4" hidden="1" x14ac:dyDescent="0.25">
      <c r="A935" s="4" t="s">
        <v>849</v>
      </c>
      <c r="B935" s="6" t="s">
        <v>335</v>
      </c>
      <c r="C935" s="4" t="s">
        <v>3085</v>
      </c>
      <c r="D935" s="3"/>
    </row>
    <row r="936" spans="1:4" hidden="1" x14ac:dyDescent="0.25">
      <c r="A936" s="4" t="s">
        <v>849</v>
      </c>
      <c r="B936" s="6" t="s">
        <v>151</v>
      </c>
      <c r="C936" s="4" t="s">
        <v>3151</v>
      </c>
      <c r="D936" s="3"/>
    </row>
    <row r="937" spans="1:4" hidden="1" x14ac:dyDescent="0.25">
      <c r="A937" s="4" t="s">
        <v>849</v>
      </c>
      <c r="B937" s="6" t="s">
        <v>3154</v>
      </c>
      <c r="C937" s="4" t="s">
        <v>3155</v>
      </c>
      <c r="D937" s="3"/>
    </row>
    <row r="938" spans="1:4" hidden="1" x14ac:dyDescent="0.25">
      <c r="A938" s="4" t="s">
        <v>849</v>
      </c>
      <c r="B938" s="6" t="s">
        <v>3209</v>
      </c>
      <c r="C938" s="4" t="s">
        <v>3210</v>
      </c>
      <c r="D938" s="3"/>
    </row>
    <row r="939" spans="1:4" hidden="1" x14ac:dyDescent="0.25">
      <c r="A939" s="4" t="s">
        <v>849</v>
      </c>
      <c r="B939" s="6" t="s">
        <v>38</v>
      </c>
      <c r="C939" s="4" t="s">
        <v>3354</v>
      </c>
      <c r="D939" s="3"/>
    </row>
    <row r="940" spans="1:4" hidden="1" x14ac:dyDescent="0.25">
      <c r="A940" s="4" t="s">
        <v>758</v>
      </c>
      <c r="B940" s="6" t="s">
        <v>759</v>
      </c>
      <c r="C940" s="4" t="s">
        <v>760</v>
      </c>
      <c r="D940" s="3"/>
    </row>
    <row r="941" spans="1:4" hidden="1" x14ac:dyDescent="0.25">
      <c r="A941" s="4" t="s">
        <v>758</v>
      </c>
      <c r="B941" s="6" t="s">
        <v>768</v>
      </c>
      <c r="C941" s="4" t="s">
        <v>769</v>
      </c>
      <c r="D941" s="3"/>
    </row>
    <row r="942" spans="1:4" hidden="1" x14ac:dyDescent="0.25">
      <c r="A942" s="4" t="s">
        <v>758</v>
      </c>
      <c r="B942" s="6" t="s">
        <v>557</v>
      </c>
      <c r="C942" s="4" t="s">
        <v>879</v>
      </c>
      <c r="D942" s="3"/>
    </row>
    <row r="943" spans="1:4" hidden="1" x14ac:dyDescent="0.25">
      <c r="A943" s="4" t="s">
        <v>758</v>
      </c>
      <c r="B943" s="6" t="s">
        <v>274</v>
      </c>
      <c r="C943" s="4" t="s">
        <v>1047</v>
      </c>
      <c r="D943" s="3"/>
    </row>
    <row r="944" spans="1:4" hidden="1" x14ac:dyDescent="0.25">
      <c r="A944" s="4" t="s">
        <v>758</v>
      </c>
      <c r="B944" s="6" t="s">
        <v>421</v>
      </c>
      <c r="C944" s="4" t="s">
        <v>1133</v>
      </c>
      <c r="D944" s="3"/>
    </row>
    <row r="945" spans="1:4" hidden="1" x14ac:dyDescent="0.25">
      <c r="A945" s="4" t="s">
        <v>758</v>
      </c>
      <c r="B945" s="6" t="s">
        <v>263</v>
      </c>
      <c r="C945" s="4" t="s">
        <v>1167</v>
      </c>
      <c r="D945" s="3"/>
    </row>
    <row r="946" spans="1:4" hidden="1" x14ac:dyDescent="0.25">
      <c r="A946" s="4" t="s">
        <v>758</v>
      </c>
      <c r="B946" s="6" t="s">
        <v>470</v>
      </c>
      <c r="C946" s="4" t="s">
        <v>1171</v>
      </c>
      <c r="D946" s="3"/>
    </row>
    <row r="947" spans="1:4" hidden="1" x14ac:dyDescent="0.25">
      <c r="A947" s="4" t="s">
        <v>758</v>
      </c>
      <c r="B947" s="6" t="s">
        <v>56</v>
      </c>
      <c r="C947" s="4" t="s">
        <v>1201</v>
      </c>
      <c r="D947" s="3"/>
    </row>
    <row r="948" spans="1:4" hidden="1" x14ac:dyDescent="0.25">
      <c r="A948" s="4" t="s">
        <v>758</v>
      </c>
      <c r="B948" s="6" t="s">
        <v>1202</v>
      </c>
      <c r="C948" s="4" t="s">
        <v>1203</v>
      </c>
      <c r="D948" s="3"/>
    </row>
    <row r="949" spans="1:4" hidden="1" x14ac:dyDescent="0.25">
      <c r="A949" s="4" t="s">
        <v>758</v>
      </c>
      <c r="B949" s="6" t="s">
        <v>392</v>
      </c>
      <c r="C949" s="4" t="s">
        <v>1236</v>
      </c>
      <c r="D949" s="3"/>
    </row>
    <row r="950" spans="1:4" hidden="1" x14ac:dyDescent="0.25">
      <c r="A950" s="4" t="s">
        <v>758</v>
      </c>
      <c r="B950" s="6" t="s">
        <v>1262</v>
      </c>
      <c r="C950" s="4" t="s">
        <v>1263</v>
      </c>
      <c r="D950" s="3"/>
    </row>
    <row r="951" spans="1:4" hidden="1" x14ac:dyDescent="0.25">
      <c r="A951" s="4" t="s">
        <v>758</v>
      </c>
      <c r="B951" s="6" t="s">
        <v>1342</v>
      </c>
      <c r="C951" s="4" t="s">
        <v>1343</v>
      </c>
      <c r="D951" s="3"/>
    </row>
    <row r="952" spans="1:4" hidden="1" x14ac:dyDescent="0.25">
      <c r="A952" s="4" t="s">
        <v>758</v>
      </c>
      <c r="B952" s="6" t="s">
        <v>1346</v>
      </c>
      <c r="C952" s="4" t="s">
        <v>1347</v>
      </c>
      <c r="D952" s="3"/>
    </row>
    <row r="953" spans="1:4" hidden="1" x14ac:dyDescent="0.25">
      <c r="A953" s="4" t="s">
        <v>758</v>
      </c>
      <c r="B953" s="6" t="s">
        <v>69</v>
      </c>
      <c r="C953" s="4" t="s">
        <v>1393</v>
      </c>
      <c r="D953" s="3"/>
    </row>
    <row r="954" spans="1:4" hidden="1" x14ac:dyDescent="0.25">
      <c r="A954" s="4" t="s">
        <v>758</v>
      </c>
      <c r="B954" s="6" t="s">
        <v>11</v>
      </c>
      <c r="C954" s="4" t="s">
        <v>1476</v>
      </c>
      <c r="D954" s="3"/>
    </row>
    <row r="955" spans="1:4" hidden="1" x14ac:dyDescent="0.25">
      <c r="A955" s="4" t="s">
        <v>758</v>
      </c>
      <c r="B955" s="6" t="s">
        <v>145</v>
      </c>
      <c r="C955" s="4" t="s">
        <v>1614</v>
      </c>
      <c r="D955" s="3"/>
    </row>
    <row r="956" spans="1:4" hidden="1" x14ac:dyDescent="0.25">
      <c r="A956" s="4" t="s">
        <v>758</v>
      </c>
      <c r="B956" s="6" t="s">
        <v>315</v>
      </c>
      <c r="C956" s="4" t="s">
        <v>1731</v>
      </c>
      <c r="D956" s="3"/>
    </row>
    <row r="957" spans="1:4" hidden="1" x14ac:dyDescent="0.25">
      <c r="A957" s="4" t="s">
        <v>758</v>
      </c>
      <c r="B957" s="6" t="s">
        <v>2059</v>
      </c>
      <c r="C957" s="4" t="s">
        <v>2060</v>
      </c>
      <c r="D957" s="3"/>
    </row>
    <row r="958" spans="1:4" hidden="1" x14ac:dyDescent="0.25">
      <c r="A958" s="4" t="s">
        <v>758</v>
      </c>
      <c r="B958" s="6" t="s">
        <v>2202</v>
      </c>
      <c r="C958" s="4" t="s">
        <v>2203</v>
      </c>
      <c r="D958" s="3"/>
    </row>
    <row r="959" spans="1:4" hidden="1" x14ac:dyDescent="0.25">
      <c r="A959" s="4" t="s">
        <v>758</v>
      </c>
      <c r="B959" s="6" t="s">
        <v>39</v>
      </c>
      <c r="C959" s="4" t="s">
        <v>2212</v>
      </c>
      <c r="D959" s="3"/>
    </row>
    <row r="960" spans="1:4" hidden="1" x14ac:dyDescent="0.25">
      <c r="A960" s="4" t="s">
        <v>758</v>
      </c>
      <c r="B960" s="6" t="s">
        <v>18</v>
      </c>
      <c r="C960" s="4" t="s">
        <v>2248</v>
      </c>
      <c r="D960" s="3"/>
    </row>
    <row r="961" spans="1:4" hidden="1" x14ac:dyDescent="0.25">
      <c r="A961" s="4" t="s">
        <v>758</v>
      </c>
      <c r="B961" s="6" t="s">
        <v>2282</v>
      </c>
      <c r="C961" s="4" t="s">
        <v>2283</v>
      </c>
      <c r="D961" s="3"/>
    </row>
    <row r="962" spans="1:4" hidden="1" x14ac:dyDescent="0.25">
      <c r="A962" s="4" t="s">
        <v>758</v>
      </c>
      <c r="B962" s="6" t="s">
        <v>2350</v>
      </c>
      <c r="C962" s="4" t="s">
        <v>2351</v>
      </c>
      <c r="D962" s="3"/>
    </row>
    <row r="963" spans="1:4" hidden="1" x14ac:dyDescent="0.25">
      <c r="A963" s="4" t="s">
        <v>758</v>
      </c>
      <c r="B963" s="6" t="s">
        <v>2365</v>
      </c>
      <c r="C963" s="4" t="s">
        <v>2366</v>
      </c>
      <c r="D963" s="3"/>
    </row>
    <row r="964" spans="1:4" hidden="1" x14ac:dyDescent="0.25">
      <c r="A964" s="4" t="s">
        <v>758</v>
      </c>
      <c r="B964" s="6" t="s">
        <v>2385</v>
      </c>
      <c r="C964" s="4" t="s">
        <v>2386</v>
      </c>
      <c r="D964" s="3"/>
    </row>
    <row r="965" spans="1:4" hidden="1" x14ac:dyDescent="0.25">
      <c r="A965" s="4" t="s">
        <v>758</v>
      </c>
      <c r="B965" s="6" t="s">
        <v>2441</v>
      </c>
      <c r="C965" s="4" t="s">
        <v>2442</v>
      </c>
      <c r="D965" s="3"/>
    </row>
    <row r="966" spans="1:4" hidden="1" x14ac:dyDescent="0.25">
      <c r="A966" s="4" t="s">
        <v>758</v>
      </c>
      <c r="B966" s="6" t="s">
        <v>2487</v>
      </c>
      <c r="C966" s="4" t="s">
        <v>2488</v>
      </c>
      <c r="D966" s="3"/>
    </row>
    <row r="967" spans="1:4" hidden="1" x14ac:dyDescent="0.25">
      <c r="A967" s="4" t="s">
        <v>758</v>
      </c>
      <c r="B967" s="6" t="s">
        <v>410</v>
      </c>
      <c r="C967" s="4" t="s">
        <v>2555</v>
      </c>
      <c r="D967" s="3"/>
    </row>
    <row r="968" spans="1:4" hidden="1" x14ac:dyDescent="0.25">
      <c r="A968" s="4" t="s">
        <v>758</v>
      </c>
      <c r="B968" s="6" t="s">
        <v>2584</v>
      </c>
      <c r="C968" s="4" t="s">
        <v>2585</v>
      </c>
      <c r="D968" s="3"/>
    </row>
    <row r="969" spans="1:4" hidden="1" x14ac:dyDescent="0.25">
      <c r="A969" s="4" t="s">
        <v>758</v>
      </c>
      <c r="B969" s="6" t="s">
        <v>2593</v>
      </c>
      <c r="C969" s="4" t="s">
        <v>2594</v>
      </c>
      <c r="D969" s="3"/>
    </row>
    <row r="970" spans="1:4" hidden="1" x14ac:dyDescent="0.25">
      <c r="A970" s="4" t="s">
        <v>758</v>
      </c>
      <c r="B970" s="6" t="s">
        <v>271</v>
      </c>
      <c r="C970" s="4" t="s">
        <v>2656</v>
      </c>
      <c r="D970" s="3"/>
    </row>
    <row r="971" spans="1:4" hidden="1" x14ac:dyDescent="0.25">
      <c r="A971" s="4" t="s">
        <v>758</v>
      </c>
      <c r="B971" s="6" t="s">
        <v>2814</v>
      </c>
      <c r="C971" s="4" t="s">
        <v>2815</v>
      </c>
      <c r="D971" s="3"/>
    </row>
    <row r="972" spans="1:4" hidden="1" x14ac:dyDescent="0.25">
      <c r="A972" s="4" t="s">
        <v>758</v>
      </c>
      <c r="B972" s="6" t="s">
        <v>637</v>
      </c>
      <c r="C972" s="4" t="s">
        <v>2818</v>
      </c>
      <c r="D972" s="3"/>
    </row>
    <row r="973" spans="1:4" hidden="1" x14ac:dyDescent="0.25">
      <c r="A973" s="4" t="s">
        <v>758</v>
      </c>
      <c r="B973" s="6" t="s">
        <v>490</v>
      </c>
      <c r="C973" s="4" t="s">
        <v>2823</v>
      </c>
      <c r="D973" s="3"/>
    </row>
    <row r="974" spans="1:4" hidden="1" x14ac:dyDescent="0.25">
      <c r="A974" s="4" t="s">
        <v>758</v>
      </c>
      <c r="B974" s="6" t="s">
        <v>249</v>
      </c>
      <c r="C974" s="4" t="s">
        <v>2853</v>
      </c>
      <c r="D974" s="3"/>
    </row>
    <row r="975" spans="1:4" hidden="1" x14ac:dyDescent="0.25">
      <c r="A975" s="4" t="s">
        <v>758</v>
      </c>
      <c r="B975" s="6" t="s">
        <v>2863</v>
      </c>
      <c r="C975" s="4" t="s">
        <v>2864</v>
      </c>
      <c r="D975" s="3"/>
    </row>
    <row r="976" spans="1:4" hidden="1" x14ac:dyDescent="0.25">
      <c r="A976" s="4" t="s">
        <v>758</v>
      </c>
      <c r="B976" s="6" t="s">
        <v>257</v>
      </c>
      <c r="C976" s="4" t="s">
        <v>2985</v>
      </c>
      <c r="D976" s="3"/>
    </row>
    <row r="977" spans="1:4" hidden="1" x14ac:dyDescent="0.25">
      <c r="A977" s="4" t="s">
        <v>758</v>
      </c>
      <c r="B977" s="6" t="s">
        <v>580</v>
      </c>
      <c r="C977" s="4" t="s">
        <v>3152</v>
      </c>
      <c r="D977" s="3"/>
    </row>
    <row r="978" spans="1:4" hidden="1" x14ac:dyDescent="0.25">
      <c r="A978" s="4" t="s">
        <v>758</v>
      </c>
      <c r="B978" s="6" t="s">
        <v>3222</v>
      </c>
      <c r="C978" s="4" t="s">
        <v>3223</v>
      </c>
      <c r="D978" s="3"/>
    </row>
    <row r="979" spans="1:4" hidden="1" x14ac:dyDescent="0.25">
      <c r="A979" s="4" t="s">
        <v>758</v>
      </c>
      <c r="B979" s="6" t="s">
        <v>330</v>
      </c>
      <c r="C979" s="4" t="s">
        <v>3368</v>
      </c>
      <c r="D979" s="3"/>
    </row>
    <row r="980" spans="1:4" hidden="1" x14ac:dyDescent="0.25">
      <c r="A980" s="4" t="s">
        <v>758</v>
      </c>
      <c r="B980" s="6" t="s">
        <v>616</v>
      </c>
      <c r="C980" s="4" t="s">
        <v>3413</v>
      </c>
      <c r="D980" s="3"/>
    </row>
    <row r="981" spans="1:4" hidden="1" x14ac:dyDescent="0.25">
      <c r="A981" s="4" t="s">
        <v>995</v>
      </c>
      <c r="B981" s="6" t="s">
        <v>996</v>
      </c>
      <c r="C981" s="4" t="s">
        <v>997</v>
      </c>
      <c r="D981" s="3"/>
    </row>
    <row r="982" spans="1:4" hidden="1" x14ac:dyDescent="0.25">
      <c r="A982" s="4" t="s">
        <v>995</v>
      </c>
      <c r="B982" s="6" t="s">
        <v>1074</v>
      </c>
      <c r="C982" s="4" t="s">
        <v>1075</v>
      </c>
      <c r="D982" s="3"/>
    </row>
    <row r="983" spans="1:4" hidden="1" x14ac:dyDescent="0.25">
      <c r="A983" s="4" t="s">
        <v>995</v>
      </c>
      <c r="B983" s="6" t="s">
        <v>409</v>
      </c>
      <c r="C983" s="4" t="s">
        <v>1091</v>
      </c>
      <c r="D983" s="3"/>
    </row>
    <row r="984" spans="1:4" hidden="1" x14ac:dyDescent="0.25">
      <c r="A984" s="4" t="s">
        <v>995</v>
      </c>
      <c r="B984" s="6" t="s">
        <v>1106</v>
      </c>
      <c r="C984" s="4" t="s">
        <v>1107</v>
      </c>
      <c r="D984" s="3"/>
    </row>
    <row r="985" spans="1:4" hidden="1" x14ac:dyDescent="0.25">
      <c r="A985" s="4" t="s">
        <v>995</v>
      </c>
      <c r="B985" s="6" t="s">
        <v>310</v>
      </c>
      <c r="C985" s="4" t="s">
        <v>1149</v>
      </c>
      <c r="D985" s="3"/>
    </row>
    <row r="986" spans="1:4" hidden="1" x14ac:dyDescent="0.25">
      <c r="A986" s="4" t="s">
        <v>995</v>
      </c>
      <c r="B986" s="6" t="s">
        <v>1222</v>
      </c>
      <c r="C986" s="4" t="s">
        <v>1223</v>
      </c>
      <c r="D986" s="3"/>
    </row>
    <row r="987" spans="1:4" hidden="1" x14ac:dyDescent="0.25">
      <c r="A987" s="4" t="s">
        <v>995</v>
      </c>
      <c r="B987" s="6" t="s">
        <v>1226</v>
      </c>
      <c r="C987" s="4" t="s">
        <v>1227</v>
      </c>
      <c r="D987" s="3"/>
    </row>
    <row r="988" spans="1:4" hidden="1" x14ac:dyDescent="0.25">
      <c r="A988" s="4" t="s">
        <v>995</v>
      </c>
      <c r="B988" s="6" t="s">
        <v>1241</v>
      </c>
      <c r="C988" s="4" t="s">
        <v>1242</v>
      </c>
      <c r="D988" s="3"/>
    </row>
    <row r="989" spans="1:4" hidden="1" x14ac:dyDescent="0.25">
      <c r="A989" s="4" t="s">
        <v>995</v>
      </c>
      <c r="B989" s="6" t="s">
        <v>268</v>
      </c>
      <c r="C989" s="4" t="s">
        <v>1255</v>
      </c>
      <c r="D989" s="3"/>
    </row>
    <row r="990" spans="1:4" hidden="1" x14ac:dyDescent="0.25">
      <c r="A990" s="4" t="s">
        <v>995</v>
      </c>
      <c r="B990" s="6" t="s">
        <v>1284</v>
      </c>
      <c r="C990" s="4" t="s">
        <v>1285</v>
      </c>
      <c r="D990" s="3"/>
    </row>
    <row r="991" spans="1:4" hidden="1" x14ac:dyDescent="0.25">
      <c r="A991" s="4" t="s">
        <v>995</v>
      </c>
      <c r="B991" s="6" t="s">
        <v>1422</v>
      </c>
      <c r="C991" s="4" t="s">
        <v>1423</v>
      </c>
      <c r="D991" s="3"/>
    </row>
    <row r="992" spans="1:4" hidden="1" x14ac:dyDescent="0.25">
      <c r="A992" s="4" t="s">
        <v>995</v>
      </c>
      <c r="B992" s="6" t="s">
        <v>1536</v>
      </c>
      <c r="C992" s="4" t="s">
        <v>1537</v>
      </c>
      <c r="D992" s="3"/>
    </row>
    <row r="993" spans="1:4" hidden="1" x14ac:dyDescent="0.25">
      <c r="A993" s="4" t="s">
        <v>995</v>
      </c>
      <c r="B993" s="6" t="s">
        <v>1641</v>
      </c>
      <c r="C993" s="4" t="s">
        <v>1642</v>
      </c>
      <c r="D993" s="3"/>
    </row>
    <row r="994" spans="1:4" hidden="1" x14ac:dyDescent="0.25">
      <c r="A994" s="4" t="s">
        <v>995</v>
      </c>
      <c r="B994" s="6" t="s">
        <v>1678</v>
      </c>
      <c r="C994" s="4" t="s">
        <v>1679</v>
      </c>
      <c r="D994" s="3"/>
    </row>
    <row r="995" spans="1:4" hidden="1" x14ac:dyDescent="0.25">
      <c r="A995" s="4" t="s">
        <v>995</v>
      </c>
      <c r="B995" s="6" t="s">
        <v>1699</v>
      </c>
      <c r="C995" s="4" t="s">
        <v>1700</v>
      </c>
      <c r="D995" s="3"/>
    </row>
    <row r="996" spans="1:4" hidden="1" x14ac:dyDescent="0.25">
      <c r="A996" s="4" t="s">
        <v>995</v>
      </c>
      <c r="B996" s="6" t="s">
        <v>244</v>
      </c>
      <c r="C996" s="4" t="s">
        <v>1703</v>
      </c>
      <c r="D996" s="3"/>
    </row>
    <row r="997" spans="1:4" hidden="1" x14ac:dyDescent="0.25">
      <c r="A997" s="4" t="s">
        <v>995</v>
      </c>
      <c r="B997" s="6" t="s">
        <v>1707</v>
      </c>
      <c r="C997" s="4" t="s">
        <v>1708</v>
      </c>
      <c r="D997" s="3"/>
    </row>
    <row r="998" spans="1:4" hidden="1" x14ac:dyDescent="0.25">
      <c r="A998" s="4" t="s">
        <v>995</v>
      </c>
      <c r="B998" s="6" t="s">
        <v>1900</v>
      </c>
      <c r="C998" s="4" t="s">
        <v>1901</v>
      </c>
      <c r="D998" s="3"/>
    </row>
    <row r="999" spans="1:4" hidden="1" x14ac:dyDescent="0.25">
      <c r="A999" s="4" t="s">
        <v>995</v>
      </c>
      <c r="B999" s="6" t="s">
        <v>1915</v>
      </c>
      <c r="C999" s="4" t="s">
        <v>1916</v>
      </c>
      <c r="D999" s="3"/>
    </row>
    <row r="1000" spans="1:4" hidden="1" x14ac:dyDescent="0.25">
      <c r="A1000" s="4" t="s">
        <v>995</v>
      </c>
      <c r="B1000" s="6" t="s">
        <v>346</v>
      </c>
      <c r="C1000" s="4" t="s">
        <v>2207</v>
      </c>
      <c r="D1000" s="3"/>
    </row>
    <row r="1001" spans="1:4" hidden="1" x14ac:dyDescent="0.25">
      <c r="A1001" s="4" t="s">
        <v>995</v>
      </c>
      <c r="B1001" s="6" t="s">
        <v>2268</v>
      </c>
      <c r="C1001" s="4" t="s">
        <v>2269</v>
      </c>
      <c r="D1001" s="3"/>
    </row>
    <row r="1002" spans="1:4" hidden="1" x14ac:dyDescent="0.25">
      <c r="A1002" s="4" t="s">
        <v>995</v>
      </c>
      <c r="B1002" s="6" t="s">
        <v>2318</v>
      </c>
      <c r="C1002" s="4" t="s">
        <v>2319</v>
      </c>
      <c r="D1002" s="3"/>
    </row>
    <row r="1003" spans="1:4" hidden="1" x14ac:dyDescent="0.25">
      <c r="A1003" s="4" t="s">
        <v>995</v>
      </c>
      <c r="B1003" s="6" t="s">
        <v>2426</v>
      </c>
      <c r="C1003" s="4" t="s">
        <v>2427</v>
      </c>
      <c r="D1003" s="3"/>
    </row>
    <row r="1004" spans="1:4" hidden="1" x14ac:dyDescent="0.25">
      <c r="A1004" s="4" t="s">
        <v>995</v>
      </c>
      <c r="B1004" s="6" t="s">
        <v>13</v>
      </c>
      <c r="C1004" s="4" t="s">
        <v>2500</v>
      </c>
      <c r="D1004" s="3"/>
    </row>
    <row r="1005" spans="1:4" hidden="1" x14ac:dyDescent="0.25">
      <c r="A1005" s="4" t="s">
        <v>995</v>
      </c>
      <c r="B1005" s="6" t="s">
        <v>36</v>
      </c>
      <c r="C1005" s="4" t="s">
        <v>2530</v>
      </c>
      <c r="D1005" s="3"/>
    </row>
    <row r="1006" spans="1:4" hidden="1" x14ac:dyDescent="0.25">
      <c r="A1006" s="4" t="s">
        <v>995</v>
      </c>
      <c r="B1006" s="6" t="s">
        <v>349</v>
      </c>
      <c r="C1006" s="4" t="s">
        <v>2624</v>
      </c>
      <c r="D1006" s="3"/>
    </row>
    <row r="1007" spans="1:4" hidden="1" x14ac:dyDescent="0.25">
      <c r="A1007" s="4" t="s">
        <v>995</v>
      </c>
      <c r="B1007" s="6" t="s">
        <v>2651</v>
      </c>
      <c r="C1007" s="4" t="s">
        <v>2652</v>
      </c>
      <c r="D1007" s="3"/>
    </row>
    <row r="1008" spans="1:4" hidden="1" x14ac:dyDescent="0.25">
      <c r="A1008" s="4" t="s">
        <v>995</v>
      </c>
      <c r="B1008" s="6" t="s">
        <v>332</v>
      </c>
      <c r="C1008" s="4" t="s">
        <v>2668</v>
      </c>
      <c r="D1008" s="3"/>
    </row>
    <row r="1009" spans="1:4" hidden="1" x14ac:dyDescent="0.25">
      <c r="A1009" s="4" t="s">
        <v>995</v>
      </c>
      <c r="B1009" s="6" t="s">
        <v>2794</v>
      </c>
      <c r="C1009" s="4" t="s">
        <v>2795</v>
      </c>
      <c r="D1009" s="3"/>
    </row>
    <row r="1010" spans="1:4" hidden="1" x14ac:dyDescent="0.25">
      <c r="A1010" s="4" t="s">
        <v>995</v>
      </c>
      <c r="B1010" s="6" t="s">
        <v>2799</v>
      </c>
      <c r="C1010" s="4" t="s">
        <v>2800</v>
      </c>
      <c r="D1010" s="3"/>
    </row>
    <row r="1011" spans="1:4" hidden="1" x14ac:dyDescent="0.25">
      <c r="A1011" s="4" t="s">
        <v>995</v>
      </c>
      <c r="B1011" s="6" t="s">
        <v>112</v>
      </c>
      <c r="C1011" s="4" t="s">
        <v>2860</v>
      </c>
      <c r="D1011" s="3"/>
    </row>
    <row r="1012" spans="1:4" hidden="1" x14ac:dyDescent="0.25">
      <c r="A1012" s="4" t="s">
        <v>995</v>
      </c>
      <c r="B1012" s="6" t="s">
        <v>2882</v>
      </c>
      <c r="C1012" s="4" t="s">
        <v>2883</v>
      </c>
      <c r="D1012" s="3"/>
    </row>
    <row r="1013" spans="1:4" hidden="1" x14ac:dyDescent="0.25">
      <c r="A1013" s="4" t="s">
        <v>995</v>
      </c>
      <c r="B1013" s="6" t="s">
        <v>2925</v>
      </c>
      <c r="C1013" s="4" t="s">
        <v>2926</v>
      </c>
      <c r="D1013" s="3"/>
    </row>
    <row r="1014" spans="1:4" hidden="1" x14ac:dyDescent="0.25">
      <c r="A1014" s="4" t="s">
        <v>995</v>
      </c>
      <c r="B1014" s="6" t="s">
        <v>2934</v>
      </c>
      <c r="C1014" s="4" t="s">
        <v>2935</v>
      </c>
      <c r="D1014" s="3"/>
    </row>
    <row r="1015" spans="1:4" hidden="1" x14ac:dyDescent="0.25">
      <c r="A1015" s="4" t="s">
        <v>995</v>
      </c>
      <c r="B1015" s="6" t="s">
        <v>148</v>
      </c>
      <c r="C1015" s="4" t="s">
        <v>2944</v>
      </c>
      <c r="D1015" s="3"/>
    </row>
    <row r="1016" spans="1:4" hidden="1" x14ac:dyDescent="0.25">
      <c r="A1016" s="4" t="s">
        <v>995</v>
      </c>
      <c r="B1016" s="6" t="s">
        <v>431</v>
      </c>
      <c r="C1016" s="4" t="s">
        <v>2966</v>
      </c>
      <c r="D1016" s="3"/>
    </row>
    <row r="1017" spans="1:4" hidden="1" x14ac:dyDescent="0.25">
      <c r="A1017" s="4" t="s">
        <v>995</v>
      </c>
      <c r="B1017" s="6" t="s">
        <v>3016</v>
      </c>
      <c r="C1017" s="4" t="s">
        <v>3017</v>
      </c>
      <c r="D1017" s="3"/>
    </row>
    <row r="1018" spans="1:4" hidden="1" x14ac:dyDescent="0.25">
      <c r="A1018" s="4" t="s">
        <v>995</v>
      </c>
      <c r="B1018" s="6" t="s">
        <v>3043</v>
      </c>
      <c r="C1018" s="4" t="s">
        <v>3044</v>
      </c>
      <c r="D1018" s="3"/>
    </row>
    <row r="1019" spans="1:4" hidden="1" x14ac:dyDescent="0.25">
      <c r="A1019" s="4" t="s">
        <v>995</v>
      </c>
      <c r="B1019" s="6" t="s">
        <v>74</v>
      </c>
      <c r="C1019" s="4" t="s">
        <v>3114</v>
      </c>
      <c r="D1019" s="3"/>
    </row>
    <row r="1020" spans="1:4" hidden="1" x14ac:dyDescent="0.25">
      <c r="A1020" s="4" t="s">
        <v>995</v>
      </c>
      <c r="B1020" s="6" t="s">
        <v>3183</v>
      </c>
      <c r="C1020" s="4" t="s">
        <v>3184</v>
      </c>
      <c r="D1020" s="3"/>
    </row>
    <row r="1021" spans="1:4" hidden="1" x14ac:dyDescent="0.25">
      <c r="A1021" s="4" t="s">
        <v>995</v>
      </c>
      <c r="B1021" s="6" t="s">
        <v>181</v>
      </c>
      <c r="C1021" s="4" t="s">
        <v>3230</v>
      </c>
      <c r="D1021" s="3"/>
    </row>
    <row r="1022" spans="1:4" hidden="1" x14ac:dyDescent="0.25">
      <c r="A1022" s="4" t="s">
        <v>995</v>
      </c>
      <c r="B1022" s="6" t="s">
        <v>3266</v>
      </c>
      <c r="C1022" s="4" t="s">
        <v>3267</v>
      </c>
      <c r="D1022" s="3"/>
    </row>
    <row r="1023" spans="1:4" hidden="1" x14ac:dyDescent="0.25">
      <c r="A1023" s="4" t="s">
        <v>995</v>
      </c>
      <c r="B1023" s="6" t="s">
        <v>321</v>
      </c>
      <c r="C1023" s="4" t="s">
        <v>3324</v>
      </c>
      <c r="D1023" s="3"/>
    </row>
    <row r="1024" spans="1:4" hidden="1" x14ac:dyDescent="0.25">
      <c r="A1024" s="4" t="s">
        <v>995</v>
      </c>
      <c r="B1024" s="6" t="s">
        <v>362</v>
      </c>
      <c r="C1024" s="4" t="s">
        <v>3383</v>
      </c>
      <c r="D1024" s="3"/>
    </row>
    <row r="1025" spans="1:4" hidden="1" x14ac:dyDescent="0.25">
      <c r="A1025" s="4" t="s">
        <v>995</v>
      </c>
      <c r="B1025" s="6" t="s">
        <v>3403</v>
      </c>
      <c r="C1025" s="4" t="s">
        <v>3404</v>
      </c>
      <c r="D1025" s="3"/>
    </row>
    <row r="1026" spans="1:4" hidden="1" x14ac:dyDescent="0.25">
      <c r="A1026" s="4" t="s">
        <v>995</v>
      </c>
      <c r="B1026" s="6" t="s">
        <v>425</v>
      </c>
      <c r="C1026" s="4" t="s">
        <v>3449</v>
      </c>
      <c r="D1026" s="3"/>
    </row>
    <row r="1027" spans="1:4" hidden="1" x14ac:dyDescent="0.25">
      <c r="A1027" s="4" t="s">
        <v>770</v>
      </c>
      <c r="B1027" s="6" t="s">
        <v>704</v>
      </c>
      <c r="C1027" s="4" t="s">
        <v>771</v>
      </c>
      <c r="D1027" s="3"/>
    </row>
    <row r="1028" spans="1:4" hidden="1" x14ac:dyDescent="0.25">
      <c r="A1028" s="4" t="s">
        <v>770</v>
      </c>
      <c r="B1028" s="6" t="s">
        <v>306</v>
      </c>
      <c r="C1028" s="4" t="s">
        <v>873</v>
      </c>
      <c r="D1028" s="3"/>
    </row>
    <row r="1029" spans="1:4" hidden="1" x14ac:dyDescent="0.25">
      <c r="A1029" s="4" t="s">
        <v>770</v>
      </c>
      <c r="B1029" s="6" t="s">
        <v>639</v>
      </c>
      <c r="C1029" s="4" t="s">
        <v>954</v>
      </c>
      <c r="D1029" s="3"/>
    </row>
    <row r="1030" spans="1:4" hidden="1" x14ac:dyDescent="0.25">
      <c r="A1030" s="4" t="s">
        <v>770</v>
      </c>
      <c r="B1030" s="6" t="s">
        <v>359</v>
      </c>
      <c r="C1030" s="4" t="s">
        <v>998</v>
      </c>
      <c r="D1030" s="3"/>
    </row>
    <row r="1031" spans="1:4" hidden="1" x14ac:dyDescent="0.25">
      <c r="A1031" s="4" t="s">
        <v>770</v>
      </c>
      <c r="B1031" s="6" t="s">
        <v>1076</v>
      </c>
      <c r="C1031" s="4" t="s">
        <v>1077</v>
      </c>
      <c r="D1031" s="3"/>
    </row>
    <row r="1032" spans="1:4" hidden="1" x14ac:dyDescent="0.25">
      <c r="A1032" s="4" t="s">
        <v>770</v>
      </c>
      <c r="B1032" s="6" t="s">
        <v>1162</v>
      </c>
      <c r="C1032" s="4" t="s">
        <v>1163</v>
      </c>
      <c r="D1032" s="3"/>
    </row>
    <row r="1033" spans="1:4" hidden="1" x14ac:dyDescent="0.25">
      <c r="A1033" s="4" t="s">
        <v>770</v>
      </c>
      <c r="B1033" s="6" t="s">
        <v>462</v>
      </c>
      <c r="C1033" s="4" t="s">
        <v>1254</v>
      </c>
      <c r="D1033" s="3"/>
    </row>
    <row r="1034" spans="1:4" hidden="1" x14ac:dyDescent="0.25">
      <c r="A1034" s="4" t="s">
        <v>770</v>
      </c>
      <c r="B1034" s="6" t="s">
        <v>1523</v>
      </c>
      <c r="C1034" s="4" t="s">
        <v>1524</v>
      </c>
      <c r="D1034" s="3"/>
    </row>
    <row r="1035" spans="1:4" hidden="1" x14ac:dyDescent="0.25">
      <c r="A1035" s="4" t="s">
        <v>770</v>
      </c>
      <c r="B1035" s="6" t="s">
        <v>1533</v>
      </c>
      <c r="C1035" s="4" t="s">
        <v>1534</v>
      </c>
      <c r="D1035" s="3"/>
    </row>
    <row r="1036" spans="1:4" hidden="1" x14ac:dyDescent="0.25">
      <c r="A1036" s="4" t="s">
        <v>770</v>
      </c>
      <c r="B1036" s="6" t="s">
        <v>1615</v>
      </c>
      <c r="C1036" s="4" t="s">
        <v>1616</v>
      </c>
      <c r="D1036" s="3"/>
    </row>
    <row r="1037" spans="1:4" hidden="1" x14ac:dyDescent="0.25">
      <c r="A1037" s="4" t="s">
        <v>770</v>
      </c>
      <c r="B1037" s="6" t="s">
        <v>1669</v>
      </c>
      <c r="C1037" s="4" t="s">
        <v>1670</v>
      </c>
      <c r="D1037" s="3"/>
    </row>
    <row r="1038" spans="1:4" hidden="1" x14ac:dyDescent="0.25">
      <c r="A1038" s="4" t="s">
        <v>770</v>
      </c>
      <c r="B1038" s="6" t="s">
        <v>329</v>
      </c>
      <c r="C1038" s="4" t="s">
        <v>1701</v>
      </c>
      <c r="D1038" s="3"/>
    </row>
    <row r="1039" spans="1:4" hidden="1" x14ac:dyDescent="0.25">
      <c r="A1039" s="4" t="s">
        <v>770</v>
      </c>
      <c r="B1039" s="6" t="s">
        <v>42</v>
      </c>
      <c r="C1039" s="4" t="s">
        <v>1725</v>
      </c>
      <c r="D1039" s="3"/>
    </row>
    <row r="1040" spans="1:4" hidden="1" x14ac:dyDescent="0.25">
      <c r="A1040" s="4" t="s">
        <v>770</v>
      </c>
      <c r="B1040" s="6" t="s">
        <v>1828</v>
      </c>
      <c r="C1040" s="4" t="s">
        <v>1829</v>
      </c>
      <c r="D1040" s="3"/>
    </row>
    <row r="1041" spans="1:4" hidden="1" x14ac:dyDescent="0.25">
      <c r="A1041" s="4" t="s">
        <v>770</v>
      </c>
      <c r="B1041" s="6" t="s">
        <v>1941</v>
      </c>
      <c r="C1041" s="4" t="s">
        <v>1942</v>
      </c>
      <c r="D1041" s="3"/>
    </row>
    <row r="1042" spans="1:4" hidden="1" x14ac:dyDescent="0.25">
      <c r="A1042" s="4" t="s">
        <v>770</v>
      </c>
      <c r="B1042" s="6" t="s">
        <v>507</v>
      </c>
      <c r="C1042" s="4" t="s">
        <v>2020</v>
      </c>
      <c r="D1042" s="3"/>
    </row>
    <row r="1043" spans="1:4" hidden="1" x14ac:dyDescent="0.25">
      <c r="A1043" s="4" t="s">
        <v>770</v>
      </c>
      <c r="B1043" s="6" t="s">
        <v>2047</v>
      </c>
      <c r="C1043" s="4" t="s">
        <v>2048</v>
      </c>
      <c r="D1043" s="3"/>
    </row>
    <row r="1044" spans="1:4" hidden="1" x14ac:dyDescent="0.25">
      <c r="A1044" s="4" t="s">
        <v>770</v>
      </c>
      <c r="B1044" s="6" t="s">
        <v>2146</v>
      </c>
      <c r="C1044" s="4" t="s">
        <v>2147</v>
      </c>
      <c r="D1044" s="3"/>
    </row>
    <row r="1045" spans="1:4" hidden="1" x14ac:dyDescent="0.25">
      <c r="A1045" s="4" t="s">
        <v>770</v>
      </c>
      <c r="B1045" s="6" t="s">
        <v>2198</v>
      </c>
      <c r="C1045" s="4" t="s">
        <v>2199</v>
      </c>
      <c r="D1045" s="3"/>
    </row>
    <row r="1046" spans="1:4" hidden="1" x14ac:dyDescent="0.25">
      <c r="A1046" s="4" t="s">
        <v>770</v>
      </c>
      <c r="B1046" s="6" t="s">
        <v>2287</v>
      </c>
      <c r="C1046" s="4" t="s">
        <v>2288</v>
      </c>
      <c r="D1046" s="3"/>
    </row>
    <row r="1047" spans="1:4" hidden="1" x14ac:dyDescent="0.25">
      <c r="A1047" s="4" t="s">
        <v>770</v>
      </c>
      <c r="B1047" s="6" t="s">
        <v>630</v>
      </c>
      <c r="C1047" s="4" t="s">
        <v>2290</v>
      </c>
      <c r="D1047" s="3"/>
    </row>
    <row r="1048" spans="1:4" hidden="1" x14ac:dyDescent="0.25">
      <c r="A1048" s="4" t="s">
        <v>770</v>
      </c>
      <c r="B1048" s="6" t="s">
        <v>692</v>
      </c>
      <c r="C1048" s="4" t="s">
        <v>2358</v>
      </c>
      <c r="D1048" s="3"/>
    </row>
    <row r="1049" spans="1:4" hidden="1" x14ac:dyDescent="0.25">
      <c r="A1049" s="4" t="s">
        <v>770</v>
      </c>
      <c r="B1049" s="6" t="s">
        <v>250</v>
      </c>
      <c r="C1049" s="4" t="s">
        <v>2447</v>
      </c>
      <c r="D1049" s="3"/>
    </row>
    <row r="1050" spans="1:4" hidden="1" x14ac:dyDescent="0.25">
      <c r="A1050" s="4" t="s">
        <v>770</v>
      </c>
      <c r="B1050" s="6" t="s">
        <v>2448</v>
      </c>
      <c r="C1050" s="4" t="s">
        <v>2449</v>
      </c>
      <c r="D1050" s="3"/>
    </row>
    <row r="1051" spans="1:4" hidden="1" x14ac:dyDescent="0.25">
      <c r="A1051" s="4" t="s">
        <v>770</v>
      </c>
      <c r="B1051" s="6" t="s">
        <v>691</v>
      </c>
      <c r="C1051" s="4" t="s">
        <v>2463</v>
      </c>
      <c r="D1051" s="3"/>
    </row>
    <row r="1052" spans="1:4" hidden="1" x14ac:dyDescent="0.25">
      <c r="A1052" s="4" t="s">
        <v>770</v>
      </c>
      <c r="B1052" s="6" t="s">
        <v>214</v>
      </c>
      <c r="C1052" s="4" t="s">
        <v>2554</v>
      </c>
      <c r="D1052" s="3"/>
    </row>
    <row r="1053" spans="1:4" hidden="1" x14ac:dyDescent="0.25">
      <c r="A1053" s="4" t="s">
        <v>770</v>
      </c>
      <c r="B1053" s="6" t="s">
        <v>2567</v>
      </c>
      <c r="C1053" s="4" t="s">
        <v>2568</v>
      </c>
      <c r="D1053" s="3"/>
    </row>
    <row r="1054" spans="1:4" hidden="1" x14ac:dyDescent="0.25">
      <c r="A1054" s="4" t="s">
        <v>770</v>
      </c>
      <c r="B1054" s="6" t="s">
        <v>208</v>
      </c>
      <c r="C1054" s="4" t="s">
        <v>2633</v>
      </c>
      <c r="D1054" s="3"/>
    </row>
    <row r="1055" spans="1:4" hidden="1" x14ac:dyDescent="0.25">
      <c r="A1055" s="4" t="s">
        <v>770</v>
      </c>
      <c r="B1055" s="6" t="s">
        <v>2640</v>
      </c>
      <c r="C1055" s="4" t="s">
        <v>2641</v>
      </c>
      <c r="D1055" s="3"/>
    </row>
    <row r="1056" spans="1:4" hidden="1" x14ac:dyDescent="0.25">
      <c r="A1056" s="4" t="s">
        <v>770</v>
      </c>
      <c r="B1056" s="6" t="s">
        <v>415</v>
      </c>
      <c r="C1056" s="4" t="s">
        <v>2663</v>
      </c>
      <c r="D1056" s="3"/>
    </row>
    <row r="1057" spans="1:4" hidden="1" x14ac:dyDescent="0.25">
      <c r="A1057" s="4" t="s">
        <v>770</v>
      </c>
      <c r="B1057" s="6" t="s">
        <v>2674</v>
      </c>
      <c r="C1057" s="4" t="s">
        <v>2675</v>
      </c>
      <c r="D1057" s="3"/>
    </row>
    <row r="1058" spans="1:4" hidden="1" x14ac:dyDescent="0.25">
      <c r="A1058" s="4" t="s">
        <v>770</v>
      </c>
      <c r="B1058" s="6" t="s">
        <v>2774</v>
      </c>
      <c r="C1058" s="4" t="s">
        <v>2775</v>
      </c>
      <c r="D1058" s="3"/>
    </row>
    <row r="1059" spans="1:4" hidden="1" x14ac:dyDescent="0.25">
      <c r="A1059" s="4" t="s">
        <v>770</v>
      </c>
      <c r="B1059" s="6" t="s">
        <v>2796</v>
      </c>
      <c r="C1059" s="4" t="s">
        <v>2797</v>
      </c>
      <c r="D1059" s="3"/>
    </row>
    <row r="1060" spans="1:4" hidden="1" x14ac:dyDescent="0.25">
      <c r="A1060" s="4" t="s">
        <v>770</v>
      </c>
      <c r="B1060" s="6" t="s">
        <v>2824</v>
      </c>
      <c r="C1060" s="4" t="s">
        <v>2825</v>
      </c>
      <c r="D1060" s="3"/>
    </row>
    <row r="1061" spans="1:4" hidden="1" x14ac:dyDescent="0.25">
      <c r="A1061" s="4" t="s">
        <v>770</v>
      </c>
      <c r="B1061" s="6" t="s">
        <v>2831</v>
      </c>
      <c r="C1061" s="4" t="s">
        <v>2832</v>
      </c>
      <c r="D1061" s="3"/>
    </row>
    <row r="1062" spans="1:4" hidden="1" x14ac:dyDescent="0.25">
      <c r="A1062" s="4" t="s">
        <v>770</v>
      </c>
      <c r="B1062" s="6" t="s">
        <v>2849</v>
      </c>
      <c r="C1062" s="4" t="s">
        <v>2850</v>
      </c>
      <c r="D1062" s="3"/>
    </row>
    <row r="1063" spans="1:4" hidden="1" x14ac:dyDescent="0.25">
      <c r="A1063" s="4" t="s">
        <v>770</v>
      </c>
      <c r="B1063" s="6" t="s">
        <v>126</v>
      </c>
      <c r="C1063" s="4" t="s">
        <v>2917</v>
      </c>
      <c r="D1063" s="3"/>
    </row>
    <row r="1064" spans="1:4" hidden="1" x14ac:dyDescent="0.25">
      <c r="A1064" s="4" t="s">
        <v>770</v>
      </c>
      <c r="B1064" s="6" t="s">
        <v>511</v>
      </c>
      <c r="C1064" s="4" t="s">
        <v>2965</v>
      </c>
      <c r="D1064" s="3"/>
    </row>
    <row r="1065" spans="1:4" hidden="1" x14ac:dyDescent="0.25">
      <c r="A1065" s="4" t="s">
        <v>770</v>
      </c>
      <c r="B1065" s="6" t="s">
        <v>408</v>
      </c>
      <c r="C1065" s="4" t="s">
        <v>3040</v>
      </c>
      <c r="D1065" s="3"/>
    </row>
    <row r="1066" spans="1:4" hidden="1" x14ac:dyDescent="0.25">
      <c r="A1066" s="4" t="s">
        <v>770</v>
      </c>
      <c r="B1066" s="6" t="s">
        <v>168</v>
      </c>
      <c r="C1066" s="4" t="s">
        <v>3069</v>
      </c>
      <c r="D1066" s="3"/>
    </row>
    <row r="1067" spans="1:4" hidden="1" x14ac:dyDescent="0.25">
      <c r="A1067" s="4" t="s">
        <v>770</v>
      </c>
      <c r="B1067" s="6" t="s">
        <v>499</v>
      </c>
      <c r="C1067" s="4" t="s">
        <v>3075</v>
      </c>
      <c r="D1067" s="3"/>
    </row>
    <row r="1068" spans="1:4" hidden="1" x14ac:dyDescent="0.25">
      <c r="A1068" s="4" t="s">
        <v>770</v>
      </c>
      <c r="B1068" s="6" t="s">
        <v>3103</v>
      </c>
      <c r="C1068" s="4" t="s">
        <v>3104</v>
      </c>
      <c r="D1068" s="3"/>
    </row>
    <row r="1069" spans="1:4" hidden="1" x14ac:dyDescent="0.25">
      <c r="A1069" s="4" t="s">
        <v>770</v>
      </c>
      <c r="B1069" s="6" t="s">
        <v>115</v>
      </c>
      <c r="C1069" s="4" t="s">
        <v>3170</v>
      </c>
      <c r="D1069" s="3"/>
    </row>
    <row r="1070" spans="1:4" hidden="1" x14ac:dyDescent="0.25">
      <c r="A1070" s="4" t="s">
        <v>770</v>
      </c>
      <c r="B1070" s="6" t="s">
        <v>3178</v>
      </c>
      <c r="C1070" s="4" t="s">
        <v>3179</v>
      </c>
      <c r="D1070" s="3"/>
    </row>
    <row r="1071" spans="1:4" hidden="1" x14ac:dyDescent="0.25">
      <c r="A1071" s="4" t="s">
        <v>770</v>
      </c>
      <c r="B1071" s="6" t="s">
        <v>15</v>
      </c>
      <c r="C1071" s="4" t="s">
        <v>3271</v>
      </c>
      <c r="D1071" s="3"/>
    </row>
    <row r="1072" spans="1:4" hidden="1" x14ac:dyDescent="0.25">
      <c r="A1072" s="4" t="s">
        <v>770</v>
      </c>
      <c r="B1072" s="6" t="s">
        <v>3325</v>
      </c>
      <c r="C1072" s="4" t="s">
        <v>3326</v>
      </c>
      <c r="D1072" s="3"/>
    </row>
    <row r="1073" spans="1:4" hidden="1" x14ac:dyDescent="0.25">
      <c r="A1073" s="4" t="s">
        <v>770</v>
      </c>
      <c r="B1073" s="6" t="s">
        <v>3385</v>
      </c>
      <c r="C1073" s="4" t="s">
        <v>3386</v>
      </c>
      <c r="D1073" s="3"/>
    </row>
    <row r="1074" spans="1:4" hidden="1" x14ac:dyDescent="0.25">
      <c r="A1074" s="4" t="s">
        <v>770</v>
      </c>
      <c r="B1074" s="6" t="s">
        <v>3432</v>
      </c>
      <c r="C1074" s="4" t="s">
        <v>3433</v>
      </c>
      <c r="D1074" s="3"/>
    </row>
    <row r="1075" spans="1:4" hidden="1" x14ac:dyDescent="0.25">
      <c r="A1075" s="4" t="s">
        <v>770</v>
      </c>
      <c r="B1075" s="6" t="s">
        <v>475</v>
      </c>
      <c r="C1075" s="4" t="s">
        <v>3535</v>
      </c>
      <c r="D1075" s="3"/>
    </row>
    <row r="1076" spans="1:4" hidden="1" x14ac:dyDescent="0.25">
      <c r="A1076" s="4" t="s">
        <v>840</v>
      </c>
      <c r="B1076" s="6" t="s">
        <v>276</v>
      </c>
      <c r="C1076" s="4" t="s">
        <v>841</v>
      </c>
      <c r="D1076" s="3"/>
    </row>
    <row r="1077" spans="1:4" hidden="1" x14ac:dyDescent="0.25">
      <c r="A1077" s="4" t="s">
        <v>840</v>
      </c>
      <c r="B1077" s="6" t="s">
        <v>710</v>
      </c>
      <c r="C1077" s="4" t="s">
        <v>944</v>
      </c>
      <c r="D1077" s="3"/>
    </row>
    <row r="1078" spans="1:4" hidden="1" x14ac:dyDescent="0.25">
      <c r="A1078" s="4" t="s">
        <v>840</v>
      </c>
      <c r="B1078" s="6" t="s">
        <v>958</v>
      </c>
      <c r="C1078" s="4" t="s">
        <v>959</v>
      </c>
      <c r="D1078" s="3"/>
    </row>
    <row r="1079" spans="1:4" hidden="1" x14ac:dyDescent="0.25">
      <c r="A1079" s="4" t="s">
        <v>840</v>
      </c>
      <c r="B1079" s="6" t="s">
        <v>515</v>
      </c>
      <c r="C1079" s="4" t="s">
        <v>962</v>
      </c>
      <c r="D1079" s="3"/>
    </row>
    <row r="1080" spans="1:4" hidden="1" x14ac:dyDescent="0.25">
      <c r="A1080" s="4" t="s">
        <v>840</v>
      </c>
      <c r="B1080" s="6" t="s">
        <v>1018</v>
      </c>
      <c r="C1080" s="4" t="s">
        <v>1019</v>
      </c>
      <c r="D1080" s="3"/>
    </row>
    <row r="1081" spans="1:4" hidden="1" x14ac:dyDescent="0.25">
      <c r="A1081" s="4" t="s">
        <v>840</v>
      </c>
      <c r="B1081" s="6" t="s">
        <v>1426</v>
      </c>
      <c r="C1081" s="4" t="s">
        <v>1427</v>
      </c>
      <c r="D1081" s="3"/>
    </row>
    <row r="1082" spans="1:4" hidden="1" x14ac:dyDescent="0.25">
      <c r="A1082" s="4" t="s">
        <v>840</v>
      </c>
      <c r="B1082" s="6" t="s">
        <v>120</v>
      </c>
      <c r="C1082" s="4" t="s">
        <v>1457</v>
      </c>
      <c r="D1082" s="3"/>
    </row>
    <row r="1083" spans="1:4" hidden="1" x14ac:dyDescent="0.25">
      <c r="A1083" s="4" t="s">
        <v>840</v>
      </c>
      <c r="B1083" s="6" t="s">
        <v>1483</v>
      </c>
      <c r="C1083" s="4" t="s">
        <v>1484</v>
      </c>
      <c r="D1083" s="3"/>
    </row>
    <row r="1084" spans="1:4" hidden="1" x14ac:dyDescent="0.25">
      <c r="A1084" s="4" t="s">
        <v>840</v>
      </c>
      <c r="B1084" s="6" t="s">
        <v>165</v>
      </c>
      <c r="C1084" s="4" t="s">
        <v>1485</v>
      </c>
      <c r="D1084" s="3"/>
    </row>
    <row r="1085" spans="1:4" hidden="1" x14ac:dyDescent="0.25">
      <c r="A1085" s="4" t="s">
        <v>840</v>
      </c>
      <c r="B1085" s="6" t="s">
        <v>1498</v>
      </c>
      <c r="C1085" s="4" t="s">
        <v>1499</v>
      </c>
      <c r="D1085" s="3"/>
    </row>
    <row r="1086" spans="1:4" hidden="1" x14ac:dyDescent="0.25">
      <c r="A1086" s="4" t="s">
        <v>840</v>
      </c>
      <c r="B1086" s="6" t="s">
        <v>1736</v>
      </c>
      <c r="C1086" s="4" t="s">
        <v>1737</v>
      </c>
      <c r="D1086" s="3"/>
    </row>
    <row r="1087" spans="1:4" hidden="1" x14ac:dyDescent="0.25">
      <c r="A1087" s="4" t="s">
        <v>840</v>
      </c>
      <c r="B1087" s="6" t="s">
        <v>559</v>
      </c>
      <c r="C1087" s="4" t="s">
        <v>1749</v>
      </c>
      <c r="D1087" s="3"/>
    </row>
    <row r="1088" spans="1:4" hidden="1" x14ac:dyDescent="0.25">
      <c r="A1088" s="4" t="s">
        <v>840</v>
      </c>
      <c r="B1088" s="6" t="s">
        <v>361</v>
      </c>
      <c r="C1088" s="4" t="s">
        <v>1773</v>
      </c>
      <c r="D1088" s="3"/>
    </row>
    <row r="1089" spans="1:4" hidden="1" x14ac:dyDescent="0.25">
      <c r="A1089" s="4" t="s">
        <v>840</v>
      </c>
      <c r="B1089" s="6" t="s">
        <v>1853</v>
      </c>
      <c r="C1089" s="4" t="s">
        <v>1854</v>
      </c>
      <c r="D1089" s="3"/>
    </row>
    <row r="1090" spans="1:4" hidden="1" x14ac:dyDescent="0.25">
      <c r="A1090" s="4" t="s">
        <v>840</v>
      </c>
      <c r="B1090" s="6" t="s">
        <v>1892</v>
      </c>
      <c r="C1090" s="4" t="s">
        <v>1893</v>
      </c>
      <c r="D1090" s="3"/>
    </row>
    <row r="1091" spans="1:4" hidden="1" x14ac:dyDescent="0.25">
      <c r="A1091" s="4" t="s">
        <v>840</v>
      </c>
      <c r="B1091" s="6" t="s">
        <v>1977</v>
      </c>
      <c r="C1091" s="4" t="s">
        <v>1978</v>
      </c>
      <c r="D1091" s="3"/>
    </row>
    <row r="1092" spans="1:4" hidden="1" x14ac:dyDescent="0.25">
      <c r="A1092" s="4" t="s">
        <v>840</v>
      </c>
      <c r="B1092" s="6" t="s">
        <v>39</v>
      </c>
      <c r="C1092" s="4" t="s">
        <v>1996</v>
      </c>
      <c r="D1092" s="3"/>
    </row>
    <row r="1093" spans="1:4" hidden="1" x14ac:dyDescent="0.25">
      <c r="A1093" s="4" t="s">
        <v>840</v>
      </c>
      <c r="B1093" s="6" t="s">
        <v>2029</v>
      </c>
      <c r="C1093" s="4" t="s">
        <v>2030</v>
      </c>
      <c r="D1093" s="3"/>
    </row>
    <row r="1094" spans="1:4" hidden="1" x14ac:dyDescent="0.25">
      <c r="A1094" s="4" t="s">
        <v>840</v>
      </c>
      <c r="B1094" s="6" t="s">
        <v>363</v>
      </c>
      <c r="C1094" s="4" t="s">
        <v>2043</v>
      </c>
      <c r="D1094" s="3"/>
    </row>
    <row r="1095" spans="1:4" hidden="1" x14ac:dyDescent="0.25">
      <c r="A1095" s="4" t="s">
        <v>840</v>
      </c>
      <c r="B1095" s="6" t="s">
        <v>638</v>
      </c>
      <c r="C1095" s="4" t="s">
        <v>2108</v>
      </c>
      <c r="D1095" s="3"/>
    </row>
    <row r="1096" spans="1:4" hidden="1" x14ac:dyDescent="0.25">
      <c r="A1096" s="4" t="s">
        <v>840</v>
      </c>
      <c r="B1096" s="6" t="s">
        <v>2129</v>
      </c>
      <c r="C1096" s="4" t="s">
        <v>2130</v>
      </c>
      <c r="D1096" s="3"/>
    </row>
    <row r="1097" spans="1:4" hidden="1" x14ac:dyDescent="0.25">
      <c r="A1097" s="4" t="s">
        <v>840</v>
      </c>
      <c r="B1097" s="6" t="s">
        <v>698</v>
      </c>
      <c r="C1097" s="4" t="s">
        <v>2240</v>
      </c>
      <c r="D1097" s="3"/>
    </row>
    <row r="1098" spans="1:4" hidden="1" x14ac:dyDescent="0.25">
      <c r="A1098" s="4" t="s">
        <v>840</v>
      </c>
      <c r="B1098" s="6" t="s">
        <v>544</v>
      </c>
      <c r="C1098" s="4" t="s">
        <v>2253</v>
      </c>
      <c r="D1098" s="3"/>
    </row>
    <row r="1099" spans="1:4" hidden="1" x14ac:dyDescent="0.25">
      <c r="A1099" s="4" t="s">
        <v>840</v>
      </c>
      <c r="B1099" s="6" t="s">
        <v>2260</v>
      </c>
      <c r="C1099" s="4" t="s">
        <v>2261</v>
      </c>
      <c r="D1099" s="3"/>
    </row>
    <row r="1100" spans="1:4" hidden="1" x14ac:dyDescent="0.25">
      <c r="A1100" s="4" t="s">
        <v>840</v>
      </c>
      <c r="B1100" s="6" t="s">
        <v>2363</v>
      </c>
      <c r="C1100" s="4" t="s">
        <v>2364</v>
      </c>
      <c r="D1100" s="3"/>
    </row>
    <row r="1101" spans="1:4" hidden="1" x14ac:dyDescent="0.25">
      <c r="A1101" s="4" t="s">
        <v>840</v>
      </c>
      <c r="B1101" s="6" t="s">
        <v>2394</v>
      </c>
      <c r="C1101" s="4" t="s">
        <v>2395</v>
      </c>
      <c r="D1101" s="3"/>
    </row>
    <row r="1102" spans="1:4" hidden="1" x14ac:dyDescent="0.25">
      <c r="A1102" s="4" t="s">
        <v>840</v>
      </c>
      <c r="B1102" s="6" t="s">
        <v>2439</v>
      </c>
      <c r="C1102" s="4" t="s">
        <v>2440</v>
      </c>
      <c r="D1102" s="3"/>
    </row>
    <row r="1103" spans="1:4" hidden="1" x14ac:dyDescent="0.25">
      <c r="A1103" s="4" t="s">
        <v>840</v>
      </c>
      <c r="B1103" s="6" t="s">
        <v>528</v>
      </c>
      <c r="C1103" s="4" t="s">
        <v>2458</v>
      </c>
      <c r="D1103" s="3"/>
    </row>
    <row r="1104" spans="1:4" hidden="1" x14ac:dyDescent="0.25">
      <c r="A1104" s="4" t="s">
        <v>840</v>
      </c>
      <c r="B1104" s="6" t="s">
        <v>2477</v>
      </c>
      <c r="C1104" s="4" t="s">
        <v>2478</v>
      </c>
      <c r="D1104" s="3"/>
    </row>
    <row r="1105" spans="1:4" hidden="1" x14ac:dyDescent="0.25">
      <c r="A1105" s="4" t="s">
        <v>840</v>
      </c>
      <c r="B1105" s="6" t="s">
        <v>2513</v>
      </c>
      <c r="C1105" s="4" t="s">
        <v>2514</v>
      </c>
      <c r="D1105" s="3"/>
    </row>
    <row r="1106" spans="1:4" hidden="1" x14ac:dyDescent="0.25">
      <c r="A1106" s="4" t="s">
        <v>840</v>
      </c>
      <c r="B1106" s="6" t="s">
        <v>2705</v>
      </c>
      <c r="C1106" s="4" t="s">
        <v>2706</v>
      </c>
      <c r="D1106" s="3"/>
    </row>
    <row r="1107" spans="1:4" hidden="1" x14ac:dyDescent="0.25">
      <c r="A1107" s="4" t="s">
        <v>840</v>
      </c>
      <c r="B1107" s="6" t="s">
        <v>2733</v>
      </c>
      <c r="C1107" s="4" t="s">
        <v>2734</v>
      </c>
      <c r="D1107" s="3"/>
    </row>
    <row r="1108" spans="1:4" hidden="1" x14ac:dyDescent="0.25">
      <c r="A1108" s="4" t="s">
        <v>840</v>
      </c>
      <c r="B1108" s="6" t="s">
        <v>2754</v>
      </c>
      <c r="C1108" s="4" t="s">
        <v>2755</v>
      </c>
      <c r="D1108" s="3"/>
    </row>
    <row r="1109" spans="1:4" hidden="1" x14ac:dyDescent="0.25">
      <c r="A1109" s="4" t="s">
        <v>840</v>
      </c>
      <c r="B1109" s="6" t="s">
        <v>2809</v>
      </c>
      <c r="C1109" s="4" t="s">
        <v>2810</v>
      </c>
      <c r="D1109" s="3"/>
    </row>
    <row r="1110" spans="1:4" hidden="1" x14ac:dyDescent="0.25">
      <c r="A1110" s="4" t="s">
        <v>840</v>
      </c>
      <c r="B1110" s="6" t="s">
        <v>720</v>
      </c>
      <c r="C1110" s="4" t="s">
        <v>2909</v>
      </c>
      <c r="D1110" s="3"/>
    </row>
    <row r="1111" spans="1:4" hidden="1" x14ac:dyDescent="0.25">
      <c r="A1111" s="4" t="s">
        <v>840</v>
      </c>
      <c r="B1111" s="6" t="s">
        <v>2923</v>
      </c>
      <c r="C1111" s="4" t="s">
        <v>2924</v>
      </c>
      <c r="D1111" s="3"/>
    </row>
    <row r="1112" spans="1:4" hidden="1" x14ac:dyDescent="0.25">
      <c r="A1112" s="4" t="s">
        <v>840</v>
      </c>
      <c r="B1112" s="6" t="s">
        <v>459</v>
      </c>
      <c r="C1112" s="4" t="s">
        <v>3084</v>
      </c>
      <c r="D1112" s="3"/>
    </row>
    <row r="1113" spans="1:4" hidden="1" x14ac:dyDescent="0.25">
      <c r="A1113" s="4" t="s">
        <v>840</v>
      </c>
      <c r="B1113" s="6" t="s">
        <v>168</v>
      </c>
      <c r="C1113" s="4" t="s">
        <v>3090</v>
      </c>
      <c r="D1113" s="3"/>
    </row>
    <row r="1114" spans="1:4" hidden="1" x14ac:dyDescent="0.25">
      <c r="A1114" s="4" t="s">
        <v>840</v>
      </c>
      <c r="B1114" s="6" t="s">
        <v>510</v>
      </c>
      <c r="C1114" s="4" t="s">
        <v>3108</v>
      </c>
      <c r="D1114" s="3"/>
    </row>
    <row r="1115" spans="1:4" hidden="1" x14ac:dyDescent="0.25">
      <c r="A1115" s="4" t="s">
        <v>840</v>
      </c>
      <c r="B1115" s="6" t="s">
        <v>3185</v>
      </c>
      <c r="C1115" s="4" t="s">
        <v>3186</v>
      </c>
      <c r="D1115" s="3"/>
    </row>
    <row r="1116" spans="1:4" hidden="1" x14ac:dyDescent="0.25">
      <c r="A1116" s="4" t="s">
        <v>840</v>
      </c>
      <c r="B1116" s="6" t="s">
        <v>446</v>
      </c>
      <c r="C1116" s="4" t="s">
        <v>3340</v>
      </c>
      <c r="D1116" s="3"/>
    </row>
    <row r="1117" spans="1:4" hidden="1" x14ac:dyDescent="0.25">
      <c r="A1117" s="4" t="s">
        <v>840</v>
      </c>
      <c r="B1117" s="6" t="s">
        <v>32</v>
      </c>
      <c r="C1117" s="4" t="s">
        <v>3353</v>
      </c>
      <c r="D1117" s="3"/>
    </row>
    <row r="1118" spans="1:4" hidden="1" x14ac:dyDescent="0.25">
      <c r="A1118" s="4" t="s">
        <v>840</v>
      </c>
      <c r="B1118" s="6" t="s">
        <v>3365</v>
      </c>
      <c r="C1118" s="4" t="s">
        <v>3366</v>
      </c>
      <c r="D1118" s="3"/>
    </row>
    <row r="1119" spans="1:4" hidden="1" x14ac:dyDescent="0.25">
      <c r="A1119" s="4" t="s">
        <v>840</v>
      </c>
      <c r="B1119" s="6" t="s">
        <v>3434</v>
      </c>
      <c r="C1119" s="4" t="s">
        <v>3435</v>
      </c>
      <c r="D1119" s="3"/>
    </row>
    <row r="1120" spans="1:4" hidden="1" x14ac:dyDescent="0.25">
      <c r="A1120" s="4" t="s">
        <v>840</v>
      </c>
      <c r="B1120" s="6" t="s">
        <v>3445</v>
      </c>
      <c r="C1120" s="4" t="s">
        <v>3446</v>
      </c>
      <c r="D1120" s="3"/>
    </row>
    <row r="1121" spans="1:4" hidden="1" x14ac:dyDescent="0.25">
      <c r="A1121" s="4" t="s">
        <v>840</v>
      </c>
      <c r="B1121" s="6" t="s">
        <v>693</v>
      </c>
      <c r="C1121" s="4" t="s">
        <v>3517</v>
      </c>
      <c r="D1121" s="3"/>
    </row>
    <row r="1122" spans="1:4" hidden="1" x14ac:dyDescent="0.25">
      <c r="A1122" s="4" t="s">
        <v>840</v>
      </c>
      <c r="B1122" s="6" t="s">
        <v>3540</v>
      </c>
      <c r="C1122" s="4" t="s">
        <v>3541</v>
      </c>
      <c r="D1122" s="3"/>
    </row>
    <row r="1123" spans="1:4" hidden="1" x14ac:dyDescent="0.25">
      <c r="A1123" s="4" t="s">
        <v>842</v>
      </c>
      <c r="B1123" s="6" t="s">
        <v>843</v>
      </c>
      <c r="C1123" s="4" t="s">
        <v>844</v>
      </c>
      <c r="D1123" s="3"/>
    </row>
    <row r="1124" spans="1:4" hidden="1" x14ac:dyDescent="0.25">
      <c r="A1124" s="4" t="s">
        <v>842</v>
      </c>
      <c r="B1124" s="6" t="s">
        <v>896</v>
      </c>
      <c r="C1124" s="4" t="s">
        <v>897</v>
      </c>
      <c r="D1124" s="3"/>
    </row>
    <row r="1125" spans="1:4" hidden="1" x14ac:dyDescent="0.25">
      <c r="A1125" s="4" t="s">
        <v>842</v>
      </c>
      <c r="B1125" s="6" t="s">
        <v>62</v>
      </c>
      <c r="C1125" s="4" t="s">
        <v>918</v>
      </c>
      <c r="D1125" s="3"/>
    </row>
    <row r="1126" spans="1:4" hidden="1" x14ac:dyDescent="0.25">
      <c r="A1126" s="4" t="s">
        <v>842</v>
      </c>
      <c r="B1126" s="6" t="s">
        <v>712</v>
      </c>
      <c r="C1126" s="4" t="s">
        <v>924</v>
      </c>
      <c r="D1126" s="3"/>
    </row>
    <row r="1127" spans="1:4" hidden="1" x14ac:dyDescent="0.25">
      <c r="A1127" s="4" t="s">
        <v>842</v>
      </c>
      <c r="B1127" s="6" t="s">
        <v>716</v>
      </c>
      <c r="C1127" s="4" t="s">
        <v>1195</v>
      </c>
      <c r="D1127" s="3"/>
    </row>
    <row r="1128" spans="1:4" hidden="1" x14ac:dyDescent="0.25">
      <c r="A1128" s="4" t="s">
        <v>842</v>
      </c>
      <c r="B1128" s="6" t="s">
        <v>1231</v>
      </c>
      <c r="C1128" s="4" t="s">
        <v>1232</v>
      </c>
      <c r="D1128" s="3"/>
    </row>
    <row r="1129" spans="1:4" hidden="1" x14ac:dyDescent="0.25">
      <c r="A1129" s="4" t="s">
        <v>842</v>
      </c>
      <c r="B1129" s="6" t="s">
        <v>1381</v>
      </c>
      <c r="C1129" s="4" t="s">
        <v>1382</v>
      </c>
      <c r="D1129" s="3"/>
    </row>
    <row r="1130" spans="1:4" hidden="1" x14ac:dyDescent="0.25">
      <c r="A1130" s="4" t="s">
        <v>842</v>
      </c>
      <c r="B1130" s="6" t="s">
        <v>514</v>
      </c>
      <c r="C1130" s="4" t="s">
        <v>1478</v>
      </c>
      <c r="D1130" s="3"/>
    </row>
    <row r="1131" spans="1:4" hidden="1" x14ac:dyDescent="0.25">
      <c r="A1131" s="4" t="s">
        <v>842</v>
      </c>
      <c r="B1131" s="6" t="s">
        <v>1512</v>
      </c>
      <c r="C1131" s="4" t="s">
        <v>1513</v>
      </c>
      <c r="D1131" s="3"/>
    </row>
    <row r="1132" spans="1:4" hidden="1" x14ac:dyDescent="0.25">
      <c r="A1132" s="4" t="s">
        <v>842</v>
      </c>
      <c r="B1132" s="6" t="s">
        <v>481</v>
      </c>
      <c r="C1132" s="4" t="s">
        <v>1589</v>
      </c>
      <c r="D1132" s="3"/>
    </row>
    <row r="1133" spans="1:4" hidden="1" x14ac:dyDescent="0.25">
      <c r="A1133" s="4" t="s">
        <v>842</v>
      </c>
      <c r="B1133" s="6" t="s">
        <v>153</v>
      </c>
      <c r="C1133" s="4" t="s">
        <v>1609</v>
      </c>
      <c r="D1133" s="3"/>
    </row>
    <row r="1134" spans="1:4" hidden="1" x14ac:dyDescent="0.25">
      <c r="A1134" s="4" t="s">
        <v>842</v>
      </c>
      <c r="B1134" s="6" t="s">
        <v>1634</v>
      </c>
      <c r="C1134" s="4" t="s">
        <v>1635</v>
      </c>
      <c r="D1134" s="3"/>
    </row>
    <row r="1135" spans="1:4" hidden="1" x14ac:dyDescent="0.25">
      <c r="A1135" s="4" t="s">
        <v>842</v>
      </c>
      <c r="B1135" s="6" t="s">
        <v>1884</v>
      </c>
      <c r="C1135" s="4" t="s">
        <v>1885</v>
      </c>
      <c r="D1135" s="3"/>
    </row>
    <row r="1136" spans="1:4" hidden="1" x14ac:dyDescent="0.25">
      <c r="A1136" s="4" t="s">
        <v>842</v>
      </c>
      <c r="B1136" s="6" t="s">
        <v>1917</v>
      </c>
      <c r="C1136" s="4" t="s">
        <v>1918</v>
      </c>
      <c r="D1136" s="3"/>
    </row>
    <row r="1137" spans="1:4" hidden="1" x14ac:dyDescent="0.25">
      <c r="A1137" s="4" t="s">
        <v>842</v>
      </c>
      <c r="B1137" s="6" t="s">
        <v>1935</v>
      </c>
      <c r="C1137" s="4" t="s">
        <v>1936</v>
      </c>
      <c r="D1137" s="3"/>
    </row>
    <row r="1138" spans="1:4" hidden="1" x14ac:dyDescent="0.25">
      <c r="A1138" s="4" t="s">
        <v>842</v>
      </c>
      <c r="B1138" s="6" t="s">
        <v>1943</v>
      </c>
      <c r="C1138" s="4" t="s">
        <v>1944</v>
      </c>
      <c r="D1138" s="3"/>
    </row>
    <row r="1139" spans="1:4" hidden="1" x14ac:dyDescent="0.25">
      <c r="A1139" s="4" t="s">
        <v>842</v>
      </c>
      <c r="B1139" s="6" t="s">
        <v>1945</v>
      </c>
      <c r="C1139" s="4" t="s">
        <v>1946</v>
      </c>
      <c r="D1139" s="3"/>
    </row>
    <row r="1140" spans="1:4" hidden="1" x14ac:dyDescent="0.25">
      <c r="A1140" s="4" t="s">
        <v>842</v>
      </c>
      <c r="B1140" s="6" t="s">
        <v>387</v>
      </c>
      <c r="C1140" s="4" t="s">
        <v>1949</v>
      </c>
      <c r="D1140" s="3"/>
    </row>
    <row r="1141" spans="1:4" hidden="1" x14ac:dyDescent="0.25">
      <c r="A1141" s="4" t="s">
        <v>842</v>
      </c>
      <c r="B1141" s="6" t="s">
        <v>1970</v>
      </c>
      <c r="C1141" s="4" t="s">
        <v>1971</v>
      </c>
      <c r="D1141" s="3"/>
    </row>
    <row r="1142" spans="1:4" hidden="1" x14ac:dyDescent="0.25">
      <c r="A1142" s="4" t="s">
        <v>842</v>
      </c>
      <c r="B1142" s="6" t="s">
        <v>189</v>
      </c>
      <c r="C1142" s="4" t="s">
        <v>1991</v>
      </c>
      <c r="D1142" s="3"/>
    </row>
    <row r="1143" spans="1:4" hidden="1" x14ac:dyDescent="0.25">
      <c r="A1143" s="4" t="s">
        <v>842</v>
      </c>
      <c r="B1143" s="6" t="s">
        <v>2021</v>
      </c>
      <c r="C1143" s="4" t="s">
        <v>2022</v>
      </c>
      <c r="D1143" s="3"/>
    </row>
    <row r="1144" spans="1:4" hidden="1" x14ac:dyDescent="0.25">
      <c r="A1144" s="4" t="s">
        <v>842</v>
      </c>
      <c r="B1144" s="6" t="s">
        <v>2116</v>
      </c>
      <c r="C1144" s="4" t="s">
        <v>2117</v>
      </c>
      <c r="D1144" s="3"/>
    </row>
    <row r="1145" spans="1:4" hidden="1" x14ac:dyDescent="0.25">
      <c r="A1145" s="4" t="s">
        <v>842</v>
      </c>
      <c r="B1145" s="6" t="s">
        <v>23</v>
      </c>
      <c r="C1145" s="4" t="s">
        <v>2208</v>
      </c>
      <c r="D1145" s="3"/>
    </row>
    <row r="1146" spans="1:4" hidden="1" x14ac:dyDescent="0.25">
      <c r="A1146" s="4" t="s">
        <v>842</v>
      </c>
      <c r="B1146" s="6" t="s">
        <v>634</v>
      </c>
      <c r="C1146" s="4" t="s">
        <v>2222</v>
      </c>
      <c r="D1146" s="3"/>
    </row>
    <row r="1147" spans="1:4" hidden="1" x14ac:dyDescent="0.25">
      <c r="A1147" s="4" t="s">
        <v>842</v>
      </c>
      <c r="B1147" s="6" t="s">
        <v>2311</v>
      </c>
      <c r="C1147" s="4" t="s">
        <v>2312</v>
      </c>
      <c r="D1147" s="3"/>
    </row>
    <row r="1148" spans="1:4" hidden="1" x14ac:dyDescent="0.25">
      <c r="A1148" s="4" t="s">
        <v>842</v>
      </c>
      <c r="B1148" s="6" t="s">
        <v>419</v>
      </c>
      <c r="C1148" s="4" t="s">
        <v>2352</v>
      </c>
      <c r="D1148" s="3"/>
    </row>
    <row r="1149" spans="1:4" hidden="1" x14ac:dyDescent="0.25">
      <c r="A1149" s="4" t="s">
        <v>842</v>
      </c>
      <c r="B1149" s="6" t="s">
        <v>2455</v>
      </c>
      <c r="C1149" s="4" t="s">
        <v>2456</v>
      </c>
      <c r="D1149" s="3"/>
    </row>
    <row r="1150" spans="1:4" hidden="1" x14ac:dyDescent="0.25">
      <c r="A1150" s="4" t="s">
        <v>842</v>
      </c>
      <c r="B1150" s="6" t="s">
        <v>174</v>
      </c>
      <c r="C1150" s="4" t="s">
        <v>2515</v>
      </c>
      <c r="D1150" s="3"/>
    </row>
    <row r="1151" spans="1:4" hidden="1" x14ac:dyDescent="0.25">
      <c r="A1151" s="4" t="s">
        <v>842</v>
      </c>
      <c r="B1151" s="6" t="s">
        <v>2580</v>
      </c>
      <c r="C1151" s="4" t="s">
        <v>2581</v>
      </c>
      <c r="D1151" s="3"/>
    </row>
    <row r="1152" spans="1:4" hidden="1" x14ac:dyDescent="0.25">
      <c r="A1152" s="4" t="s">
        <v>842</v>
      </c>
      <c r="B1152" s="6" t="s">
        <v>2627</v>
      </c>
      <c r="C1152" s="4" t="s">
        <v>2628</v>
      </c>
      <c r="D1152" s="3"/>
    </row>
    <row r="1153" spans="1:4" hidden="1" x14ac:dyDescent="0.25">
      <c r="A1153" s="4" t="s">
        <v>842</v>
      </c>
      <c r="B1153" s="6" t="s">
        <v>387</v>
      </c>
      <c r="C1153" s="4" t="s">
        <v>2639</v>
      </c>
      <c r="D1153" s="3"/>
    </row>
    <row r="1154" spans="1:4" hidden="1" x14ac:dyDescent="0.25">
      <c r="A1154" s="4" t="s">
        <v>842</v>
      </c>
      <c r="B1154" s="6" t="s">
        <v>587</v>
      </c>
      <c r="C1154" s="4" t="s">
        <v>2698</v>
      </c>
      <c r="D1154" s="3"/>
    </row>
    <row r="1155" spans="1:4" hidden="1" x14ac:dyDescent="0.25">
      <c r="A1155" s="4" t="s">
        <v>842</v>
      </c>
      <c r="B1155" s="6" t="s">
        <v>690</v>
      </c>
      <c r="C1155" s="4" t="s">
        <v>2753</v>
      </c>
      <c r="D1155" s="3"/>
    </row>
    <row r="1156" spans="1:4" hidden="1" x14ac:dyDescent="0.25">
      <c r="A1156" s="4" t="s">
        <v>842</v>
      </c>
      <c r="B1156" s="6" t="s">
        <v>205</v>
      </c>
      <c r="C1156" s="4" t="s">
        <v>2793</v>
      </c>
      <c r="D1156" s="3"/>
    </row>
    <row r="1157" spans="1:4" hidden="1" x14ac:dyDescent="0.25">
      <c r="A1157" s="4" t="s">
        <v>842</v>
      </c>
      <c r="B1157" s="6" t="s">
        <v>516</v>
      </c>
      <c r="C1157" s="4" t="s">
        <v>2867</v>
      </c>
      <c r="D1157" s="3"/>
    </row>
    <row r="1158" spans="1:4" hidden="1" x14ac:dyDescent="0.25">
      <c r="A1158" s="4" t="s">
        <v>842</v>
      </c>
      <c r="B1158" s="6" t="s">
        <v>2878</v>
      </c>
      <c r="C1158" s="4" t="s">
        <v>2879</v>
      </c>
      <c r="D1158" s="3"/>
    </row>
    <row r="1159" spans="1:4" hidden="1" x14ac:dyDescent="0.25">
      <c r="A1159" s="4" t="s">
        <v>842</v>
      </c>
      <c r="B1159" s="6" t="s">
        <v>283</v>
      </c>
      <c r="C1159" s="4" t="s">
        <v>2927</v>
      </c>
      <c r="D1159" s="3"/>
    </row>
    <row r="1160" spans="1:4" hidden="1" x14ac:dyDescent="0.25">
      <c r="A1160" s="4" t="s">
        <v>842</v>
      </c>
      <c r="B1160" s="6" t="s">
        <v>671</v>
      </c>
      <c r="C1160" s="4" t="s">
        <v>2943</v>
      </c>
      <c r="D1160" s="3"/>
    </row>
    <row r="1161" spans="1:4" hidden="1" x14ac:dyDescent="0.25">
      <c r="A1161" s="4" t="s">
        <v>842</v>
      </c>
      <c r="B1161" s="6" t="s">
        <v>688</v>
      </c>
      <c r="C1161" s="4" t="s">
        <v>3109</v>
      </c>
      <c r="D1161" s="3"/>
    </row>
    <row r="1162" spans="1:4" hidden="1" x14ac:dyDescent="0.25">
      <c r="A1162" s="4" t="s">
        <v>842</v>
      </c>
      <c r="B1162" s="6" t="s">
        <v>612</v>
      </c>
      <c r="C1162" s="4" t="s">
        <v>3180</v>
      </c>
      <c r="D1162" s="3"/>
    </row>
    <row r="1163" spans="1:4" hidden="1" x14ac:dyDescent="0.25">
      <c r="A1163" s="4" t="s">
        <v>842</v>
      </c>
      <c r="B1163" s="6" t="s">
        <v>258</v>
      </c>
      <c r="C1163" s="4" t="s">
        <v>3227</v>
      </c>
      <c r="D1163" s="3"/>
    </row>
    <row r="1164" spans="1:4" hidden="1" x14ac:dyDescent="0.25">
      <c r="A1164" s="4" t="s">
        <v>842</v>
      </c>
      <c r="B1164" s="6" t="s">
        <v>3250</v>
      </c>
      <c r="C1164" s="4" t="s">
        <v>3251</v>
      </c>
      <c r="D1164" s="3"/>
    </row>
    <row r="1165" spans="1:4" hidden="1" x14ac:dyDescent="0.25">
      <c r="A1165" s="4" t="s">
        <v>842</v>
      </c>
      <c r="B1165" s="6" t="s">
        <v>3257</v>
      </c>
      <c r="C1165" s="4" t="s">
        <v>3258</v>
      </c>
      <c r="D1165" s="3"/>
    </row>
    <row r="1166" spans="1:4" hidden="1" x14ac:dyDescent="0.25">
      <c r="A1166" s="4" t="s">
        <v>842</v>
      </c>
      <c r="B1166" s="6" t="s">
        <v>60</v>
      </c>
      <c r="C1166" s="4" t="s">
        <v>3274</v>
      </c>
      <c r="D1166" s="3"/>
    </row>
    <row r="1167" spans="1:4" hidden="1" x14ac:dyDescent="0.25">
      <c r="A1167" s="4" t="s">
        <v>842</v>
      </c>
      <c r="B1167" s="6" t="s">
        <v>117</v>
      </c>
      <c r="C1167" s="4" t="s">
        <v>3294</v>
      </c>
      <c r="D1167" s="3"/>
    </row>
    <row r="1168" spans="1:4" hidden="1" x14ac:dyDescent="0.25">
      <c r="A1168" s="4" t="s">
        <v>842</v>
      </c>
      <c r="B1168" s="6" t="s">
        <v>351</v>
      </c>
      <c r="C1168" s="4" t="s">
        <v>3295</v>
      </c>
      <c r="D1168" s="3"/>
    </row>
    <row r="1169" spans="1:4" hidden="1" x14ac:dyDescent="0.25">
      <c r="A1169" s="4" t="s">
        <v>842</v>
      </c>
      <c r="B1169" s="6" t="s">
        <v>3398</v>
      </c>
      <c r="C1169" s="4" t="s">
        <v>3399</v>
      </c>
      <c r="D1169" s="3"/>
    </row>
    <row r="1170" spans="1:4" hidden="1" x14ac:dyDescent="0.25">
      <c r="A1170" s="4" t="s">
        <v>842</v>
      </c>
      <c r="B1170" s="6" t="s">
        <v>546</v>
      </c>
      <c r="C1170" s="4" t="s">
        <v>3481</v>
      </c>
      <c r="D1170" s="3"/>
    </row>
    <row r="1171" spans="1:4" hidden="1" x14ac:dyDescent="0.25">
      <c r="A1171" s="4" t="s">
        <v>842</v>
      </c>
      <c r="B1171" s="6" t="s">
        <v>561</v>
      </c>
      <c r="C1171" s="4" t="s">
        <v>3507</v>
      </c>
      <c r="D1171" s="3"/>
    </row>
    <row r="1172" spans="1:4" hidden="1" x14ac:dyDescent="0.25">
      <c r="A1172" s="4" t="s">
        <v>842</v>
      </c>
      <c r="B1172" s="6" t="s">
        <v>3527</v>
      </c>
      <c r="C1172" s="4" t="s">
        <v>3528</v>
      </c>
      <c r="D1172" s="3"/>
    </row>
    <row r="1173" spans="1:4" hidden="1" x14ac:dyDescent="0.25">
      <c r="A1173" s="4" t="s">
        <v>842</v>
      </c>
      <c r="B1173" s="6" t="s">
        <v>3548</v>
      </c>
      <c r="C1173" s="4" t="s">
        <v>3549</v>
      </c>
      <c r="D1173" s="3"/>
    </row>
    <row r="1174" spans="1:4" hidden="1" x14ac:dyDescent="0.25">
      <c r="A1174" s="4" t="s">
        <v>735</v>
      </c>
      <c r="B1174" s="6" t="s">
        <v>179</v>
      </c>
      <c r="C1174" s="4" t="s">
        <v>736</v>
      </c>
      <c r="D1174" s="3"/>
    </row>
    <row r="1175" spans="1:4" hidden="1" x14ac:dyDescent="0.25">
      <c r="A1175" s="4" t="s">
        <v>735</v>
      </c>
      <c r="B1175" s="6" t="s">
        <v>1048</v>
      </c>
      <c r="C1175" s="4" t="s">
        <v>1049</v>
      </c>
      <c r="D1175" s="3"/>
    </row>
    <row r="1176" spans="1:4" hidden="1" x14ac:dyDescent="0.25">
      <c r="A1176" s="4" t="s">
        <v>735</v>
      </c>
      <c r="B1176" s="6" t="s">
        <v>1082</v>
      </c>
      <c r="C1176" s="4" t="s">
        <v>1083</v>
      </c>
      <c r="D1176" s="3"/>
    </row>
    <row r="1177" spans="1:4" hidden="1" x14ac:dyDescent="0.25">
      <c r="A1177" s="4" t="s">
        <v>735</v>
      </c>
      <c r="B1177" s="6" t="s">
        <v>1108</v>
      </c>
      <c r="C1177" s="4" t="s">
        <v>1109</v>
      </c>
      <c r="D1177" s="3"/>
    </row>
    <row r="1178" spans="1:4" hidden="1" x14ac:dyDescent="0.25">
      <c r="A1178" s="4" t="s">
        <v>735</v>
      </c>
      <c r="B1178" s="6" t="s">
        <v>300</v>
      </c>
      <c r="C1178" s="4" t="s">
        <v>1145</v>
      </c>
      <c r="D1178" s="3"/>
    </row>
    <row r="1179" spans="1:4" hidden="1" x14ac:dyDescent="0.25">
      <c r="A1179" s="4" t="s">
        <v>735</v>
      </c>
      <c r="B1179" s="6" t="s">
        <v>1147</v>
      </c>
      <c r="C1179" s="4" t="s">
        <v>1148</v>
      </c>
      <c r="D1179" s="3"/>
    </row>
    <row r="1180" spans="1:4" hidden="1" x14ac:dyDescent="0.25">
      <c r="A1180" s="4" t="s">
        <v>735</v>
      </c>
      <c r="B1180" s="6" t="s">
        <v>651</v>
      </c>
      <c r="C1180" s="4" t="s">
        <v>1221</v>
      </c>
      <c r="D1180" s="3"/>
    </row>
    <row r="1181" spans="1:4" hidden="1" x14ac:dyDescent="0.25">
      <c r="A1181" s="4" t="s">
        <v>735</v>
      </c>
      <c r="B1181" s="6" t="s">
        <v>154</v>
      </c>
      <c r="C1181" s="4" t="s">
        <v>1333</v>
      </c>
      <c r="D1181" s="3"/>
    </row>
    <row r="1182" spans="1:4" hidden="1" x14ac:dyDescent="0.25">
      <c r="A1182" s="4" t="s">
        <v>735</v>
      </c>
      <c r="B1182" s="6" t="s">
        <v>1364</v>
      </c>
      <c r="C1182" s="4" t="s">
        <v>1365</v>
      </c>
      <c r="D1182" s="3"/>
    </row>
    <row r="1183" spans="1:4" hidden="1" x14ac:dyDescent="0.25">
      <c r="A1183" s="4" t="s">
        <v>735</v>
      </c>
      <c r="B1183" s="6" t="s">
        <v>1413</v>
      </c>
      <c r="C1183" s="4" t="s">
        <v>1414</v>
      </c>
      <c r="D1183" s="3"/>
    </row>
    <row r="1184" spans="1:4" hidden="1" x14ac:dyDescent="0.25">
      <c r="A1184" s="4" t="s">
        <v>735</v>
      </c>
      <c r="B1184" s="6" t="s">
        <v>706</v>
      </c>
      <c r="C1184" s="4" t="s">
        <v>1467</v>
      </c>
      <c r="D1184" s="3"/>
    </row>
    <row r="1185" spans="1:4" hidden="1" x14ac:dyDescent="0.25">
      <c r="A1185" s="4" t="s">
        <v>735</v>
      </c>
      <c r="B1185" s="6" t="s">
        <v>1496</v>
      </c>
      <c r="C1185" s="4" t="s">
        <v>1497</v>
      </c>
      <c r="D1185" s="3"/>
    </row>
    <row r="1186" spans="1:4" hidden="1" x14ac:dyDescent="0.25">
      <c r="A1186" s="4" t="s">
        <v>735</v>
      </c>
      <c r="B1186" s="6" t="s">
        <v>84</v>
      </c>
      <c r="C1186" s="4" t="s">
        <v>1509</v>
      </c>
      <c r="D1186" s="3"/>
    </row>
    <row r="1187" spans="1:4" hidden="1" x14ac:dyDescent="0.25">
      <c r="A1187" s="4" t="s">
        <v>735</v>
      </c>
      <c r="B1187" s="6" t="s">
        <v>1563</v>
      </c>
      <c r="C1187" s="4" t="s">
        <v>1564</v>
      </c>
      <c r="D1187" s="3"/>
    </row>
    <row r="1188" spans="1:4" hidden="1" x14ac:dyDescent="0.25">
      <c r="A1188" s="4" t="s">
        <v>735</v>
      </c>
      <c r="B1188" s="6" t="s">
        <v>672</v>
      </c>
      <c r="C1188" s="4" t="s">
        <v>1633</v>
      </c>
      <c r="D1188" s="3"/>
    </row>
    <row r="1189" spans="1:4" hidden="1" x14ac:dyDescent="0.25">
      <c r="A1189" s="4" t="s">
        <v>735</v>
      </c>
      <c r="B1189" s="6" t="s">
        <v>24</v>
      </c>
      <c r="C1189" s="4" t="s">
        <v>1748</v>
      </c>
      <c r="D1189" s="3"/>
    </row>
    <row r="1190" spans="1:4" hidden="1" x14ac:dyDescent="0.25">
      <c r="A1190" s="4" t="s">
        <v>735</v>
      </c>
      <c r="B1190" s="6" t="s">
        <v>565</v>
      </c>
      <c r="C1190" s="4" t="s">
        <v>1763</v>
      </c>
      <c r="D1190" s="3"/>
    </row>
    <row r="1191" spans="1:4" hidden="1" x14ac:dyDescent="0.25">
      <c r="A1191" s="4" t="s">
        <v>735</v>
      </c>
      <c r="B1191" s="6" t="s">
        <v>1838</v>
      </c>
      <c r="C1191" s="4" t="s">
        <v>1839</v>
      </c>
      <c r="D1191" s="3"/>
    </row>
    <row r="1192" spans="1:4" hidden="1" x14ac:dyDescent="0.25">
      <c r="A1192" s="4" t="s">
        <v>735</v>
      </c>
      <c r="B1192" s="6" t="s">
        <v>215</v>
      </c>
      <c r="C1192" s="4" t="s">
        <v>1875</v>
      </c>
      <c r="D1192" s="3"/>
    </row>
    <row r="1193" spans="1:4" hidden="1" x14ac:dyDescent="0.25">
      <c r="A1193" s="4" t="s">
        <v>735</v>
      </c>
      <c r="B1193" s="6" t="s">
        <v>1999</v>
      </c>
      <c r="C1193" s="4" t="s">
        <v>2000</v>
      </c>
      <c r="D1193" s="3"/>
    </row>
    <row r="1194" spans="1:4" hidden="1" x14ac:dyDescent="0.25">
      <c r="A1194" s="4" t="s">
        <v>735</v>
      </c>
      <c r="B1194" s="6" t="s">
        <v>2133</v>
      </c>
      <c r="C1194" s="4" t="s">
        <v>2134</v>
      </c>
      <c r="D1194" s="3"/>
    </row>
    <row r="1195" spans="1:4" hidden="1" x14ac:dyDescent="0.25">
      <c r="A1195" s="4" t="s">
        <v>735</v>
      </c>
      <c r="B1195" s="6" t="s">
        <v>2154</v>
      </c>
      <c r="C1195" s="4" t="s">
        <v>2155</v>
      </c>
      <c r="D1195" s="3"/>
    </row>
    <row r="1196" spans="1:4" hidden="1" x14ac:dyDescent="0.25">
      <c r="A1196" s="4" t="s">
        <v>735</v>
      </c>
      <c r="B1196" s="6" t="s">
        <v>253</v>
      </c>
      <c r="C1196" s="4" t="s">
        <v>2197</v>
      </c>
      <c r="D1196" s="3"/>
    </row>
    <row r="1197" spans="1:4" hidden="1" x14ac:dyDescent="0.25">
      <c r="A1197" s="4" t="s">
        <v>735</v>
      </c>
      <c r="B1197" s="6" t="s">
        <v>256</v>
      </c>
      <c r="C1197" s="4" t="s">
        <v>2278</v>
      </c>
      <c r="D1197" s="3"/>
    </row>
    <row r="1198" spans="1:4" hidden="1" x14ac:dyDescent="0.25">
      <c r="A1198" s="4" t="s">
        <v>735</v>
      </c>
      <c r="B1198" s="6" t="s">
        <v>2280</v>
      </c>
      <c r="C1198" s="4" t="s">
        <v>2281</v>
      </c>
      <c r="D1198" s="3"/>
    </row>
    <row r="1199" spans="1:4" hidden="1" x14ac:dyDescent="0.25">
      <c r="A1199" s="4" t="s">
        <v>735</v>
      </c>
      <c r="B1199" s="6" t="s">
        <v>2284</v>
      </c>
      <c r="C1199" s="4" t="s">
        <v>2285</v>
      </c>
      <c r="D1199" s="3"/>
    </row>
    <row r="1200" spans="1:4" hidden="1" x14ac:dyDescent="0.25">
      <c r="A1200" s="4" t="s">
        <v>735</v>
      </c>
      <c r="B1200" s="6" t="s">
        <v>2472</v>
      </c>
      <c r="C1200" s="4" t="s">
        <v>2473</v>
      </c>
      <c r="D1200" s="3"/>
    </row>
    <row r="1201" spans="1:4" hidden="1" x14ac:dyDescent="0.25">
      <c r="A1201" s="4" t="s">
        <v>735</v>
      </c>
      <c r="B1201" s="6" t="s">
        <v>2497</v>
      </c>
      <c r="C1201" s="4" t="s">
        <v>2498</v>
      </c>
      <c r="D1201" s="3"/>
    </row>
    <row r="1202" spans="1:4" hidden="1" x14ac:dyDescent="0.25">
      <c r="A1202" s="4" t="s">
        <v>735</v>
      </c>
      <c r="B1202" s="6" t="s">
        <v>138</v>
      </c>
      <c r="C1202" s="4" t="s">
        <v>2583</v>
      </c>
      <c r="D1202" s="3"/>
    </row>
    <row r="1203" spans="1:4" hidden="1" x14ac:dyDescent="0.25">
      <c r="A1203" s="4" t="s">
        <v>735</v>
      </c>
      <c r="B1203" s="6" t="s">
        <v>661</v>
      </c>
      <c r="C1203" s="4" t="s">
        <v>2683</v>
      </c>
      <c r="D1203" s="3"/>
    </row>
    <row r="1204" spans="1:4" hidden="1" x14ac:dyDescent="0.25">
      <c r="A1204" s="4" t="s">
        <v>735</v>
      </c>
      <c r="B1204" s="6" t="s">
        <v>2745</v>
      </c>
      <c r="C1204" s="4" t="s">
        <v>2746</v>
      </c>
      <c r="D1204" s="3"/>
    </row>
    <row r="1205" spans="1:4" hidden="1" x14ac:dyDescent="0.25">
      <c r="A1205" s="4" t="s">
        <v>735</v>
      </c>
      <c r="B1205" s="6" t="s">
        <v>266</v>
      </c>
      <c r="C1205" s="4" t="s">
        <v>2752</v>
      </c>
      <c r="D1205" s="3"/>
    </row>
    <row r="1206" spans="1:4" hidden="1" x14ac:dyDescent="0.25">
      <c r="A1206" s="4" t="s">
        <v>735</v>
      </c>
      <c r="B1206" s="6" t="s">
        <v>2756</v>
      </c>
      <c r="C1206" s="4" t="s">
        <v>2757</v>
      </c>
      <c r="D1206" s="3"/>
    </row>
    <row r="1207" spans="1:4" hidden="1" x14ac:dyDescent="0.25">
      <c r="A1207" s="4" t="s">
        <v>735</v>
      </c>
      <c r="B1207" s="6" t="s">
        <v>2858</v>
      </c>
      <c r="C1207" s="4" t="s">
        <v>2859</v>
      </c>
      <c r="D1207" s="3"/>
    </row>
    <row r="1208" spans="1:4" hidden="1" x14ac:dyDescent="0.25">
      <c r="A1208" s="4" t="s">
        <v>735</v>
      </c>
      <c r="B1208" s="6" t="s">
        <v>385</v>
      </c>
      <c r="C1208" s="4" t="s">
        <v>2951</v>
      </c>
      <c r="D1208" s="3"/>
    </row>
    <row r="1209" spans="1:4" hidden="1" x14ac:dyDescent="0.25">
      <c r="A1209" s="4" t="s">
        <v>735</v>
      </c>
      <c r="B1209" s="6" t="s">
        <v>317</v>
      </c>
      <c r="C1209" s="4" t="s">
        <v>2981</v>
      </c>
      <c r="D1209" s="3"/>
    </row>
    <row r="1210" spans="1:4" hidden="1" x14ac:dyDescent="0.25">
      <c r="A1210" s="4" t="s">
        <v>735</v>
      </c>
      <c r="B1210" s="6" t="s">
        <v>91</v>
      </c>
      <c r="C1210" s="4" t="s">
        <v>3010</v>
      </c>
      <c r="D1210" s="3"/>
    </row>
    <row r="1211" spans="1:4" hidden="1" x14ac:dyDescent="0.25">
      <c r="A1211" s="4" t="s">
        <v>735</v>
      </c>
      <c r="B1211" s="6" t="s">
        <v>3095</v>
      </c>
      <c r="C1211" s="4" t="s">
        <v>3096</v>
      </c>
      <c r="D1211" s="3"/>
    </row>
    <row r="1212" spans="1:4" hidden="1" x14ac:dyDescent="0.25">
      <c r="A1212" s="4" t="s">
        <v>735</v>
      </c>
      <c r="B1212" s="6" t="s">
        <v>174</v>
      </c>
      <c r="C1212" s="4" t="s">
        <v>3189</v>
      </c>
      <c r="D1212" s="3"/>
    </row>
    <row r="1213" spans="1:4" hidden="1" x14ac:dyDescent="0.25">
      <c r="A1213" s="4" t="s">
        <v>735</v>
      </c>
      <c r="B1213" s="6" t="s">
        <v>377</v>
      </c>
      <c r="C1213" s="4" t="s">
        <v>3205</v>
      </c>
      <c r="D1213" s="3"/>
    </row>
    <row r="1214" spans="1:4" hidden="1" x14ac:dyDescent="0.25">
      <c r="A1214" s="4" t="s">
        <v>735</v>
      </c>
      <c r="B1214" s="6" t="s">
        <v>3307</v>
      </c>
      <c r="C1214" s="4" t="s">
        <v>3308</v>
      </c>
      <c r="D1214" s="3"/>
    </row>
    <row r="1215" spans="1:4" hidden="1" x14ac:dyDescent="0.25">
      <c r="A1215" s="4" t="s">
        <v>735</v>
      </c>
      <c r="B1215" s="6" t="s">
        <v>725</v>
      </c>
      <c r="C1215" s="4" t="s">
        <v>3373</v>
      </c>
      <c r="D1215" s="3"/>
    </row>
    <row r="1216" spans="1:4" hidden="1" x14ac:dyDescent="0.25">
      <c r="A1216" s="4" t="s">
        <v>735</v>
      </c>
      <c r="B1216" s="6" t="s">
        <v>98</v>
      </c>
      <c r="C1216" s="4" t="s">
        <v>3397</v>
      </c>
      <c r="D1216" s="3"/>
    </row>
    <row r="1217" spans="1:4" hidden="1" x14ac:dyDescent="0.25">
      <c r="A1217" s="4" t="s">
        <v>735</v>
      </c>
      <c r="B1217" s="6" t="s">
        <v>3425</v>
      </c>
      <c r="C1217" s="4" t="s">
        <v>3426</v>
      </c>
      <c r="D1217" s="3"/>
    </row>
    <row r="1218" spans="1:4" hidden="1" x14ac:dyDescent="0.25">
      <c r="A1218" s="4" t="s">
        <v>735</v>
      </c>
      <c r="B1218" s="6" t="s">
        <v>3466</v>
      </c>
      <c r="C1218" s="4" t="s">
        <v>3467</v>
      </c>
      <c r="D1218" s="3"/>
    </row>
    <row r="1219" spans="1:4" hidden="1" x14ac:dyDescent="0.25">
      <c r="A1219" s="4" t="s">
        <v>735</v>
      </c>
      <c r="B1219" s="6" t="s">
        <v>3471</v>
      </c>
      <c r="C1219" s="4" t="s">
        <v>3472</v>
      </c>
      <c r="D1219" s="3"/>
    </row>
    <row r="1220" spans="1:4" hidden="1" x14ac:dyDescent="0.25">
      <c r="A1220" s="4" t="s">
        <v>829</v>
      </c>
      <c r="B1220" s="6" t="s">
        <v>830</v>
      </c>
      <c r="C1220" s="4" t="s">
        <v>831</v>
      </c>
      <c r="D1220" s="3"/>
    </row>
    <row r="1221" spans="1:4" hidden="1" x14ac:dyDescent="0.25">
      <c r="A1221" s="4" t="s">
        <v>829</v>
      </c>
      <c r="B1221" s="6" t="s">
        <v>327</v>
      </c>
      <c r="C1221" s="4" t="s">
        <v>925</v>
      </c>
      <c r="D1221" s="3"/>
    </row>
    <row r="1222" spans="1:4" hidden="1" x14ac:dyDescent="0.25">
      <c r="A1222" s="4" t="s">
        <v>829</v>
      </c>
      <c r="B1222" s="6" t="s">
        <v>951</v>
      </c>
      <c r="C1222" s="4" t="s">
        <v>952</v>
      </c>
      <c r="D1222" s="3"/>
    </row>
    <row r="1223" spans="1:4" hidden="1" x14ac:dyDescent="0.25">
      <c r="A1223" s="4" t="s">
        <v>829</v>
      </c>
      <c r="B1223" s="6" t="s">
        <v>312</v>
      </c>
      <c r="C1223" s="4" t="s">
        <v>1111</v>
      </c>
      <c r="D1223" s="3"/>
    </row>
    <row r="1224" spans="1:4" hidden="1" x14ac:dyDescent="0.25">
      <c r="A1224" s="4" t="s">
        <v>829</v>
      </c>
      <c r="B1224" s="6" t="s">
        <v>1131</v>
      </c>
      <c r="C1224" s="4" t="s">
        <v>1132</v>
      </c>
      <c r="D1224" s="3"/>
    </row>
    <row r="1225" spans="1:4" hidden="1" x14ac:dyDescent="0.25">
      <c r="A1225" s="4" t="s">
        <v>829</v>
      </c>
      <c r="B1225" s="6" t="s">
        <v>333</v>
      </c>
      <c r="C1225" s="4" t="s">
        <v>1188</v>
      </c>
      <c r="D1225" s="3"/>
    </row>
    <row r="1226" spans="1:4" hidden="1" x14ac:dyDescent="0.25">
      <c r="A1226" s="4" t="s">
        <v>829</v>
      </c>
      <c r="B1226" s="6" t="s">
        <v>80</v>
      </c>
      <c r="C1226" s="4" t="s">
        <v>1220</v>
      </c>
      <c r="D1226" s="3"/>
    </row>
    <row r="1227" spans="1:4" hidden="1" x14ac:dyDescent="0.25">
      <c r="A1227" s="4" t="s">
        <v>829</v>
      </c>
      <c r="B1227" s="6" t="s">
        <v>578</v>
      </c>
      <c r="C1227" s="4" t="s">
        <v>1304</v>
      </c>
      <c r="D1227" s="3"/>
    </row>
    <row r="1228" spans="1:4" hidden="1" x14ac:dyDescent="0.25">
      <c r="A1228" s="4" t="s">
        <v>829</v>
      </c>
      <c r="B1228" s="6" t="s">
        <v>353</v>
      </c>
      <c r="C1228" s="4" t="s">
        <v>1460</v>
      </c>
      <c r="D1228" s="3"/>
    </row>
    <row r="1229" spans="1:4" hidden="1" x14ac:dyDescent="0.25">
      <c r="A1229" s="4" t="s">
        <v>829</v>
      </c>
      <c r="B1229" s="6" t="s">
        <v>420</v>
      </c>
      <c r="C1229" s="4" t="s">
        <v>1535</v>
      </c>
      <c r="D1229" s="3"/>
    </row>
    <row r="1230" spans="1:4" hidden="1" x14ac:dyDescent="0.25">
      <c r="A1230" s="4" t="s">
        <v>829</v>
      </c>
      <c r="B1230" s="6" t="s">
        <v>119</v>
      </c>
      <c r="C1230" s="4" t="s">
        <v>1584</v>
      </c>
      <c r="D1230" s="3"/>
    </row>
    <row r="1231" spans="1:4" hidden="1" x14ac:dyDescent="0.25">
      <c r="A1231" s="4" t="s">
        <v>829</v>
      </c>
      <c r="B1231" s="6" t="s">
        <v>1605</v>
      </c>
      <c r="C1231" s="4" t="s">
        <v>1606</v>
      </c>
      <c r="D1231" s="3"/>
    </row>
    <row r="1232" spans="1:4" hidden="1" x14ac:dyDescent="0.25">
      <c r="A1232" s="4" t="s">
        <v>829</v>
      </c>
      <c r="B1232" s="6" t="s">
        <v>1636</v>
      </c>
      <c r="C1232" s="4" t="s">
        <v>1637</v>
      </c>
      <c r="D1232" s="3"/>
    </row>
    <row r="1233" spans="1:4" hidden="1" x14ac:dyDescent="0.25">
      <c r="A1233" s="4" t="s">
        <v>829</v>
      </c>
      <c r="B1233" s="6" t="s">
        <v>1769</v>
      </c>
      <c r="C1233" s="4" t="s">
        <v>1770</v>
      </c>
      <c r="D1233" s="3"/>
    </row>
    <row r="1234" spans="1:4" hidden="1" x14ac:dyDescent="0.25">
      <c r="A1234" s="4" t="s">
        <v>829</v>
      </c>
      <c r="B1234" s="6" t="s">
        <v>1792</v>
      </c>
      <c r="C1234" s="4" t="s">
        <v>1793</v>
      </c>
      <c r="D1234" s="3"/>
    </row>
    <row r="1235" spans="1:4" hidden="1" x14ac:dyDescent="0.25">
      <c r="A1235" s="4" t="s">
        <v>829</v>
      </c>
      <c r="B1235" s="6" t="s">
        <v>269</v>
      </c>
      <c r="C1235" s="4" t="s">
        <v>1879</v>
      </c>
      <c r="D1235" s="3"/>
    </row>
    <row r="1236" spans="1:4" hidden="1" x14ac:dyDescent="0.25">
      <c r="A1236" s="4" t="s">
        <v>829</v>
      </c>
      <c r="B1236" s="6" t="s">
        <v>1903</v>
      </c>
      <c r="C1236" s="4" t="s">
        <v>1904</v>
      </c>
      <c r="D1236" s="3"/>
    </row>
    <row r="1237" spans="1:4" hidden="1" x14ac:dyDescent="0.25">
      <c r="A1237" s="4" t="s">
        <v>829</v>
      </c>
      <c r="B1237" s="6" t="s">
        <v>1937</v>
      </c>
      <c r="C1237" s="4" t="s">
        <v>1938</v>
      </c>
      <c r="D1237" s="3"/>
    </row>
    <row r="1238" spans="1:4" hidden="1" x14ac:dyDescent="0.25">
      <c r="A1238" s="4" t="s">
        <v>829</v>
      </c>
      <c r="B1238" s="6" t="s">
        <v>1962</v>
      </c>
      <c r="C1238" s="4" t="s">
        <v>1963</v>
      </c>
      <c r="D1238" s="3"/>
    </row>
    <row r="1239" spans="1:4" hidden="1" x14ac:dyDescent="0.25">
      <c r="A1239" s="4" t="s">
        <v>829</v>
      </c>
      <c r="B1239" s="6" t="s">
        <v>290</v>
      </c>
      <c r="C1239" s="4" t="s">
        <v>2046</v>
      </c>
      <c r="D1239" s="3"/>
    </row>
    <row r="1240" spans="1:4" hidden="1" x14ac:dyDescent="0.25">
      <c r="A1240" s="4" t="s">
        <v>829</v>
      </c>
      <c r="B1240" s="6" t="s">
        <v>146</v>
      </c>
      <c r="C1240" s="4" t="s">
        <v>2074</v>
      </c>
      <c r="D1240" s="3"/>
    </row>
    <row r="1241" spans="1:4" hidden="1" x14ac:dyDescent="0.25">
      <c r="A1241" s="4" t="s">
        <v>829</v>
      </c>
      <c r="B1241" s="6" t="s">
        <v>2120</v>
      </c>
      <c r="C1241" s="4" t="s">
        <v>2121</v>
      </c>
      <c r="D1241" s="3"/>
    </row>
    <row r="1242" spans="1:4" hidden="1" x14ac:dyDescent="0.25">
      <c r="A1242" s="4" t="s">
        <v>829</v>
      </c>
      <c r="B1242" s="6" t="s">
        <v>354</v>
      </c>
      <c r="C1242" s="4" t="s">
        <v>2241</v>
      </c>
      <c r="D1242" s="3"/>
    </row>
    <row r="1243" spans="1:4" hidden="1" x14ac:dyDescent="0.25">
      <c r="A1243" s="4" t="s">
        <v>829</v>
      </c>
      <c r="B1243" s="6" t="s">
        <v>406</v>
      </c>
      <c r="C1243" s="4" t="s">
        <v>2279</v>
      </c>
      <c r="D1243" s="3"/>
    </row>
    <row r="1244" spans="1:4" hidden="1" x14ac:dyDescent="0.25">
      <c r="A1244" s="4" t="s">
        <v>829</v>
      </c>
      <c r="B1244" s="6" t="s">
        <v>2334</v>
      </c>
      <c r="C1244" s="4" t="s">
        <v>2335</v>
      </c>
      <c r="D1244" s="3"/>
    </row>
    <row r="1245" spans="1:4" hidden="1" x14ac:dyDescent="0.25">
      <c r="A1245" s="4" t="s">
        <v>829</v>
      </c>
      <c r="B1245" s="6" t="s">
        <v>62</v>
      </c>
      <c r="C1245" s="4" t="s">
        <v>2343</v>
      </c>
      <c r="D1245" s="3"/>
    </row>
    <row r="1246" spans="1:4" hidden="1" x14ac:dyDescent="0.25">
      <c r="A1246" s="4" t="s">
        <v>829</v>
      </c>
      <c r="B1246" s="6" t="s">
        <v>2361</v>
      </c>
      <c r="C1246" s="4" t="s">
        <v>2362</v>
      </c>
      <c r="D1246" s="3"/>
    </row>
    <row r="1247" spans="1:4" hidden="1" x14ac:dyDescent="0.25">
      <c r="A1247" s="4" t="s">
        <v>829</v>
      </c>
      <c r="B1247" s="6" t="s">
        <v>715</v>
      </c>
      <c r="C1247" s="4" t="s">
        <v>2377</v>
      </c>
      <c r="D1247" s="3"/>
    </row>
    <row r="1248" spans="1:4" hidden="1" x14ac:dyDescent="0.25">
      <c r="A1248" s="4" t="s">
        <v>829</v>
      </c>
      <c r="B1248" s="6" t="s">
        <v>2437</v>
      </c>
      <c r="C1248" s="4" t="s">
        <v>2438</v>
      </c>
      <c r="D1248" s="3"/>
    </row>
    <row r="1249" spans="1:4" hidden="1" x14ac:dyDescent="0.25">
      <c r="A1249" s="4" t="s">
        <v>829</v>
      </c>
      <c r="B1249" s="6" t="s">
        <v>2603</v>
      </c>
      <c r="C1249" s="4" t="s">
        <v>2604</v>
      </c>
      <c r="D1249" s="3"/>
    </row>
    <row r="1250" spans="1:4" hidden="1" x14ac:dyDescent="0.25">
      <c r="A1250" s="4" t="s">
        <v>829</v>
      </c>
      <c r="B1250" s="6" t="s">
        <v>13</v>
      </c>
      <c r="C1250" s="4" t="s">
        <v>2682</v>
      </c>
      <c r="D1250" s="3"/>
    </row>
    <row r="1251" spans="1:4" hidden="1" x14ac:dyDescent="0.25">
      <c r="A1251" s="4" t="s">
        <v>829</v>
      </c>
      <c r="B1251" s="6" t="s">
        <v>164</v>
      </c>
      <c r="C1251" s="4" t="s">
        <v>2792</v>
      </c>
      <c r="D1251" s="3"/>
    </row>
    <row r="1252" spans="1:4" hidden="1" x14ac:dyDescent="0.25">
      <c r="A1252" s="4" t="s">
        <v>829</v>
      </c>
      <c r="B1252" s="6" t="s">
        <v>2915</v>
      </c>
      <c r="C1252" s="4" t="s">
        <v>2916</v>
      </c>
      <c r="D1252" s="3"/>
    </row>
    <row r="1253" spans="1:4" hidden="1" x14ac:dyDescent="0.25">
      <c r="A1253" s="4" t="s">
        <v>829</v>
      </c>
      <c r="B1253" s="6" t="s">
        <v>665</v>
      </c>
      <c r="C1253" s="4" t="s">
        <v>2990</v>
      </c>
      <c r="D1253" s="3"/>
    </row>
    <row r="1254" spans="1:4" hidden="1" x14ac:dyDescent="0.25">
      <c r="A1254" s="4" t="s">
        <v>829</v>
      </c>
      <c r="B1254" s="6" t="s">
        <v>3171</v>
      </c>
      <c r="C1254" s="4" t="s">
        <v>3172</v>
      </c>
      <c r="D1254" s="3"/>
    </row>
    <row r="1255" spans="1:4" hidden="1" x14ac:dyDescent="0.25">
      <c r="A1255" s="4" t="s">
        <v>829</v>
      </c>
      <c r="B1255" s="6" t="s">
        <v>3176</v>
      </c>
      <c r="C1255" s="4" t="s">
        <v>3177</v>
      </c>
      <c r="D1255" s="3"/>
    </row>
    <row r="1256" spans="1:4" hidden="1" x14ac:dyDescent="0.25">
      <c r="A1256" s="4" t="s">
        <v>829</v>
      </c>
      <c r="B1256" s="6" t="s">
        <v>3196</v>
      </c>
      <c r="C1256" s="4" t="s">
        <v>3197</v>
      </c>
      <c r="D1256" s="3"/>
    </row>
    <row r="1257" spans="1:4" hidden="1" x14ac:dyDescent="0.25">
      <c r="A1257" s="4" t="s">
        <v>829</v>
      </c>
      <c r="B1257" s="6" t="s">
        <v>73</v>
      </c>
      <c r="C1257" s="4" t="s">
        <v>3234</v>
      </c>
      <c r="D1257" s="3"/>
    </row>
    <row r="1258" spans="1:4" hidden="1" x14ac:dyDescent="0.25">
      <c r="A1258" s="4" t="s">
        <v>829</v>
      </c>
      <c r="B1258" s="6" t="s">
        <v>368</v>
      </c>
      <c r="C1258" s="4" t="s">
        <v>3254</v>
      </c>
      <c r="D1258" s="3"/>
    </row>
    <row r="1259" spans="1:4" hidden="1" x14ac:dyDescent="0.25">
      <c r="A1259" s="4" t="s">
        <v>829</v>
      </c>
      <c r="B1259" s="6" t="s">
        <v>183</v>
      </c>
      <c r="C1259" s="4" t="s">
        <v>3270</v>
      </c>
      <c r="D1259" s="3"/>
    </row>
    <row r="1260" spans="1:4" hidden="1" x14ac:dyDescent="0.25">
      <c r="A1260" s="4" t="s">
        <v>829</v>
      </c>
      <c r="B1260" s="6" t="s">
        <v>3283</v>
      </c>
      <c r="C1260" s="4" t="s">
        <v>3284</v>
      </c>
      <c r="D1260" s="3"/>
    </row>
    <row r="1261" spans="1:4" hidden="1" x14ac:dyDescent="0.25">
      <c r="A1261" s="4" t="s">
        <v>829</v>
      </c>
      <c r="B1261" s="6" t="s">
        <v>3310</v>
      </c>
      <c r="C1261" s="4" t="s">
        <v>3311</v>
      </c>
      <c r="D1261" s="3"/>
    </row>
    <row r="1262" spans="1:4" hidden="1" x14ac:dyDescent="0.25">
      <c r="A1262" s="4" t="s">
        <v>829</v>
      </c>
      <c r="B1262" s="6" t="s">
        <v>202</v>
      </c>
      <c r="C1262" s="4" t="s">
        <v>3318</v>
      </c>
      <c r="D1262" s="3"/>
    </row>
    <row r="1263" spans="1:4" hidden="1" x14ac:dyDescent="0.25">
      <c r="A1263" s="4" t="s">
        <v>829</v>
      </c>
      <c r="B1263" s="6" t="s">
        <v>398</v>
      </c>
      <c r="C1263" s="4" t="s">
        <v>3323</v>
      </c>
      <c r="D1263" s="3"/>
    </row>
    <row r="1264" spans="1:4" hidden="1" x14ac:dyDescent="0.25">
      <c r="A1264" s="4" t="s">
        <v>829</v>
      </c>
      <c r="B1264" s="6" t="s">
        <v>272</v>
      </c>
      <c r="C1264" s="4" t="s">
        <v>3339</v>
      </c>
      <c r="D1264" s="3"/>
    </row>
    <row r="1265" spans="1:4" hidden="1" x14ac:dyDescent="0.25">
      <c r="A1265" s="4" t="s">
        <v>829</v>
      </c>
      <c r="B1265" s="6" t="s">
        <v>3351</v>
      </c>
      <c r="C1265" s="4" t="s">
        <v>3352</v>
      </c>
      <c r="D1265" s="3"/>
    </row>
    <row r="1266" spans="1:4" hidden="1" x14ac:dyDescent="0.25">
      <c r="A1266" s="4" t="s">
        <v>829</v>
      </c>
      <c r="B1266" s="6" t="s">
        <v>401</v>
      </c>
      <c r="C1266" s="4" t="s">
        <v>3424</v>
      </c>
      <c r="D1266" s="3"/>
    </row>
    <row r="1267" spans="1:4" hidden="1" x14ac:dyDescent="0.25">
      <c r="A1267" s="4" t="s">
        <v>829</v>
      </c>
      <c r="B1267" s="6" t="s">
        <v>3522</v>
      </c>
      <c r="C1267" s="4" t="s">
        <v>3523</v>
      </c>
      <c r="D1267" s="3"/>
    </row>
    <row r="1268" spans="1:4" hidden="1" x14ac:dyDescent="0.25">
      <c r="A1268" s="4" t="s">
        <v>737</v>
      </c>
      <c r="B1268" s="6" t="s">
        <v>614</v>
      </c>
      <c r="C1268" s="4" t="s">
        <v>738</v>
      </c>
      <c r="D1268" s="3"/>
    </row>
    <row r="1269" spans="1:4" hidden="1" x14ac:dyDescent="0.25">
      <c r="A1269" s="4" t="s">
        <v>737</v>
      </c>
      <c r="B1269" s="6" t="s">
        <v>874</v>
      </c>
      <c r="C1269" s="4" t="s">
        <v>875</v>
      </c>
      <c r="D1269" s="3"/>
    </row>
    <row r="1270" spans="1:4" hidden="1" x14ac:dyDescent="0.25">
      <c r="A1270" s="4" t="s">
        <v>737</v>
      </c>
      <c r="B1270" s="6" t="s">
        <v>627</v>
      </c>
      <c r="C1270" s="4" t="s">
        <v>889</v>
      </c>
      <c r="D1270" s="3"/>
    </row>
    <row r="1271" spans="1:4" hidden="1" x14ac:dyDescent="0.25">
      <c r="A1271" s="4" t="s">
        <v>737</v>
      </c>
      <c r="B1271" s="6" t="s">
        <v>57</v>
      </c>
      <c r="C1271" s="4" t="s">
        <v>891</v>
      </c>
      <c r="D1271" s="3"/>
    </row>
    <row r="1272" spans="1:4" hidden="1" x14ac:dyDescent="0.25">
      <c r="A1272" s="4" t="s">
        <v>737</v>
      </c>
      <c r="B1272" s="6" t="s">
        <v>922</v>
      </c>
      <c r="C1272" s="4" t="s">
        <v>923</v>
      </c>
      <c r="D1272" s="3"/>
    </row>
    <row r="1273" spans="1:4" hidden="1" x14ac:dyDescent="0.25">
      <c r="A1273" s="4" t="s">
        <v>737</v>
      </c>
      <c r="B1273" s="6" t="s">
        <v>98</v>
      </c>
      <c r="C1273" s="4" t="s">
        <v>994</v>
      </c>
      <c r="D1273" s="3"/>
    </row>
    <row r="1274" spans="1:4" hidden="1" x14ac:dyDescent="0.25">
      <c r="A1274" s="4" t="s">
        <v>737</v>
      </c>
      <c r="B1274" s="6" t="s">
        <v>675</v>
      </c>
      <c r="C1274" s="4" t="s">
        <v>1154</v>
      </c>
      <c r="D1274" s="3"/>
    </row>
    <row r="1275" spans="1:4" hidden="1" x14ac:dyDescent="0.25">
      <c r="A1275" s="4" t="s">
        <v>737</v>
      </c>
      <c r="B1275" s="6" t="s">
        <v>135</v>
      </c>
      <c r="C1275" s="4" t="s">
        <v>1176</v>
      </c>
      <c r="D1275" s="3"/>
    </row>
    <row r="1276" spans="1:4" hidden="1" x14ac:dyDescent="0.25">
      <c r="A1276" s="4" t="s">
        <v>737</v>
      </c>
      <c r="B1276" s="6" t="s">
        <v>502</v>
      </c>
      <c r="C1276" s="4" t="s">
        <v>1179</v>
      </c>
      <c r="D1276" s="3"/>
    </row>
    <row r="1277" spans="1:4" hidden="1" x14ac:dyDescent="0.25">
      <c r="A1277" s="4" t="s">
        <v>737</v>
      </c>
      <c r="B1277" s="6" t="s">
        <v>1205</v>
      </c>
      <c r="C1277" s="4" t="s">
        <v>1206</v>
      </c>
      <c r="D1277" s="3"/>
    </row>
    <row r="1278" spans="1:4" hidden="1" x14ac:dyDescent="0.25">
      <c r="A1278" s="4" t="s">
        <v>737</v>
      </c>
      <c r="B1278" s="6" t="s">
        <v>1224</v>
      </c>
      <c r="C1278" s="4" t="s">
        <v>1225</v>
      </c>
      <c r="D1278" s="3"/>
    </row>
    <row r="1279" spans="1:4" hidden="1" x14ac:dyDescent="0.25">
      <c r="A1279" s="4" t="s">
        <v>737</v>
      </c>
      <c r="B1279" s="6" t="s">
        <v>1229</v>
      </c>
      <c r="C1279" s="4" t="s">
        <v>1230</v>
      </c>
      <c r="D1279" s="3"/>
    </row>
    <row r="1280" spans="1:4" hidden="1" x14ac:dyDescent="0.25">
      <c r="A1280" s="4" t="s">
        <v>737</v>
      </c>
      <c r="B1280" s="6" t="s">
        <v>501</v>
      </c>
      <c r="C1280" s="4" t="s">
        <v>1253</v>
      </c>
      <c r="D1280" s="3"/>
    </row>
    <row r="1281" spans="1:4" hidden="1" x14ac:dyDescent="0.25">
      <c r="A1281" s="4" t="s">
        <v>737</v>
      </c>
      <c r="B1281" s="6" t="s">
        <v>149</v>
      </c>
      <c r="C1281" s="4" t="s">
        <v>1310</v>
      </c>
      <c r="D1281" s="3"/>
    </row>
    <row r="1282" spans="1:4" hidden="1" x14ac:dyDescent="0.25">
      <c r="A1282" s="4" t="s">
        <v>737</v>
      </c>
      <c r="B1282" s="6" t="s">
        <v>337</v>
      </c>
      <c r="C1282" s="4" t="s">
        <v>1410</v>
      </c>
      <c r="D1282" s="3"/>
    </row>
    <row r="1283" spans="1:4" hidden="1" x14ac:dyDescent="0.25">
      <c r="A1283" s="4" t="s">
        <v>737</v>
      </c>
      <c r="B1283" s="6" t="s">
        <v>118</v>
      </c>
      <c r="C1283" s="4" t="s">
        <v>1477</v>
      </c>
      <c r="D1283" s="3"/>
    </row>
    <row r="1284" spans="1:4" hidden="1" x14ac:dyDescent="0.25">
      <c r="A1284" s="4" t="s">
        <v>737</v>
      </c>
      <c r="B1284" s="6" t="s">
        <v>142</v>
      </c>
      <c r="C1284" s="4" t="s">
        <v>1502</v>
      </c>
      <c r="D1284" s="3"/>
    </row>
    <row r="1285" spans="1:4" hidden="1" x14ac:dyDescent="0.25">
      <c r="A1285" s="4" t="s">
        <v>737</v>
      </c>
      <c r="B1285" s="6" t="s">
        <v>434</v>
      </c>
      <c r="C1285" s="4" t="s">
        <v>1594</v>
      </c>
      <c r="D1285" s="3"/>
    </row>
    <row r="1286" spans="1:4" hidden="1" x14ac:dyDescent="0.25">
      <c r="A1286" s="4" t="s">
        <v>737</v>
      </c>
      <c r="B1286" s="6" t="s">
        <v>1662</v>
      </c>
      <c r="C1286" s="4" t="s">
        <v>1663</v>
      </c>
      <c r="D1286" s="3"/>
    </row>
    <row r="1287" spans="1:4" hidden="1" x14ac:dyDescent="0.25">
      <c r="A1287" s="4" t="s">
        <v>737</v>
      </c>
      <c r="B1287" s="6" t="s">
        <v>1734</v>
      </c>
      <c r="C1287" s="4" t="s">
        <v>1735</v>
      </c>
      <c r="D1287" s="3"/>
    </row>
    <row r="1288" spans="1:4" hidden="1" x14ac:dyDescent="0.25">
      <c r="A1288" s="4" t="s">
        <v>737</v>
      </c>
      <c r="B1288" s="6" t="s">
        <v>366</v>
      </c>
      <c r="C1288" s="4" t="s">
        <v>1788</v>
      </c>
      <c r="D1288" s="3"/>
    </row>
    <row r="1289" spans="1:4" hidden="1" x14ac:dyDescent="0.25">
      <c r="A1289" s="4" t="s">
        <v>737</v>
      </c>
      <c r="B1289" s="6" t="s">
        <v>1905</v>
      </c>
      <c r="C1289" s="4" t="s">
        <v>1906</v>
      </c>
      <c r="D1289" s="3"/>
    </row>
    <row r="1290" spans="1:4" hidden="1" x14ac:dyDescent="0.25">
      <c r="A1290" s="4" t="s">
        <v>737</v>
      </c>
      <c r="B1290" s="6" t="s">
        <v>118</v>
      </c>
      <c r="C1290" s="4" t="s">
        <v>1967</v>
      </c>
      <c r="D1290" s="3"/>
    </row>
    <row r="1291" spans="1:4" hidden="1" x14ac:dyDescent="0.25">
      <c r="A1291" s="4" t="s">
        <v>737</v>
      </c>
      <c r="B1291" s="6" t="s">
        <v>1983</v>
      </c>
      <c r="C1291" s="4" t="s">
        <v>1984</v>
      </c>
      <c r="D1291" s="3"/>
    </row>
    <row r="1292" spans="1:4" hidden="1" x14ac:dyDescent="0.25">
      <c r="A1292" s="4" t="s">
        <v>737</v>
      </c>
      <c r="B1292" s="6" t="s">
        <v>123</v>
      </c>
      <c r="C1292" s="4" t="s">
        <v>1990</v>
      </c>
      <c r="D1292" s="3"/>
    </row>
    <row r="1293" spans="1:4" hidden="1" x14ac:dyDescent="0.25">
      <c r="A1293" s="4" t="s">
        <v>737</v>
      </c>
      <c r="B1293" s="6" t="s">
        <v>2064</v>
      </c>
      <c r="C1293" s="4" t="s">
        <v>2065</v>
      </c>
      <c r="D1293" s="3"/>
    </row>
    <row r="1294" spans="1:4" hidden="1" x14ac:dyDescent="0.25">
      <c r="A1294" s="4" t="s">
        <v>737</v>
      </c>
      <c r="B1294" s="6" t="s">
        <v>313</v>
      </c>
      <c r="C1294" s="4" t="s">
        <v>2077</v>
      </c>
      <c r="D1294" s="3"/>
    </row>
    <row r="1295" spans="1:4" hidden="1" x14ac:dyDescent="0.25">
      <c r="A1295" s="4" t="s">
        <v>737</v>
      </c>
      <c r="B1295" s="6" t="s">
        <v>2081</v>
      </c>
      <c r="C1295" s="4" t="s">
        <v>2082</v>
      </c>
      <c r="D1295" s="3"/>
    </row>
    <row r="1296" spans="1:4" hidden="1" x14ac:dyDescent="0.25">
      <c r="A1296" s="4" t="s">
        <v>737</v>
      </c>
      <c r="B1296" s="6" t="s">
        <v>2213</v>
      </c>
      <c r="C1296" s="4" t="s">
        <v>2214</v>
      </c>
      <c r="D1296" s="3"/>
    </row>
    <row r="1297" spans="1:4" hidden="1" x14ac:dyDescent="0.25">
      <c r="A1297" s="4" t="s">
        <v>737</v>
      </c>
      <c r="B1297" s="6" t="s">
        <v>2225</v>
      </c>
      <c r="C1297" s="4" t="s">
        <v>2226</v>
      </c>
      <c r="D1297" s="3"/>
    </row>
    <row r="1298" spans="1:4" hidden="1" x14ac:dyDescent="0.25">
      <c r="A1298" s="4" t="s">
        <v>737</v>
      </c>
      <c r="B1298" s="6" t="s">
        <v>2256</v>
      </c>
      <c r="C1298" s="4" t="s">
        <v>2257</v>
      </c>
      <c r="D1298" s="3"/>
    </row>
    <row r="1299" spans="1:4" hidden="1" x14ac:dyDescent="0.25">
      <c r="A1299" s="4" t="s">
        <v>737</v>
      </c>
      <c r="B1299" s="6" t="s">
        <v>400</v>
      </c>
      <c r="C1299" s="4" t="s">
        <v>2305</v>
      </c>
      <c r="D1299" s="3"/>
    </row>
    <row r="1300" spans="1:4" hidden="1" x14ac:dyDescent="0.25">
      <c r="A1300" s="4" t="s">
        <v>737</v>
      </c>
      <c r="B1300" s="6" t="s">
        <v>160</v>
      </c>
      <c r="C1300" s="4" t="s">
        <v>2404</v>
      </c>
      <c r="D1300" s="3"/>
    </row>
    <row r="1301" spans="1:4" hidden="1" x14ac:dyDescent="0.25">
      <c r="A1301" s="4" t="s">
        <v>737</v>
      </c>
      <c r="B1301" s="6" t="s">
        <v>2505</v>
      </c>
      <c r="C1301" s="4" t="s">
        <v>2506</v>
      </c>
      <c r="D1301" s="3"/>
    </row>
    <row r="1302" spans="1:4" hidden="1" x14ac:dyDescent="0.25">
      <c r="A1302" s="4" t="s">
        <v>737</v>
      </c>
      <c r="B1302" s="6" t="s">
        <v>2896</v>
      </c>
      <c r="C1302" s="4" t="s">
        <v>2897</v>
      </c>
      <c r="D1302" s="3"/>
    </row>
    <row r="1303" spans="1:4" hidden="1" x14ac:dyDescent="0.25">
      <c r="A1303" s="4" t="s">
        <v>737</v>
      </c>
      <c r="B1303" s="6" t="s">
        <v>48</v>
      </c>
      <c r="C1303" s="4" t="s">
        <v>2922</v>
      </c>
      <c r="D1303" s="3"/>
    </row>
    <row r="1304" spans="1:4" hidden="1" x14ac:dyDescent="0.25">
      <c r="A1304" s="4" t="s">
        <v>737</v>
      </c>
      <c r="B1304" s="6" t="s">
        <v>558</v>
      </c>
      <c r="C1304" s="4" t="s">
        <v>2989</v>
      </c>
      <c r="D1304" s="3"/>
    </row>
    <row r="1305" spans="1:4" hidden="1" x14ac:dyDescent="0.25">
      <c r="A1305" s="4" t="s">
        <v>737</v>
      </c>
      <c r="B1305" s="6" t="s">
        <v>303</v>
      </c>
      <c r="C1305" s="4" t="s">
        <v>3077</v>
      </c>
      <c r="D1305" s="3"/>
    </row>
    <row r="1306" spans="1:4" hidden="1" x14ac:dyDescent="0.25">
      <c r="A1306" s="4" t="s">
        <v>737</v>
      </c>
      <c r="B1306" s="6" t="s">
        <v>228</v>
      </c>
      <c r="C1306" s="4" t="s">
        <v>3264</v>
      </c>
      <c r="D1306" s="3"/>
    </row>
    <row r="1307" spans="1:4" hidden="1" x14ac:dyDescent="0.25">
      <c r="A1307" s="4" t="s">
        <v>737</v>
      </c>
      <c r="B1307" s="6" t="s">
        <v>264</v>
      </c>
      <c r="C1307" s="4" t="s">
        <v>3281</v>
      </c>
      <c r="D1307" s="3"/>
    </row>
    <row r="1308" spans="1:4" hidden="1" x14ac:dyDescent="0.25">
      <c r="A1308" s="4" t="s">
        <v>737</v>
      </c>
      <c r="B1308" s="6" t="s">
        <v>678</v>
      </c>
      <c r="C1308" s="4" t="s">
        <v>3282</v>
      </c>
      <c r="D1308" s="3"/>
    </row>
    <row r="1309" spans="1:4" hidden="1" x14ac:dyDescent="0.25">
      <c r="A1309" s="4" t="s">
        <v>737</v>
      </c>
      <c r="B1309" s="6" t="s">
        <v>3288</v>
      </c>
      <c r="C1309" s="4" t="s">
        <v>3289</v>
      </c>
      <c r="D1309" s="3"/>
    </row>
    <row r="1310" spans="1:4" hidden="1" x14ac:dyDescent="0.25">
      <c r="A1310" s="4" t="s">
        <v>737</v>
      </c>
      <c r="B1310" s="6" t="s">
        <v>3355</v>
      </c>
      <c r="C1310" s="4" t="s">
        <v>3356</v>
      </c>
      <c r="D1310" s="3"/>
    </row>
    <row r="1311" spans="1:4" hidden="1" x14ac:dyDescent="0.25">
      <c r="A1311" s="4" t="s">
        <v>737</v>
      </c>
      <c r="B1311" s="6" t="s">
        <v>3375</v>
      </c>
      <c r="C1311" s="4" t="s">
        <v>3376</v>
      </c>
      <c r="D1311" s="3"/>
    </row>
    <row r="1312" spans="1:4" hidden="1" x14ac:dyDescent="0.25">
      <c r="A1312" s="4" t="s">
        <v>737</v>
      </c>
      <c r="B1312" s="6" t="s">
        <v>3479</v>
      </c>
      <c r="C1312" s="4" t="s">
        <v>3480</v>
      </c>
      <c r="D1312" s="3"/>
    </row>
    <row r="1313" spans="1:4" hidden="1" x14ac:dyDescent="0.25">
      <c r="A1313" s="4" t="s">
        <v>741</v>
      </c>
      <c r="B1313" s="6" t="s">
        <v>742</v>
      </c>
      <c r="C1313" s="4" t="s">
        <v>743</v>
      </c>
      <c r="D1313" s="3"/>
    </row>
    <row r="1314" spans="1:4" hidden="1" x14ac:dyDescent="0.25">
      <c r="A1314" s="4" t="s">
        <v>741</v>
      </c>
      <c r="B1314" s="6" t="s">
        <v>1001</v>
      </c>
      <c r="C1314" s="4" t="s">
        <v>1002</v>
      </c>
      <c r="D1314" s="3"/>
    </row>
    <row r="1315" spans="1:4" hidden="1" x14ac:dyDescent="0.25">
      <c r="A1315" s="4" t="s">
        <v>741</v>
      </c>
      <c r="B1315" s="6" t="s">
        <v>1050</v>
      </c>
      <c r="C1315" s="4" t="s">
        <v>1051</v>
      </c>
      <c r="D1315" s="3"/>
    </row>
    <row r="1316" spans="1:4" hidden="1" x14ac:dyDescent="0.25">
      <c r="A1316" s="4" t="s">
        <v>741</v>
      </c>
      <c r="B1316" s="6" t="s">
        <v>1080</v>
      </c>
      <c r="C1316" s="4" t="s">
        <v>1081</v>
      </c>
      <c r="D1316" s="3"/>
    </row>
    <row r="1317" spans="1:4" hidden="1" x14ac:dyDescent="0.25">
      <c r="A1317" s="4" t="s">
        <v>741</v>
      </c>
      <c r="B1317" s="6" t="s">
        <v>1137</v>
      </c>
      <c r="C1317" s="4" t="s">
        <v>1138</v>
      </c>
      <c r="D1317" s="3"/>
    </row>
    <row r="1318" spans="1:4" hidden="1" x14ac:dyDescent="0.25">
      <c r="A1318" s="4" t="s">
        <v>741</v>
      </c>
      <c r="B1318" s="6" t="s">
        <v>1209</v>
      </c>
      <c r="C1318" s="4" t="s">
        <v>1210</v>
      </c>
      <c r="D1318" s="3"/>
    </row>
    <row r="1319" spans="1:4" hidden="1" x14ac:dyDescent="0.25">
      <c r="A1319" s="4" t="s">
        <v>741</v>
      </c>
      <c r="B1319" s="6" t="s">
        <v>1436</v>
      </c>
      <c r="C1319" s="4" t="s">
        <v>1437</v>
      </c>
      <c r="D1319" s="3"/>
    </row>
    <row r="1320" spans="1:4" hidden="1" x14ac:dyDescent="0.25">
      <c r="A1320" s="4" t="s">
        <v>741</v>
      </c>
      <c r="B1320" s="6" t="s">
        <v>1438</v>
      </c>
      <c r="C1320" s="4" t="s">
        <v>1439</v>
      </c>
      <c r="D1320" s="3"/>
    </row>
    <row r="1321" spans="1:4" hidden="1" x14ac:dyDescent="0.25">
      <c r="A1321" s="4" t="s">
        <v>741</v>
      </c>
      <c r="B1321" s="6" t="s">
        <v>64</v>
      </c>
      <c r="C1321" s="4" t="s">
        <v>1473</v>
      </c>
      <c r="D1321" s="3"/>
    </row>
    <row r="1322" spans="1:4" hidden="1" x14ac:dyDescent="0.25">
      <c r="A1322" s="4" t="s">
        <v>741</v>
      </c>
      <c r="B1322" s="6" t="s">
        <v>648</v>
      </c>
      <c r="C1322" s="4" t="s">
        <v>1516</v>
      </c>
      <c r="D1322" s="3"/>
    </row>
    <row r="1323" spans="1:4" hidden="1" x14ac:dyDescent="0.25">
      <c r="A1323" s="4" t="s">
        <v>741</v>
      </c>
      <c r="B1323" s="6" t="s">
        <v>1531</v>
      </c>
      <c r="C1323" s="4" t="s">
        <v>1532</v>
      </c>
      <c r="D1323" s="3"/>
    </row>
    <row r="1324" spans="1:4" hidden="1" x14ac:dyDescent="0.25">
      <c r="A1324" s="4" t="s">
        <v>741</v>
      </c>
      <c r="B1324" s="6" t="s">
        <v>21</v>
      </c>
      <c r="C1324" s="4" t="s">
        <v>1544</v>
      </c>
      <c r="D1324" s="3"/>
    </row>
    <row r="1325" spans="1:4" hidden="1" x14ac:dyDescent="0.25">
      <c r="A1325" s="4" t="s">
        <v>741</v>
      </c>
      <c r="B1325" s="6" t="s">
        <v>668</v>
      </c>
      <c r="C1325" s="4" t="s">
        <v>1619</v>
      </c>
      <c r="D1325" s="3"/>
    </row>
    <row r="1326" spans="1:4" hidden="1" x14ac:dyDescent="0.25">
      <c r="A1326" s="4" t="s">
        <v>741</v>
      </c>
      <c r="B1326" s="6" t="s">
        <v>1726</v>
      </c>
      <c r="C1326" s="4" t="s">
        <v>1727</v>
      </c>
      <c r="D1326" s="3"/>
    </row>
    <row r="1327" spans="1:4" hidden="1" x14ac:dyDescent="0.25">
      <c r="A1327" s="4" t="s">
        <v>741</v>
      </c>
      <c r="B1327" s="6" t="s">
        <v>1765</v>
      </c>
      <c r="C1327" s="4" t="s">
        <v>1766</v>
      </c>
      <c r="D1327" s="3"/>
    </row>
    <row r="1328" spans="1:4" hidden="1" x14ac:dyDescent="0.25">
      <c r="A1328" s="4" t="s">
        <v>741</v>
      </c>
      <c r="B1328" s="6" t="s">
        <v>1782</v>
      </c>
      <c r="C1328" s="4" t="s">
        <v>1783</v>
      </c>
      <c r="D1328" s="3"/>
    </row>
    <row r="1329" spans="1:4" hidden="1" x14ac:dyDescent="0.25">
      <c r="A1329" s="4" t="s">
        <v>741</v>
      </c>
      <c r="B1329" s="6" t="s">
        <v>175</v>
      </c>
      <c r="C1329" s="4" t="s">
        <v>1876</v>
      </c>
      <c r="D1329" s="3"/>
    </row>
    <row r="1330" spans="1:4" hidden="1" x14ac:dyDescent="0.25">
      <c r="A1330" s="4" t="s">
        <v>741</v>
      </c>
      <c r="B1330" s="6" t="s">
        <v>342</v>
      </c>
      <c r="C1330" s="4" t="s">
        <v>1969</v>
      </c>
      <c r="D1330" s="3"/>
    </row>
    <row r="1331" spans="1:4" hidden="1" x14ac:dyDescent="0.25">
      <c r="A1331" s="4" t="s">
        <v>741</v>
      </c>
      <c r="B1331" s="6" t="s">
        <v>646</v>
      </c>
      <c r="C1331" s="4" t="s">
        <v>2004</v>
      </c>
      <c r="D1331" s="3"/>
    </row>
    <row r="1332" spans="1:4" hidden="1" x14ac:dyDescent="0.25">
      <c r="A1332" s="4" t="s">
        <v>741</v>
      </c>
      <c r="B1332" s="6" t="s">
        <v>2044</v>
      </c>
      <c r="C1332" s="4" t="s">
        <v>2045</v>
      </c>
      <c r="D1332" s="3"/>
    </row>
    <row r="1333" spans="1:4" hidden="1" x14ac:dyDescent="0.25">
      <c r="A1333" s="4" t="s">
        <v>741</v>
      </c>
      <c r="B1333" s="6" t="s">
        <v>2124</v>
      </c>
      <c r="C1333" s="4" t="s">
        <v>2125</v>
      </c>
      <c r="D1333" s="3"/>
    </row>
    <row r="1334" spans="1:4" hidden="1" x14ac:dyDescent="0.25">
      <c r="A1334" s="4" t="s">
        <v>741</v>
      </c>
      <c r="B1334" s="6" t="s">
        <v>2162</v>
      </c>
      <c r="C1334" s="4" t="s">
        <v>2163</v>
      </c>
      <c r="D1334" s="3"/>
    </row>
    <row r="1335" spans="1:4" hidden="1" x14ac:dyDescent="0.25">
      <c r="A1335" s="4" t="s">
        <v>741</v>
      </c>
      <c r="B1335" s="6" t="s">
        <v>2175</v>
      </c>
      <c r="C1335" s="4" t="s">
        <v>2176</v>
      </c>
      <c r="D1335" s="3"/>
    </row>
    <row r="1336" spans="1:4" hidden="1" x14ac:dyDescent="0.25">
      <c r="A1336" s="4" t="s">
        <v>741</v>
      </c>
      <c r="B1336" s="6" t="s">
        <v>287</v>
      </c>
      <c r="C1336" s="4" t="s">
        <v>2189</v>
      </c>
      <c r="D1336" s="3"/>
    </row>
    <row r="1337" spans="1:4" hidden="1" x14ac:dyDescent="0.25">
      <c r="A1337" s="4" t="s">
        <v>741</v>
      </c>
      <c r="B1337" s="6" t="s">
        <v>284</v>
      </c>
      <c r="C1337" s="4" t="s">
        <v>2221</v>
      </c>
      <c r="D1337" s="3"/>
    </row>
    <row r="1338" spans="1:4" hidden="1" x14ac:dyDescent="0.25">
      <c r="A1338" s="4" t="s">
        <v>741</v>
      </c>
      <c r="B1338" s="6" t="s">
        <v>2461</v>
      </c>
      <c r="C1338" s="4" t="s">
        <v>2462</v>
      </c>
      <c r="D1338" s="3"/>
    </row>
    <row r="1339" spans="1:4" hidden="1" x14ac:dyDescent="0.25">
      <c r="A1339" s="4" t="s">
        <v>741</v>
      </c>
      <c r="B1339" s="6" t="s">
        <v>500</v>
      </c>
      <c r="C1339" s="4" t="s">
        <v>2543</v>
      </c>
      <c r="D1339" s="3"/>
    </row>
    <row r="1340" spans="1:4" hidden="1" x14ac:dyDescent="0.25">
      <c r="A1340" s="4" t="s">
        <v>741</v>
      </c>
      <c r="B1340" s="6" t="s">
        <v>2613</v>
      </c>
      <c r="C1340" s="4" t="s">
        <v>2614</v>
      </c>
      <c r="D1340" s="3"/>
    </row>
    <row r="1341" spans="1:4" hidden="1" x14ac:dyDescent="0.25">
      <c r="A1341" s="4" t="s">
        <v>741</v>
      </c>
      <c r="B1341" s="6" t="s">
        <v>2642</v>
      </c>
      <c r="C1341" s="4" t="s">
        <v>2643</v>
      </c>
      <c r="D1341" s="3"/>
    </row>
    <row r="1342" spans="1:4" hidden="1" x14ac:dyDescent="0.25">
      <c r="A1342" s="4" t="s">
        <v>741</v>
      </c>
      <c r="B1342" s="6" t="s">
        <v>234</v>
      </c>
      <c r="C1342" s="4" t="s">
        <v>2659</v>
      </c>
      <c r="D1342" s="3"/>
    </row>
    <row r="1343" spans="1:4" hidden="1" x14ac:dyDescent="0.25">
      <c r="A1343" s="4" t="s">
        <v>741</v>
      </c>
      <c r="B1343" s="6" t="s">
        <v>461</v>
      </c>
      <c r="C1343" s="4" t="s">
        <v>2694</v>
      </c>
      <c r="D1343" s="3"/>
    </row>
    <row r="1344" spans="1:4" hidden="1" x14ac:dyDescent="0.25">
      <c r="A1344" s="4" t="s">
        <v>741</v>
      </c>
      <c r="B1344" s="6" t="s">
        <v>2695</v>
      </c>
      <c r="C1344" s="4" t="s">
        <v>2696</v>
      </c>
      <c r="D1344" s="3"/>
    </row>
    <row r="1345" spans="1:4" hidden="1" x14ac:dyDescent="0.25">
      <c r="A1345" s="4" t="s">
        <v>741</v>
      </c>
      <c r="B1345" s="6" t="s">
        <v>2701</v>
      </c>
      <c r="C1345" s="4" t="s">
        <v>2702</v>
      </c>
      <c r="D1345" s="3"/>
    </row>
    <row r="1346" spans="1:4" hidden="1" x14ac:dyDescent="0.25">
      <c r="A1346" s="4" t="s">
        <v>741</v>
      </c>
      <c r="B1346" s="6" t="s">
        <v>2715</v>
      </c>
      <c r="C1346" s="4" t="s">
        <v>2716</v>
      </c>
      <c r="D1346" s="3"/>
    </row>
    <row r="1347" spans="1:4" hidden="1" x14ac:dyDescent="0.25">
      <c r="A1347" s="4" t="s">
        <v>741</v>
      </c>
      <c r="B1347" s="6" t="s">
        <v>318</v>
      </c>
      <c r="C1347" s="4" t="s">
        <v>2728</v>
      </c>
      <c r="D1347" s="3"/>
    </row>
    <row r="1348" spans="1:4" hidden="1" x14ac:dyDescent="0.25">
      <c r="A1348" s="4" t="s">
        <v>741</v>
      </c>
      <c r="B1348" s="6" t="s">
        <v>2779</v>
      </c>
      <c r="C1348" s="4" t="s">
        <v>2780</v>
      </c>
      <c r="D1348" s="3"/>
    </row>
    <row r="1349" spans="1:4" hidden="1" x14ac:dyDescent="0.25">
      <c r="A1349" s="4" t="s">
        <v>741</v>
      </c>
      <c r="B1349" s="6" t="s">
        <v>2956</v>
      </c>
      <c r="C1349" s="4" t="s">
        <v>2957</v>
      </c>
      <c r="D1349" s="3"/>
    </row>
    <row r="1350" spans="1:4" hidden="1" x14ac:dyDescent="0.25">
      <c r="A1350" s="4" t="s">
        <v>741</v>
      </c>
      <c r="B1350" s="6" t="s">
        <v>2986</v>
      </c>
      <c r="C1350" s="4" t="s">
        <v>2987</v>
      </c>
      <c r="D1350" s="3"/>
    </row>
    <row r="1351" spans="1:4" hidden="1" x14ac:dyDescent="0.25">
      <c r="A1351" s="4" t="s">
        <v>741</v>
      </c>
      <c r="B1351" s="6" t="s">
        <v>357</v>
      </c>
      <c r="C1351" s="4" t="s">
        <v>3068</v>
      </c>
      <c r="D1351" s="3"/>
    </row>
    <row r="1352" spans="1:4" hidden="1" x14ac:dyDescent="0.25">
      <c r="A1352" s="4" t="s">
        <v>741</v>
      </c>
      <c r="B1352" s="6" t="s">
        <v>433</v>
      </c>
      <c r="C1352" s="4" t="s">
        <v>3087</v>
      </c>
      <c r="D1352" s="3"/>
    </row>
    <row r="1353" spans="1:4" hidden="1" x14ac:dyDescent="0.25">
      <c r="A1353" s="4" t="s">
        <v>741</v>
      </c>
      <c r="B1353" s="6" t="s">
        <v>3106</v>
      </c>
      <c r="C1353" s="4" t="s">
        <v>3107</v>
      </c>
      <c r="D1353" s="3"/>
    </row>
    <row r="1354" spans="1:4" hidden="1" x14ac:dyDescent="0.25">
      <c r="A1354" s="4" t="s">
        <v>741</v>
      </c>
      <c r="B1354" s="6" t="s">
        <v>3174</v>
      </c>
      <c r="C1354" s="4" t="s">
        <v>3175</v>
      </c>
      <c r="D1354" s="3"/>
    </row>
    <row r="1355" spans="1:4" hidden="1" x14ac:dyDescent="0.25">
      <c r="A1355" s="4" t="s">
        <v>741</v>
      </c>
      <c r="B1355" s="6" t="s">
        <v>3248</v>
      </c>
      <c r="C1355" s="4" t="s">
        <v>3249</v>
      </c>
      <c r="D1355" s="3"/>
    </row>
    <row r="1356" spans="1:4" hidden="1" x14ac:dyDescent="0.25">
      <c r="A1356" s="4" t="s">
        <v>741</v>
      </c>
      <c r="B1356" s="6" t="s">
        <v>3305</v>
      </c>
      <c r="C1356" s="4" t="s">
        <v>3306</v>
      </c>
      <c r="D1356" s="3"/>
    </row>
    <row r="1357" spans="1:4" hidden="1" x14ac:dyDescent="0.25">
      <c r="A1357" s="4" t="s">
        <v>741</v>
      </c>
      <c r="B1357" s="6" t="s">
        <v>3378</v>
      </c>
      <c r="C1357" s="4" t="s">
        <v>3379</v>
      </c>
      <c r="D1357" s="3"/>
    </row>
    <row r="1358" spans="1:4" hidden="1" x14ac:dyDescent="0.25">
      <c r="A1358" s="4" t="s">
        <v>741</v>
      </c>
      <c r="B1358" s="6" t="s">
        <v>3407</v>
      </c>
      <c r="C1358" s="4" t="s">
        <v>3408</v>
      </c>
      <c r="D1358" s="3"/>
    </row>
    <row r="1359" spans="1:4" hidden="1" x14ac:dyDescent="0.25">
      <c r="A1359" s="4" t="s">
        <v>741</v>
      </c>
      <c r="B1359" s="6" t="s">
        <v>196</v>
      </c>
      <c r="C1359" s="4" t="s">
        <v>3494</v>
      </c>
      <c r="D1359" s="3"/>
    </row>
    <row r="1360" spans="1:4" hidden="1" x14ac:dyDescent="0.25">
      <c r="A1360" s="4" t="s">
        <v>741</v>
      </c>
      <c r="B1360" s="6" t="s">
        <v>3500</v>
      </c>
      <c r="C1360" s="4" t="s">
        <v>3501</v>
      </c>
      <c r="D1360" s="3"/>
    </row>
    <row r="1361" spans="1:4" hidden="1" x14ac:dyDescent="0.25">
      <c r="A1361" s="4" t="s">
        <v>741</v>
      </c>
      <c r="B1361" s="6" t="s">
        <v>3508</v>
      </c>
      <c r="C1361" s="4" t="s">
        <v>3509</v>
      </c>
      <c r="D1361" s="3"/>
    </row>
    <row r="1362" spans="1:4" hidden="1" x14ac:dyDescent="0.25">
      <c r="A1362" s="4" t="s">
        <v>741</v>
      </c>
      <c r="B1362" s="6" t="s">
        <v>3514</v>
      </c>
      <c r="C1362" s="4" t="s">
        <v>3515</v>
      </c>
      <c r="D1362" s="3"/>
    </row>
    <row r="1363" spans="1:4" hidden="1" x14ac:dyDescent="0.25">
      <c r="A1363" s="4" t="s">
        <v>810</v>
      </c>
      <c r="B1363" s="6" t="s">
        <v>83</v>
      </c>
      <c r="C1363" s="4" t="s">
        <v>811</v>
      </c>
      <c r="D1363" s="3"/>
    </row>
    <row r="1364" spans="1:4" hidden="1" x14ac:dyDescent="0.25">
      <c r="A1364" s="4" t="s">
        <v>810</v>
      </c>
      <c r="B1364" s="6" t="s">
        <v>861</v>
      </c>
      <c r="C1364" s="4" t="s">
        <v>862</v>
      </c>
      <c r="D1364" s="3"/>
    </row>
    <row r="1365" spans="1:4" hidden="1" x14ac:dyDescent="0.25">
      <c r="A1365" s="4" t="s">
        <v>810</v>
      </c>
      <c r="B1365" s="6" t="s">
        <v>226</v>
      </c>
      <c r="C1365" s="4" t="s">
        <v>1150</v>
      </c>
      <c r="D1365" s="3"/>
    </row>
    <row r="1366" spans="1:4" hidden="1" x14ac:dyDescent="0.25">
      <c r="A1366" s="4" t="s">
        <v>810</v>
      </c>
      <c r="B1366" s="6" t="s">
        <v>231</v>
      </c>
      <c r="C1366" s="4" t="s">
        <v>1189</v>
      </c>
      <c r="D1366" s="3"/>
    </row>
    <row r="1367" spans="1:4" hidden="1" x14ac:dyDescent="0.25">
      <c r="A1367" s="4" t="s">
        <v>810</v>
      </c>
      <c r="B1367" s="6" t="s">
        <v>63</v>
      </c>
      <c r="C1367" s="4" t="s">
        <v>1196</v>
      </c>
      <c r="D1367" s="3"/>
    </row>
    <row r="1368" spans="1:4" hidden="1" x14ac:dyDescent="0.25">
      <c r="A1368" s="4" t="s">
        <v>810</v>
      </c>
      <c r="B1368" s="6" t="s">
        <v>1278</v>
      </c>
      <c r="C1368" s="4" t="s">
        <v>1279</v>
      </c>
      <c r="D1368" s="3"/>
    </row>
    <row r="1369" spans="1:4" hidden="1" x14ac:dyDescent="0.25">
      <c r="A1369" s="4" t="s">
        <v>810</v>
      </c>
      <c r="B1369" s="6" t="s">
        <v>436</v>
      </c>
      <c r="C1369" s="4" t="s">
        <v>1336</v>
      </c>
      <c r="D1369" s="3"/>
    </row>
    <row r="1370" spans="1:4" hidden="1" x14ac:dyDescent="0.25">
      <c r="A1370" s="4" t="s">
        <v>810</v>
      </c>
      <c r="B1370" s="6" t="s">
        <v>1450</v>
      </c>
      <c r="C1370" s="4" t="s">
        <v>1451</v>
      </c>
      <c r="D1370" s="3"/>
    </row>
    <row r="1371" spans="1:4" hidden="1" x14ac:dyDescent="0.25">
      <c r="A1371" s="4" t="s">
        <v>810</v>
      </c>
      <c r="B1371" s="6" t="s">
        <v>129</v>
      </c>
      <c r="C1371" s="4" t="s">
        <v>1470</v>
      </c>
      <c r="D1371" s="3"/>
    </row>
    <row r="1372" spans="1:4" hidden="1" x14ac:dyDescent="0.25">
      <c r="A1372" s="4" t="s">
        <v>810</v>
      </c>
      <c r="B1372" s="6" t="s">
        <v>1489</v>
      </c>
      <c r="C1372" s="4" t="s">
        <v>1490</v>
      </c>
      <c r="D1372" s="3"/>
    </row>
    <row r="1373" spans="1:4" hidden="1" x14ac:dyDescent="0.25">
      <c r="A1373" s="4" t="s">
        <v>810</v>
      </c>
      <c r="B1373" s="6" t="s">
        <v>1504</v>
      </c>
      <c r="C1373" s="4" t="s">
        <v>1505</v>
      </c>
      <c r="D1373" s="3"/>
    </row>
    <row r="1374" spans="1:4" hidden="1" x14ac:dyDescent="0.25">
      <c r="A1374" s="4" t="s">
        <v>810</v>
      </c>
      <c r="B1374" s="6" t="s">
        <v>1695</v>
      </c>
      <c r="C1374" s="4" t="s">
        <v>1696</v>
      </c>
      <c r="D1374" s="3"/>
    </row>
    <row r="1375" spans="1:4" hidden="1" x14ac:dyDescent="0.25">
      <c r="A1375" s="4" t="s">
        <v>810</v>
      </c>
      <c r="B1375" s="6" t="s">
        <v>133</v>
      </c>
      <c r="C1375" s="4" t="s">
        <v>1802</v>
      </c>
      <c r="D1375" s="3"/>
    </row>
    <row r="1376" spans="1:4" hidden="1" x14ac:dyDescent="0.25">
      <c r="A1376" s="4" t="s">
        <v>810</v>
      </c>
      <c r="B1376" s="6" t="s">
        <v>1806</v>
      </c>
      <c r="C1376" s="4" t="s">
        <v>1807</v>
      </c>
      <c r="D1376" s="3"/>
    </row>
    <row r="1377" spans="1:4" hidden="1" x14ac:dyDescent="0.25">
      <c r="A1377" s="4" t="s">
        <v>810</v>
      </c>
      <c r="B1377" s="6" t="s">
        <v>1845</v>
      </c>
      <c r="C1377" s="4" t="s">
        <v>1846</v>
      </c>
      <c r="D1377" s="3"/>
    </row>
    <row r="1378" spans="1:4" hidden="1" x14ac:dyDescent="0.25">
      <c r="A1378" s="4" t="s">
        <v>810</v>
      </c>
      <c r="B1378" s="6" t="s">
        <v>1898</v>
      </c>
      <c r="C1378" s="4" t="s">
        <v>1899</v>
      </c>
      <c r="D1378" s="3"/>
    </row>
    <row r="1379" spans="1:4" hidden="1" x14ac:dyDescent="0.25">
      <c r="A1379" s="4" t="s">
        <v>810</v>
      </c>
      <c r="B1379" s="6" t="s">
        <v>1925</v>
      </c>
      <c r="C1379" s="4" t="s">
        <v>1926</v>
      </c>
      <c r="D1379" s="3"/>
    </row>
    <row r="1380" spans="1:4" hidden="1" x14ac:dyDescent="0.25">
      <c r="A1380" s="4" t="s">
        <v>810</v>
      </c>
      <c r="B1380" s="6" t="s">
        <v>1930</v>
      </c>
      <c r="C1380" s="4" t="s">
        <v>1931</v>
      </c>
      <c r="D1380" s="3"/>
    </row>
    <row r="1381" spans="1:4" hidden="1" x14ac:dyDescent="0.25">
      <c r="A1381" s="4" t="s">
        <v>810</v>
      </c>
      <c r="B1381" s="6" t="s">
        <v>1997</v>
      </c>
      <c r="C1381" s="4" t="s">
        <v>1998</v>
      </c>
      <c r="D1381" s="3"/>
    </row>
    <row r="1382" spans="1:4" hidden="1" x14ac:dyDescent="0.25">
      <c r="A1382" s="4" t="s">
        <v>810</v>
      </c>
      <c r="B1382" s="6" t="s">
        <v>658</v>
      </c>
      <c r="C1382" s="4" t="s">
        <v>2005</v>
      </c>
      <c r="D1382" s="3"/>
    </row>
    <row r="1383" spans="1:4" hidden="1" x14ac:dyDescent="0.25">
      <c r="A1383" s="4" t="s">
        <v>810</v>
      </c>
      <c r="B1383" s="6" t="s">
        <v>445</v>
      </c>
      <c r="C1383" s="4" t="s">
        <v>2006</v>
      </c>
      <c r="D1383" s="3"/>
    </row>
    <row r="1384" spans="1:4" hidden="1" x14ac:dyDescent="0.25">
      <c r="A1384" s="4" t="s">
        <v>810</v>
      </c>
      <c r="B1384" s="6" t="s">
        <v>2038</v>
      </c>
      <c r="C1384" s="4" t="s">
        <v>2039</v>
      </c>
      <c r="D1384" s="3"/>
    </row>
    <row r="1385" spans="1:4" hidden="1" x14ac:dyDescent="0.25">
      <c r="A1385" s="4" t="s">
        <v>810</v>
      </c>
      <c r="B1385" s="6" t="s">
        <v>2078</v>
      </c>
      <c r="C1385" s="4" t="s">
        <v>2079</v>
      </c>
      <c r="D1385" s="3"/>
    </row>
    <row r="1386" spans="1:4" hidden="1" x14ac:dyDescent="0.25">
      <c r="A1386" s="4" t="s">
        <v>810</v>
      </c>
      <c r="B1386" s="6" t="s">
        <v>297</v>
      </c>
      <c r="C1386" s="4" t="s">
        <v>2109</v>
      </c>
      <c r="D1386" s="3"/>
    </row>
    <row r="1387" spans="1:4" hidden="1" x14ac:dyDescent="0.25">
      <c r="A1387" s="4" t="s">
        <v>810</v>
      </c>
      <c r="B1387" s="6" t="s">
        <v>525</v>
      </c>
      <c r="C1387" s="4" t="s">
        <v>2164</v>
      </c>
      <c r="D1387" s="3"/>
    </row>
    <row r="1388" spans="1:4" hidden="1" x14ac:dyDescent="0.25">
      <c r="A1388" s="4" t="s">
        <v>810</v>
      </c>
      <c r="B1388" s="6" t="s">
        <v>302</v>
      </c>
      <c r="C1388" s="4" t="s">
        <v>2178</v>
      </c>
      <c r="D1388" s="3"/>
    </row>
    <row r="1389" spans="1:4" hidden="1" x14ac:dyDescent="0.25">
      <c r="A1389" s="4" t="s">
        <v>810</v>
      </c>
      <c r="B1389" s="6" t="s">
        <v>2210</v>
      </c>
      <c r="C1389" s="4" t="s">
        <v>2211</v>
      </c>
      <c r="D1389" s="3"/>
    </row>
    <row r="1390" spans="1:4" hidden="1" x14ac:dyDescent="0.25">
      <c r="A1390" s="4" t="s">
        <v>810</v>
      </c>
      <c r="B1390" s="6" t="s">
        <v>530</v>
      </c>
      <c r="C1390" s="4" t="s">
        <v>2308</v>
      </c>
      <c r="D1390" s="3"/>
    </row>
    <row r="1391" spans="1:4" hidden="1" x14ac:dyDescent="0.25">
      <c r="A1391" s="4" t="s">
        <v>810</v>
      </c>
      <c r="B1391" s="6" t="s">
        <v>2379</v>
      </c>
      <c r="C1391" s="4" t="s">
        <v>2380</v>
      </c>
      <c r="D1391" s="3"/>
    </row>
    <row r="1392" spans="1:4" hidden="1" x14ac:dyDescent="0.25">
      <c r="A1392" s="4" t="s">
        <v>810</v>
      </c>
      <c r="B1392" s="6" t="s">
        <v>358</v>
      </c>
      <c r="C1392" s="4" t="s">
        <v>2434</v>
      </c>
      <c r="D1392" s="3"/>
    </row>
    <row r="1393" spans="1:4" hidden="1" x14ac:dyDescent="0.25">
      <c r="A1393" s="4" t="s">
        <v>810</v>
      </c>
      <c r="B1393" s="6" t="s">
        <v>2481</v>
      </c>
      <c r="C1393" s="4" t="s">
        <v>2482</v>
      </c>
      <c r="D1393" s="3"/>
    </row>
    <row r="1394" spans="1:4" hidden="1" x14ac:dyDescent="0.25">
      <c r="A1394" s="4" t="s">
        <v>810</v>
      </c>
      <c r="B1394" s="6" t="s">
        <v>2537</v>
      </c>
      <c r="C1394" s="4" t="s">
        <v>2538</v>
      </c>
      <c r="D1394" s="3"/>
    </row>
    <row r="1395" spans="1:4" hidden="1" x14ac:dyDescent="0.25">
      <c r="A1395" s="4" t="s">
        <v>810</v>
      </c>
      <c r="B1395" s="6" t="s">
        <v>478</v>
      </c>
      <c r="C1395" s="4" t="s">
        <v>2552</v>
      </c>
      <c r="D1395" s="3"/>
    </row>
    <row r="1396" spans="1:4" hidden="1" x14ac:dyDescent="0.25">
      <c r="A1396" s="4" t="s">
        <v>810</v>
      </c>
      <c r="B1396" s="6" t="s">
        <v>20</v>
      </c>
      <c r="C1396" s="4" t="s">
        <v>2625</v>
      </c>
      <c r="D1396" s="3"/>
    </row>
    <row r="1397" spans="1:4" hidden="1" x14ac:dyDescent="0.25">
      <c r="A1397" s="4" t="s">
        <v>810</v>
      </c>
      <c r="B1397" s="6" t="s">
        <v>2654</v>
      </c>
      <c r="C1397" s="4" t="s">
        <v>2655</v>
      </c>
      <c r="D1397" s="3"/>
    </row>
    <row r="1398" spans="1:4" hidden="1" x14ac:dyDescent="0.25">
      <c r="A1398" s="4" t="s">
        <v>810</v>
      </c>
      <c r="B1398" s="6" t="s">
        <v>278</v>
      </c>
      <c r="C1398" s="4" t="s">
        <v>2693</v>
      </c>
      <c r="D1398" s="3"/>
    </row>
    <row r="1399" spans="1:4" hidden="1" x14ac:dyDescent="0.25">
      <c r="A1399" s="4" t="s">
        <v>810</v>
      </c>
      <c r="B1399" s="6" t="s">
        <v>2770</v>
      </c>
      <c r="C1399" s="4" t="s">
        <v>2771</v>
      </c>
      <c r="D1399" s="3"/>
    </row>
    <row r="1400" spans="1:4" hidden="1" x14ac:dyDescent="0.25">
      <c r="A1400" s="4" t="s">
        <v>810</v>
      </c>
      <c r="B1400" s="6" t="s">
        <v>2835</v>
      </c>
      <c r="C1400" s="4" t="s">
        <v>2836</v>
      </c>
      <c r="D1400" s="3"/>
    </row>
    <row r="1401" spans="1:4" hidden="1" x14ac:dyDescent="0.25">
      <c r="A1401" s="4" t="s">
        <v>810</v>
      </c>
      <c r="B1401" s="6" t="s">
        <v>527</v>
      </c>
      <c r="C1401" s="4" t="s">
        <v>2870</v>
      </c>
      <c r="D1401" s="3"/>
    </row>
    <row r="1402" spans="1:4" hidden="1" x14ac:dyDescent="0.25">
      <c r="A1402" s="4" t="s">
        <v>810</v>
      </c>
      <c r="B1402" s="6" t="s">
        <v>2884</v>
      </c>
      <c r="C1402" s="4" t="s">
        <v>2885</v>
      </c>
      <c r="D1402" s="3"/>
    </row>
    <row r="1403" spans="1:4" hidden="1" x14ac:dyDescent="0.25">
      <c r="A1403" s="4" t="s">
        <v>810</v>
      </c>
      <c r="B1403" s="6" t="s">
        <v>11</v>
      </c>
      <c r="C1403" s="4" t="s">
        <v>2930</v>
      </c>
      <c r="D1403" s="3"/>
    </row>
    <row r="1404" spans="1:4" hidden="1" x14ac:dyDescent="0.25">
      <c r="A1404" s="4" t="s">
        <v>810</v>
      </c>
      <c r="B1404" s="6" t="s">
        <v>93</v>
      </c>
      <c r="C1404" s="4" t="s">
        <v>2975</v>
      </c>
      <c r="D1404" s="3"/>
    </row>
    <row r="1405" spans="1:4" hidden="1" x14ac:dyDescent="0.25">
      <c r="A1405" s="4" t="s">
        <v>810</v>
      </c>
      <c r="B1405" s="6" t="s">
        <v>269</v>
      </c>
      <c r="C1405" s="4" t="s">
        <v>2979</v>
      </c>
      <c r="D1405" s="3"/>
    </row>
    <row r="1406" spans="1:4" hidden="1" x14ac:dyDescent="0.25">
      <c r="A1406" s="4" t="s">
        <v>810</v>
      </c>
      <c r="B1406" s="6" t="s">
        <v>3129</v>
      </c>
      <c r="C1406" s="4" t="s">
        <v>3130</v>
      </c>
      <c r="D1406" s="3"/>
    </row>
    <row r="1407" spans="1:4" hidden="1" x14ac:dyDescent="0.25">
      <c r="A1407" s="4" t="s">
        <v>810</v>
      </c>
      <c r="B1407" s="6" t="s">
        <v>3149</v>
      </c>
      <c r="C1407" s="4" t="s">
        <v>3150</v>
      </c>
      <c r="D1407" s="3"/>
    </row>
    <row r="1408" spans="1:4" hidden="1" x14ac:dyDescent="0.25">
      <c r="A1408" s="4" t="s">
        <v>810</v>
      </c>
      <c r="B1408" s="6" t="s">
        <v>69</v>
      </c>
      <c r="C1408" s="4" t="s">
        <v>3272</v>
      </c>
      <c r="D1408" s="3"/>
    </row>
    <row r="1409" spans="1:4" hidden="1" x14ac:dyDescent="0.25">
      <c r="A1409" s="4" t="s">
        <v>810</v>
      </c>
      <c r="B1409" s="6" t="s">
        <v>235</v>
      </c>
      <c r="C1409" s="4" t="s">
        <v>3286</v>
      </c>
      <c r="D1409" s="3"/>
    </row>
    <row r="1410" spans="1:4" hidden="1" x14ac:dyDescent="0.25">
      <c r="A1410" s="4" t="s">
        <v>810</v>
      </c>
      <c r="B1410" s="6" t="s">
        <v>3440</v>
      </c>
      <c r="C1410" s="4" t="s">
        <v>3441</v>
      </c>
      <c r="D1410" s="3"/>
    </row>
    <row r="1411" spans="1:4" hidden="1" x14ac:dyDescent="0.25">
      <c r="A1411" s="4" t="s">
        <v>810</v>
      </c>
      <c r="B1411" s="6" t="s">
        <v>3510</v>
      </c>
      <c r="C1411" s="4" t="s">
        <v>3511</v>
      </c>
      <c r="D1411" s="3"/>
    </row>
    <row r="1412" spans="1:4" hidden="1" x14ac:dyDescent="0.25">
      <c r="A1412" s="4" t="s">
        <v>761</v>
      </c>
      <c r="B1412" s="6" t="s">
        <v>254</v>
      </c>
      <c r="C1412" s="4" t="s">
        <v>762</v>
      </c>
      <c r="D1412" s="3"/>
    </row>
    <row r="1413" spans="1:4" hidden="1" x14ac:dyDescent="0.25">
      <c r="A1413" s="4" t="s">
        <v>761</v>
      </c>
      <c r="B1413" s="6" t="s">
        <v>776</v>
      </c>
      <c r="C1413" s="4" t="s">
        <v>777</v>
      </c>
      <c r="D1413" s="3"/>
    </row>
    <row r="1414" spans="1:4" hidden="1" x14ac:dyDescent="0.25">
      <c r="A1414" s="4" t="s">
        <v>761</v>
      </c>
      <c r="B1414" s="6" t="s">
        <v>926</v>
      </c>
      <c r="C1414" s="4" t="s">
        <v>927</v>
      </c>
      <c r="D1414" s="3"/>
    </row>
    <row r="1415" spans="1:4" hidden="1" x14ac:dyDescent="0.25">
      <c r="A1415" s="4" t="s">
        <v>761</v>
      </c>
      <c r="B1415" s="6" t="s">
        <v>963</v>
      </c>
      <c r="C1415" s="4" t="s">
        <v>964</v>
      </c>
      <c r="D1415" s="3"/>
    </row>
    <row r="1416" spans="1:4" hidden="1" x14ac:dyDescent="0.25">
      <c r="A1416" s="4" t="s">
        <v>761</v>
      </c>
      <c r="B1416" s="6" t="s">
        <v>143</v>
      </c>
      <c r="C1416" s="4" t="s">
        <v>1005</v>
      </c>
      <c r="D1416" s="3"/>
    </row>
    <row r="1417" spans="1:4" hidden="1" x14ac:dyDescent="0.25">
      <c r="A1417" s="4" t="s">
        <v>761</v>
      </c>
      <c r="B1417" s="6" t="s">
        <v>1116</v>
      </c>
      <c r="C1417" s="4" t="s">
        <v>1117</v>
      </c>
      <c r="D1417" s="3"/>
    </row>
    <row r="1418" spans="1:4" hidden="1" x14ac:dyDescent="0.25">
      <c r="A1418" s="4" t="s">
        <v>761</v>
      </c>
      <c r="B1418" s="6" t="s">
        <v>411</v>
      </c>
      <c r="C1418" s="4" t="s">
        <v>1160</v>
      </c>
      <c r="D1418" s="3"/>
    </row>
    <row r="1419" spans="1:4" hidden="1" x14ac:dyDescent="0.25">
      <c r="A1419" s="4" t="s">
        <v>761</v>
      </c>
      <c r="B1419" s="6" t="s">
        <v>696</v>
      </c>
      <c r="C1419" s="4" t="s">
        <v>1166</v>
      </c>
      <c r="D1419" s="3"/>
    </row>
    <row r="1420" spans="1:4" hidden="1" x14ac:dyDescent="0.25">
      <c r="A1420" s="4" t="s">
        <v>761</v>
      </c>
      <c r="B1420" s="6" t="s">
        <v>1186</v>
      </c>
      <c r="C1420" s="4" t="s">
        <v>1187</v>
      </c>
      <c r="D1420" s="3"/>
    </row>
    <row r="1421" spans="1:4" hidden="1" x14ac:dyDescent="0.25">
      <c r="A1421" s="4" t="s">
        <v>761</v>
      </c>
      <c r="B1421" s="6" t="s">
        <v>1191</v>
      </c>
      <c r="C1421" s="4" t="s">
        <v>1192</v>
      </c>
      <c r="D1421" s="3"/>
    </row>
    <row r="1422" spans="1:4" hidden="1" x14ac:dyDescent="0.25">
      <c r="A1422" s="4" t="s">
        <v>761</v>
      </c>
      <c r="B1422" s="6" t="s">
        <v>1270</v>
      </c>
      <c r="C1422" s="4" t="s">
        <v>1271</v>
      </c>
      <c r="D1422" s="3"/>
    </row>
    <row r="1423" spans="1:4" hidden="1" x14ac:dyDescent="0.25">
      <c r="A1423" s="4" t="s">
        <v>761</v>
      </c>
      <c r="B1423" s="6" t="s">
        <v>548</v>
      </c>
      <c r="C1423" s="4" t="s">
        <v>1330</v>
      </c>
      <c r="D1423" s="3"/>
    </row>
    <row r="1424" spans="1:4" hidden="1" x14ac:dyDescent="0.25">
      <c r="A1424" s="4" t="s">
        <v>761</v>
      </c>
      <c r="B1424" s="6" t="s">
        <v>429</v>
      </c>
      <c r="C1424" s="4" t="s">
        <v>1359</v>
      </c>
      <c r="D1424" s="3"/>
    </row>
    <row r="1425" spans="1:4" hidden="1" x14ac:dyDescent="0.25">
      <c r="A1425" s="4" t="s">
        <v>761</v>
      </c>
      <c r="B1425" s="6" t="s">
        <v>144</v>
      </c>
      <c r="C1425" s="4" t="s">
        <v>1373</v>
      </c>
      <c r="D1425" s="3"/>
    </row>
    <row r="1426" spans="1:4" hidden="1" x14ac:dyDescent="0.25">
      <c r="A1426" s="4" t="s">
        <v>761</v>
      </c>
      <c r="B1426" s="6" t="s">
        <v>55</v>
      </c>
      <c r="C1426" s="4" t="s">
        <v>1449</v>
      </c>
      <c r="D1426" s="3"/>
    </row>
    <row r="1427" spans="1:4" hidden="1" x14ac:dyDescent="0.25">
      <c r="A1427" s="4" t="s">
        <v>761</v>
      </c>
      <c r="B1427" s="6" t="s">
        <v>1697</v>
      </c>
      <c r="C1427" s="4" t="s">
        <v>1698</v>
      </c>
      <c r="D1427" s="3"/>
    </row>
    <row r="1428" spans="1:4" hidden="1" x14ac:dyDescent="0.25">
      <c r="A1428" s="4" t="s">
        <v>761</v>
      </c>
      <c r="B1428" s="6" t="s">
        <v>1757</v>
      </c>
      <c r="C1428" s="4" t="s">
        <v>1758</v>
      </c>
      <c r="D1428" s="3"/>
    </row>
    <row r="1429" spans="1:4" hidden="1" x14ac:dyDescent="0.25">
      <c r="A1429" s="4" t="s">
        <v>761</v>
      </c>
      <c r="B1429" s="6" t="s">
        <v>1780</v>
      </c>
      <c r="C1429" s="4" t="s">
        <v>1781</v>
      </c>
      <c r="D1429" s="3"/>
    </row>
    <row r="1430" spans="1:4" hidden="1" x14ac:dyDescent="0.25">
      <c r="A1430" s="4" t="s">
        <v>761</v>
      </c>
      <c r="B1430" s="6" t="s">
        <v>1803</v>
      </c>
      <c r="C1430" s="4" t="s">
        <v>1804</v>
      </c>
      <c r="D1430" s="3"/>
    </row>
    <row r="1431" spans="1:4" hidden="1" x14ac:dyDescent="0.25">
      <c r="A1431" s="4" t="s">
        <v>761</v>
      </c>
      <c r="B1431" s="6" t="s">
        <v>252</v>
      </c>
      <c r="C1431" s="4" t="s">
        <v>1866</v>
      </c>
      <c r="D1431" s="3"/>
    </row>
    <row r="1432" spans="1:4" hidden="1" x14ac:dyDescent="0.25">
      <c r="A1432" s="4" t="s">
        <v>761</v>
      </c>
      <c r="B1432" s="6" t="s">
        <v>2185</v>
      </c>
      <c r="C1432" s="4" t="s">
        <v>2186</v>
      </c>
      <c r="D1432" s="3"/>
    </row>
    <row r="1433" spans="1:4" hidden="1" x14ac:dyDescent="0.25">
      <c r="A1433" s="4" t="s">
        <v>761</v>
      </c>
      <c r="B1433" s="6" t="s">
        <v>2195</v>
      </c>
      <c r="C1433" s="4" t="s">
        <v>2196</v>
      </c>
      <c r="D1433" s="3"/>
    </row>
    <row r="1434" spans="1:4" hidden="1" x14ac:dyDescent="0.25">
      <c r="A1434" s="4" t="s">
        <v>761</v>
      </c>
      <c r="B1434" s="6" t="s">
        <v>2205</v>
      </c>
      <c r="C1434" s="4" t="s">
        <v>2206</v>
      </c>
      <c r="D1434" s="3"/>
    </row>
    <row r="1435" spans="1:4" hidden="1" x14ac:dyDescent="0.25">
      <c r="A1435" s="4" t="s">
        <v>761</v>
      </c>
      <c r="B1435" s="6" t="s">
        <v>356</v>
      </c>
      <c r="C1435" s="4" t="s">
        <v>2215</v>
      </c>
      <c r="D1435" s="3"/>
    </row>
    <row r="1436" spans="1:4" hidden="1" x14ac:dyDescent="0.25">
      <c r="A1436" s="4" t="s">
        <v>761</v>
      </c>
      <c r="B1436" s="6" t="s">
        <v>35</v>
      </c>
      <c r="C1436" s="4" t="s">
        <v>2270</v>
      </c>
      <c r="D1436" s="3"/>
    </row>
    <row r="1437" spans="1:4" hidden="1" x14ac:dyDescent="0.25">
      <c r="A1437" s="4" t="s">
        <v>761</v>
      </c>
      <c r="B1437" s="6" t="s">
        <v>245</v>
      </c>
      <c r="C1437" s="4" t="s">
        <v>2292</v>
      </c>
      <c r="D1437" s="3"/>
    </row>
    <row r="1438" spans="1:4" hidden="1" x14ac:dyDescent="0.25">
      <c r="A1438" s="4" t="s">
        <v>761</v>
      </c>
      <c r="B1438" s="6" t="s">
        <v>2330</v>
      </c>
      <c r="C1438" s="4" t="s">
        <v>2331</v>
      </c>
      <c r="D1438" s="3"/>
    </row>
    <row r="1439" spans="1:4" hidden="1" x14ac:dyDescent="0.25">
      <c r="A1439" s="4" t="s">
        <v>761</v>
      </c>
      <c r="B1439" s="6" t="s">
        <v>237</v>
      </c>
      <c r="C1439" s="4" t="s">
        <v>2349</v>
      </c>
      <c r="D1439" s="3"/>
    </row>
    <row r="1440" spans="1:4" hidden="1" x14ac:dyDescent="0.25">
      <c r="A1440" s="4" t="s">
        <v>761</v>
      </c>
      <c r="B1440" s="6" t="s">
        <v>21</v>
      </c>
      <c r="C1440" s="4" t="s">
        <v>2354</v>
      </c>
      <c r="D1440" s="3"/>
    </row>
    <row r="1441" spans="1:4" hidden="1" x14ac:dyDescent="0.25">
      <c r="A1441" s="4" t="s">
        <v>761</v>
      </c>
      <c r="B1441" s="6" t="s">
        <v>309</v>
      </c>
      <c r="C1441" s="4" t="s">
        <v>2421</v>
      </c>
      <c r="D1441" s="3"/>
    </row>
    <row r="1442" spans="1:4" hidden="1" x14ac:dyDescent="0.25">
      <c r="A1442" s="4" t="s">
        <v>761</v>
      </c>
      <c r="B1442" s="6" t="s">
        <v>602</v>
      </c>
      <c r="C1442" s="4" t="s">
        <v>2483</v>
      </c>
      <c r="D1442" s="3"/>
    </row>
    <row r="1443" spans="1:4" hidden="1" x14ac:dyDescent="0.25">
      <c r="A1443" s="4" t="s">
        <v>761</v>
      </c>
      <c r="B1443" s="6" t="s">
        <v>426</v>
      </c>
      <c r="C1443" s="4" t="s">
        <v>2551</v>
      </c>
      <c r="D1443" s="3"/>
    </row>
    <row r="1444" spans="1:4" hidden="1" x14ac:dyDescent="0.25">
      <c r="A1444" s="4" t="s">
        <v>761</v>
      </c>
      <c r="B1444" s="6" t="s">
        <v>468</v>
      </c>
      <c r="C1444" s="4" t="s">
        <v>2590</v>
      </c>
      <c r="D1444" s="3"/>
    </row>
    <row r="1445" spans="1:4" hidden="1" x14ac:dyDescent="0.25">
      <c r="A1445" s="4" t="s">
        <v>761</v>
      </c>
      <c r="B1445" s="6" t="s">
        <v>450</v>
      </c>
      <c r="C1445" s="4" t="s">
        <v>2606</v>
      </c>
      <c r="D1445" s="3"/>
    </row>
    <row r="1446" spans="1:4" hidden="1" x14ac:dyDescent="0.25">
      <c r="A1446" s="4" t="s">
        <v>761</v>
      </c>
      <c r="B1446" s="6" t="s">
        <v>134</v>
      </c>
      <c r="C1446" s="4" t="s">
        <v>2623</v>
      </c>
      <c r="D1446" s="3"/>
    </row>
    <row r="1447" spans="1:4" hidden="1" x14ac:dyDescent="0.25">
      <c r="A1447" s="4" t="s">
        <v>761</v>
      </c>
      <c r="B1447" s="6" t="s">
        <v>2661</v>
      </c>
      <c r="C1447" s="4" t="s">
        <v>2662</v>
      </c>
      <c r="D1447" s="3"/>
    </row>
    <row r="1448" spans="1:4" hidden="1" x14ac:dyDescent="0.25">
      <c r="A1448" s="4" t="s">
        <v>761</v>
      </c>
      <c r="B1448" s="6" t="s">
        <v>62</v>
      </c>
      <c r="C1448" s="4" t="s">
        <v>2676</v>
      </c>
      <c r="D1448" s="3"/>
    </row>
    <row r="1449" spans="1:4" hidden="1" x14ac:dyDescent="0.25">
      <c r="A1449" s="4" t="s">
        <v>761</v>
      </c>
      <c r="B1449" s="6" t="s">
        <v>2711</v>
      </c>
      <c r="C1449" s="4" t="s">
        <v>2712</v>
      </c>
      <c r="D1449" s="3"/>
    </row>
    <row r="1450" spans="1:4" hidden="1" x14ac:dyDescent="0.25">
      <c r="A1450" s="4" t="s">
        <v>761</v>
      </c>
      <c r="B1450" s="6" t="s">
        <v>2777</v>
      </c>
      <c r="C1450" s="4" t="s">
        <v>2778</v>
      </c>
      <c r="D1450" s="3"/>
    </row>
    <row r="1451" spans="1:4" hidden="1" x14ac:dyDescent="0.25">
      <c r="A1451" s="4" t="s">
        <v>761</v>
      </c>
      <c r="B1451" s="6" t="s">
        <v>322</v>
      </c>
      <c r="C1451" s="4" t="s">
        <v>2783</v>
      </c>
      <c r="D1451" s="3"/>
    </row>
    <row r="1452" spans="1:4" hidden="1" x14ac:dyDescent="0.25">
      <c r="A1452" s="4" t="s">
        <v>761</v>
      </c>
      <c r="B1452" s="6" t="s">
        <v>2918</v>
      </c>
      <c r="C1452" s="4" t="s">
        <v>2919</v>
      </c>
      <c r="D1452" s="3"/>
    </row>
    <row r="1453" spans="1:4" hidden="1" x14ac:dyDescent="0.25">
      <c r="A1453" s="4" t="s">
        <v>761</v>
      </c>
      <c r="B1453" s="6" t="s">
        <v>517</v>
      </c>
      <c r="C1453" s="4" t="s">
        <v>2993</v>
      </c>
      <c r="D1453" s="3"/>
    </row>
    <row r="1454" spans="1:4" hidden="1" x14ac:dyDescent="0.25">
      <c r="A1454" s="4" t="s">
        <v>761</v>
      </c>
      <c r="B1454" s="6" t="s">
        <v>211</v>
      </c>
      <c r="C1454" s="4" t="s">
        <v>3015</v>
      </c>
      <c r="D1454" s="3"/>
    </row>
    <row r="1455" spans="1:4" hidden="1" x14ac:dyDescent="0.25">
      <c r="A1455" s="4" t="s">
        <v>761</v>
      </c>
      <c r="B1455" s="6" t="s">
        <v>3147</v>
      </c>
      <c r="C1455" s="4" t="s">
        <v>3148</v>
      </c>
      <c r="D1455" s="3"/>
    </row>
    <row r="1456" spans="1:4" hidden="1" x14ac:dyDescent="0.25">
      <c r="A1456" s="4" t="s">
        <v>761</v>
      </c>
      <c r="B1456" s="6" t="s">
        <v>487</v>
      </c>
      <c r="C1456" s="4" t="s">
        <v>3204</v>
      </c>
      <c r="D1456" s="3"/>
    </row>
    <row r="1457" spans="1:4" hidden="1" x14ac:dyDescent="0.25">
      <c r="A1457" s="4" t="s">
        <v>761</v>
      </c>
      <c r="B1457" s="6" t="s">
        <v>372</v>
      </c>
      <c r="C1457" s="4" t="s">
        <v>3312</v>
      </c>
      <c r="D1457" s="3"/>
    </row>
    <row r="1458" spans="1:4" hidden="1" x14ac:dyDescent="0.25">
      <c r="A1458" s="4" t="s">
        <v>761</v>
      </c>
      <c r="B1458" s="6" t="s">
        <v>3409</v>
      </c>
      <c r="C1458" s="4" t="s">
        <v>3410</v>
      </c>
      <c r="D1458" s="3"/>
    </row>
    <row r="1459" spans="1:4" hidden="1" x14ac:dyDescent="0.25">
      <c r="A1459" s="4" t="s">
        <v>761</v>
      </c>
      <c r="B1459" s="6" t="s">
        <v>3512</v>
      </c>
      <c r="C1459" s="4" t="s">
        <v>3513</v>
      </c>
      <c r="D1459" s="3"/>
    </row>
    <row r="1460" spans="1:4" hidden="1" x14ac:dyDescent="0.25">
      <c r="A1460" s="4" t="s">
        <v>747</v>
      </c>
      <c r="B1460" s="6" t="s">
        <v>748</v>
      </c>
      <c r="C1460" s="4" t="s">
        <v>749</v>
      </c>
      <c r="D1460" s="3"/>
    </row>
    <row r="1461" spans="1:4" hidden="1" x14ac:dyDescent="0.25">
      <c r="A1461" s="4" t="s">
        <v>747</v>
      </c>
      <c r="B1461" s="6" t="s">
        <v>180</v>
      </c>
      <c r="C1461" s="4" t="s">
        <v>763</v>
      </c>
      <c r="D1461" s="3"/>
    </row>
    <row r="1462" spans="1:4" hidden="1" x14ac:dyDescent="0.25">
      <c r="A1462" s="4" t="s">
        <v>747</v>
      </c>
      <c r="B1462" s="6" t="s">
        <v>785</v>
      </c>
      <c r="C1462" s="4" t="s">
        <v>786</v>
      </c>
      <c r="D1462" s="3"/>
    </row>
    <row r="1463" spans="1:4" hidden="1" x14ac:dyDescent="0.25">
      <c r="A1463" s="4" t="s">
        <v>747</v>
      </c>
      <c r="B1463" s="6" t="s">
        <v>402</v>
      </c>
      <c r="C1463" s="4" t="s">
        <v>856</v>
      </c>
      <c r="D1463" s="3"/>
    </row>
    <row r="1464" spans="1:4" hidden="1" x14ac:dyDescent="0.25">
      <c r="A1464" s="4" t="s">
        <v>747</v>
      </c>
      <c r="B1464" s="6" t="s">
        <v>909</v>
      </c>
      <c r="C1464" s="4" t="s">
        <v>910</v>
      </c>
      <c r="D1464" s="3"/>
    </row>
    <row r="1465" spans="1:4" hidden="1" x14ac:dyDescent="0.25">
      <c r="A1465" s="4" t="s">
        <v>747</v>
      </c>
      <c r="B1465" s="6" t="s">
        <v>288</v>
      </c>
      <c r="C1465" s="4" t="s">
        <v>970</v>
      </c>
      <c r="D1465" s="3"/>
    </row>
    <row r="1466" spans="1:4" hidden="1" x14ac:dyDescent="0.25">
      <c r="A1466" s="4" t="s">
        <v>747</v>
      </c>
      <c r="B1466" s="6" t="s">
        <v>435</v>
      </c>
      <c r="C1466" s="4" t="s">
        <v>983</v>
      </c>
      <c r="D1466" s="3"/>
    </row>
    <row r="1467" spans="1:4" hidden="1" x14ac:dyDescent="0.25">
      <c r="A1467" s="4" t="s">
        <v>747</v>
      </c>
      <c r="B1467" s="6" t="s">
        <v>454</v>
      </c>
      <c r="C1467" s="4" t="s">
        <v>1046</v>
      </c>
      <c r="D1467" s="3"/>
    </row>
    <row r="1468" spans="1:4" hidden="1" x14ac:dyDescent="0.25">
      <c r="A1468" s="4" t="s">
        <v>747</v>
      </c>
      <c r="B1468" s="6" t="s">
        <v>1052</v>
      </c>
      <c r="C1468" s="4" t="s">
        <v>1053</v>
      </c>
      <c r="D1468" s="3"/>
    </row>
    <row r="1469" spans="1:4" hidden="1" x14ac:dyDescent="0.25">
      <c r="A1469" s="4" t="s">
        <v>747</v>
      </c>
      <c r="B1469" s="6" t="s">
        <v>309</v>
      </c>
      <c r="C1469" s="4" t="s">
        <v>1062</v>
      </c>
      <c r="D1469" s="3"/>
    </row>
    <row r="1470" spans="1:4" hidden="1" x14ac:dyDescent="0.25">
      <c r="A1470" s="4" t="s">
        <v>747</v>
      </c>
      <c r="B1470" s="6" t="s">
        <v>140</v>
      </c>
      <c r="C1470" s="4" t="s">
        <v>1110</v>
      </c>
      <c r="D1470" s="3"/>
    </row>
    <row r="1471" spans="1:4" hidden="1" x14ac:dyDescent="0.25">
      <c r="A1471" s="4" t="s">
        <v>747</v>
      </c>
      <c r="B1471" s="6" t="s">
        <v>1193</v>
      </c>
      <c r="C1471" s="4" t="s">
        <v>1194</v>
      </c>
      <c r="D1471" s="3"/>
    </row>
    <row r="1472" spans="1:4" hidden="1" x14ac:dyDescent="0.25">
      <c r="A1472" s="4" t="s">
        <v>747</v>
      </c>
      <c r="B1472" s="6" t="s">
        <v>1239</v>
      </c>
      <c r="C1472" s="4" t="s">
        <v>1240</v>
      </c>
      <c r="D1472" s="3"/>
    </row>
    <row r="1473" spans="1:4" hidden="1" x14ac:dyDescent="0.25">
      <c r="A1473" s="4" t="s">
        <v>747</v>
      </c>
      <c r="B1473" s="6" t="s">
        <v>239</v>
      </c>
      <c r="C1473" s="4" t="s">
        <v>1269</v>
      </c>
      <c r="D1473" s="3"/>
    </row>
    <row r="1474" spans="1:4" hidden="1" x14ac:dyDescent="0.25">
      <c r="A1474" s="4" t="s">
        <v>747</v>
      </c>
      <c r="B1474" s="6" t="s">
        <v>123</v>
      </c>
      <c r="C1474" s="4" t="s">
        <v>1277</v>
      </c>
      <c r="D1474" s="3"/>
    </row>
    <row r="1475" spans="1:4" hidden="1" x14ac:dyDescent="0.25">
      <c r="A1475" s="4" t="s">
        <v>747</v>
      </c>
      <c r="B1475" s="6" t="s">
        <v>1305</v>
      </c>
      <c r="C1475" s="4" t="s">
        <v>1306</v>
      </c>
      <c r="D1475" s="3"/>
    </row>
    <row r="1476" spans="1:4" hidden="1" x14ac:dyDescent="0.25">
      <c r="A1476" s="4" t="s">
        <v>747</v>
      </c>
      <c r="B1476" s="6" t="s">
        <v>1369</v>
      </c>
      <c r="C1476" s="4" t="s">
        <v>1370</v>
      </c>
      <c r="D1476" s="3"/>
    </row>
    <row r="1477" spans="1:4" hidden="1" x14ac:dyDescent="0.25">
      <c r="A1477" s="4" t="s">
        <v>747</v>
      </c>
      <c r="B1477" s="6" t="s">
        <v>1480</v>
      </c>
      <c r="C1477" s="4" t="s">
        <v>1481</v>
      </c>
      <c r="D1477" s="3"/>
    </row>
    <row r="1478" spans="1:4" hidden="1" x14ac:dyDescent="0.25">
      <c r="A1478" s="4" t="s">
        <v>747</v>
      </c>
      <c r="B1478" s="6" t="s">
        <v>1718</v>
      </c>
      <c r="C1478" s="4" t="s">
        <v>1719</v>
      </c>
      <c r="D1478" s="3"/>
    </row>
    <row r="1479" spans="1:4" hidden="1" x14ac:dyDescent="0.25">
      <c r="A1479" s="4" t="s">
        <v>747</v>
      </c>
      <c r="B1479" s="6" t="s">
        <v>27</v>
      </c>
      <c r="C1479" s="4" t="s">
        <v>1730</v>
      </c>
      <c r="D1479" s="3"/>
    </row>
    <row r="1480" spans="1:4" hidden="1" x14ac:dyDescent="0.25">
      <c r="A1480" s="4" t="s">
        <v>747</v>
      </c>
      <c r="B1480" s="6" t="s">
        <v>1819</v>
      </c>
      <c r="C1480" s="4" t="s">
        <v>1820</v>
      </c>
      <c r="D1480" s="3"/>
    </row>
    <row r="1481" spans="1:4" hidden="1" x14ac:dyDescent="0.25">
      <c r="A1481" s="4" t="s">
        <v>747</v>
      </c>
      <c r="B1481" s="6" t="s">
        <v>1851</v>
      </c>
      <c r="C1481" s="4" t="s">
        <v>1852</v>
      </c>
      <c r="D1481" s="3"/>
    </row>
    <row r="1482" spans="1:4" hidden="1" x14ac:dyDescent="0.25">
      <c r="A1482" s="4" t="s">
        <v>747</v>
      </c>
      <c r="B1482" s="6" t="s">
        <v>1894</v>
      </c>
      <c r="C1482" s="4" t="s">
        <v>1895</v>
      </c>
      <c r="D1482" s="3"/>
    </row>
    <row r="1483" spans="1:4" hidden="1" x14ac:dyDescent="0.25">
      <c r="A1483" s="4" t="s">
        <v>747</v>
      </c>
      <c r="B1483" s="6" t="s">
        <v>104</v>
      </c>
      <c r="C1483" s="4" t="s">
        <v>1902</v>
      </c>
      <c r="D1483" s="3"/>
    </row>
    <row r="1484" spans="1:4" hidden="1" x14ac:dyDescent="0.25">
      <c r="A1484" s="4" t="s">
        <v>747</v>
      </c>
      <c r="B1484" s="6" t="s">
        <v>1910</v>
      </c>
      <c r="C1484" s="4" t="s">
        <v>1911</v>
      </c>
      <c r="D1484" s="3"/>
    </row>
    <row r="1485" spans="1:4" hidden="1" x14ac:dyDescent="0.25">
      <c r="A1485" s="4" t="s">
        <v>747</v>
      </c>
      <c r="B1485" s="6" t="s">
        <v>396</v>
      </c>
      <c r="C1485" s="4" t="s">
        <v>1912</v>
      </c>
      <c r="D1485" s="3"/>
    </row>
    <row r="1486" spans="1:4" hidden="1" x14ac:dyDescent="0.25">
      <c r="A1486" s="4" t="s">
        <v>747</v>
      </c>
      <c r="B1486" s="6" t="s">
        <v>1921</v>
      </c>
      <c r="C1486" s="4" t="s">
        <v>1922</v>
      </c>
      <c r="D1486" s="3"/>
    </row>
    <row r="1487" spans="1:4" hidden="1" x14ac:dyDescent="0.25">
      <c r="A1487" s="4" t="s">
        <v>747</v>
      </c>
      <c r="B1487" s="6" t="s">
        <v>1927</v>
      </c>
      <c r="C1487" s="4" t="s">
        <v>1928</v>
      </c>
      <c r="D1487" s="3"/>
    </row>
    <row r="1488" spans="1:4" hidden="1" x14ac:dyDescent="0.25">
      <c r="A1488" s="4" t="s">
        <v>747</v>
      </c>
      <c r="B1488" s="6" t="s">
        <v>159</v>
      </c>
      <c r="C1488" s="4" t="s">
        <v>1929</v>
      </c>
      <c r="D1488" s="3"/>
    </row>
    <row r="1489" spans="1:4" hidden="1" x14ac:dyDescent="0.25">
      <c r="A1489" s="4" t="s">
        <v>747</v>
      </c>
      <c r="B1489" s="6" t="s">
        <v>664</v>
      </c>
      <c r="C1489" s="4" t="s">
        <v>2037</v>
      </c>
      <c r="D1489" s="3"/>
    </row>
    <row r="1490" spans="1:4" hidden="1" x14ac:dyDescent="0.25">
      <c r="A1490" s="4" t="s">
        <v>747</v>
      </c>
      <c r="B1490" s="6" t="s">
        <v>350</v>
      </c>
      <c r="C1490" s="4" t="s">
        <v>2067</v>
      </c>
      <c r="D1490" s="3"/>
    </row>
    <row r="1491" spans="1:4" hidden="1" x14ac:dyDescent="0.25">
      <c r="A1491" s="4" t="s">
        <v>747</v>
      </c>
      <c r="B1491" s="6" t="s">
        <v>626</v>
      </c>
      <c r="C1491" s="4" t="s">
        <v>2346</v>
      </c>
      <c r="D1491" s="3"/>
    </row>
    <row r="1492" spans="1:4" hidden="1" x14ac:dyDescent="0.25">
      <c r="A1492" s="4" t="s">
        <v>747</v>
      </c>
      <c r="B1492" s="6" t="s">
        <v>2431</v>
      </c>
      <c r="C1492" s="4" t="s">
        <v>2432</v>
      </c>
      <c r="D1492" s="3"/>
    </row>
    <row r="1493" spans="1:4" hidden="1" x14ac:dyDescent="0.25">
      <c r="A1493" s="4" t="s">
        <v>747</v>
      </c>
      <c r="B1493" s="6" t="s">
        <v>2747</v>
      </c>
      <c r="C1493" s="4" t="s">
        <v>2748</v>
      </c>
      <c r="D1493" s="3"/>
    </row>
    <row r="1494" spans="1:4" hidden="1" x14ac:dyDescent="0.25">
      <c r="A1494" s="4" t="s">
        <v>747</v>
      </c>
      <c r="B1494" s="6" t="s">
        <v>169</v>
      </c>
      <c r="C1494" s="4" t="s">
        <v>2856</v>
      </c>
      <c r="D1494" s="3"/>
    </row>
    <row r="1495" spans="1:4" hidden="1" x14ac:dyDescent="0.25">
      <c r="A1495" s="4" t="s">
        <v>747</v>
      </c>
      <c r="B1495" s="6" t="s">
        <v>229</v>
      </c>
      <c r="C1495" s="4" t="s">
        <v>2857</v>
      </c>
      <c r="D1495" s="3"/>
    </row>
    <row r="1496" spans="1:4" hidden="1" x14ac:dyDescent="0.25">
      <c r="A1496" s="4" t="s">
        <v>747</v>
      </c>
      <c r="B1496" s="6" t="s">
        <v>2886</v>
      </c>
      <c r="C1496" s="4" t="s">
        <v>2887</v>
      </c>
      <c r="D1496" s="3"/>
    </row>
    <row r="1497" spans="1:4" hidden="1" x14ac:dyDescent="0.25">
      <c r="A1497" s="4" t="s">
        <v>747</v>
      </c>
      <c r="B1497" s="6" t="s">
        <v>2969</v>
      </c>
      <c r="C1497" s="4" t="s">
        <v>2970</v>
      </c>
      <c r="D1497" s="3"/>
    </row>
    <row r="1498" spans="1:4" hidden="1" x14ac:dyDescent="0.25">
      <c r="A1498" s="4" t="s">
        <v>747</v>
      </c>
      <c r="B1498" s="6" t="s">
        <v>259</v>
      </c>
      <c r="C1498" s="4" t="s">
        <v>2976</v>
      </c>
      <c r="D1498" s="3"/>
    </row>
    <row r="1499" spans="1:4" hidden="1" x14ac:dyDescent="0.25">
      <c r="A1499" s="4" t="s">
        <v>747</v>
      </c>
      <c r="B1499" s="6" t="s">
        <v>338</v>
      </c>
      <c r="C1499" s="4" t="s">
        <v>2982</v>
      </c>
      <c r="D1499" s="3"/>
    </row>
    <row r="1500" spans="1:4" hidden="1" x14ac:dyDescent="0.25">
      <c r="A1500" s="4" t="s">
        <v>747</v>
      </c>
      <c r="B1500" s="6" t="s">
        <v>677</v>
      </c>
      <c r="C1500" s="4" t="s">
        <v>3035</v>
      </c>
      <c r="D1500" s="3"/>
    </row>
    <row r="1501" spans="1:4" hidden="1" x14ac:dyDescent="0.25">
      <c r="A1501" s="4" t="s">
        <v>747</v>
      </c>
      <c r="B1501" s="6" t="s">
        <v>545</v>
      </c>
      <c r="C1501" s="4" t="s">
        <v>3105</v>
      </c>
      <c r="D1501" s="3"/>
    </row>
    <row r="1502" spans="1:4" hidden="1" x14ac:dyDescent="0.25">
      <c r="A1502" s="4" t="s">
        <v>747</v>
      </c>
      <c r="B1502" s="6" t="s">
        <v>275</v>
      </c>
      <c r="C1502" s="4" t="s">
        <v>3156</v>
      </c>
      <c r="D1502" s="3"/>
    </row>
    <row r="1503" spans="1:4" hidden="1" x14ac:dyDescent="0.25">
      <c r="A1503" s="4" t="s">
        <v>747</v>
      </c>
      <c r="B1503" s="6" t="s">
        <v>3332</v>
      </c>
      <c r="C1503" s="4" t="s">
        <v>3333</v>
      </c>
      <c r="D1503" s="3"/>
    </row>
    <row r="1504" spans="1:4" hidden="1" x14ac:dyDescent="0.25">
      <c r="A1504" s="4" t="s">
        <v>747</v>
      </c>
      <c r="B1504" s="6" t="s">
        <v>182</v>
      </c>
      <c r="C1504" s="4" t="s">
        <v>3374</v>
      </c>
      <c r="D1504" s="3"/>
    </row>
    <row r="1505" spans="1:4" hidden="1" x14ac:dyDescent="0.25">
      <c r="A1505" s="4" t="s">
        <v>747</v>
      </c>
      <c r="B1505" s="6" t="s">
        <v>3474</v>
      </c>
      <c r="C1505" s="4" t="s">
        <v>3475</v>
      </c>
      <c r="D1505" s="3"/>
    </row>
    <row r="1506" spans="1:4" hidden="1" x14ac:dyDescent="0.25">
      <c r="A1506" s="4" t="s">
        <v>747</v>
      </c>
      <c r="B1506" s="6" t="s">
        <v>3476</v>
      </c>
      <c r="C1506" s="4" t="s">
        <v>3477</v>
      </c>
      <c r="D1506" s="3"/>
    </row>
    <row r="1507" spans="1:4" hidden="1" x14ac:dyDescent="0.25">
      <c r="A1507" s="4" t="s">
        <v>747</v>
      </c>
      <c r="B1507" s="6" t="s">
        <v>3498</v>
      </c>
      <c r="C1507" s="4" t="s">
        <v>3499</v>
      </c>
      <c r="D1507" s="3"/>
    </row>
    <row r="1508" spans="1:4" hidden="1" x14ac:dyDescent="0.25">
      <c r="A1508" s="4" t="s">
        <v>747</v>
      </c>
      <c r="B1508" s="6" t="s">
        <v>660</v>
      </c>
      <c r="C1508" s="4" t="s">
        <v>3504</v>
      </c>
      <c r="D1508" s="3"/>
    </row>
    <row r="1509" spans="1:4" hidden="1" x14ac:dyDescent="0.25">
      <c r="A1509" s="4" t="s">
        <v>787</v>
      </c>
      <c r="B1509" s="6" t="s">
        <v>788</v>
      </c>
      <c r="C1509" s="4" t="s">
        <v>789</v>
      </c>
      <c r="D1509" s="3"/>
    </row>
    <row r="1510" spans="1:4" hidden="1" x14ac:dyDescent="0.25">
      <c r="A1510" s="4" t="s">
        <v>787</v>
      </c>
      <c r="B1510" s="6" t="s">
        <v>701</v>
      </c>
      <c r="C1510" s="4" t="s">
        <v>799</v>
      </c>
      <c r="D1510" s="3"/>
    </row>
    <row r="1511" spans="1:4" hidden="1" x14ac:dyDescent="0.25">
      <c r="A1511" s="4" t="s">
        <v>787</v>
      </c>
      <c r="B1511" s="6" t="s">
        <v>382</v>
      </c>
      <c r="C1511" s="4" t="s">
        <v>890</v>
      </c>
      <c r="D1511" s="3"/>
    </row>
    <row r="1512" spans="1:4" hidden="1" x14ac:dyDescent="0.25">
      <c r="A1512" s="4" t="s">
        <v>787</v>
      </c>
      <c r="B1512" s="6" t="s">
        <v>979</v>
      </c>
      <c r="C1512" s="4" t="s">
        <v>980</v>
      </c>
      <c r="D1512" s="3"/>
    </row>
    <row r="1513" spans="1:4" hidden="1" x14ac:dyDescent="0.25">
      <c r="A1513" s="4" t="s">
        <v>787</v>
      </c>
      <c r="B1513" s="6" t="s">
        <v>58</v>
      </c>
      <c r="C1513" s="4" t="s">
        <v>1039</v>
      </c>
      <c r="D1513" s="3"/>
    </row>
    <row r="1514" spans="1:4" hidden="1" x14ac:dyDescent="0.25">
      <c r="A1514" s="4" t="s">
        <v>787</v>
      </c>
      <c r="B1514" s="6" t="s">
        <v>521</v>
      </c>
      <c r="C1514" s="4" t="s">
        <v>1123</v>
      </c>
      <c r="D1514" s="3"/>
    </row>
    <row r="1515" spans="1:4" hidden="1" x14ac:dyDescent="0.25">
      <c r="A1515" s="4" t="s">
        <v>787</v>
      </c>
      <c r="B1515" s="6" t="s">
        <v>1127</v>
      </c>
      <c r="C1515" s="4" t="s">
        <v>1128</v>
      </c>
      <c r="D1515" s="3"/>
    </row>
    <row r="1516" spans="1:4" hidden="1" x14ac:dyDescent="0.25">
      <c r="A1516" s="4" t="s">
        <v>787</v>
      </c>
      <c r="B1516" s="6" t="s">
        <v>719</v>
      </c>
      <c r="C1516" s="4" t="s">
        <v>1141</v>
      </c>
      <c r="D1516" s="3"/>
    </row>
    <row r="1517" spans="1:4" hidden="1" x14ac:dyDescent="0.25">
      <c r="A1517" s="4" t="s">
        <v>787</v>
      </c>
      <c r="B1517" s="6" t="s">
        <v>287</v>
      </c>
      <c r="C1517" s="4" t="s">
        <v>1153</v>
      </c>
      <c r="D1517" s="3"/>
    </row>
    <row r="1518" spans="1:4" hidden="1" x14ac:dyDescent="0.25">
      <c r="A1518" s="4" t="s">
        <v>787</v>
      </c>
      <c r="B1518" s="6" t="s">
        <v>286</v>
      </c>
      <c r="C1518" s="4" t="s">
        <v>1204</v>
      </c>
      <c r="D1518" s="3"/>
    </row>
    <row r="1519" spans="1:4" hidden="1" x14ac:dyDescent="0.25">
      <c r="A1519" s="4" t="s">
        <v>787</v>
      </c>
      <c r="B1519" s="6" t="s">
        <v>60</v>
      </c>
      <c r="C1519" s="4" t="s">
        <v>1211</v>
      </c>
      <c r="D1519" s="3"/>
    </row>
    <row r="1520" spans="1:4" hidden="1" x14ac:dyDescent="0.25">
      <c r="A1520" s="4" t="s">
        <v>787</v>
      </c>
      <c r="B1520" s="6" t="s">
        <v>1386</v>
      </c>
      <c r="C1520" s="4" t="s">
        <v>1387</v>
      </c>
      <c r="D1520" s="3"/>
    </row>
    <row r="1521" spans="1:4" hidden="1" x14ac:dyDescent="0.25">
      <c r="A1521" s="4" t="s">
        <v>787</v>
      </c>
      <c r="B1521" s="6" t="s">
        <v>66</v>
      </c>
      <c r="C1521" s="4" t="s">
        <v>1388</v>
      </c>
      <c r="D1521" s="3"/>
    </row>
    <row r="1522" spans="1:4" hidden="1" x14ac:dyDescent="0.25">
      <c r="A1522" s="4" t="s">
        <v>787</v>
      </c>
      <c r="B1522" s="6" t="s">
        <v>1396</v>
      </c>
      <c r="C1522" s="4" t="s">
        <v>1397</v>
      </c>
      <c r="D1522" s="3"/>
    </row>
    <row r="1523" spans="1:4" hidden="1" x14ac:dyDescent="0.25">
      <c r="A1523" s="4" t="s">
        <v>787</v>
      </c>
      <c r="B1523" s="6" t="s">
        <v>465</v>
      </c>
      <c r="C1523" s="4" t="s">
        <v>1456</v>
      </c>
      <c r="D1523" s="3"/>
    </row>
    <row r="1524" spans="1:4" hidden="1" x14ac:dyDescent="0.25">
      <c r="A1524" s="4" t="s">
        <v>787</v>
      </c>
      <c r="B1524" s="6" t="s">
        <v>549</v>
      </c>
      <c r="C1524" s="4" t="s">
        <v>1574</v>
      </c>
      <c r="D1524" s="3"/>
    </row>
    <row r="1525" spans="1:4" hidden="1" x14ac:dyDescent="0.25">
      <c r="A1525" s="4" t="s">
        <v>787</v>
      </c>
      <c r="B1525" s="6" t="s">
        <v>158</v>
      </c>
      <c r="C1525" s="4" t="s">
        <v>1575</v>
      </c>
      <c r="D1525" s="3"/>
    </row>
    <row r="1526" spans="1:4" hidden="1" x14ac:dyDescent="0.25">
      <c r="A1526" s="4" t="s">
        <v>787</v>
      </c>
      <c r="B1526" s="6" t="s">
        <v>30</v>
      </c>
      <c r="C1526" s="4" t="s">
        <v>1613</v>
      </c>
      <c r="D1526" s="3"/>
    </row>
    <row r="1527" spans="1:4" hidden="1" x14ac:dyDescent="0.25">
      <c r="A1527" s="4" t="s">
        <v>787</v>
      </c>
      <c r="B1527" s="6" t="s">
        <v>575</v>
      </c>
      <c r="C1527" s="4" t="s">
        <v>1640</v>
      </c>
      <c r="D1527" s="3"/>
    </row>
    <row r="1528" spans="1:4" hidden="1" x14ac:dyDescent="0.25">
      <c r="A1528" s="4" t="s">
        <v>787</v>
      </c>
      <c r="B1528" s="6" t="s">
        <v>1656</v>
      </c>
      <c r="C1528" s="4" t="s">
        <v>1657</v>
      </c>
      <c r="D1528" s="3"/>
    </row>
    <row r="1529" spans="1:4" hidden="1" x14ac:dyDescent="0.25">
      <c r="A1529" s="4" t="s">
        <v>787</v>
      </c>
      <c r="B1529" s="6" t="s">
        <v>1664</v>
      </c>
      <c r="C1529" s="4" t="s">
        <v>1665</v>
      </c>
      <c r="D1529" s="3"/>
    </row>
    <row r="1530" spans="1:4" hidden="1" x14ac:dyDescent="0.25">
      <c r="A1530" s="4" t="s">
        <v>787</v>
      </c>
      <c r="B1530" s="6" t="s">
        <v>31</v>
      </c>
      <c r="C1530" s="4" t="s">
        <v>1863</v>
      </c>
      <c r="D1530" s="3"/>
    </row>
    <row r="1531" spans="1:4" hidden="1" x14ac:dyDescent="0.25">
      <c r="A1531" s="4" t="s">
        <v>787</v>
      </c>
      <c r="B1531" s="6" t="s">
        <v>342</v>
      </c>
      <c r="C1531" s="4" t="s">
        <v>1878</v>
      </c>
      <c r="D1531" s="3"/>
    </row>
    <row r="1532" spans="1:4" hidden="1" x14ac:dyDescent="0.25">
      <c r="A1532" s="4" t="s">
        <v>787</v>
      </c>
      <c r="B1532" s="6" t="s">
        <v>47</v>
      </c>
      <c r="C1532" s="4" t="s">
        <v>1897</v>
      </c>
      <c r="D1532" s="3"/>
    </row>
    <row r="1533" spans="1:4" hidden="1" x14ac:dyDescent="0.25">
      <c r="A1533" s="4" t="s">
        <v>787</v>
      </c>
      <c r="B1533" s="6" t="s">
        <v>542</v>
      </c>
      <c r="C1533" s="4" t="s">
        <v>1934</v>
      </c>
      <c r="D1533" s="3"/>
    </row>
    <row r="1534" spans="1:4" hidden="1" x14ac:dyDescent="0.25">
      <c r="A1534" s="4" t="s">
        <v>787</v>
      </c>
      <c r="B1534" s="6" t="s">
        <v>1992</v>
      </c>
      <c r="C1534" s="4" t="s">
        <v>1993</v>
      </c>
      <c r="D1534" s="3"/>
    </row>
    <row r="1535" spans="1:4" hidden="1" x14ac:dyDescent="0.25">
      <c r="A1535" s="4" t="s">
        <v>787</v>
      </c>
      <c r="B1535" s="6" t="s">
        <v>2075</v>
      </c>
      <c r="C1535" s="4" t="s">
        <v>2076</v>
      </c>
      <c r="D1535" s="3"/>
    </row>
    <row r="1536" spans="1:4" hidden="1" x14ac:dyDescent="0.25">
      <c r="A1536" s="4" t="s">
        <v>787</v>
      </c>
      <c r="B1536" s="6" t="s">
        <v>2084</v>
      </c>
      <c r="C1536" s="4" t="s">
        <v>2085</v>
      </c>
      <c r="D1536" s="3"/>
    </row>
    <row r="1537" spans="1:4" hidden="1" x14ac:dyDescent="0.25">
      <c r="A1537" s="4" t="s">
        <v>787</v>
      </c>
      <c r="B1537" s="6" t="s">
        <v>2122</v>
      </c>
      <c r="C1537" s="4" t="s">
        <v>2123</v>
      </c>
      <c r="D1537" s="3"/>
    </row>
    <row r="1538" spans="1:4" hidden="1" x14ac:dyDescent="0.25">
      <c r="A1538" s="4" t="s">
        <v>787</v>
      </c>
      <c r="B1538" s="6" t="s">
        <v>273</v>
      </c>
      <c r="C1538" s="4" t="s">
        <v>2138</v>
      </c>
      <c r="D1538" s="3"/>
    </row>
    <row r="1539" spans="1:4" hidden="1" x14ac:dyDescent="0.25">
      <c r="A1539" s="4" t="s">
        <v>787</v>
      </c>
      <c r="B1539" s="6" t="s">
        <v>2435</v>
      </c>
      <c r="C1539" s="4" t="s">
        <v>2436</v>
      </c>
      <c r="D1539" s="3"/>
    </row>
    <row r="1540" spans="1:4" hidden="1" x14ac:dyDescent="0.25">
      <c r="A1540" s="4" t="s">
        <v>787</v>
      </c>
      <c r="B1540" s="6" t="s">
        <v>88</v>
      </c>
      <c r="C1540" s="4" t="s">
        <v>2474</v>
      </c>
      <c r="D1540" s="3"/>
    </row>
    <row r="1541" spans="1:4" hidden="1" x14ac:dyDescent="0.25">
      <c r="A1541" s="4" t="s">
        <v>787</v>
      </c>
      <c r="B1541" s="6" t="s">
        <v>11</v>
      </c>
      <c r="C1541" s="4" t="s">
        <v>2508</v>
      </c>
      <c r="D1541" s="3"/>
    </row>
    <row r="1542" spans="1:4" hidden="1" x14ac:dyDescent="0.25">
      <c r="A1542" s="4" t="s">
        <v>787</v>
      </c>
      <c r="B1542" s="6" t="s">
        <v>2531</v>
      </c>
      <c r="C1542" s="4" t="s">
        <v>2532</v>
      </c>
      <c r="D1542" s="3"/>
    </row>
    <row r="1543" spans="1:4" hidden="1" x14ac:dyDescent="0.25">
      <c r="A1543" s="4" t="s">
        <v>787</v>
      </c>
      <c r="B1543" s="6" t="s">
        <v>2573</v>
      </c>
      <c r="C1543" s="4" t="s">
        <v>2574</v>
      </c>
      <c r="D1543" s="3"/>
    </row>
    <row r="1544" spans="1:4" hidden="1" x14ac:dyDescent="0.25">
      <c r="A1544" s="4" t="s">
        <v>787</v>
      </c>
      <c r="B1544" s="6" t="s">
        <v>473</v>
      </c>
      <c r="C1544" s="4" t="s">
        <v>2895</v>
      </c>
      <c r="D1544" s="3"/>
    </row>
    <row r="1545" spans="1:4" hidden="1" x14ac:dyDescent="0.25">
      <c r="A1545" s="4" t="s">
        <v>787</v>
      </c>
      <c r="B1545" s="6" t="s">
        <v>347</v>
      </c>
      <c r="C1545" s="4" t="s">
        <v>2940</v>
      </c>
      <c r="D1545" s="3"/>
    </row>
    <row r="1546" spans="1:4" hidden="1" x14ac:dyDescent="0.25">
      <c r="A1546" s="4" t="s">
        <v>787</v>
      </c>
      <c r="B1546" s="6" t="s">
        <v>2998</v>
      </c>
      <c r="C1546" s="4" t="s">
        <v>2999</v>
      </c>
      <c r="D1546" s="3"/>
    </row>
    <row r="1547" spans="1:4" hidden="1" x14ac:dyDescent="0.25">
      <c r="A1547" s="4" t="s">
        <v>787</v>
      </c>
      <c r="B1547" s="6" t="s">
        <v>15</v>
      </c>
      <c r="C1547" s="4" t="s">
        <v>3076</v>
      </c>
      <c r="D1547" s="3"/>
    </row>
    <row r="1548" spans="1:4" hidden="1" x14ac:dyDescent="0.25">
      <c r="A1548" s="4" t="s">
        <v>787</v>
      </c>
      <c r="B1548" s="6" t="s">
        <v>217</v>
      </c>
      <c r="C1548" s="4" t="s">
        <v>3097</v>
      </c>
      <c r="D1548" s="3"/>
    </row>
    <row r="1549" spans="1:4" hidden="1" x14ac:dyDescent="0.25">
      <c r="A1549" s="4" t="s">
        <v>787</v>
      </c>
      <c r="B1549" s="6" t="s">
        <v>172</v>
      </c>
      <c r="C1549" s="4" t="s">
        <v>3134</v>
      </c>
      <c r="D1549" s="3"/>
    </row>
    <row r="1550" spans="1:4" hidden="1" x14ac:dyDescent="0.25">
      <c r="A1550" s="4" t="s">
        <v>787</v>
      </c>
      <c r="B1550" s="6" t="s">
        <v>163</v>
      </c>
      <c r="C1550" s="4" t="s">
        <v>3287</v>
      </c>
      <c r="D1550" s="3"/>
    </row>
    <row r="1551" spans="1:4" hidden="1" x14ac:dyDescent="0.25">
      <c r="A1551" s="4" t="s">
        <v>787</v>
      </c>
      <c r="B1551" s="6" t="s">
        <v>428</v>
      </c>
      <c r="C1551" s="4" t="s">
        <v>3317</v>
      </c>
      <c r="D1551" s="3"/>
    </row>
    <row r="1552" spans="1:4" hidden="1" x14ac:dyDescent="0.25">
      <c r="A1552" s="4" t="s">
        <v>787</v>
      </c>
      <c r="B1552" s="6" t="s">
        <v>709</v>
      </c>
      <c r="C1552" s="4" t="s">
        <v>3370</v>
      </c>
      <c r="D1552" s="3"/>
    </row>
    <row r="1553" spans="1:4" hidden="1" x14ac:dyDescent="0.25">
      <c r="A1553" s="4" t="s">
        <v>787</v>
      </c>
      <c r="B1553" s="6" t="s">
        <v>3393</v>
      </c>
      <c r="C1553" s="4" t="s">
        <v>3394</v>
      </c>
      <c r="D1553" s="3"/>
    </row>
    <row r="1554" spans="1:4" hidden="1" x14ac:dyDescent="0.25">
      <c r="A1554" s="4" t="s">
        <v>787</v>
      </c>
      <c r="B1554" s="6" t="s">
        <v>3400</v>
      </c>
      <c r="C1554" s="4" t="s">
        <v>3401</v>
      </c>
      <c r="D1554" s="3"/>
    </row>
    <row r="1555" spans="1:4" hidden="1" x14ac:dyDescent="0.25">
      <c r="A1555" s="4" t="s">
        <v>787</v>
      </c>
      <c r="B1555" s="6" t="s">
        <v>178</v>
      </c>
      <c r="C1555" s="4" t="s">
        <v>3488</v>
      </c>
      <c r="D1555" s="3"/>
    </row>
    <row r="1556" spans="1:4" hidden="1" x14ac:dyDescent="0.25">
      <c r="A1556" s="4" t="s">
        <v>808</v>
      </c>
      <c r="B1556" s="6" t="s">
        <v>11</v>
      </c>
      <c r="C1556" s="4" t="s">
        <v>809</v>
      </c>
      <c r="D1556" s="3"/>
    </row>
    <row r="1557" spans="1:4" hidden="1" x14ac:dyDescent="0.25">
      <c r="A1557" s="4" t="s">
        <v>808</v>
      </c>
      <c r="B1557" s="6" t="s">
        <v>261</v>
      </c>
      <c r="C1557" s="4" t="s">
        <v>857</v>
      </c>
      <c r="D1557" s="3"/>
    </row>
    <row r="1558" spans="1:4" hidden="1" x14ac:dyDescent="0.25">
      <c r="A1558" s="4" t="s">
        <v>808</v>
      </c>
      <c r="B1558" s="6" t="s">
        <v>98</v>
      </c>
      <c r="C1558" s="4" t="s">
        <v>945</v>
      </c>
      <c r="D1558" s="3"/>
    </row>
    <row r="1559" spans="1:4" hidden="1" x14ac:dyDescent="0.25">
      <c r="A1559" s="4" t="s">
        <v>808</v>
      </c>
      <c r="B1559" s="6" t="s">
        <v>504</v>
      </c>
      <c r="C1559" s="4" t="s">
        <v>1073</v>
      </c>
      <c r="D1559" s="3"/>
    </row>
    <row r="1560" spans="1:4" hidden="1" x14ac:dyDescent="0.25">
      <c r="A1560" s="4" t="s">
        <v>808</v>
      </c>
      <c r="B1560" s="6" t="s">
        <v>1113</v>
      </c>
      <c r="C1560" s="4" t="s">
        <v>1114</v>
      </c>
      <c r="D1560" s="3"/>
    </row>
    <row r="1561" spans="1:4" hidden="1" x14ac:dyDescent="0.25">
      <c r="A1561" s="4" t="s">
        <v>808</v>
      </c>
      <c r="B1561" s="6" t="s">
        <v>97</v>
      </c>
      <c r="C1561" s="4" t="s">
        <v>1126</v>
      </c>
      <c r="D1561" s="3"/>
    </row>
    <row r="1562" spans="1:4" hidden="1" x14ac:dyDescent="0.25">
      <c r="A1562" s="4" t="s">
        <v>808</v>
      </c>
      <c r="B1562" s="6" t="s">
        <v>33</v>
      </c>
      <c r="C1562" s="4" t="s">
        <v>1243</v>
      </c>
      <c r="D1562" s="3"/>
    </row>
    <row r="1563" spans="1:4" hidden="1" x14ac:dyDescent="0.25">
      <c r="A1563" s="4" t="s">
        <v>808</v>
      </c>
      <c r="B1563" s="6" t="s">
        <v>1440</v>
      </c>
      <c r="C1563" s="4" t="s">
        <v>1441</v>
      </c>
      <c r="D1563" s="3"/>
    </row>
    <row r="1564" spans="1:4" hidden="1" x14ac:dyDescent="0.25">
      <c r="A1564" s="4" t="s">
        <v>808</v>
      </c>
      <c r="B1564" s="6" t="s">
        <v>1493</v>
      </c>
      <c r="C1564" s="4" t="s">
        <v>1494</v>
      </c>
      <c r="D1564" s="3"/>
    </row>
    <row r="1565" spans="1:4" hidden="1" x14ac:dyDescent="0.25">
      <c r="A1565" s="4" t="s">
        <v>808</v>
      </c>
      <c r="B1565" s="6" t="s">
        <v>78</v>
      </c>
      <c r="C1565" s="4" t="s">
        <v>1548</v>
      </c>
      <c r="D1565" s="3"/>
    </row>
    <row r="1566" spans="1:4" hidden="1" x14ac:dyDescent="0.25">
      <c r="A1566" s="4" t="s">
        <v>808</v>
      </c>
      <c r="B1566" s="6" t="s">
        <v>298</v>
      </c>
      <c r="C1566" s="4" t="s">
        <v>1600</v>
      </c>
      <c r="D1566" s="3"/>
    </row>
    <row r="1567" spans="1:4" hidden="1" x14ac:dyDescent="0.25">
      <c r="A1567" s="4" t="s">
        <v>808</v>
      </c>
      <c r="B1567" s="6" t="s">
        <v>1601</v>
      </c>
      <c r="C1567" s="4" t="s">
        <v>1602</v>
      </c>
      <c r="D1567" s="3"/>
    </row>
    <row r="1568" spans="1:4" hidden="1" x14ac:dyDescent="0.25">
      <c r="A1568" s="4" t="s">
        <v>808</v>
      </c>
      <c r="B1568" s="6" t="s">
        <v>1716</v>
      </c>
      <c r="C1568" s="4" t="s">
        <v>1717</v>
      </c>
      <c r="D1568" s="3"/>
    </row>
    <row r="1569" spans="1:4" hidden="1" x14ac:dyDescent="0.25">
      <c r="A1569" s="4" t="s">
        <v>808</v>
      </c>
      <c r="B1569" s="6" t="s">
        <v>1720</v>
      </c>
      <c r="C1569" s="4" t="s">
        <v>1721</v>
      </c>
      <c r="D1569" s="3"/>
    </row>
    <row r="1570" spans="1:4" hidden="1" x14ac:dyDescent="0.25">
      <c r="A1570" s="4" t="s">
        <v>808</v>
      </c>
      <c r="B1570" s="6" t="s">
        <v>1723</v>
      </c>
      <c r="C1570" s="4" t="s">
        <v>1724</v>
      </c>
      <c r="D1570" s="3"/>
    </row>
    <row r="1571" spans="1:4" hidden="1" x14ac:dyDescent="0.25">
      <c r="A1571" s="4" t="s">
        <v>808</v>
      </c>
      <c r="B1571" s="6" t="s">
        <v>1873</v>
      </c>
      <c r="C1571" s="4" t="s">
        <v>1874</v>
      </c>
      <c r="D1571" s="3"/>
    </row>
    <row r="1572" spans="1:4" hidden="1" x14ac:dyDescent="0.25">
      <c r="A1572" s="4" t="s">
        <v>808</v>
      </c>
      <c r="B1572" s="6" t="s">
        <v>592</v>
      </c>
      <c r="C1572" s="4" t="s">
        <v>1909</v>
      </c>
      <c r="D1572" s="3"/>
    </row>
    <row r="1573" spans="1:4" hidden="1" x14ac:dyDescent="0.25">
      <c r="A1573" s="4" t="s">
        <v>808</v>
      </c>
      <c r="B1573" s="6" t="s">
        <v>15</v>
      </c>
      <c r="C1573" s="4" t="s">
        <v>1958</v>
      </c>
      <c r="D1573" s="3"/>
    </row>
    <row r="1574" spans="1:4" hidden="1" x14ac:dyDescent="0.25">
      <c r="A1574" s="4" t="s">
        <v>808</v>
      </c>
      <c r="B1574" s="6" t="s">
        <v>2007</v>
      </c>
      <c r="C1574" s="4" t="s">
        <v>2008</v>
      </c>
      <c r="D1574" s="3"/>
    </row>
    <row r="1575" spans="1:4" hidden="1" x14ac:dyDescent="0.25">
      <c r="A1575" s="4" t="s">
        <v>808</v>
      </c>
      <c r="B1575" s="6" t="s">
        <v>2016</v>
      </c>
      <c r="C1575" s="4" t="s">
        <v>2017</v>
      </c>
      <c r="D1575" s="3"/>
    </row>
    <row r="1576" spans="1:4" hidden="1" x14ac:dyDescent="0.25">
      <c r="A1576" s="4" t="s">
        <v>808</v>
      </c>
      <c r="B1576" s="6" t="s">
        <v>2026</v>
      </c>
      <c r="C1576" s="4" t="s">
        <v>2027</v>
      </c>
      <c r="D1576" s="3"/>
    </row>
    <row r="1577" spans="1:4" hidden="1" x14ac:dyDescent="0.25">
      <c r="A1577" s="4" t="s">
        <v>808</v>
      </c>
      <c r="B1577" s="6" t="s">
        <v>2035</v>
      </c>
      <c r="C1577" s="4" t="s">
        <v>2036</v>
      </c>
      <c r="D1577" s="3"/>
    </row>
    <row r="1578" spans="1:4" hidden="1" x14ac:dyDescent="0.25">
      <c r="A1578" s="4" t="s">
        <v>808</v>
      </c>
      <c r="B1578" s="6" t="s">
        <v>2054</v>
      </c>
      <c r="C1578" s="4" t="s">
        <v>2055</v>
      </c>
      <c r="D1578" s="3"/>
    </row>
    <row r="1579" spans="1:4" hidden="1" x14ac:dyDescent="0.25">
      <c r="A1579" s="4" t="s">
        <v>808</v>
      </c>
      <c r="B1579" s="6" t="s">
        <v>2072</v>
      </c>
      <c r="C1579" s="4" t="s">
        <v>2073</v>
      </c>
      <c r="D1579" s="3"/>
    </row>
    <row r="1580" spans="1:4" hidden="1" x14ac:dyDescent="0.25">
      <c r="A1580" s="4" t="s">
        <v>808</v>
      </c>
      <c r="B1580" s="6" t="s">
        <v>2095</v>
      </c>
      <c r="C1580" s="4" t="s">
        <v>2096</v>
      </c>
      <c r="D1580" s="3"/>
    </row>
    <row r="1581" spans="1:4" hidden="1" x14ac:dyDescent="0.25">
      <c r="A1581" s="4" t="s">
        <v>808</v>
      </c>
      <c r="B1581" s="6" t="s">
        <v>2114</v>
      </c>
      <c r="C1581" s="4" t="s">
        <v>2115</v>
      </c>
      <c r="D1581" s="3"/>
    </row>
    <row r="1582" spans="1:4" hidden="1" x14ac:dyDescent="0.25">
      <c r="A1582" s="4" t="s">
        <v>808</v>
      </c>
      <c r="B1582" s="6" t="s">
        <v>37</v>
      </c>
      <c r="C1582" s="4" t="s">
        <v>2235</v>
      </c>
      <c r="D1582" s="3"/>
    </row>
    <row r="1583" spans="1:4" hidden="1" x14ac:dyDescent="0.25">
      <c r="A1583" s="4" t="s">
        <v>808</v>
      </c>
      <c r="B1583" s="6" t="s">
        <v>314</v>
      </c>
      <c r="C1583" s="4" t="s">
        <v>2265</v>
      </c>
      <c r="D1583" s="3"/>
    </row>
    <row r="1584" spans="1:4" hidden="1" x14ac:dyDescent="0.25">
      <c r="A1584" s="4" t="s">
        <v>808</v>
      </c>
      <c r="B1584" s="6" t="s">
        <v>2381</v>
      </c>
      <c r="C1584" s="4" t="s">
        <v>2382</v>
      </c>
      <c r="D1584" s="3"/>
    </row>
    <row r="1585" spans="1:4" hidden="1" x14ac:dyDescent="0.25">
      <c r="A1585" s="4" t="s">
        <v>808</v>
      </c>
      <c r="B1585" s="6" t="s">
        <v>2399</v>
      </c>
      <c r="C1585" s="4" t="s">
        <v>2400</v>
      </c>
      <c r="D1585" s="3"/>
    </row>
    <row r="1586" spans="1:4" hidden="1" x14ac:dyDescent="0.25">
      <c r="A1586" s="4" t="s">
        <v>808</v>
      </c>
      <c r="B1586" s="6" t="s">
        <v>2484</v>
      </c>
      <c r="C1586" s="4" t="s">
        <v>2485</v>
      </c>
      <c r="D1586" s="3"/>
    </row>
    <row r="1587" spans="1:4" hidden="1" x14ac:dyDescent="0.25">
      <c r="A1587" s="4" t="s">
        <v>808</v>
      </c>
      <c r="B1587" s="6" t="s">
        <v>2495</v>
      </c>
      <c r="C1587" s="4" t="s">
        <v>2496</v>
      </c>
      <c r="D1587" s="3"/>
    </row>
    <row r="1588" spans="1:4" hidden="1" x14ac:dyDescent="0.25">
      <c r="A1588" s="4" t="s">
        <v>808</v>
      </c>
      <c r="B1588" s="6" t="s">
        <v>291</v>
      </c>
      <c r="C1588" s="4" t="s">
        <v>2520</v>
      </c>
      <c r="D1588" s="3"/>
    </row>
    <row r="1589" spans="1:4" hidden="1" x14ac:dyDescent="0.25">
      <c r="A1589" s="4" t="s">
        <v>808</v>
      </c>
      <c r="B1589" s="6" t="s">
        <v>583</v>
      </c>
      <c r="C1589" s="4" t="s">
        <v>2564</v>
      </c>
      <c r="D1589" s="3"/>
    </row>
    <row r="1590" spans="1:4" hidden="1" x14ac:dyDescent="0.25">
      <c r="A1590" s="4" t="s">
        <v>808</v>
      </c>
      <c r="B1590" s="6" t="s">
        <v>2768</v>
      </c>
      <c r="C1590" s="4" t="s">
        <v>2769</v>
      </c>
      <c r="D1590" s="3"/>
    </row>
    <row r="1591" spans="1:4" hidden="1" x14ac:dyDescent="0.25">
      <c r="A1591" s="4" t="s">
        <v>808</v>
      </c>
      <c r="B1591" s="6" t="s">
        <v>2839</v>
      </c>
      <c r="C1591" s="4" t="s">
        <v>2840</v>
      </c>
      <c r="D1591" s="3"/>
    </row>
    <row r="1592" spans="1:4" hidden="1" x14ac:dyDescent="0.25">
      <c r="A1592" s="4" t="s">
        <v>808</v>
      </c>
      <c r="B1592" s="6" t="s">
        <v>3110</v>
      </c>
      <c r="C1592" s="4" t="s">
        <v>3111</v>
      </c>
      <c r="D1592" s="3"/>
    </row>
    <row r="1593" spans="1:4" hidden="1" x14ac:dyDescent="0.25">
      <c r="A1593" s="4" t="s">
        <v>808</v>
      </c>
      <c r="B1593" s="6" t="s">
        <v>723</v>
      </c>
      <c r="C1593" s="4" t="s">
        <v>3153</v>
      </c>
      <c r="D1593" s="3"/>
    </row>
    <row r="1594" spans="1:4" hidden="1" x14ac:dyDescent="0.25">
      <c r="A1594" s="4" t="s">
        <v>808</v>
      </c>
      <c r="B1594" s="6" t="s">
        <v>224</v>
      </c>
      <c r="C1594" s="4" t="s">
        <v>3163</v>
      </c>
      <c r="D1594" s="3"/>
    </row>
    <row r="1595" spans="1:4" hidden="1" x14ac:dyDescent="0.25">
      <c r="A1595" s="4" t="s">
        <v>808</v>
      </c>
      <c r="B1595" s="6" t="s">
        <v>3207</v>
      </c>
      <c r="C1595" s="4" t="s">
        <v>3208</v>
      </c>
      <c r="D1595" s="3"/>
    </row>
    <row r="1596" spans="1:4" hidden="1" x14ac:dyDescent="0.25">
      <c r="A1596" s="4" t="s">
        <v>808</v>
      </c>
      <c r="B1596" s="6" t="s">
        <v>586</v>
      </c>
      <c r="C1596" s="4" t="s">
        <v>3211</v>
      </c>
      <c r="D1596" s="3"/>
    </row>
    <row r="1597" spans="1:4" hidden="1" x14ac:dyDescent="0.25">
      <c r="A1597" s="4" t="s">
        <v>808</v>
      </c>
      <c r="B1597" s="6" t="s">
        <v>68</v>
      </c>
      <c r="C1597" s="4" t="s">
        <v>3225</v>
      </c>
      <c r="D1597" s="3"/>
    </row>
    <row r="1598" spans="1:4" hidden="1" x14ac:dyDescent="0.25">
      <c r="A1598" s="4" t="s">
        <v>808</v>
      </c>
      <c r="B1598" s="6" t="s">
        <v>3260</v>
      </c>
      <c r="C1598" s="4" t="s">
        <v>3261</v>
      </c>
      <c r="D1598" s="3"/>
    </row>
    <row r="1599" spans="1:4" hidden="1" x14ac:dyDescent="0.25">
      <c r="A1599" s="4" t="s">
        <v>808</v>
      </c>
      <c r="B1599" s="6" t="s">
        <v>3262</v>
      </c>
      <c r="C1599" s="4" t="s">
        <v>3263</v>
      </c>
      <c r="D1599" s="3"/>
    </row>
    <row r="1600" spans="1:4" hidden="1" x14ac:dyDescent="0.25">
      <c r="A1600" s="4" t="s">
        <v>808</v>
      </c>
      <c r="B1600" s="6" t="s">
        <v>523</v>
      </c>
      <c r="C1600" s="4" t="s">
        <v>3338</v>
      </c>
      <c r="D1600" s="3"/>
    </row>
    <row r="1601" spans="1:4" hidden="1" x14ac:dyDescent="0.25">
      <c r="A1601" s="4" t="s">
        <v>808</v>
      </c>
      <c r="B1601" s="6" t="s">
        <v>3358</v>
      </c>
      <c r="C1601" s="4" t="s">
        <v>3359</v>
      </c>
      <c r="D1601" s="3"/>
    </row>
    <row r="1602" spans="1:4" hidden="1" x14ac:dyDescent="0.25">
      <c r="A1602" s="4" t="s">
        <v>808</v>
      </c>
      <c r="B1602" s="6" t="s">
        <v>3391</v>
      </c>
      <c r="C1602" s="4" t="s">
        <v>3392</v>
      </c>
      <c r="D1602" s="3"/>
    </row>
    <row r="1603" spans="1:4" hidden="1" x14ac:dyDescent="0.25">
      <c r="A1603" s="4" t="s">
        <v>808</v>
      </c>
      <c r="B1603" s="6" t="s">
        <v>3414</v>
      </c>
      <c r="C1603" s="4" t="s">
        <v>3415</v>
      </c>
      <c r="D1603" s="3"/>
    </row>
    <row r="1604" spans="1:4" hidden="1" x14ac:dyDescent="0.25">
      <c r="A1604" s="4" t="s">
        <v>808</v>
      </c>
      <c r="B1604" s="6" t="s">
        <v>631</v>
      </c>
      <c r="C1604" s="4" t="s">
        <v>3420</v>
      </c>
      <c r="D1604" s="3"/>
    </row>
    <row r="1605" spans="1:4" hidden="1" x14ac:dyDescent="0.25">
      <c r="A1605" s="4" t="s">
        <v>808</v>
      </c>
      <c r="B1605" s="6" t="s">
        <v>3427</v>
      </c>
      <c r="C1605" s="4" t="s">
        <v>3428</v>
      </c>
      <c r="D1605" s="3"/>
    </row>
    <row r="1606" spans="1:4" hidden="1" x14ac:dyDescent="0.25">
      <c r="A1606" s="4" t="s">
        <v>808</v>
      </c>
      <c r="B1606" s="6" t="s">
        <v>674</v>
      </c>
      <c r="C1606" s="4" t="s">
        <v>3442</v>
      </c>
      <c r="D1606" s="3"/>
    </row>
    <row r="1607" spans="1:4" hidden="1" x14ac:dyDescent="0.25">
      <c r="A1607" s="4" t="s">
        <v>805</v>
      </c>
      <c r="B1607" s="6" t="s">
        <v>806</v>
      </c>
      <c r="C1607" s="4" t="s">
        <v>807</v>
      </c>
      <c r="D1607" s="3"/>
    </row>
    <row r="1608" spans="1:4" hidden="1" x14ac:dyDescent="0.25">
      <c r="A1608" s="4" t="s">
        <v>805</v>
      </c>
      <c r="B1608" s="6" t="s">
        <v>834</v>
      </c>
      <c r="C1608" s="4" t="s">
        <v>835</v>
      </c>
      <c r="D1608" s="3"/>
    </row>
    <row r="1609" spans="1:4" hidden="1" x14ac:dyDescent="0.25">
      <c r="A1609" s="4" t="s">
        <v>805</v>
      </c>
      <c r="B1609" s="6" t="s">
        <v>689</v>
      </c>
      <c r="C1609" s="4" t="s">
        <v>836</v>
      </c>
      <c r="D1609" s="3"/>
    </row>
    <row r="1610" spans="1:4" hidden="1" x14ac:dyDescent="0.25">
      <c r="A1610" s="4" t="s">
        <v>805</v>
      </c>
      <c r="B1610" s="6" t="s">
        <v>852</v>
      </c>
      <c r="C1610" s="4" t="s">
        <v>853</v>
      </c>
      <c r="D1610" s="3"/>
    </row>
    <row r="1611" spans="1:4" hidden="1" x14ac:dyDescent="0.25">
      <c r="A1611" s="4" t="s">
        <v>805</v>
      </c>
      <c r="B1611" s="6" t="s">
        <v>556</v>
      </c>
      <c r="C1611" s="4" t="s">
        <v>955</v>
      </c>
      <c r="D1611" s="3"/>
    </row>
    <row r="1612" spans="1:4" hidden="1" x14ac:dyDescent="0.25">
      <c r="A1612" s="4" t="s">
        <v>805</v>
      </c>
      <c r="B1612" s="6" t="s">
        <v>187</v>
      </c>
      <c r="C1612" s="4" t="s">
        <v>1182</v>
      </c>
      <c r="D1612" s="3"/>
    </row>
    <row r="1613" spans="1:4" hidden="1" x14ac:dyDescent="0.25">
      <c r="A1613" s="4" t="s">
        <v>805</v>
      </c>
      <c r="B1613" s="6" t="s">
        <v>59</v>
      </c>
      <c r="C1613" s="4" t="s">
        <v>1235</v>
      </c>
      <c r="D1613" s="3"/>
    </row>
    <row r="1614" spans="1:4" hidden="1" x14ac:dyDescent="0.25">
      <c r="A1614" s="4" t="s">
        <v>805</v>
      </c>
      <c r="B1614" s="6" t="s">
        <v>405</v>
      </c>
      <c r="C1614" s="4" t="s">
        <v>1374</v>
      </c>
      <c r="D1614" s="3"/>
    </row>
    <row r="1615" spans="1:4" hidden="1" x14ac:dyDescent="0.25">
      <c r="A1615" s="4" t="s">
        <v>805</v>
      </c>
      <c r="B1615" s="6" t="s">
        <v>1398</v>
      </c>
      <c r="C1615" s="4" t="s">
        <v>1399</v>
      </c>
      <c r="D1615" s="3"/>
    </row>
    <row r="1616" spans="1:4" hidden="1" x14ac:dyDescent="0.25">
      <c r="A1616" s="4" t="s">
        <v>805</v>
      </c>
      <c r="B1616" s="6" t="s">
        <v>220</v>
      </c>
      <c r="C1616" s="4" t="s">
        <v>1408</v>
      </c>
      <c r="D1616" s="3"/>
    </row>
    <row r="1617" spans="1:4" hidden="1" x14ac:dyDescent="0.25">
      <c r="A1617" s="4" t="s">
        <v>805</v>
      </c>
      <c r="B1617" s="6" t="s">
        <v>506</v>
      </c>
      <c r="C1617" s="4" t="s">
        <v>1421</v>
      </c>
      <c r="D1617" s="3"/>
    </row>
    <row r="1618" spans="1:4" hidden="1" x14ac:dyDescent="0.25">
      <c r="A1618" s="4" t="s">
        <v>805</v>
      </c>
      <c r="B1618" s="6" t="s">
        <v>489</v>
      </c>
      <c r="C1618" s="4" t="s">
        <v>1433</v>
      </c>
      <c r="D1618" s="3"/>
    </row>
    <row r="1619" spans="1:4" hidden="1" x14ac:dyDescent="0.25">
      <c r="A1619" s="4" t="s">
        <v>805</v>
      </c>
      <c r="B1619" s="6" t="s">
        <v>147</v>
      </c>
      <c r="C1619" s="4" t="s">
        <v>1455</v>
      </c>
      <c r="D1619" s="3"/>
    </row>
    <row r="1620" spans="1:4" hidden="1" x14ac:dyDescent="0.25">
      <c r="A1620" s="4" t="s">
        <v>805</v>
      </c>
      <c r="B1620" s="6" t="s">
        <v>1491</v>
      </c>
      <c r="C1620" s="4" t="s">
        <v>1492</v>
      </c>
      <c r="D1620" s="3"/>
    </row>
    <row r="1621" spans="1:4" hidden="1" x14ac:dyDescent="0.25">
      <c r="A1621" s="4" t="s">
        <v>805</v>
      </c>
      <c r="B1621" s="6" t="s">
        <v>1568</v>
      </c>
      <c r="C1621" s="4" t="s">
        <v>1569</v>
      </c>
      <c r="D1621" s="3"/>
    </row>
    <row r="1622" spans="1:4" hidden="1" x14ac:dyDescent="0.25">
      <c r="A1622" s="4" t="s">
        <v>805</v>
      </c>
      <c r="B1622" s="6" t="s">
        <v>1626</v>
      </c>
      <c r="C1622" s="4" t="s">
        <v>1627</v>
      </c>
      <c r="D1622" s="3"/>
    </row>
    <row r="1623" spans="1:4" hidden="1" x14ac:dyDescent="0.25">
      <c r="A1623" s="4" t="s">
        <v>805</v>
      </c>
      <c r="B1623" s="6" t="s">
        <v>1685</v>
      </c>
      <c r="C1623" s="4" t="s">
        <v>1686</v>
      </c>
      <c r="D1623" s="3"/>
    </row>
    <row r="1624" spans="1:4" hidden="1" x14ac:dyDescent="0.25">
      <c r="A1624" s="4" t="s">
        <v>805</v>
      </c>
      <c r="B1624" s="6" t="s">
        <v>1751</v>
      </c>
      <c r="C1624" s="4" t="s">
        <v>1752</v>
      </c>
      <c r="D1624" s="3"/>
    </row>
    <row r="1625" spans="1:4" hidden="1" x14ac:dyDescent="0.25">
      <c r="A1625" s="4" t="s">
        <v>805</v>
      </c>
      <c r="B1625" s="6" t="s">
        <v>524</v>
      </c>
      <c r="C1625" s="4" t="s">
        <v>1771</v>
      </c>
      <c r="D1625" s="3"/>
    </row>
    <row r="1626" spans="1:4" hidden="1" x14ac:dyDescent="0.25">
      <c r="A1626" s="4" t="s">
        <v>805</v>
      </c>
      <c r="B1626" s="6" t="s">
        <v>1776</v>
      </c>
      <c r="C1626" s="4" t="s">
        <v>1777</v>
      </c>
      <c r="D1626" s="3"/>
    </row>
    <row r="1627" spans="1:4" hidden="1" x14ac:dyDescent="0.25">
      <c r="A1627" s="4" t="s">
        <v>805</v>
      </c>
      <c r="B1627" s="6" t="s">
        <v>1800</v>
      </c>
      <c r="C1627" s="4" t="s">
        <v>1801</v>
      </c>
      <c r="D1627" s="3"/>
    </row>
    <row r="1628" spans="1:4" hidden="1" x14ac:dyDescent="0.25">
      <c r="A1628" s="4" t="s">
        <v>805</v>
      </c>
      <c r="B1628" s="6" t="s">
        <v>1822</v>
      </c>
      <c r="C1628" s="4" t="s">
        <v>1823</v>
      </c>
      <c r="D1628" s="3"/>
    </row>
    <row r="1629" spans="1:4" hidden="1" x14ac:dyDescent="0.25">
      <c r="A1629" s="4" t="s">
        <v>805</v>
      </c>
      <c r="B1629" s="6" t="s">
        <v>476</v>
      </c>
      <c r="C1629" s="4" t="s">
        <v>1832</v>
      </c>
      <c r="D1629" s="3"/>
    </row>
    <row r="1630" spans="1:4" hidden="1" x14ac:dyDescent="0.25">
      <c r="A1630" s="4" t="s">
        <v>805</v>
      </c>
      <c r="B1630" s="6" t="s">
        <v>166</v>
      </c>
      <c r="C1630" s="4" t="s">
        <v>1867</v>
      </c>
      <c r="D1630" s="3"/>
    </row>
    <row r="1631" spans="1:4" hidden="1" x14ac:dyDescent="0.25">
      <c r="A1631" s="4" t="s">
        <v>805</v>
      </c>
      <c r="B1631" s="6" t="s">
        <v>1919</v>
      </c>
      <c r="C1631" s="4" t="s">
        <v>1920</v>
      </c>
      <c r="D1631" s="3"/>
    </row>
    <row r="1632" spans="1:4" hidden="1" x14ac:dyDescent="0.25">
      <c r="A1632" s="4" t="s">
        <v>805</v>
      </c>
      <c r="B1632" s="6" t="s">
        <v>214</v>
      </c>
      <c r="C1632" s="4" t="s">
        <v>2028</v>
      </c>
      <c r="D1632" s="3"/>
    </row>
    <row r="1633" spans="1:4" hidden="1" x14ac:dyDescent="0.25">
      <c r="A1633" s="4" t="s">
        <v>805</v>
      </c>
      <c r="B1633" s="6" t="s">
        <v>203</v>
      </c>
      <c r="C1633" s="4" t="s">
        <v>2083</v>
      </c>
      <c r="D1633" s="3"/>
    </row>
    <row r="1634" spans="1:4" hidden="1" x14ac:dyDescent="0.25">
      <c r="A1634" s="4" t="s">
        <v>805</v>
      </c>
      <c r="B1634" s="6" t="s">
        <v>448</v>
      </c>
      <c r="C1634" s="4" t="s">
        <v>2177</v>
      </c>
      <c r="D1634" s="3"/>
    </row>
    <row r="1635" spans="1:4" hidden="1" x14ac:dyDescent="0.25">
      <c r="A1635" s="4" t="s">
        <v>805</v>
      </c>
      <c r="B1635" s="6" t="s">
        <v>40</v>
      </c>
      <c r="C1635" s="4" t="s">
        <v>2273</v>
      </c>
      <c r="D1635" s="3"/>
    </row>
    <row r="1636" spans="1:4" hidden="1" x14ac:dyDescent="0.25">
      <c r="A1636" s="4" t="s">
        <v>805</v>
      </c>
      <c r="B1636" s="6" t="s">
        <v>2411</v>
      </c>
      <c r="C1636" s="4" t="s">
        <v>2412</v>
      </c>
      <c r="D1636" s="3"/>
    </row>
    <row r="1637" spans="1:4" hidden="1" x14ac:dyDescent="0.25">
      <c r="A1637" s="4" t="s">
        <v>805</v>
      </c>
      <c r="B1637" s="6" t="s">
        <v>2443</v>
      </c>
      <c r="C1637" s="4" t="s">
        <v>2444</v>
      </c>
      <c r="D1637" s="3"/>
    </row>
    <row r="1638" spans="1:4" hidden="1" x14ac:dyDescent="0.25">
      <c r="A1638" s="4" t="s">
        <v>805</v>
      </c>
      <c r="B1638" s="6" t="s">
        <v>2527</v>
      </c>
      <c r="C1638" s="4" t="s">
        <v>2528</v>
      </c>
      <c r="D1638" s="3"/>
    </row>
    <row r="1639" spans="1:4" hidden="1" x14ac:dyDescent="0.25">
      <c r="A1639" s="4" t="s">
        <v>805</v>
      </c>
      <c r="B1639" s="6" t="s">
        <v>2535</v>
      </c>
      <c r="C1639" s="4" t="s">
        <v>2536</v>
      </c>
      <c r="D1639" s="3"/>
    </row>
    <row r="1640" spans="1:4" hidden="1" x14ac:dyDescent="0.25">
      <c r="A1640" s="4" t="s">
        <v>805</v>
      </c>
      <c r="B1640" s="6" t="s">
        <v>1424</v>
      </c>
      <c r="C1640" s="4" t="s">
        <v>2559</v>
      </c>
      <c r="D1640" s="3"/>
    </row>
    <row r="1641" spans="1:4" hidden="1" x14ac:dyDescent="0.25">
      <c r="A1641" s="4" t="s">
        <v>805</v>
      </c>
      <c r="B1641" s="6" t="s">
        <v>2597</v>
      </c>
      <c r="C1641" s="4" t="s">
        <v>2598</v>
      </c>
      <c r="D1641" s="3"/>
    </row>
    <row r="1642" spans="1:4" hidden="1" x14ac:dyDescent="0.25">
      <c r="A1642" s="4" t="s">
        <v>805</v>
      </c>
      <c r="B1642" s="6" t="s">
        <v>518</v>
      </c>
      <c r="C1642" s="4" t="s">
        <v>2600</v>
      </c>
      <c r="D1642" s="3"/>
    </row>
    <row r="1643" spans="1:4" hidden="1" x14ac:dyDescent="0.25">
      <c r="A1643" s="4" t="s">
        <v>805</v>
      </c>
      <c r="B1643" s="6" t="s">
        <v>79</v>
      </c>
      <c r="C1643" s="4" t="s">
        <v>2607</v>
      </c>
      <c r="D1643" s="3"/>
    </row>
    <row r="1644" spans="1:4" hidden="1" x14ac:dyDescent="0.25">
      <c r="A1644" s="4" t="s">
        <v>805</v>
      </c>
      <c r="B1644" s="6" t="s">
        <v>2644</v>
      </c>
      <c r="C1644" s="4" t="s">
        <v>2645</v>
      </c>
      <c r="D1644" s="3"/>
    </row>
    <row r="1645" spans="1:4" hidden="1" x14ac:dyDescent="0.25">
      <c r="A1645" s="4" t="s">
        <v>805</v>
      </c>
      <c r="B1645" s="6" t="s">
        <v>2657</v>
      </c>
      <c r="C1645" s="4" t="s">
        <v>2658</v>
      </c>
      <c r="D1645" s="3"/>
    </row>
    <row r="1646" spans="1:4" hidden="1" x14ac:dyDescent="0.25">
      <c r="A1646" s="4" t="s">
        <v>805</v>
      </c>
      <c r="B1646" s="6" t="s">
        <v>2801</v>
      </c>
      <c r="C1646" s="4" t="s">
        <v>2802</v>
      </c>
      <c r="D1646" s="3"/>
    </row>
    <row r="1647" spans="1:4" hidden="1" x14ac:dyDescent="0.25">
      <c r="A1647" s="4" t="s">
        <v>805</v>
      </c>
      <c r="B1647" s="6" t="s">
        <v>223</v>
      </c>
      <c r="C1647" s="4" t="s">
        <v>2811</v>
      </c>
      <c r="D1647" s="3"/>
    </row>
    <row r="1648" spans="1:4" hidden="1" x14ac:dyDescent="0.25">
      <c r="A1648" s="4" t="s">
        <v>805</v>
      </c>
      <c r="B1648" s="6" t="s">
        <v>2833</v>
      </c>
      <c r="C1648" s="4" t="s">
        <v>2834</v>
      </c>
      <c r="D1648" s="3"/>
    </row>
    <row r="1649" spans="1:4" hidden="1" x14ac:dyDescent="0.25">
      <c r="A1649" s="4" t="s">
        <v>805</v>
      </c>
      <c r="B1649" s="6" t="s">
        <v>2851</v>
      </c>
      <c r="C1649" s="4" t="s">
        <v>2852</v>
      </c>
      <c r="D1649" s="3"/>
    </row>
    <row r="1650" spans="1:4" hidden="1" x14ac:dyDescent="0.25">
      <c r="A1650" s="4" t="s">
        <v>805</v>
      </c>
      <c r="B1650" s="6" t="s">
        <v>2898</v>
      </c>
      <c r="C1650" s="4" t="s">
        <v>2899</v>
      </c>
      <c r="D1650" s="3"/>
    </row>
    <row r="1651" spans="1:4" hidden="1" x14ac:dyDescent="0.25">
      <c r="A1651" s="4" t="s">
        <v>805</v>
      </c>
      <c r="B1651" s="6" t="s">
        <v>711</v>
      </c>
      <c r="C1651" s="4" t="s">
        <v>3051</v>
      </c>
      <c r="D1651" s="3"/>
    </row>
    <row r="1652" spans="1:4" hidden="1" x14ac:dyDescent="0.25">
      <c r="A1652" s="4" t="s">
        <v>805</v>
      </c>
      <c r="B1652" s="6" t="s">
        <v>3242</v>
      </c>
      <c r="C1652" s="4" t="s">
        <v>3243</v>
      </c>
      <c r="D1652" s="3"/>
    </row>
    <row r="1653" spans="1:4" hidden="1" x14ac:dyDescent="0.25">
      <c r="A1653" s="4" t="s">
        <v>805</v>
      </c>
      <c r="B1653" s="6" t="s">
        <v>597</v>
      </c>
      <c r="C1653" s="4" t="s">
        <v>3247</v>
      </c>
      <c r="D1653" s="3"/>
    </row>
    <row r="1654" spans="1:4" hidden="1" x14ac:dyDescent="0.25">
      <c r="A1654" s="4" t="s">
        <v>805</v>
      </c>
      <c r="B1654" s="6" t="s">
        <v>308</v>
      </c>
      <c r="C1654" s="4" t="s">
        <v>3369</v>
      </c>
      <c r="D1654" s="3"/>
    </row>
    <row r="1655" spans="1:4" hidden="1" x14ac:dyDescent="0.25">
      <c r="A1655" s="4" t="s">
        <v>805</v>
      </c>
      <c r="B1655" s="6" t="s">
        <v>21</v>
      </c>
      <c r="C1655" s="4" t="s">
        <v>3377</v>
      </c>
      <c r="D1655" s="3"/>
    </row>
    <row r="1656" spans="1:4" hidden="1" x14ac:dyDescent="0.25">
      <c r="A1656" s="4" t="s">
        <v>805</v>
      </c>
      <c r="B1656" s="6" t="s">
        <v>569</v>
      </c>
      <c r="C1656" s="4" t="s">
        <v>3490</v>
      </c>
      <c r="D1656" s="3"/>
    </row>
    <row r="1657" spans="1:4" hidden="1" x14ac:dyDescent="0.25">
      <c r="A1657" s="4" t="s">
        <v>838</v>
      </c>
      <c r="B1657" s="6" t="s">
        <v>128</v>
      </c>
      <c r="C1657" s="4" t="s">
        <v>839</v>
      </c>
      <c r="D1657" s="3"/>
    </row>
    <row r="1658" spans="1:4" hidden="1" x14ac:dyDescent="0.25">
      <c r="A1658" s="4" t="s">
        <v>838</v>
      </c>
      <c r="B1658" s="6" t="s">
        <v>871</v>
      </c>
      <c r="C1658" s="4" t="s">
        <v>872</v>
      </c>
      <c r="D1658" s="3"/>
    </row>
    <row r="1659" spans="1:4" hidden="1" x14ac:dyDescent="0.25">
      <c r="A1659" s="4" t="s">
        <v>838</v>
      </c>
      <c r="B1659" s="6" t="s">
        <v>197</v>
      </c>
      <c r="C1659" s="4" t="s">
        <v>878</v>
      </c>
      <c r="D1659" s="3"/>
    </row>
    <row r="1660" spans="1:4" hidden="1" x14ac:dyDescent="0.25">
      <c r="A1660" s="4" t="s">
        <v>838</v>
      </c>
      <c r="B1660" s="6" t="s">
        <v>981</v>
      </c>
      <c r="C1660" s="4" t="s">
        <v>982</v>
      </c>
      <c r="D1660" s="3"/>
    </row>
    <row r="1661" spans="1:4" hidden="1" x14ac:dyDescent="0.25">
      <c r="A1661" s="4" t="s">
        <v>838</v>
      </c>
      <c r="B1661" s="6" t="s">
        <v>1055</v>
      </c>
      <c r="C1661" s="4" t="s">
        <v>1056</v>
      </c>
      <c r="D1661" s="3"/>
    </row>
    <row r="1662" spans="1:4" hidden="1" x14ac:dyDescent="0.25">
      <c r="A1662" s="4" t="s">
        <v>838</v>
      </c>
      <c r="B1662" s="6" t="s">
        <v>393</v>
      </c>
      <c r="C1662" s="4" t="s">
        <v>1072</v>
      </c>
      <c r="D1662" s="3"/>
    </row>
    <row r="1663" spans="1:4" hidden="1" x14ac:dyDescent="0.25">
      <c r="A1663" s="4" t="s">
        <v>838</v>
      </c>
      <c r="B1663" s="6" t="s">
        <v>1124</v>
      </c>
      <c r="C1663" s="4" t="s">
        <v>1125</v>
      </c>
      <c r="D1663" s="3"/>
    </row>
    <row r="1664" spans="1:4" hidden="1" x14ac:dyDescent="0.25">
      <c r="A1664" s="4" t="s">
        <v>838</v>
      </c>
      <c r="B1664" s="6" t="s">
        <v>458</v>
      </c>
      <c r="C1664" s="4" t="s">
        <v>1173</v>
      </c>
      <c r="D1664" s="3"/>
    </row>
    <row r="1665" spans="1:4" hidden="1" x14ac:dyDescent="0.25">
      <c r="A1665" s="4" t="s">
        <v>838</v>
      </c>
      <c r="B1665" s="6" t="s">
        <v>1350</v>
      </c>
      <c r="C1665" s="4" t="s">
        <v>1351</v>
      </c>
      <c r="D1665" s="3"/>
    </row>
    <row r="1666" spans="1:4" hidden="1" x14ac:dyDescent="0.25">
      <c r="A1666" s="4" t="s">
        <v>838</v>
      </c>
      <c r="B1666" s="6" t="s">
        <v>5</v>
      </c>
      <c r="C1666" s="4" t="s">
        <v>1375</v>
      </c>
      <c r="D1666" s="3"/>
    </row>
    <row r="1667" spans="1:4" hidden="1" x14ac:dyDescent="0.25">
      <c r="A1667" s="4" t="s">
        <v>838</v>
      </c>
      <c r="B1667" s="6" t="s">
        <v>1540</v>
      </c>
      <c r="C1667" s="4" t="s">
        <v>1541</v>
      </c>
      <c r="D1667" s="3"/>
    </row>
    <row r="1668" spans="1:4" hidden="1" x14ac:dyDescent="0.25">
      <c r="A1668" s="4" t="s">
        <v>838</v>
      </c>
      <c r="B1668" s="6" t="s">
        <v>1545</v>
      </c>
      <c r="C1668" s="4" t="s">
        <v>1546</v>
      </c>
      <c r="D1668" s="3"/>
    </row>
    <row r="1669" spans="1:4" hidden="1" x14ac:dyDescent="0.25">
      <c r="A1669" s="4" t="s">
        <v>838</v>
      </c>
      <c r="B1669" s="6" t="s">
        <v>1557</v>
      </c>
      <c r="C1669" s="4" t="s">
        <v>1558</v>
      </c>
      <c r="D1669" s="3"/>
    </row>
    <row r="1670" spans="1:4" hidden="1" x14ac:dyDescent="0.25">
      <c r="A1670" s="4" t="s">
        <v>838</v>
      </c>
      <c r="B1670" s="6" t="s">
        <v>1744</v>
      </c>
      <c r="C1670" s="4" t="s">
        <v>1745</v>
      </c>
      <c r="D1670" s="3"/>
    </row>
    <row r="1671" spans="1:4" hidden="1" x14ac:dyDescent="0.25">
      <c r="A1671" s="4" t="s">
        <v>838</v>
      </c>
      <c r="B1671" s="6" t="s">
        <v>1767</v>
      </c>
      <c r="C1671" s="4" t="s">
        <v>1768</v>
      </c>
      <c r="D1671" s="3"/>
    </row>
    <row r="1672" spans="1:4" hidden="1" x14ac:dyDescent="0.25">
      <c r="A1672" s="4" t="s">
        <v>838</v>
      </c>
      <c r="B1672" s="6" t="s">
        <v>1778</v>
      </c>
      <c r="C1672" s="4" t="s">
        <v>1779</v>
      </c>
      <c r="D1672" s="3"/>
    </row>
    <row r="1673" spans="1:4" hidden="1" x14ac:dyDescent="0.25">
      <c r="A1673" s="4" t="s">
        <v>838</v>
      </c>
      <c r="B1673" s="6" t="s">
        <v>1864</v>
      </c>
      <c r="C1673" s="4" t="s">
        <v>1865</v>
      </c>
      <c r="D1673" s="3"/>
    </row>
    <row r="1674" spans="1:4" hidden="1" x14ac:dyDescent="0.25">
      <c r="A1674" s="4" t="s">
        <v>838</v>
      </c>
      <c r="B1674" s="6" t="s">
        <v>442</v>
      </c>
      <c r="C1674" s="4" t="s">
        <v>1869</v>
      </c>
      <c r="D1674" s="3"/>
    </row>
    <row r="1675" spans="1:4" hidden="1" x14ac:dyDescent="0.25">
      <c r="A1675" s="4" t="s">
        <v>838</v>
      </c>
      <c r="B1675" s="6" t="s">
        <v>251</v>
      </c>
      <c r="C1675" s="4" t="s">
        <v>2080</v>
      </c>
      <c r="D1675" s="3"/>
    </row>
    <row r="1676" spans="1:4" hidden="1" x14ac:dyDescent="0.25">
      <c r="A1676" s="4" t="s">
        <v>838</v>
      </c>
      <c r="B1676" s="6" t="s">
        <v>2179</v>
      </c>
      <c r="C1676" s="4" t="s">
        <v>2180</v>
      </c>
      <c r="D1676" s="3"/>
    </row>
    <row r="1677" spans="1:4" hidden="1" x14ac:dyDescent="0.25">
      <c r="A1677" s="4" t="s">
        <v>838</v>
      </c>
      <c r="B1677" s="6" t="s">
        <v>2298</v>
      </c>
      <c r="C1677" s="4" t="s">
        <v>2299</v>
      </c>
      <c r="D1677" s="3"/>
    </row>
    <row r="1678" spans="1:4" hidden="1" x14ac:dyDescent="0.25">
      <c r="A1678" s="4" t="s">
        <v>838</v>
      </c>
      <c r="B1678" s="6" t="s">
        <v>2303</v>
      </c>
      <c r="C1678" s="4" t="s">
        <v>2304</v>
      </c>
      <c r="D1678" s="3"/>
    </row>
    <row r="1679" spans="1:4" hidden="1" x14ac:dyDescent="0.25">
      <c r="A1679" s="4" t="s">
        <v>838</v>
      </c>
      <c r="B1679" s="6" t="s">
        <v>663</v>
      </c>
      <c r="C1679" s="4" t="s">
        <v>2387</v>
      </c>
      <c r="D1679" s="3"/>
    </row>
    <row r="1680" spans="1:4" hidden="1" x14ac:dyDescent="0.25">
      <c r="A1680" s="4" t="s">
        <v>838</v>
      </c>
      <c r="B1680" s="6" t="s">
        <v>2402</v>
      </c>
      <c r="C1680" s="4" t="s">
        <v>2403</v>
      </c>
      <c r="D1680" s="3"/>
    </row>
    <row r="1681" spans="1:4" hidden="1" x14ac:dyDescent="0.25">
      <c r="A1681" s="4" t="s">
        <v>838</v>
      </c>
      <c r="B1681" s="6" t="s">
        <v>2422</v>
      </c>
      <c r="C1681" s="4" t="s">
        <v>2423</v>
      </c>
      <c r="D1681" s="3"/>
    </row>
    <row r="1682" spans="1:4" hidden="1" x14ac:dyDescent="0.25">
      <c r="A1682" s="4" t="s">
        <v>838</v>
      </c>
      <c r="B1682" s="6" t="s">
        <v>496</v>
      </c>
      <c r="C1682" s="4" t="s">
        <v>2425</v>
      </c>
      <c r="D1682" s="3"/>
    </row>
    <row r="1683" spans="1:4" hidden="1" x14ac:dyDescent="0.25">
      <c r="A1683" s="4" t="s">
        <v>838</v>
      </c>
      <c r="B1683" s="6" t="s">
        <v>2501</v>
      </c>
      <c r="C1683" s="4" t="s">
        <v>2502</v>
      </c>
      <c r="D1683" s="3"/>
    </row>
    <row r="1684" spans="1:4" hidden="1" x14ac:dyDescent="0.25">
      <c r="A1684" s="4" t="s">
        <v>838</v>
      </c>
      <c r="B1684" s="6" t="s">
        <v>375</v>
      </c>
      <c r="C1684" s="4" t="s">
        <v>2599</v>
      </c>
      <c r="D1684" s="3"/>
    </row>
    <row r="1685" spans="1:4" hidden="1" x14ac:dyDescent="0.25">
      <c r="A1685" s="4" t="s">
        <v>838</v>
      </c>
      <c r="B1685" s="6" t="s">
        <v>2619</v>
      </c>
      <c r="C1685" s="4" t="s">
        <v>2620</v>
      </c>
      <c r="D1685" s="3"/>
    </row>
    <row r="1686" spans="1:4" hidden="1" x14ac:dyDescent="0.25">
      <c r="A1686" s="4" t="s">
        <v>838</v>
      </c>
      <c r="B1686" s="6" t="s">
        <v>2629</v>
      </c>
      <c r="C1686" s="4" t="s">
        <v>2630</v>
      </c>
      <c r="D1686" s="3"/>
    </row>
    <row r="1687" spans="1:4" hidden="1" x14ac:dyDescent="0.25">
      <c r="A1687" s="4" t="s">
        <v>838</v>
      </c>
      <c r="B1687" s="6" t="s">
        <v>133</v>
      </c>
      <c r="C1687" s="4" t="s">
        <v>2732</v>
      </c>
      <c r="D1687" s="3"/>
    </row>
    <row r="1688" spans="1:4" hidden="1" x14ac:dyDescent="0.25">
      <c r="A1688" s="4" t="s">
        <v>838</v>
      </c>
      <c r="B1688" s="6" t="s">
        <v>480</v>
      </c>
      <c r="C1688" s="4" t="s">
        <v>2766</v>
      </c>
      <c r="D1688" s="3"/>
    </row>
    <row r="1689" spans="1:4" hidden="1" x14ac:dyDescent="0.25">
      <c r="A1689" s="4" t="s">
        <v>838</v>
      </c>
      <c r="B1689" s="6" t="s">
        <v>2891</v>
      </c>
      <c r="C1689" s="4" t="s">
        <v>2892</v>
      </c>
      <c r="D1689" s="3"/>
    </row>
    <row r="1690" spans="1:4" hidden="1" x14ac:dyDescent="0.25">
      <c r="A1690" s="4" t="s">
        <v>838</v>
      </c>
      <c r="B1690" s="6" t="s">
        <v>2928</v>
      </c>
      <c r="C1690" s="4" t="s">
        <v>2929</v>
      </c>
      <c r="D1690" s="3"/>
    </row>
    <row r="1691" spans="1:4" hidden="1" x14ac:dyDescent="0.25">
      <c r="A1691" s="4" t="s">
        <v>838</v>
      </c>
      <c r="B1691" s="6" t="s">
        <v>326</v>
      </c>
      <c r="C1691" s="4" t="s">
        <v>2945</v>
      </c>
      <c r="D1691" s="3"/>
    </row>
    <row r="1692" spans="1:4" hidden="1" x14ac:dyDescent="0.25">
      <c r="A1692" s="4" t="s">
        <v>838</v>
      </c>
      <c r="B1692" s="6" t="s">
        <v>200</v>
      </c>
      <c r="C1692" s="4" t="s">
        <v>2948</v>
      </c>
      <c r="D1692" s="3"/>
    </row>
    <row r="1693" spans="1:4" hidden="1" x14ac:dyDescent="0.25">
      <c r="A1693" s="4" t="s">
        <v>838</v>
      </c>
      <c r="B1693" s="6" t="s">
        <v>12</v>
      </c>
      <c r="C1693" s="4" t="s">
        <v>3086</v>
      </c>
      <c r="D1693" s="3"/>
    </row>
    <row r="1694" spans="1:4" hidden="1" x14ac:dyDescent="0.25">
      <c r="A1694" s="4" t="s">
        <v>838</v>
      </c>
      <c r="B1694" s="6" t="s">
        <v>90</v>
      </c>
      <c r="C1694" s="4" t="s">
        <v>3118</v>
      </c>
      <c r="D1694" s="3"/>
    </row>
    <row r="1695" spans="1:4" hidden="1" x14ac:dyDescent="0.25">
      <c r="A1695" s="4" t="s">
        <v>838</v>
      </c>
      <c r="B1695" s="6" t="s">
        <v>413</v>
      </c>
      <c r="C1695" s="4" t="s">
        <v>3119</v>
      </c>
      <c r="D1695" s="3"/>
    </row>
    <row r="1696" spans="1:4" hidden="1" x14ac:dyDescent="0.25">
      <c r="A1696" s="4" t="s">
        <v>838</v>
      </c>
      <c r="B1696" s="6" t="s">
        <v>676</v>
      </c>
      <c r="C1696" s="4" t="s">
        <v>3120</v>
      </c>
      <c r="D1696" s="3"/>
    </row>
    <row r="1697" spans="1:4" hidden="1" x14ac:dyDescent="0.25">
      <c r="A1697" s="4" t="s">
        <v>838</v>
      </c>
      <c r="B1697" s="6" t="s">
        <v>3198</v>
      </c>
      <c r="C1697" s="4" t="s">
        <v>3199</v>
      </c>
      <c r="D1697" s="3"/>
    </row>
    <row r="1698" spans="1:4" hidden="1" x14ac:dyDescent="0.25">
      <c r="A1698" s="4" t="s">
        <v>838</v>
      </c>
      <c r="B1698" s="6" t="s">
        <v>3302</v>
      </c>
      <c r="C1698" s="4" t="s">
        <v>3303</v>
      </c>
      <c r="D1698" s="3"/>
    </row>
    <row r="1699" spans="1:4" hidden="1" x14ac:dyDescent="0.25">
      <c r="A1699" s="4" t="s">
        <v>838</v>
      </c>
      <c r="B1699" s="6" t="s">
        <v>3315</v>
      </c>
      <c r="C1699" s="4" t="s">
        <v>3316</v>
      </c>
      <c r="D1699" s="3"/>
    </row>
    <row r="1700" spans="1:4" hidden="1" x14ac:dyDescent="0.25">
      <c r="A1700" s="4" t="s">
        <v>838</v>
      </c>
      <c r="B1700" s="6" t="s">
        <v>3463</v>
      </c>
      <c r="C1700" s="4" t="s">
        <v>3464</v>
      </c>
      <c r="D1700" s="3"/>
    </row>
    <row r="1701" spans="1:4" hidden="1" x14ac:dyDescent="0.25">
      <c r="A1701" s="4" t="s">
        <v>838</v>
      </c>
      <c r="B1701" s="6" t="s">
        <v>367</v>
      </c>
      <c r="C1701" s="4" t="s">
        <v>3503</v>
      </c>
      <c r="D1701" s="3"/>
    </row>
    <row r="1702" spans="1:4" hidden="1" x14ac:dyDescent="0.25">
      <c r="A1702" s="4" t="s">
        <v>825</v>
      </c>
      <c r="B1702" s="6" t="s">
        <v>826</v>
      </c>
      <c r="C1702" s="4" t="s">
        <v>827</v>
      </c>
      <c r="D1702" s="3"/>
    </row>
    <row r="1703" spans="1:4" hidden="1" x14ac:dyDescent="0.25">
      <c r="A1703" s="4" t="s">
        <v>825</v>
      </c>
      <c r="B1703" s="6" t="s">
        <v>894</v>
      </c>
      <c r="C1703" s="4" t="s">
        <v>895</v>
      </c>
      <c r="D1703" s="3"/>
    </row>
    <row r="1704" spans="1:4" hidden="1" x14ac:dyDescent="0.25">
      <c r="A1704" s="4" t="s">
        <v>825</v>
      </c>
      <c r="B1704" s="6" t="s">
        <v>905</v>
      </c>
      <c r="C1704" s="4" t="s">
        <v>906</v>
      </c>
      <c r="D1704" s="3"/>
    </row>
    <row r="1705" spans="1:4" hidden="1" x14ac:dyDescent="0.25">
      <c r="A1705" s="4" t="s">
        <v>825</v>
      </c>
      <c r="B1705" s="6" t="s">
        <v>15</v>
      </c>
      <c r="C1705" s="4" t="s">
        <v>1034</v>
      </c>
      <c r="D1705" s="3"/>
    </row>
    <row r="1706" spans="1:4" hidden="1" x14ac:dyDescent="0.25">
      <c r="A1706" s="4" t="s">
        <v>825</v>
      </c>
      <c r="B1706" s="6" t="s">
        <v>1042</v>
      </c>
      <c r="C1706" s="4" t="s">
        <v>1043</v>
      </c>
      <c r="D1706" s="3"/>
    </row>
    <row r="1707" spans="1:4" hidden="1" x14ac:dyDescent="0.25">
      <c r="A1707" s="4" t="s">
        <v>825</v>
      </c>
      <c r="B1707" s="6" t="s">
        <v>391</v>
      </c>
      <c r="C1707" s="4" t="s">
        <v>1175</v>
      </c>
      <c r="D1707" s="3"/>
    </row>
    <row r="1708" spans="1:4" hidden="1" x14ac:dyDescent="0.25">
      <c r="A1708" s="4" t="s">
        <v>825</v>
      </c>
      <c r="B1708" s="6" t="s">
        <v>423</v>
      </c>
      <c r="C1708" s="4" t="s">
        <v>1183</v>
      </c>
      <c r="D1708" s="3"/>
    </row>
    <row r="1709" spans="1:4" hidden="1" x14ac:dyDescent="0.25">
      <c r="A1709" s="4" t="s">
        <v>825</v>
      </c>
      <c r="B1709" s="6" t="s">
        <v>1275</v>
      </c>
      <c r="C1709" s="4" t="s">
        <v>1276</v>
      </c>
      <c r="D1709" s="3"/>
    </row>
    <row r="1710" spans="1:4" hidden="1" x14ac:dyDescent="0.25">
      <c r="A1710" s="4" t="s">
        <v>825</v>
      </c>
      <c r="B1710" s="6" t="s">
        <v>1299</v>
      </c>
      <c r="C1710" s="4" t="s">
        <v>1300</v>
      </c>
      <c r="D1710" s="3"/>
    </row>
    <row r="1711" spans="1:4" hidden="1" x14ac:dyDescent="0.25">
      <c r="A1711" s="4" t="s">
        <v>825</v>
      </c>
      <c r="B1711" s="6" t="s">
        <v>11</v>
      </c>
      <c r="C1711" s="4" t="s">
        <v>1301</v>
      </c>
      <c r="D1711" s="3"/>
    </row>
    <row r="1712" spans="1:4" hidden="1" x14ac:dyDescent="0.25">
      <c r="A1712" s="4" t="s">
        <v>825</v>
      </c>
      <c r="B1712" s="6" t="s">
        <v>1631</v>
      </c>
      <c r="C1712" s="4" t="s">
        <v>1632</v>
      </c>
      <c r="D1712" s="3"/>
    </row>
    <row r="1713" spans="1:4" hidden="1" x14ac:dyDescent="0.25">
      <c r="A1713" s="4" t="s">
        <v>825</v>
      </c>
      <c r="B1713" s="6" t="s">
        <v>1786</v>
      </c>
      <c r="C1713" s="4" t="s">
        <v>1787</v>
      </c>
      <c r="D1713" s="3"/>
    </row>
    <row r="1714" spans="1:4" hidden="1" x14ac:dyDescent="0.25">
      <c r="A1714" s="4" t="s">
        <v>825</v>
      </c>
      <c r="B1714" s="6" t="s">
        <v>132</v>
      </c>
      <c r="C1714" s="4" t="s">
        <v>1814</v>
      </c>
      <c r="D1714" s="3"/>
    </row>
    <row r="1715" spans="1:4" hidden="1" x14ac:dyDescent="0.25">
      <c r="A1715" s="4" t="s">
        <v>825</v>
      </c>
      <c r="B1715" s="6" t="s">
        <v>198</v>
      </c>
      <c r="C1715" s="4" t="s">
        <v>1862</v>
      </c>
      <c r="D1715" s="3"/>
    </row>
    <row r="1716" spans="1:4" hidden="1" x14ac:dyDescent="0.25">
      <c r="A1716" s="4" t="s">
        <v>825</v>
      </c>
      <c r="B1716" s="6" t="s">
        <v>49</v>
      </c>
      <c r="C1716" s="4" t="s">
        <v>1974</v>
      </c>
      <c r="D1716" s="3"/>
    </row>
    <row r="1717" spans="1:4" hidden="1" x14ac:dyDescent="0.25">
      <c r="A1717" s="4" t="s">
        <v>825</v>
      </c>
      <c r="B1717" s="6" t="s">
        <v>2002</v>
      </c>
      <c r="C1717" s="4" t="s">
        <v>2003</v>
      </c>
      <c r="D1717" s="3"/>
    </row>
    <row r="1718" spans="1:4" hidden="1" x14ac:dyDescent="0.25">
      <c r="A1718" s="4" t="s">
        <v>825</v>
      </c>
      <c r="B1718" s="6" t="s">
        <v>2160</v>
      </c>
      <c r="C1718" s="4" t="s">
        <v>2161</v>
      </c>
      <c r="D1718" s="3"/>
    </row>
    <row r="1719" spans="1:4" hidden="1" x14ac:dyDescent="0.25">
      <c r="A1719" s="4" t="s">
        <v>825</v>
      </c>
      <c r="B1719" s="6" t="s">
        <v>2233</v>
      </c>
      <c r="C1719" s="4" t="s">
        <v>2234</v>
      </c>
      <c r="D1719" s="3"/>
    </row>
    <row r="1720" spans="1:4" hidden="1" x14ac:dyDescent="0.25">
      <c r="A1720" s="4" t="s">
        <v>825</v>
      </c>
      <c r="B1720" s="6" t="s">
        <v>2316</v>
      </c>
      <c r="C1720" s="4" t="s">
        <v>2317</v>
      </c>
      <c r="D1720" s="3"/>
    </row>
    <row r="1721" spans="1:4" hidden="1" x14ac:dyDescent="0.25">
      <c r="A1721" s="4" t="s">
        <v>825</v>
      </c>
      <c r="B1721" s="6" t="s">
        <v>2355</v>
      </c>
      <c r="C1721" s="4" t="s">
        <v>2356</v>
      </c>
      <c r="D1721" s="3"/>
    </row>
    <row r="1722" spans="1:4" hidden="1" x14ac:dyDescent="0.25">
      <c r="A1722" s="4" t="s">
        <v>825</v>
      </c>
      <c r="B1722" s="6" t="s">
        <v>644</v>
      </c>
      <c r="C1722" s="4" t="s">
        <v>2430</v>
      </c>
      <c r="D1722" s="3"/>
    </row>
    <row r="1723" spans="1:4" hidden="1" x14ac:dyDescent="0.25">
      <c r="A1723" s="4" t="s">
        <v>825</v>
      </c>
      <c r="B1723" s="6" t="s">
        <v>538</v>
      </c>
      <c r="C1723" s="4" t="s">
        <v>2517</v>
      </c>
      <c r="D1723" s="3"/>
    </row>
    <row r="1724" spans="1:4" hidden="1" x14ac:dyDescent="0.25">
      <c r="A1724" s="4" t="s">
        <v>825</v>
      </c>
      <c r="B1724" s="6" t="s">
        <v>2556</v>
      </c>
      <c r="C1724" s="4" t="s">
        <v>2557</v>
      </c>
      <c r="D1724" s="3"/>
    </row>
    <row r="1725" spans="1:4" hidden="1" x14ac:dyDescent="0.25">
      <c r="A1725" s="4" t="s">
        <v>825</v>
      </c>
      <c r="B1725" s="6" t="s">
        <v>645</v>
      </c>
      <c r="C1725" s="4" t="s">
        <v>2626</v>
      </c>
      <c r="D1725" s="3"/>
    </row>
    <row r="1726" spans="1:4" hidden="1" x14ac:dyDescent="0.25">
      <c r="A1726" s="4" t="s">
        <v>825</v>
      </c>
      <c r="B1726" s="6" t="s">
        <v>443</v>
      </c>
      <c r="C1726" s="4" t="s">
        <v>2636</v>
      </c>
      <c r="D1726" s="3"/>
    </row>
    <row r="1727" spans="1:4" hidden="1" x14ac:dyDescent="0.25">
      <c r="A1727" s="4" t="s">
        <v>825</v>
      </c>
      <c r="B1727" s="6" t="s">
        <v>2637</v>
      </c>
      <c r="C1727" s="4" t="s">
        <v>2638</v>
      </c>
      <c r="D1727" s="3"/>
    </row>
    <row r="1728" spans="1:4" hidden="1" x14ac:dyDescent="0.25">
      <c r="A1728" s="4" t="s">
        <v>825</v>
      </c>
      <c r="B1728" s="6" t="s">
        <v>2690</v>
      </c>
      <c r="C1728" s="4" t="s">
        <v>2691</v>
      </c>
      <c r="D1728" s="3"/>
    </row>
    <row r="1729" spans="1:4" hidden="1" x14ac:dyDescent="0.25">
      <c r="A1729" s="4" t="s">
        <v>825</v>
      </c>
      <c r="B1729" s="6" t="s">
        <v>342</v>
      </c>
      <c r="C1729" s="4" t="s">
        <v>2725</v>
      </c>
      <c r="D1729" s="3"/>
    </row>
    <row r="1730" spans="1:4" hidden="1" x14ac:dyDescent="0.25">
      <c r="A1730" s="4" t="s">
        <v>825</v>
      </c>
      <c r="B1730" s="6" t="s">
        <v>345</v>
      </c>
      <c r="C1730" s="4" t="s">
        <v>2731</v>
      </c>
      <c r="D1730" s="3"/>
    </row>
    <row r="1731" spans="1:4" hidden="1" x14ac:dyDescent="0.25">
      <c r="A1731" s="4" t="s">
        <v>825</v>
      </c>
      <c r="B1731" s="6" t="s">
        <v>216</v>
      </c>
      <c r="C1731" s="4" t="s">
        <v>2735</v>
      </c>
      <c r="D1731" s="3"/>
    </row>
    <row r="1732" spans="1:4" hidden="1" x14ac:dyDescent="0.25">
      <c r="A1732" s="4" t="s">
        <v>825</v>
      </c>
      <c r="B1732" s="6" t="s">
        <v>2781</v>
      </c>
      <c r="C1732" s="4" t="s">
        <v>2782</v>
      </c>
      <c r="D1732" s="3"/>
    </row>
    <row r="1733" spans="1:4" hidden="1" x14ac:dyDescent="0.25">
      <c r="A1733" s="4" t="s">
        <v>825</v>
      </c>
      <c r="B1733" s="6" t="s">
        <v>2837</v>
      </c>
      <c r="C1733" s="4" t="s">
        <v>2838</v>
      </c>
      <c r="D1733" s="3"/>
    </row>
    <row r="1734" spans="1:4" hidden="1" x14ac:dyDescent="0.25">
      <c r="A1734" s="4" t="s">
        <v>825</v>
      </c>
      <c r="B1734" s="6" t="s">
        <v>2949</v>
      </c>
      <c r="C1734" s="4" t="s">
        <v>2950</v>
      </c>
      <c r="D1734" s="3"/>
    </row>
    <row r="1735" spans="1:4" hidden="1" x14ac:dyDescent="0.25">
      <c r="A1735" s="4" t="s">
        <v>825</v>
      </c>
      <c r="B1735" s="6" t="s">
        <v>184</v>
      </c>
      <c r="C1735" s="4" t="s">
        <v>2968</v>
      </c>
      <c r="D1735" s="3"/>
    </row>
    <row r="1736" spans="1:4" hidden="1" x14ac:dyDescent="0.25">
      <c r="A1736" s="4" t="s">
        <v>825</v>
      </c>
      <c r="B1736" s="6" t="s">
        <v>453</v>
      </c>
      <c r="C1736" s="4" t="s">
        <v>3050</v>
      </c>
      <c r="D1736" s="3"/>
    </row>
    <row r="1737" spans="1:4" hidden="1" x14ac:dyDescent="0.25">
      <c r="A1737" s="4" t="s">
        <v>825</v>
      </c>
      <c r="B1737" s="6" t="s">
        <v>233</v>
      </c>
      <c r="C1737" s="4" t="s">
        <v>3083</v>
      </c>
      <c r="D1737" s="3"/>
    </row>
    <row r="1738" spans="1:4" hidden="1" x14ac:dyDescent="0.25">
      <c r="A1738" s="4" t="s">
        <v>825</v>
      </c>
      <c r="B1738" s="6" t="s">
        <v>654</v>
      </c>
      <c r="C1738" s="4" t="s">
        <v>3116</v>
      </c>
      <c r="D1738" s="3"/>
    </row>
    <row r="1739" spans="1:4" hidden="1" x14ac:dyDescent="0.25">
      <c r="A1739" s="4" t="s">
        <v>825</v>
      </c>
      <c r="B1739" s="6" t="s">
        <v>114</v>
      </c>
      <c r="C1739" s="4" t="s">
        <v>3117</v>
      </c>
      <c r="D1739" s="3"/>
    </row>
    <row r="1740" spans="1:4" hidden="1" x14ac:dyDescent="0.25">
      <c r="A1740" s="4" t="s">
        <v>825</v>
      </c>
      <c r="B1740" s="6" t="s">
        <v>416</v>
      </c>
      <c r="C1740" s="4" t="s">
        <v>3121</v>
      </c>
      <c r="D1740" s="3"/>
    </row>
    <row r="1741" spans="1:4" hidden="1" x14ac:dyDescent="0.25">
      <c r="A1741" s="4" t="s">
        <v>825</v>
      </c>
      <c r="B1741" s="6" t="s">
        <v>422</v>
      </c>
      <c r="C1741" s="4" t="s">
        <v>3125</v>
      </c>
      <c r="D1741" s="3"/>
    </row>
    <row r="1742" spans="1:4" hidden="1" x14ac:dyDescent="0.25">
      <c r="A1742" s="4" t="s">
        <v>825</v>
      </c>
      <c r="B1742" s="6" t="s">
        <v>19</v>
      </c>
      <c r="C1742" s="4" t="s">
        <v>3144</v>
      </c>
      <c r="D1742" s="3"/>
    </row>
    <row r="1743" spans="1:4" hidden="1" x14ac:dyDescent="0.25">
      <c r="A1743" s="4" t="s">
        <v>825</v>
      </c>
      <c r="B1743" s="6" t="s">
        <v>130</v>
      </c>
      <c r="C1743" s="4" t="s">
        <v>3235</v>
      </c>
      <c r="D1743" s="3"/>
    </row>
    <row r="1744" spans="1:4" hidden="1" x14ac:dyDescent="0.25">
      <c r="A1744" s="4" t="s">
        <v>825</v>
      </c>
      <c r="B1744" s="6" t="s">
        <v>51</v>
      </c>
      <c r="C1744" s="4" t="s">
        <v>3297</v>
      </c>
      <c r="D1744" s="3"/>
    </row>
    <row r="1745" spans="1:4" hidden="1" x14ac:dyDescent="0.25">
      <c r="A1745" s="4" t="s">
        <v>825</v>
      </c>
      <c r="B1745" s="6" t="s">
        <v>3336</v>
      </c>
      <c r="C1745" s="4" t="s">
        <v>3337</v>
      </c>
      <c r="D1745" s="3"/>
    </row>
    <row r="1746" spans="1:4" hidden="1" x14ac:dyDescent="0.25">
      <c r="A1746" s="4" t="s">
        <v>825</v>
      </c>
      <c r="B1746" s="6" t="s">
        <v>3346</v>
      </c>
      <c r="C1746" s="4" t="s">
        <v>3347</v>
      </c>
      <c r="D1746" s="3"/>
    </row>
    <row r="1747" spans="1:4" hidden="1" x14ac:dyDescent="0.25">
      <c r="A1747" s="4" t="s">
        <v>825</v>
      </c>
      <c r="B1747" s="6" t="s">
        <v>3405</v>
      </c>
      <c r="C1747" s="4" t="s">
        <v>3406</v>
      </c>
      <c r="D1747" s="3"/>
    </row>
    <row r="1748" spans="1:4" hidden="1" x14ac:dyDescent="0.25">
      <c r="A1748" s="4" t="s">
        <v>825</v>
      </c>
      <c r="B1748" s="6" t="s">
        <v>3546</v>
      </c>
      <c r="C1748" s="4" t="s">
        <v>3547</v>
      </c>
      <c r="D1748" s="3"/>
    </row>
    <row r="1749" spans="1:4" hidden="1" x14ac:dyDescent="0.25">
      <c r="A1749" s="4" t="s">
        <v>790</v>
      </c>
      <c r="B1749" s="6" t="s">
        <v>486</v>
      </c>
      <c r="C1749" s="4" t="s">
        <v>791</v>
      </c>
      <c r="D1749" s="3"/>
    </row>
    <row r="1750" spans="1:4" hidden="1" x14ac:dyDescent="0.25">
      <c r="A1750" s="4" t="s">
        <v>790</v>
      </c>
      <c r="B1750" s="6" t="s">
        <v>339</v>
      </c>
      <c r="C1750" s="4" t="s">
        <v>798</v>
      </c>
      <c r="D1750" s="3"/>
    </row>
    <row r="1751" spans="1:4" hidden="1" x14ac:dyDescent="0.25">
      <c r="A1751" s="4" t="s">
        <v>790</v>
      </c>
      <c r="B1751" s="6" t="s">
        <v>801</v>
      </c>
      <c r="C1751" s="4" t="s">
        <v>802</v>
      </c>
      <c r="D1751" s="3"/>
    </row>
    <row r="1752" spans="1:4" hidden="1" x14ac:dyDescent="0.25">
      <c r="A1752" s="4" t="s">
        <v>790</v>
      </c>
      <c r="B1752" s="6" t="s">
        <v>898</v>
      </c>
      <c r="C1752" s="4" t="s">
        <v>899</v>
      </c>
      <c r="D1752" s="3"/>
    </row>
    <row r="1753" spans="1:4" hidden="1" x14ac:dyDescent="0.25">
      <c r="A1753" s="4" t="s">
        <v>790</v>
      </c>
      <c r="B1753" s="6" t="s">
        <v>900</v>
      </c>
      <c r="C1753" s="4" t="s">
        <v>901</v>
      </c>
      <c r="D1753" s="3"/>
    </row>
    <row r="1754" spans="1:4" hidden="1" x14ac:dyDescent="0.25">
      <c r="A1754" s="4" t="s">
        <v>790</v>
      </c>
      <c r="B1754" s="6" t="s">
        <v>907</v>
      </c>
      <c r="C1754" s="4" t="s">
        <v>908</v>
      </c>
      <c r="D1754" s="3"/>
    </row>
    <row r="1755" spans="1:4" hidden="1" x14ac:dyDescent="0.25">
      <c r="A1755" s="4" t="s">
        <v>790</v>
      </c>
      <c r="B1755" s="6" t="s">
        <v>911</v>
      </c>
      <c r="C1755" s="4" t="s">
        <v>912</v>
      </c>
      <c r="D1755" s="3"/>
    </row>
    <row r="1756" spans="1:4" hidden="1" x14ac:dyDescent="0.25">
      <c r="A1756" s="4" t="s">
        <v>790</v>
      </c>
      <c r="B1756" s="6" t="s">
        <v>311</v>
      </c>
      <c r="C1756" s="4" t="s">
        <v>938</v>
      </c>
      <c r="D1756" s="3"/>
    </row>
    <row r="1757" spans="1:4" hidden="1" x14ac:dyDescent="0.25">
      <c r="A1757" s="4" t="s">
        <v>790</v>
      </c>
      <c r="B1757" s="6" t="s">
        <v>947</v>
      </c>
      <c r="C1757" s="4" t="s">
        <v>948</v>
      </c>
      <c r="D1757" s="3"/>
    </row>
    <row r="1758" spans="1:4" hidden="1" x14ac:dyDescent="0.25">
      <c r="A1758" s="4" t="s">
        <v>790</v>
      </c>
      <c r="B1758" s="6" t="s">
        <v>619</v>
      </c>
      <c r="C1758" s="4" t="s">
        <v>1044</v>
      </c>
      <c r="D1758" s="3"/>
    </row>
    <row r="1759" spans="1:4" hidden="1" x14ac:dyDescent="0.25">
      <c r="A1759" s="4" t="s">
        <v>790</v>
      </c>
      <c r="B1759" s="6" t="s">
        <v>526</v>
      </c>
      <c r="C1759" s="4" t="s">
        <v>1066</v>
      </c>
      <c r="D1759" s="3"/>
    </row>
    <row r="1760" spans="1:4" hidden="1" x14ac:dyDescent="0.25">
      <c r="A1760" s="4" t="s">
        <v>790</v>
      </c>
      <c r="B1760" s="6" t="s">
        <v>1207</v>
      </c>
      <c r="C1760" s="4" t="s">
        <v>1208</v>
      </c>
      <c r="D1760" s="3"/>
    </row>
    <row r="1761" spans="1:4" hidden="1" x14ac:dyDescent="0.25">
      <c r="A1761" s="4" t="s">
        <v>790</v>
      </c>
      <c r="B1761" s="6" t="s">
        <v>188</v>
      </c>
      <c r="C1761" s="4" t="s">
        <v>1264</v>
      </c>
      <c r="D1761" s="3"/>
    </row>
    <row r="1762" spans="1:4" hidden="1" x14ac:dyDescent="0.25">
      <c r="A1762" s="4" t="s">
        <v>790</v>
      </c>
      <c r="B1762" s="6" t="s">
        <v>1290</v>
      </c>
      <c r="C1762" s="4" t="s">
        <v>1291</v>
      </c>
      <c r="D1762" s="3"/>
    </row>
    <row r="1763" spans="1:4" hidden="1" x14ac:dyDescent="0.25">
      <c r="A1763" s="4" t="s">
        <v>790</v>
      </c>
      <c r="B1763" s="6" t="s">
        <v>1401</v>
      </c>
      <c r="C1763" s="4" t="s">
        <v>1402</v>
      </c>
      <c r="D1763" s="3"/>
    </row>
    <row r="1764" spans="1:4" hidden="1" x14ac:dyDescent="0.25">
      <c r="A1764" s="4" t="s">
        <v>790</v>
      </c>
      <c r="B1764" s="6" t="s">
        <v>356</v>
      </c>
      <c r="C1764" s="4" t="s">
        <v>1487</v>
      </c>
      <c r="D1764" s="3"/>
    </row>
    <row r="1765" spans="1:4" hidden="1" x14ac:dyDescent="0.25">
      <c r="A1765" s="4" t="s">
        <v>790</v>
      </c>
      <c r="B1765" s="6" t="s">
        <v>505</v>
      </c>
      <c r="C1765" s="4" t="s">
        <v>1561</v>
      </c>
      <c r="D1765" s="3"/>
    </row>
    <row r="1766" spans="1:4" hidden="1" x14ac:dyDescent="0.25">
      <c r="A1766" s="4" t="s">
        <v>790</v>
      </c>
      <c r="B1766" s="6" t="s">
        <v>1643</v>
      </c>
      <c r="C1766" s="4" t="s">
        <v>1644</v>
      </c>
      <c r="D1766" s="3"/>
    </row>
    <row r="1767" spans="1:4" hidden="1" x14ac:dyDescent="0.25">
      <c r="A1767" s="4" t="s">
        <v>790</v>
      </c>
      <c r="B1767" s="6" t="s">
        <v>1645</v>
      </c>
      <c r="C1767" s="4" t="s">
        <v>1646</v>
      </c>
      <c r="D1767" s="3"/>
    </row>
    <row r="1768" spans="1:4" hidden="1" x14ac:dyDescent="0.25">
      <c r="A1768" s="4" t="s">
        <v>790</v>
      </c>
      <c r="B1768" s="6" t="s">
        <v>471</v>
      </c>
      <c r="C1768" s="4" t="s">
        <v>1687</v>
      </c>
      <c r="D1768" s="3"/>
    </row>
    <row r="1769" spans="1:4" hidden="1" x14ac:dyDescent="0.25">
      <c r="A1769" s="4" t="s">
        <v>790</v>
      </c>
      <c r="B1769" s="6" t="s">
        <v>956</v>
      </c>
      <c r="C1769" s="4" t="s">
        <v>1741</v>
      </c>
      <c r="D1769" s="3"/>
    </row>
    <row r="1770" spans="1:4" hidden="1" x14ac:dyDescent="0.25">
      <c r="A1770" s="4" t="s">
        <v>790</v>
      </c>
      <c r="B1770" s="6" t="s">
        <v>21</v>
      </c>
      <c r="C1770" s="4" t="s">
        <v>1750</v>
      </c>
      <c r="D1770" s="3"/>
    </row>
    <row r="1771" spans="1:4" hidden="1" x14ac:dyDescent="0.25">
      <c r="A1771" s="4" t="s">
        <v>790</v>
      </c>
      <c r="B1771" s="6" t="s">
        <v>1979</v>
      </c>
      <c r="C1771" s="4" t="s">
        <v>1980</v>
      </c>
      <c r="D1771" s="3"/>
    </row>
    <row r="1772" spans="1:4" hidden="1" x14ac:dyDescent="0.25">
      <c r="A1772" s="4" t="s">
        <v>790</v>
      </c>
      <c r="B1772" s="6" t="s">
        <v>2102</v>
      </c>
      <c r="C1772" s="4" t="s">
        <v>2103</v>
      </c>
      <c r="D1772" s="3"/>
    </row>
    <row r="1773" spans="1:4" hidden="1" x14ac:dyDescent="0.25">
      <c r="A1773" s="4" t="s">
        <v>790</v>
      </c>
      <c r="B1773" s="6" t="s">
        <v>2131</v>
      </c>
      <c r="C1773" s="4" t="s">
        <v>2132</v>
      </c>
      <c r="D1773" s="3"/>
    </row>
    <row r="1774" spans="1:4" hidden="1" x14ac:dyDescent="0.25">
      <c r="A1774" s="4" t="s">
        <v>790</v>
      </c>
      <c r="B1774" s="6" t="s">
        <v>164</v>
      </c>
      <c r="C1774" s="4" t="s">
        <v>2148</v>
      </c>
      <c r="D1774" s="3"/>
    </row>
    <row r="1775" spans="1:4" hidden="1" x14ac:dyDescent="0.25">
      <c r="A1775" s="4" t="s">
        <v>790</v>
      </c>
      <c r="B1775" s="6" t="s">
        <v>2152</v>
      </c>
      <c r="C1775" s="4" t="s">
        <v>2153</v>
      </c>
      <c r="D1775" s="3"/>
    </row>
    <row r="1776" spans="1:4" hidden="1" x14ac:dyDescent="0.25">
      <c r="A1776" s="4" t="s">
        <v>790</v>
      </c>
      <c r="B1776" s="6" t="s">
        <v>2158</v>
      </c>
      <c r="C1776" s="4" t="s">
        <v>2159</v>
      </c>
      <c r="D1776" s="3"/>
    </row>
    <row r="1777" spans="1:4" hidden="1" x14ac:dyDescent="0.25">
      <c r="A1777" s="4" t="s">
        <v>790</v>
      </c>
      <c r="B1777" s="6" t="s">
        <v>2191</v>
      </c>
      <c r="C1777" s="4" t="s">
        <v>2192</v>
      </c>
      <c r="D1777" s="3"/>
    </row>
    <row r="1778" spans="1:4" hidden="1" x14ac:dyDescent="0.25">
      <c r="A1778" s="4" t="s">
        <v>790</v>
      </c>
      <c r="B1778" s="6" t="s">
        <v>474</v>
      </c>
      <c r="C1778" s="4" t="s">
        <v>2289</v>
      </c>
      <c r="D1778" s="3"/>
    </row>
    <row r="1779" spans="1:4" hidden="1" x14ac:dyDescent="0.25">
      <c r="A1779" s="4" t="s">
        <v>790</v>
      </c>
      <c r="B1779" s="6" t="s">
        <v>2375</v>
      </c>
      <c r="C1779" s="4" t="s">
        <v>2376</v>
      </c>
      <c r="D1779" s="3"/>
    </row>
    <row r="1780" spans="1:4" hidden="1" x14ac:dyDescent="0.25">
      <c r="A1780" s="4" t="s">
        <v>790</v>
      </c>
      <c r="B1780" s="6" t="s">
        <v>2388</v>
      </c>
      <c r="C1780" s="4" t="s">
        <v>2389</v>
      </c>
      <c r="D1780" s="3"/>
    </row>
    <row r="1781" spans="1:4" hidden="1" x14ac:dyDescent="0.25">
      <c r="A1781" s="4" t="s">
        <v>790</v>
      </c>
      <c r="B1781" s="6" t="s">
        <v>2453</v>
      </c>
      <c r="C1781" s="4" t="s">
        <v>2454</v>
      </c>
      <c r="D1781" s="3"/>
    </row>
    <row r="1782" spans="1:4" hidden="1" x14ac:dyDescent="0.25">
      <c r="A1782" s="4" t="s">
        <v>790</v>
      </c>
      <c r="B1782" s="6" t="s">
        <v>2562</v>
      </c>
      <c r="C1782" s="4" t="s">
        <v>2563</v>
      </c>
      <c r="D1782" s="3"/>
    </row>
    <row r="1783" spans="1:4" hidden="1" x14ac:dyDescent="0.25">
      <c r="A1783" s="4" t="s">
        <v>790</v>
      </c>
      <c r="B1783" s="6" t="s">
        <v>2688</v>
      </c>
      <c r="C1783" s="4" t="s">
        <v>2689</v>
      </c>
      <c r="D1783" s="3"/>
    </row>
    <row r="1784" spans="1:4" hidden="1" x14ac:dyDescent="0.25">
      <c r="A1784" s="4" t="s">
        <v>790</v>
      </c>
      <c r="B1784" s="6" t="s">
        <v>2721</v>
      </c>
      <c r="C1784" s="4" t="s">
        <v>2722</v>
      </c>
      <c r="D1784" s="3"/>
    </row>
    <row r="1785" spans="1:4" hidden="1" x14ac:dyDescent="0.25">
      <c r="A1785" s="4" t="s">
        <v>790</v>
      </c>
      <c r="B1785" s="6" t="s">
        <v>601</v>
      </c>
      <c r="C1785" s="4" t="s">
        <v>2738</v>
      </c>
      <c r="D1785" s="3"/>
    </row>
    <row r="1786" spans="1:4" hidden="1" x14ac:dyDescent="0.25">
      <c r="A1786" s="4" t="s">
        <v>790</v>
      </c>
      <c r="B1786" s="6" t="s">
        <v>2749</v>
      </c>
      <c r="C1786" s="4" t="s">
        <v>2750</v>
      </c>
      <c r="D1786" s="3"/>
    </row>
    <row r="1787" spans="1:4" hidden="1" x14ac:dyDescent="0.25">
      <c r="A1787" s="4" t="s">
        <v>790</v>
      </c>
      <c r="B1787" s="6" t="s">
        <v>609</v>
      </c>
      <c r="C1787" s="4" t="s">
        <v>2822</v>
      </c>
      <c r="D1787" s="3"/>
    </row>
    <row r="1788" spans="1:4" hidden="1" x14ac:dyDescent="0.25">
      <c r="A1788" s="4" t="s">
        <v>790</v>
      </c>
      <c r="B1788" s="6" t="s">
        <v>64</v>
      </c>
      <c r="C1788" s="4" t="s">
        <v>2910</v>
      </c>
      <c r="D1788" s="3"/>
    </row>
    <row r="1789" spans="1:4" hidden="1" x14ac:dyDescent="0.25">
      <c r="A1789" s="4" t="s">
        <v>790</v>
      </c>
      <c r="B1789" s="6" t="s">
        <v>2946</v>
      </c>
      <c r="C1789" s="4" t="s">
        <v>2947</v>
      </c>
      <c r="D1789" s="3"/>
    </row>
    <row r="1790" spans="1:4" hidden="1" x14ac:dyDescent="0.25">
      <c r="A1790" s="4" t="s">
        <v>790</v>
      </c>
      <c r="B1790" s="6" t="s">
        <v>726</v>
      </c>
      <c r="C1790" s="4" t="s">
        <v>2980</v>
      </c>
      <c r="D1790" s="3"/>
    </row>
    <row r="1791" spans="1:4" hidden="1" x14ac:dyDescent="0.25">
      <c r="A1791" s="4" t="s">
        <v>790</v>
      </c>
      <c r="B1791" s="6" t="s">
        <v>2983</v>
      </c>
      <c r="C1791" s="4" t="s">
        <v>2984</v>
      </c>
      <c r="D1791" s="3"/>
    </row>
    <row r="1792" spans="1:4" hidden="1" x14ac:dyDescent="0.25">
      <c r="A1792" s="4" t="s">
        <v>790</v>
      </c>
      <c r="B1792" s="6" t="s">
        <v>2994</v>
      </c>
      <c r="C1792" s="4" t="s">
        <v>2995</v>
      </c>
      <c r="D1792" s="3"/>
    </row>
    <row r="1793" spans="1:4" hidden="1" x14ac:dyDescent="0.25">
      <c r="A1793" s="4" t="s">
        <v>790</v>
      </c>
      <c r="B1793" s="6" t="s">
        <v>3132</v>
      </c>
      <c r="C1793" s="4" t="s">
        <v>3133</v>
      </c>
      <c r="D1793" s="3"/>
    </row>
    <row r="1794" spans="1:4" hidden="1" x14ac:dyDescent="0.25">
      <c r="A1794" s="4" t="s">
        <v>790</v>
      </c>
      <c r="B1794" s="6" t="s">
        <v>3157</v>
      </c>
      <c r="C1794" s="4" t="s">
        <v>3158</v>
      </c>
      <c r="D1794" s="3"/>
    </row>
    <row r="1795" spans="1:4" hidden="1" x14ac:dyDescent="0.25">
      <c r="A1795" s="4" t="s">
        <v>790</v>
      </c>
      <c r="B1795" s="6" t="s">
        <v>3194</v>
      </c>
      <c r="C1795" s="4" t="s">
        <v>3195</v>
      </c>
      <c r="D1795" s="3"/>
    </row>
    <row r="1796" spans="1:4" hidden="1" x14ac:dyDescent="0.25">
      <c r="A1796" s="4" t="s">
        <v>790</v>
      </c>
      <c r="B1796" s="6" t="s">
        <v>3290</v>
      </c>
      <c r="C1796" s="4" t="s">
        <v>3291</v>
      </c>
      <c r="D1796" s="3"/>
    </row>
    <row r="1797" spans="1:4" hidden="1" x14ac:dyDescent="0.25">
      <c r="A1797" s="4" t="s">
        <v>790</v>
      </c>
      <c r="B1797" s="6" t="s">
        <v>3321</v>
      </c>
      <c r="C1797" s="4" t="s">
        <v>3322</v>
      </c>
      <c r="D1797" s="3"/>
    </row>
    <row r="1798" spans="1:4" hidden="1" x14ac:dyDescent="0.25">
      <c r="A1798" s="4" t="s">
        <v>790</v>
      </c>
      <c r="B1798" s="6" t="s">
        <v>15</v>
      </c>
      <c r="C1798" s="4" t="s">
        <v>3357</v>
      </c>
      <c r="D1798" s="3"/>
    </row>
    <row r="1799" spans="1:4" hidden="1" x14ac:dyDescent="0.25">
      <c r="A1799" s="4" t="s">
        <v>790</v>
      </c>
      <c r="B1799" s="6" t="s">
        <v>141</v>
      </c>
      <c r="C1799" s="4" t="s">
        <v>3486</v>
      </c>
      <c r="D1799" s="3"/>
    </row>
    <row r="1800" spans="1:4" hidden="1" x14ac:dyDescent="0.25">
      <c r="A1800" s="4" t="s">
        <v>790</v>
      </c>
      <c r="B1800" s="6" t="s">
        <v>82</v>
      </c>
      <c r="C1800" s="4" t="s">
        <v>3497</v>
      </c>
      <c r="D1800" s="3"/>
    </row>
  </sheetData>
  <autoFilter ref="A1:D1800" xr:uid="{CCFA37E8-27BA-427D-90A2-8EA6C5E5C510}">
    <filterColumn colId="0">
      <filters>
        <filter val="01334764501"/>
      </filters>
    </filterColumn>
    <filterColumn colId="1">
      <filters>
        <filter val="PORSHI CLOTH STORE"/>
      </filters>
    </filterColumn>
    <sortState xmlns:xlrd2="http://schemas.microsoft.com/office/spreadsheetml/2017/richdata2" ref="A2:D47">
      <sortCondition ref="A1:A1800"/>
    </sortState>
  </autoFilter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F5A5-9DD4-4292-98AF-BD4A4F8435CF}">
  <dimension ref="A1:D1928"/>
  <sheetViews>
    <sheetView tabSelected="1" zoomScaleNormal="100" zoomScaleSheetLayoutView="100" workbookViewId="0">
      <selection activeCell="B9" sqref="B9"/>
    </sheetView>
  </sheetViews>
  <sheetFormatPr defaultRowHeight="15" x14ac:dyDescent="0.25"/>
  <cols>
    <col min="1" max="1" width="14" customWidth="1"/>
    <col min="2" max="2" width="53.7109375" bestFit="1" customWidth="1"/>
    <col min="3" max="3" width="14.42578125" bestFit="1" customWidth="1"/>
  </cols>
  <sheetData>
    <row r="1" spans="1:4" x14ac:dyDescent="0.25">
      <c r="A1" s="13" t="s">
        <v>3551</v>
      </c>
      <c r="B1" s="13" t="s">
        <v>3552</v>
      </c>
      <c r="C1" s="13" t="s">
        <v>3553</v>
      </c>
      <c r="D1" s="13" t="s">
        <v>3550</v>
      </c>
    </row>
    <row r="2" spans="1:4" x14ac:dyDescent="0.25">
      <c r="A2" s="14" t="s">
        <v>781</v>
      </c>
      <c r="B2" s="14" t="s">
        <v>1654</v>
      </c>
      <c r="C2" s="14" t="s">
        <v>1655</v>
      </c>
      <c r="D2" s="15"/>
    </row>
    <row r="3" spans="1:4" x14ac:dyDescent="0.25">
      <c r="A3" s="14" t="s">
        <v>781</v>
      </c>
      <c r="B3" s="14" t="s">
        <v>139</v>
      </c>
      <c r="C3" s="14" t="s">
        <v>1400</v>
      </c>
      <c r="D3" s="15"/>
    </row>
    <row r="4" spans="1:4" x14ac:dyDescent="0.25">
      <c r="A4" s="14" t="s">
        <v>781</v>
      </c>
      <c r="B4" s="14" t="s">
        <v>1610</v>
      </c>
      <c r="C4" s="14" t="s">
        <v>1611</v>
      </c>
      <c r="D4" s="15"/>
    </row>
    <row r="5" spans="1:4" x14ac:dyDescent="0.25">
      <c r="A5" s="14" t="s">
        <v>781</v>
      </c>
      <c r="B5" s="14" t="s">
        <v>2971</v>
      </c>
      <c r="C5" s="14" t="s">
        <v>2972</v>
      </c>
      <c r="D5" s="15"/>
    </row>
    <row r="6" spans="1:4" x14ac:dyDescent="0.25">
      <c r="A6" s="14" t="s">
        <v>781</v>
      </c>
      <c r="B6" s="14" t="s">
        <v>248</v>
      </c>
      <c r="C6" s="14" t="s">
        <v>3072</v>
      </c>
      <c r="D6" s="15"/>
    </row>
    <row r="7" spans="1:4" x14ac:dyDescent="0.25">
      <c r="A7" s="14" t="s">
        <v>781</v>
      </c>
      <c r="B7" s="14" t="s">
        <v>2684</v>
      </c>
      <c r="C7" s="16" t="s">
        <v>2685</v>
      </c>
      <c r="D7" s="15"/>
    </row>
    <row r="8" spans="1:4" x14ac:dyDescent="0.25">
      <c r="A8" s="14" t="s">
        <v>781</v>
      </c>
      <c r="B8" s="14" t="s">
        <v>659</v>
      </c>
      <c r="C8" s="14" t="s">
        <v>2761</v>
      </c>
      <c r="D8" s="15"/>
    </row>
    <row r="9" spans="1:4" x14ac:dyDescent="0.25">
      <c r="A9" s="14" t="s">
        <v>781</v>
      </c>
      <c r="B9" s="14" t="s">
        <v>1444</v>
      </c>
      <c r="C9" s="14" t="s">
        <v>1445</v>
      </c>
      <c r="D9" s="15"/>
    </row>
    <row r="10" spans="1:4" x14ac:dyDescent="0.25">
      <c r="A10" s="14" t="s">
        <v>781</v>
      </c>
      <c r="B10" s="14" t="s">
        <v>3004</v>
      </c>
      <c r="C10" s="14" t="s">
        <v>3005</v>
      </c>
      <c r="D10" s="15"/>
    </row>
    <row r="11" spans="1:4" x14ac:dyDescent="0.25">
      <c r="A11" s="14" t="s">
        <v>781</v>
      </c>
      <c r="B11" s="14" t="s">
        <v>1035</v>
      </c>
      <c r="C11" s="14" t="s">
        <v>1036</v>
      </c>
      <c r="D11" s="15"/>
    </row>
    <row r="12" spans="1:4" x14ac:dyDescent="0.25">
      <c r="A12" s="14" t="s">
        <v>781</v>
      </c>
      <c r="B12" s="14" t="s">
        <v>885</v>
      </c>
      <c r="C12" s="14" t="s">
        <v>886</v>
      </c>
      <c r="D12" s="15"/>
    </row>
    <row r="13" spans="1:4" x14ac:dyDescent="0.25">
      <c r="A13" s="14" t="s">
        <v>781</v>
      </c>
      <c r="B13" s="14" t="s">
        <v>867</v>
      </c>
      <c r="C13" s="14" t="s">
        <v>2575</v>
      </c>
      <c r="D13" s="15"/>
    </row>
    <row r="14" spans="1:4" x14ac:dyDescent="0.25">
      <c r="A14" s="14" t="s">
        <v>781</v>
      </c>
      <c r="B14" s="14" t="s">
        <v>336</v>
      </c>
      <c r="C14" s="14" t="s">
        <v>1968</v>
      </c>
      <c r="D14" s="15"/>
    </row>
    <row r="15" spans="1:4" x14ac:dyDescent="0.25">
      <c r="A15" s="14" t="s">
        <v>781</v>
      </c>
      <c r="B15" s="14" t="s">
        <v>161</v>
      </c>
      <c r="C15" s="14" t="s">
        <v>2677</v>
      </c>
      <c r="D15" s="15"/>
    </row>
    <row r="16" spans="1:4" x14ac:dyDescent="0.25">
      <c r="A16" s="14" t="s">
        <v>781</v>
      </c>
      <c r="B16" s="14" t="s">
        <v>1582</v>
      </c>
      <c r="C16" s="14" t="s">
        <v>1583</v>
      </c>
      <c r="D16" s="15"/>
    </row>
    <row r="17" spans="1:4" x14ac:dyDescent="0.25">
      <c r="A17" s="14" t="s">
        <v>781</v>
      </c>
      <c r="B17" s="14" t="s">
        <v>240</v>
      </c>
      <c r="C17" s="14" t="s">
        <v>3003</v>
      </c>
      <c r="D17" s="15"/>
    </row>
    <row r="18" spans="1:4" x14ac:dyDescent="0.25">
      <c r="A18" s="14" t="s">
        <v>781</v>
      </c>
      <c r="B18" s="14" t="s">
        <v>11</v>
      </c>
      <c r="C18" s="14" t="s">
        <v>2220</v>
      </c>
      <c r="D18" s="15"/>
    </row>
    <row r="19" spans="1:4" x14ac:dyDescent="0.25">
      <c r="A19" s="14" t="s">
        <v>781</v>
      </c>
      <c r="B19" s="14" t="s">
        <v>1158</v>
      </c>
      <c r="C19" s="14" t="s">
        <v>1159</v>
      </c>
      <c r="D19" s="15"/>
    </row>
    <row r="20" spans="1:4" x14ac:dyDescent="0.25">
      <c r="A20" s="14" t="s">
        <v>781</v>
      </c>
      <c r="B20" s="14" t="s">
        <v>230</v>
      </c>
      <c r="C20" s="14" t="s">
        <v>1067</v>
      </c>
      <c r="D20" s="15"/>
    </row>
    <row r="21" spans="1:4" x14ac:dyDescent="0.25">
      <c r="A21" s="14" t="s">
        <v>781</v>
      </c>
      <c r="B21" s="14" t="s">
        <v>246</v>
      </c>
      <c r="C21" s="14" t="s">
        <v>1256</v>
      </c>
      <c r="D21" s="15"/>
    </row>
    <row r="22" spans="1:4" x14ac:dyDescent="0.25">
      <c r="A22" s="14" t="s">
        <v>781</v>
      </c>
      <c r="B22" s="14" t="s">
        <v>2784</v>
      </c>
      <c r="C22" s="14" t="s">
        <v>2785</v>
      </c>
      <c r="D22" s="15"/>
    </row>
    <row r="23" spans="1:4" x14ac:dyDescent="0.25">
      <c r="A23" s="14" t="s">
        <v>781</v>
      </c>
      <c r="B23" s="14" t="s">
        <v>685</v>
      </c>
      <c r="C23" s="14" t="s">
        <v>2776</v>
      </c>
      <c r="D23" s="15"/>
    </row>
    <row r="24" spans="1:4" x14ac:dyDescent="0.25">
      <c r="A24" s="14" t="s">
        <v>781</v>
      </c>
      <c r="B24" s="14" t="s">
        <v>2826</v>
      </c>
      <c r="C24" s="14" t="s">
        <v>2827</v>
      </c>
      <c r="D24" s="15"/>
    </row>
    <row r="25" spans="1:4" x14ac:dyDescent="0.25">
      <c r="A25" s="14" t="s">
        <v>781</v>
      </c>
      <c r="B25" s="14" t="s">
        <v>503</v>
      </c>
      <c r="C25" s="16" t="s">
        <v>3259</v>
      </c>
      <c r="D25" s="15"/>
    </row>
    <row r="26" spans="1:4" x14ac:dyDescent="0.25">
      <c r="A26" s="14" t="s">
        <v>781</v>
      </c>
      <c r="B26" s="14" t="s">
        <v>26</v>
      </c>
      <c r="C26" s="14" t="s">
        <v>782</v>
      </c>
      <c r="D26" s="15"/>
    </row>
    <row r="27" spans="1:4" x14ac:dyDescent="0.25">
      <c r="A27" s="14" t="s">
        <v>781</v>
      </c>
      <c r="B27" s="14" t="s">
        <v>2023</v>
      </c>
      <c r="C27" s="14" t="s">
        <v>2024</v>
      </c>
      <c r="D27" s="15"/>
    </row>
    <row r="28" spans="1:4" x14ac:dyDescent="0.25">
      <c r="A28" s="14" t="s">
        <v>781</v>
      </c>
      <c r="B28" s="14" t="s">
        <v>1391</v>
      </c>
      <c r="C28" s="14" t="s">
        <v>1392</v>
      </c>
      <c r="D28" s="15"/>
    </row>
    <row r="29" spans="1:4" x14ac:dyDescent="0.25">
      <c r="A29" s="14" t="s">
        <v>781</v>
      </c>
      <c r="B29" s="14" t="s">
        <v>191</v>
      </c>
      <c r="C29" s="14" t="s">
        <v>3058</v>
      </c>
      <c r="D29" s="15"/>
    </row>
    <row r="30" spans="1:4" x14ac:dyDescent="0.25">
      <c r="A30" s="14" t="s">
        <v>781</v>
      </c>
      <c r="B30" s="14" t="s">
        <v>596</v>
      </c>
      <c r="C30" s="14" t="s">
        <v>953</v>
      </c>
      <c r="D30" s="15"/>
    </row>
    <row r="31" spans="1:4" x14ac:dyDescent="0.25">
      <c r="A31" s="14" t="s">
        <v>781</v>
      </c>
      <c r="B31" s="14" t="s">
        <v>1808</v>
      </c>
      <c r="C31" s="14" t="s">
        <v>1809</v>
      </c>
      <c r="D31" s="15"/>
    </row>
    <row r="32" spans="1:4" x14ac:dyDescent="0.25">
      <c r="A32" s="14" t="s">
        <v>781</v>
      </c>
      <c r="B32" s="14" t="s">
        <v>3200</v>
      </c>
      <c r="C32" s="14" t="s">
        <v>3201</v>
      </c>
      <c r="D32" s="15"/>
    </row>
    <row r="33" spans="1:4" x14ac:dyDescent="0.25">
      <c r="A33" s="14" t="s">
        <v>781</v>
      </c>
      <c r="B33" s="14" t="s">
        <v>2977</v>
      </c>
      <c r="C33" s="14" t="s">
        <v>2978</v>
      </c>
      <c r="D33" s="15"/>
    </row>
    <row r="34" spans="1:4" x14ac:dyDescent="0.25">
      <c r="A34" s="14" t="s">
        <v>781</v>
      </c>
      <c r="B34" s="14" t="s">
        <v>3495</v>
      </c>
      <c r="C34" s="14" t="s">
        <v>3496</v>
      </c>
      <c r="D34" s="15"/>
    </row>
    <row r="35" spans="1:4" x14ac:dyDescent="0.25">
      <c r="A35" s="14" t="s">
        <v>781</v>
      </c>
      <c r="B35" s="14" t="s">
        <v>70</v>
      </c>
      <c r="C35" s="14" t="s">
        <v>1415</v>
      </c>
      <c r="D35" s="15"/>
    </row>
    <row r="36" spans="1:4" x14ac:dyDescent="0.25">
      <c r="A36" s="14" t="s">
        <v>781</v>
      </c>
      <c r="B36" s="14" t="s">
        <v>477</v>
      </c>
      <c r="C36" s="14" t="s">
        <v>1054</v>
      </c>
      <c r="D36" s="15"/>
    </row>
    <row r="37" spans="1:4" x14ac:dyDescent="0.25">
      <c r="A37" s="14" t="s">
        <v>781</v>
      </c>
      <c r="B37" s="14" t="s">
        <v>3300</v>
      </c>
      <c r="C37" s="14" t="s">
        <v>3301</v>
      </c>
      <c r="D37" s="15"/>
    </row>
    <row r="38" spans="1:4" x14ac:dyDescent="0.25">
      <c r="A38" s="14" t="s">
        <v>781</v>
      </c>
      <c r="B38" s="14" t="s">
        <v>821</v>
      </c>
      <c r="C38" s="14" t="s">
        <v>822</v>
      </c>
      <c r="D38" s="15"/>
    </row>
    <row r="39" spans="1:4" x14ac:dyDescent="0.25">
      <c r="A39" s="14" t="s">
        <v>781</v>
      </c>
      <c r="B39" s="14" t="s">
        <v>2419</v>
      </c>
      <c r="C39" s="14" t="s">
        <v>2420</v>
      </c>
      <c r="D39" s="15"/>
    </row>
    <row r="40" spans="1:4" x14ac:dyDescent="0.25">
      <c r="A40" s="14" t="s">
        <v>781</v>
      </c>
      <c r="B40" s="14" t="s">
        <v>328</v>
      </c>
      <c r="C40" s="14" t="s">
        <v>1624</v>
      </c>
      <c r="D40" s="15"/>
    </row>
    <row r="41" spans="1:4" x14ac:dyDescent="0.25">
      <c r="A41" s="14" t="s">
        <v>781</v>
      </c>
      <c r="B41" s="14" t="s">
        <v>3212</v>
      </c>
      <c r="C41" s="14" t="s">
        <v>3213</v>
      </c>
      <c r="D41" s="15"/>
    </row>
    <row r="42" spans="1:4" x14ac:dyDescent="0.25">
      <c r="A42" s="14" t="s">
        <v>781</v>
      </c>
      <c r="B42" s="14" t="s">
        <v>2249</v>
      </c>
      <c r="C42" s="14" t="s">
        <v>2250</v>
      </c>
      <c r="D42" s="15"/>
    </row>
    <row r="43" spans="1:4" x14ac:dyDescent="0.25">
      <c r="A43" s="14" t="s">
        <v>781</v>
      </c>
      <c r="B43" s="14" t="s">
        <v>2242</v>
      </c>
      <c r="C43" s="14" t="s">
        <v>2243</v>
      </c>
      <c r="D43" s="15"/>
    </row>
    <row r="44" spans="1:4" x14ac:dyDescent="0.25">
      <c r="A44" s="14" t="s">
        <v>781</v>
      </c>
      <c r="B44" s="14" t="s">
        <v>614</v>
      </c>
      <c r="C44" s="14" t="s">
        <v>3124</v>
      </c>
      <c r="D44" s="15"/>
    </row>
    <row r="45" spans="1:4" x14ac:dyDescent="0.25">
      <c r="A45" s="14" t="s">
        <v>781</v>
      </c>
      <c r="B45" s="14" t="s">
        <v>2223</v>
      </c>
      <c r="C45" s="14" t="s">
        <v>2224</v>
      </c>
      <c r="D45" s="15"/>
    </row>
    <row r="46" spans="1:4" x14ac:dyDescent="0.25">
      <c r="A46" s="14" t="s">
        <v>781</v>
      </c>
      <c r="B46" s="14" t="s">
        <v>2314</v>
      </c>
      <c r="C46" s="14" t="s">
        <v>2315</v>
      </c>
      <c r="D46" s="15"/>
    </row>
    <row r="47" spans="1:4" x14ac:dyDescent="0.25">
      <c r="A47" s="14" t="s">
        <v>781</v>
      </c>
      <c r="B47" s="14" t="s">
        <v>584</v>
      </c>
      <c r="C47" s="14" t="s">
        <v>1168</v>
      </c>
      <c r="D47" s="15"/>
    </row>
    <row r="48" spans="1:4" x14ac:dyDescent="0.25">
      <c r="A48" s="14" t="s">
        <v>781</v>
      </c>
      <c r="B48" s="14" t="s">
        <v>722</v>
      </c>
      <c r="C48" s="14" t="s">
        <v>2001</v>
      </c>
      <c r="D48" s="15"/>
    </row>
    <row r="49" spans="1:4" x14ac:dyDescent="0.25">
      <c r="A49" s="14" t="s">
        <v>781</v>
      </c>
      <c r="B49" s="14" t="s">
        <v>2110</v>
      </c>
      <c r="C49" s="14" t="s">
        <v>2111</v>
      </c>
      <c r="D49" s="15"/>
    </row>
    <row r="50" spans="1:4" x14ac:dyDescent="0.25">
      <c r="A50" s="14" t="s">
        <v>783</v>
      </c>
      <c r="B50" s="14" t="s">
        <v>956</v>
      </c>
      <c r="C50" s="14" t="s">
        <v>957</v>
      </c>
      <c r="D50" s="15"/>
    </row>
    <row r="51" spans="1:4" x14ac:dyDescent="0.25">
      <c r="A51" s="14" t="s">
        <v>783</v>
      </c>
      <c r="B51" s="14" t="s">
        <v>640</v>
      </c>
      <c r="C51" s="14" t="s">
        <v>2238</v>
      </c>
      <c r="D51" s="15"/>
    </row>
    <row r="52" spans="1:4" x14ac:dyDescent="0.25">
      <c r="A52" s="14" t="s">
        <v>783</v>
      </c>
      <c r="B52" s="14" t="s">
        <v>2743</v>
      </c>
      <c r="C52" s="14" t="s">
        <v>2744</v>
      </c>
      <c r="D52" s="15"/>
    </row>
    <row r="53" spans="1:4" x14ac:dyDescent="0.25">
      <c r="A53" s="14" t="s">
        <v>783</v>
      </c>
      <c r="B53" s="14" t="s">
        <v>1340</v>
      </c>
      <c r="C53" s="14" t="s">
        <v>1341</v>
      </c>
      <c r="D53" s="15"/>
    </row>
    <row r="54" spans="1:4" x14ac:dyDescent="0.25">
      <c r="A54" s="14" t="s">
        <v>783</v>
      </c>
      <c r="B54" s="14" t="s">
        <v>1353</v>
      </c>
      <c r="C54" s="14" t="s">
        <v>1354</v>
      </c>
      <c r="D54" s="15"/>
    </row>
    <row r="55" spans="1:4" x14ac:dyDescent="0.25">
      <c r="A55" s="14" t="s">
        <v>783</v>
      </c>
      <c r="B55" s="14" t="s">
        <v>14</v>
      </c>
      <c r="C55" s="14" t="s">
        <v>1868</v>
      </c>
      <c r="D55" s="15"/>
    </row>
    <row r="56" spans="1:4" x14ac:dyDescent="0.25">
      <c r="A56" s="14" t="s">
        <v>783</v>
      </c>
      <c r="B56" s="14" t="s">
        <v>2369</v>
      </c>
      <c r="C56" s="14" t="s">
        <v>2370</v>
      </c>
      <c r="D56" s="15"/>
    </row>
    <row r="57" spans="1:4" x14ac:dyDescent="0.25">
      <c r="A57" s="14" t="s">
        <v>783</v>
      </c>
      <c r="B57" s="14" t="s">
        <v>122</v>
      </c>
      <c r="C57" s="14" t="s">
        <v>3059</v>
      </c>
      <c r="D57" s="15"/>
    </row>
    <row r="58" spans="1:4" x14ac:dyDescent="0.25">
      <c r="A58" s="14" t="s">
        <v>783</v>
      </c>
      <c r="B58" s="14" t="s">
        <v>2518</v>
      </c>
      <c r="C58" s="14" t="s">
        <v>2519</v>
      </c>
      <c r="D58" s="15"/>
    </row>
    <row r="59" spans="1:4" x14ac:dyDescent="0.25">
      <c r="A59" s="14" t="s">
        <v>783</v>
      </c>
      <c r="B59" s="14" t="s">
        <v>1272</v>
      </c>
      <c r="C59" s="14" t="s">
        <v>1273</v>
      </c>
      <c r="D59" s="15"/>
    </row>
    <row r="60" spans="1:4" x14ac:dyDescent="0.25">
      <c r="A60" s="14" t="s">
        <v>783</v>
      </c>
      <c r="B60" s="14" t="s">
        <v>550</v>
      </c>
      <c r="C60" s="14" t="s">
        <v>1174</v>
      </c>
      <c r="D60" s="15"/>
    </row>
    <row r="61" spans="1:4" x14ac:dyDescent="0.25">
      <c r="A61" s="16" t="s">
        <v>783</v>
      </c>
      <c r="B61" s="14" t="s">
        <v>54</v>
      </c>
      <c r="C61" s="16" t="s">
        <v>1105</v>
      </c>
      <c r="D61" s="15"/>
    </row>
    <row r="62" spans="1:4" x14ac:dyDescent="0.25">
      <c r="A62" s="14" t="s">
        <v>783</v>
      </c>
      <c r="B62" s="14" t="s">
        <v>1959</v>
      </c>
      <c r="C62" s="14" t="s">
        <v>1960</v>
      </c>
      <c r="D62" s="15"/>
    </row>
    <row r="63" spans="1:4" x14ac:dyDescent="0.25">
      <c r="A63" s="14" t="s">
        <v>783</v>
      </c>
      <c r="B63" s="14" t="s">
        <v>1419</v>
      </c>
      <c r="C63" s="14" t="s">
        <v>1420</v>
      </c>
      <c r="D63" s="15"/>
    </row>
    <row r="64" spans="1:4" x14ac:dyDescent="0.25">
      <c r="A64" s="14" t="s">
        <v>783</v>
      </c>
      <c r="B64" s="14" t="s">
        <v>629</v>
      </c>
      <c r="C64" s="14" t="s">
        <v>2145</v>
      </c>
      <c r="D64" s="15"/>
    </row>
    <row r="65" spans="1:4" x14ac:dyDescent="0.25">
      <c r="A65" s="14" t="s">
        <v>783</v>
      </c>
      <c r="B65" s="14" t="s">
        <v>670</v>
      </c>
      <c r="C65" s="14" t="s">
        <v>795</v>
      </c>
      <c r="D65" s="15"/>
    </row>
    <row r="66" spans="1:4" x14ac:dyDescent="0.25">
      <c r="A66" s="14" t="s">
        <v>783</v>
      </c>
      <c r="B66" s="14" t="s">
        <v>643</v>
      </c>
      <c r="C66" s="14" t="s">
        <v>1877</v>
      </c>
      <c r="D66" s="15"/>
    </row>
    <row r="67" spans="1:4" x14ac:dyDescent="0.25">
      <c r="A67" s="14" t="s">
        <v>783</v>
      </c>
      <c r="B67" s="14" t="s">
        <v>2014</v>
      </c>
      <c r="C67" s="14" t="s">
        <v>2015</v>
      </c>
      <c r="D67" s="15"/>
    </row>
    <row r="68" spans="1:4" x14ac:dyDescent="0.25">
      <c r="A68" s="14" t="s">
        <v>783</v>
      </c>
      <c r="B68" s="14" t="s">
        <v>2181</v>
      </c>
      <c r="C68" s="14" t="s">
        <v>2182</v>
      </c>
      <c r="D68" s="15"/>
    </row>
    <row r="69" spans="1:4" x14ac:dyDescent="0.25">
      <c r="A69" s="14" t="s">
        <v>783</v>
      </c>
      <c r="B69" s="14" t="s">
        <v>2245</v>
      </c>
      <c r="C69" s="14" t="s">
        <v>2246</v>
      </c>
      <c r="D69" s="15"/>
    </row>
    <row r="70" spans="1:4" x14ac:dyDescent="0.25">
      <c r="A70" s="14" t="s">
        <v>783</v>
      </c>
      <c r="B70" s="14" t="s">
        <v>478</v>
      </c>
      <c r="C70" s="14" t="s">
        <v>1112</v>
      </c>
      <c r="D70" s="15"/>
    </row>
    <row r="71" spans="1:4" x14ac:dyDescent="0.25">
      <c r="A71" s="14" t="s">
        <v>783</v>
      </c>
      <c r="B71" s="14" t="s">
        <v>2324</v>
      </c>
      <c r="C71" s="14" t="s">
        <v>2325</v>
      </c>
      <c r="D71" s="15"/>
    </row>
    <row r="72" spans="1:4" x14ac:dyDescent="0.25">
      <c r="A72" s="14" t="s">
        <v>783</v>
      </c>
      <c r="B72" s="14" t="s">
        <v>618</v>
      </c>
      <c r="C72" s="14" t="s">
        <v>1834</v>
      </c>
      <c r="D72" s="15"/>
    </row>
    <row r="73" spans="1:4" x14ac:dyDescent="0.25">
      <c r="A73" s="14" t="s">
        <v>783</v>
      </c>
      <c r="B73" s="14" t="s">
        <v>3</v>
      </c>
      <c r="C73" s="14" t="s">
        <v>2286</v>
      </c>
      <c r="D73" s="15"/>
    </row>
    <row r="74" spans="1:4" x14ac:dyDescent="0.25">
      <c r="A74" s="14" t="s">
        <v>783</v>
      </c>
      <c r="B74" s="14" t="s">
        <v>2399</v>
      </c>
      <c r="C74" s="14" t="s">
        <v>2586</v>
      </c>
      <c r="D74" s="15"/>
    </row>
    <row r="75" spans="1:4" x14ac:dyDescent="0.25">
      <c r="A75" s="14" t="s">
        <v>783</v>
      </c>
      <c r="B75" s="14" t="s">
        <v>449</v>
      </c>
      <c r="C75" s="14" t="s">
        <v>3054</v>
      </c>
      <c r="D75" s="15"/>
    </row>
    <row r="76" spans="1:4" x14ac:dyDescent="0.25">
      <c r="A76" s="14" t="s">
        <v>783</v>
      </c>
      <c r="B76" s="14" t="s">
        <v>2216</v>
      </c>
      <c r="C76" s="14" t="s">
        <v>2217</v>
      </c>
      <c r="D76" s="15"/>
    </row>
    <row r="77" spans="1:4" x14ac:dyDescent="0.25">
      <c r="A77" s="14" t="s">
        <v>783</v>
      </c>
      <c r="B77" s="14" t="s">
        <v>15</v>
      </c>
      <c r="C77" s="14" t="s">
        <v>3478</v>
      </c>
      <c r="D77" s="15"/>
    </row>
    <row r="78" spans="1:4" x14ac:dyDescent="0.25">
      <c r="A78" s="14" t="s">
        <v>783</v>
      </c>
      <c r="B78" s="14" t="s">
        <v>1010</v>
      </c>
      <c r="C78" s="14" t="s">
        <v>1011</v>
      </c>
      <c r="D78" s="15"/>
    </row>
    <row r="79" spans="1:4" x14ac:dyDescent="0.25">
      <c r="A79" s="14" t="s">
        <v>783</v>
      </c>
      <c r="B79" s="14" t="s">
        <v>125</v>
      </c>
      <c r="C79" s="14" t="s">
        <v>1560</v>
      </c>
      <c r="D79" s="15"/>
    </row>
    <row r="80" spans="1:4" x14ac:dyDescent="0.25">
      <c r="A80" s="14" t="s">
        <v>783</v>
      </c>
      <c r="B80" s="14" t="s">
        <v>190</v>
      </c>
      <c r="C80" s="14" t="s">
        <v>2499</v>
      </c>
      <c r="D80" s="15"/>
    </row>
    <row r="81" spans="1:4" x14ac:dyDescent="0.25">
      <c r="A81" s="14" t="s">
        <v>783</v>
      </c>
      <c r="B81" s="14" t="s">
        <v>702</v>
      </c>
      <c r="C81" s="14" t="s">
        <v>2660</v>
      </c>
      <c r="D81" s="15"/>
    </row>
    <row r="82" spans="1:4" x14ac:dyDescent="0.25">
      <c r="A82" s="14" t="s">
        <v>783</v>
      </c>
      <c r="B82" s="14" t="s">
        <v>2087</v>
      </c>
      <c r="C82" s="14" t="s">
        <v>2088</v>
      </c>
      <c r="D82" s="15"/>
    </row>
    <row r="83" spans="1:4" x14ac:dyDescent="0.25">
      <c r="A83" s="14" t="s">
        <v>783</v>
      </c>
      <c r="B83" s="14" t="s">
        <v>319</v>
      </c>
      <c r="C83" s="14" t="s">
        <v>2759</v>
      </c>
      <c r="D83" s="15"/>
    </row>
    <row r="84" spans="1:4" x14ac:dyDescent="0.25">
      <c r="A84" s="14" t="s">
        <v>783</v>
      </c>
      <c r="B84" s="14" t="s">
        <v>257</v>
      </c>
      <c r="C84" s="14" t="s">
        <v>2313</v>
      </c>
      <c r="D84" s="15"/>
    </row>
    <row r="85" spans="1:4" x14ac:dyDescent="0.25">
      <c r="A85" s="14" t="s">
        <v>783</v>
      </c>
      <c r="B85" s="14" t="s">
        <v>4</v>
      </c>
      <c r="C85" s="14" t="s">
        <v>3348</v>
      </c>
      <c r="D85" s="15"/>
    </row>
    <row r="86" spans="1:4" x14ac:dyDescent="0.25">
      <c r="A86" s="14" t="s">
        <v>783</v>
      </c>
      <c r="B86" s="14" t="s">
        <v>424</v>
      </c>
      <c r="C86" s="14" t="s">
        <v>800</v>
      </c>
      <c r="D86" s="15"/>
    </row>
    <row r="87" spans="1:4" x14ac:dyDescent="0.25">
      <c r="A87" s="14" t="s">
        <v>783</v>
      </c>
      <c r="B87" s="14" t="s">
        <v>343</v>
      </c>
      <c r="C87" s="14" t="s">
        <v>3100</v>
      </c>
      <c r="D87" s="15"/>
    </row>
    <row r="88" spans="1:4" x14ac:dyDescent="0.25">
      <c r="A88" s="14" t="s">
        <v>783</v>
      </c>
      <c r="B88" s="14" t="s">
        <v>2539</v>
      </c>
      <c r="C88" s="14" t="s">
        <v>2540</v>
      </c>
      <c r="D88" s="15"/>
    </row>
    <row r="89" spans="1:4" x14ac:dyDescent="0.25">
      <c r="A89" s="14" t="s">
        <v>783</v>
      </c>
      <c r="B89" s="14" t="s">
        <v>1006</v>
      </c>
      <c r="C89" s="14" t="s">
        <v>1007</v>
      </c>
      <c r="D89" s="15"/>
    </row>
    <row r="90" spans="1:4" x14ac:dyDescent="0.25">
      <c r="A90" s="14" t="s">
        <v>783</v>
      </c>
      <c r="B90" s="14" t="s">
        <v>532</v>
      </c>
      <c r="C90" s="14" t="s">
        <v>3226</v>
      </c>
      <c r="D90" s="15"/>
    </row>
    <row r="91" spans="1:4" x14ac:dyDescent="0.25">
      <c r="A91" s="14" t="s">
        <v>783</v>
      </c>
      <c r="B91" s="14" t="s">
        <v>543</v>
      </c>
      <c r="C91" s="14" t="s">
        <v>3256</v>
      </c>
      <c r="D91" s="15"/>
    </row>
    <row r="92" spans="1:4" x14ac:dyDescent="0.25">
      <c r="A92" s="14" t="s">
        <v>783</v>
      </c>
      <c r="B92" s="14" t="s">
        <v>582</v>
      </c>
      <c r="C92" s="14" t="s">
        <v>2429</v>
      </c>
      <c r="D92" s="15"/>
    </row>
    <row r="93" spans="1:4" x14ac:dyDescent="0.25">
      <c r="A93" s="14" t="s">
        <v>783</v>
      </c>
      <c r="B93" s="14" t="s">
        <v>2560</v>
      </c>
      <c r="C93" s="14" t="s">
        <v>2561</v>
      </c>
      <c r="D93" s="15"/>
    </row>
    <row r="94" spans="1:4" x14ac:dyDescent="0.25">
      <c r="A94" s="14" t="s">
        <v>783</v>
      </c>
      <c r="B94" s="14" t="s">
        <v>150</v>
      </c>
      <c r="C94" s="14" t="s">
        <v>784</v>
      </c>
      <c r="D94" s="15"/>
    </row>
    <row r="95" spans="1:4" x14ac:dyDescent="0.25">
      <c r="A95" s="14" t="s">
        <v>783</v>
      </c>
      <c r="B95" s="14" t="s">
        <v>708</v>
      </c>
      <c r="C95" s="14" t="s">
        <v>1026</v>
      </c>
      <c r="D95" s="15"/>
    </row>
    <row r="96" spans="1:4" x14ac:dyDescent="0.25">
      <c r="A96" s="14" t="s">
        <v>783</v>
      </c>
      <c r="B96" s="14" t="s">
        <v>156</v>
      </c>
      <c r="C96" s="14" t="s">
        <v>1791</v>
      </c>
      <c r="D96" s="15"/>
    </row>
    <row r="97" spans="1:4" x14ac:dyDescent="0.25">
      <c r="A97" s="14" t="s">
        <v>783</v>
      </c>
      <c r="B97" s="14" t="s">
        <v>3544</v>
      </c>
      <c r="C97" s="14" t="s">
        <v>3545</v>
      </c>
      <c r="D97" s="15"/>
    </row>
    <row r="98" spans="1:4" x14ac:dyDescent="0.25">
      <c r="A98" s="14" t="s">
        <v>783</v>
      </c>
      <c r="B98" s="14" t="s">
        <v>294</v>
      </c>
      <c r="C98" s="14" t="s">
        <v>1057</v>
      </c>
      <c r="D98" s="15"/>
    </row>
    <row r="99" spans="1:4" x14ac:dyDescent="0.25">
      <c r="A99" s="14" t="s">
        <v>783</v>
      </c>
      <c r="B99" s="14" t="s">
        <v>1258</v>
      </c>
      <c r="C99" s="14" t="s">
        <v>1259</v>
      </c>
      <c r="D99" s="15"/>
    </row>
    <row r="100" spans="1:4" x14ac:dyDescent="0.25">
      <c r="A100" s="14" t="s">
        <v>783</v>
      </c>
      <c r="B100" s="14" t="s">
        <v>3395</v>
      </c>
      <c r="C100" s="14" t="s">
        <v>3396</v>
      </c>
      <c r="D100" s="15"/>
    </row>
    <row r="101" spans="1:4" x14ac:dyDescent="0.25">
      <c r="A101" s="14" t="s">
        <v>783</v>
      </c>
      <c r="B101" s="14" t="s">
        <v>847</v>
      </c>
      <c r="C101" s="14" t="s">
        <v>848</v>
      </c>
      <c r="D101" s="15"/>
    </row>
    <row r="102" spans="1:4" x14ac:dyDescent="0.25">
      <c r="A102" s="14" t="s">
        <v>766</v>
      </c>
      <c r="B102" s="14" t="s">
        <v>772</v>
      </c>
      <c r="C102" s="14" t="s">
        <v>773</v>
      </c>
      <c r="D102" s="15"/>
    </row>
    <row r="103" spans="1:4" x14ac:dyDescent="0.25">
      <c r="A103" s="14" t="s">
        <v>766</v>
      </c>
      <c r="B103" s="14" t="s">
        <v>1528</v>
      </c>
      <c r="C103" s="14" t="s">
        <v>1529</v>
      </c>
      <c r="D103" s="15"/>
    </row>
    <row r="104" spans="1:4" x14ac:dyDescent="0.25">
      <c r="A104" s="14" t="s">
        <v>766</v>
      </c>
      <c r="B104" s="14" t="s">
        <v>3093</v>
      </c>
      <c r="C104" s="14" t="s">
        <v>3094</v>
      </c>
      <c r="D104" s="15"/>
    </row>
    <row r="105" spans="1:4" x14ac:dyDescent="0.25">
      <c r="A105" s="14" t="s">
        <v>766</v>
      </c>
      <c r="B105" s="14" t="s">
        <v>455</v>
      </c>
      <c r="C105" s="14" t="s">
        <v>1859</v>
      </c>
      <c r="D105" s="15"/>
    </row>
    <row r="106" spans="1:4" x14ac:dyDescent="0.25">
      <c r="A106" s="14" t="s">
        <v>766</v>
      </c>
      <c r="B106" s="14" t="s">
        <v>547</v>
      </c>
      <c r="C106" s="14" t="s">
        <v>3255</v>
      </c>
      <c r="D106" s="15"/>
    </row>
    <row r="107" spans="1:4" x14ac:dyDescent="0.25">
      <c r="A107" s="14" t="s">
        <v>766</v>
      </c>
      <c r="B107" s="14" t="s">
        <v>2341</v>
      </c>
      <c r="C107" s="14" t="s">
        <v>2342</v>
      </c>
      <c r="D107" s="15"/>
    </row>
    <row r="108" spans="1:4" x14ac:dyDescent="0.25">
      <c r="A108" s="14" t="s">
        <v>766</v>
      </c>
      <c r="B108" s="14" t="s">
        <v>100</v>
      </c>
      <c r="C108" s="14" t="s">
        <v>2418</v>
      </c>
      <c r="D108" s="15"/>
    </row>
    <row r="109" spans="1:4" x14ac:dyDescent="0.25">
      <c r="A109" s="14" t="s">
        <v>766</v>
      </c>
      <c r="B109" s="14" t="s">
        <v>460</v>
      </c>
      <c r="C109" s="14" t="s">
        <v>2671</v>
      </c>
      <c r="D109" s="15"/>
    </row>
    <row r="110" spans="1:4" x14ac:dyDescent="0.25">
      <c r="A110" s="14" t="s">
        <v>766</v>
      </c>
      <c r="B110" s="14" t="s">
        <v>1101</v>
      </c>
      <c r="C110" s="14" t="s">
        <v>1102</v>
      </c>
      <c r="D110" s="15"/>
    </row>
    <row r="111" spans="1:4" x14ac:dyDescent="0.25">
      <c r="A111" s="14" t="s">
        <v>766</v>
      </c>
      <c r="B111" s="14" t="s">
        <v>213</v>
      </c>
      <c r="C111" s="14" t="s">
        <v>2066</v>
      </c>
      <c r="D111" s="15"/>
    </row>
    <row r="112" spans="1:4" x14ac:dyDescent="0.25">
      <c r="A112" s="14" t="s">
        <v>766</v>
      </c>
      <c r="B112" s="14" t="s">
        <v>2525</v>
      </c>
      <c r="C112" s="14" t="s">
        <v>2526</v>
      </c>
      <c r="D112" s="15"/>
    </row>
    <row r="113" spans="1:4" x14ac:dyDescent="0.25">
      <c r="A113" s="14" t="s">
        <v>766</v>
      </c>
      <c r="B113" s="14" t="s">
        <v>572</v>
      </c>
      <c r="C113" s="14" t="s">
        <v>2009</v>
      </c>
      <c r="D113" s="15"/>
    </row>
    <row r="114" spans="1:4" x14ac:dyDescent="0.25">
      <c r="A114" s="14" t="s">
        <v>766</v>
      </c>
      <c r="B114" s="14" t="s">
        <v>2258</v>
      </c>
      <c r="C114" s="14" t="s">
        <v>2259</v>
      </c>
      <c r="D114" s="15"/>
    </row>
    <row r="115" spans="1:4" x14ac:dyDescent="0.25">
      <c r="A115" s="14" t="s">
        <v>766</v>
      </c>
      <c r="B115" s="14" t="s">
        <v>1307</v>
      </c>
      <c r="C115" s="14" t="s">
        <v>1308</v>
      </c>
      <c r="D115" s="15"/>
    </row>
    <row r="116" spans="1:4" x14ac:dyDescent="0.25">
      <c r="A116" s="14" t="s">
        <v>766</v>
      </c>
      <c r="B116" s="14" t="s">
        <v>2218</v>
      </c>
      <c r="C116" s="14" t="s">
        <v>2219</v>
      </c>
      <c r="D116" s="15"/>
    </row>
    <row r="117" spans="1:4" x14ac:dyDescent="0.25">
      <c r="A117" s="14" t="s">
        <v>766</v>
      </c>
      <c r="B117" s="14" t="s">
        <v>29</v>
      </c>
      <c r="C117" s="14" t="s">
        <v>1368</v>
      </c>
      <c r="D117" s="15"/>
    </row>
    <row r="118" spans="1:4" x14ac:dyDescent="0.25">
      <c r="A118" s="14" t="s">
        <v>766</v>
      </c>
      <c r="B118" s="14" t="s">
        <v>669</v>
      </c>
      <c r="C118" s="14" t="s">
        <v>2503</v>
      </c>
      <c r="D118" s="15"/>
    </row>
    <row r="119" spans="1:4" x14ac:dyDescent="0.25">
      <c r="A119" s="16" t="s">
        <v>766</v>
      </c>
      <c r="B119" s="14" t="s">
        <v>53</v>
      </c>
      <c r="C119" s="14" t="s">
        <v>1461</v>
      </c>
      <c r="D119" s="15"/>
    </row>
    <row r="120" spans="1:4" x14ac:dyDescent="0.25">
      <c r="A120" s="14" t="s">
        <v>766</v>
      </c>
      <c r="B120" s="14" t="s">
        <v>1555</v>
      </c>
      <c r="C120" s="14" t="s">
        <v>1556</v>
      </c>
      <c r="D120" s="15"/>
    </row>
    <row r="121" spans="1:4" x14ac:dyDescent="0.25">
      <c r="A121" s="14" t="s">
        <v>766</v>
      </c>
      <c r="B121" s="14" t="s">
        <v>2952</v>
      </c>
      <c r="C121" s="14" t="s">
        <v>2953</v>
      </c>
      <c r="D121" s="15"/>
    </row>
    <row r="122" spans="1:4" x14ac:dyDescent="0.25">
      <c r="A122" s="14" t="s">
        <v>766</v>
      </c>
      <c r="B122" s="14" t="s">
        <v>617</v>
      </c>
      <c r="C122" s="14" t="s">
        <v>3137</v>
      </c>
      <c r="D122" s="15"/>
    </row>
    <row r="123" spans="1:4" x14ac:dyDescent="0.25">
      <c r="A123" s="14" t="s">
        <v>766</v>
      </c>
      <c r="B123" s="14" t="s">
        <v>364</v>
      </c>
      <c r="C123" s="14" t="s">
        <v>1740</v>
      </c>
      <c r="D123" s="15"/>
    </row>
    <row r="124" spans="1:4" x14ac:dyDescent="0.25">
      <c r="A124" s="14" t="s">
        <v>766</v>
      </c>
      <c r="B124" s="14" t="s">
        <v>1070</v>
      </c>
      <c r="C124" s="14" t="s">
        <v>1071</v>
      </c>
      <c r="D124" s="15"/>
    </row>
    <row r="125" spans="1:4" x14ac:dyDescent="0.25">
      <c r="A125" s="14" t="s">
        <v>766</v>
      </c>
      <c r="B125" s="14" t="s">
        <v>3046</v>
      </c>
      <c r="C125" s="14" t="s">
        <v>3047</v>
      </c>
      <c r="D125" s="15"/>
    </row>
    <row r="126" spans="1:4" x14ac:dyDescent="0.25">
      <c r="A126" s="14" t="s">
        <v>766</v>
      </c>
      <c r="B126" s="14" t="s">
        <v>3240</v>
      </c>
      <c r="C126" s="14" t="s">
        <v>3241</v>
      </c>
      <c r="D126" s="15"/>
    </row>
    <row r="127" spans="1:4" x14ac:dyDescent="0.25">
      <c r="A127" s="14" t="s">
        <v>766</v>
      </c>
      <c r="B127" s="14" t="s">
        <v>2588</v>
      </c>
      <c r="C127" s="14" t="s">
        <v>2589</v>
      </c>
      <c r="D127" s="15"/>
    </row>
    <row r="128" spans="1:4" x14ac:dyDescent="0.25">
      <c r="A128" s="14" t="s">
        <v>766</v>
      </c>
      <c r="B128" s="14" t="s">
        <v>1714</v>
      </c>
      <c r="C128" s="14" t="s">
        <v>1715</v>
      </c>
      <c r="D128" s="15"/>
    </row>
    <row r="129" spans="1:4" x14ac:dyDescent="0.25">
      <c r="A129" s="14" t="s">
        <v>766</v>
      </c>
      <c r="B129" s="14" t="s">
        <v>373</v>
      </c>
      <c r="C129" s="14" t="s">
        <v>3470</v>
      </c>
      <c r="D129" s="15"/>
    </row>
    <row r="130" spans="1:4" x14ac:dyDescent="0.25">
      <c r="A130" s="14" t="s">
        <v>766</v>
      </c>
      <c r="B130" s="14" t="s">
        <v>1521</v>
      </c>
      <c r="C130" s="14" t="s">
        <v>1522</v>
      </c>
      <c r="D130" s="15"/>
    </row>
    <row r="131" spans="1:4" x14ac:dyDescent="0.25">
      <c r="A131" s="14" t="s">
        <v>766</v>
      </c>
      <c r="B131" s="14" t="s">
        <v>2392</v>
      </c>
      <c r="C131" s="14" t="s">
        <v>2393</v>
      </c>
      <c r="D131" s="15"/>
    </row>
    <row r="132" spans="1:4" x14ac:dyDescent="0.25">
      <c r="A132" s="14" t="s">
        <v>766</v>
      </c>
      <c r="B132" s="14" t="s">
        <v>949</v>
      </c>
      <c r="C132" s="14" t="s">
        <v>950</v>
      </c>
      <c r="D132" s="15"/>
    </row>
    <row r="133" spans="1:4" x14ac:dyDescent="0.25">
      <c r="A133" s="14" t="s">
        <v>766</v>
      </c>
      <c r="B133" s="14" t="s">
        <v>491</v>
      </c>
      <c r="C133" s="14" t="s">
        <v>1161</v>
      </c>
      <c r="D133" s="15"/>
    </row>
    <row r="134" spans="1:4" x14ac:dyDescent="0.25">
      <c r="A134" s="14" t="s">
        <v>766</v>
      </c>
      <c r="B134" s="14" t="s">
        <v>3482</v>
      </c>
      <c r="C134" s="14" t="s">
        <v>3483</v>
      </c>
      <c r="D134" s="15"/>
    </row>
    <row r="135" spans="1:4" x14ac:dyDescent="0.25">
      <c r="A135" s="14" t="s">
        <v>766</v>
      </c>
      <c r="B135" s="14" t="s">
        <v>531</v>
      </c>
      <c r="C135" s="14" t="s">
        <v>2424</v>
      </c>
      <c r="D135" s="15"/>
    </row>
    <row r="136" spans="1:4" x14ac:dyDescent="0.25">
      <c r="A136" s="14" t="s">
        <v>766</v>
      </c>
      <c r="B136" s="14" t="s">
        <v>985</v>
      </c>
      <c r="C136" s="14" t="s">
        <v>986</v>
      </c>
      <c r="D136" s="15"/>
    </row>
    <row r="137" spans="1:4" x14ac:dyDescent="0.25">
      <c r="A137" s="14" t="s">
        <v>766</v>
      </c>
      <c r="B137" s="14" t="s">
        <v>652</v>
      </c>
      <c r="C137" s="14" t="s">
        <v>1549</v>
      </c>
      <c r="D137" s="15"/>
    </row>
    <row r="138" spans="1:4" x14ac:dyDescent="0.25">
      <c r="A138" s="14" t="s">
        <v>766</v>
      </c>
      <c r="B138" s="14" t="s">
        <v>687</v>
      </c>
      <c r="C138" s="14" t="s">
        <v>1326</v>
      </c>
      <c r="D138" s="15"/>
    </row>
    <row r="139" spans="1:4" x14ac:dyDescent="0.25">
      <c r="A139" s="14" t="s">
        <v>766</v>
      </c>
      <c r="B139" s="14" t="s">
        <v>1063</v>
      </c>
      <c r="C139" s="14" t="s">
        <v>1064</v>
      </c>
      <c r="D139" s="15"/>
    </row>
    <row r="140" spans="1:4" x14ac:dyDescent="0.25">
      <c r="A140" s="14" t="s">
        <v>766</v>
      </c>
      <c r="B140" s="14" t="s">
        <v>3145</v>
      </c>
      <c r="C140" s="14" t="s">
        <v>3146</v>
      </c>
      <c r="D140" s="15"/>
    </row>
    <row r="141" spans="1:4" x14ac:dyDescent="0.25">
      <c r="A141" s="14" t="s">
        <v>766</v>
      </c>
      <c r="B141" s="14" t="s">
        <v>3454</v>
      </c>
      <c r="C141" s="14" t="s">
        <v>3455</v>
      </c>
      <c r="D141" s="15"/>
    </row>
    <row r="142" spans="1:4" x14ac:dyDescent="0.25">
      <c r="A142" s="14" t="s">
        <v>766</v>
      </c>
      <c r="B142" s="14" t="s">
        <v>966</v>
      </c>
      <c r="C142" s="14" t="s">
        <v>967</v>
      </c>
      <c r="D142" s="15"/>
    </row>
    <row r="143" spans="1:4" x14ac:dyDescent="0.25">
      <c r="A143" s="14" t="s">
        <v>766</v>
      </c>
      <c r="B143" s="14" t="s">
        <v>301</v>
      </c>
      <c r="C143" s="14" t="s">
        <v>2410</v>
      </c>
      <c r="D143" s="15"/>
    </row>
    <row r="144" spans="1:4" x14ac:dyDescent="0.25">
      <c r="A144" s="14" t="s">
        <v>766</v>
      </c>
      <c r="B144" s="14" t="s">
        <v>2819</v>
      </c>
      <c r="C144" s="14" t="s">
        <v>2820</v>
      </c>
      <c r="D144" s="15"/>
    </row>
    <row r="145" spans="1:4" x14ac:dyDescent="0.25">
      <c r="A145" s="14" t="s">
        <v>766</v>
      </c>
      <c r="B145" s="14" t="s">
        <v>1089</v>
      </c>
      <c r="C145" s="14" t="s">
        <v>1090</v>
      </c>
      <c r="D145" s="15"/>
    </row>
    <row r="146" spans="1:4" x14ac:dyDescent="0.25">
      <c r="A146" s="14" t="s">
        <v>766</v>
      </c>
      <c r="B146" s="14" t="s">
        <v>2521</v>
      </c>
      <c r="C146" s="14" t="s">
        <v>2522</v>
      </c>
      <c r="D146" s="15"/>
    </row>
    <row r="147" spans="1:4" x14ac:dyDescent="0.25">
      <c r="A147" s="14" t="s">
        <v>766</v>
      </c>
      <c r="B147" s="14" t="s">
        <v>622</v>
      </c>
      <c r="C147" s="14" t="s">
        <v>828</v>
      </c>
      <c r="D147" s="15"/>
    </row>
    <row r="148" spans="1:4" x14ac:dyDescent="0.25">
      <c r="A148" s="14" t="s">
        <v>766</v>
      </c>
      <c r="B148" s="14" t="s">
        <v>3159</v>
      </c>
      <c r="C148" s="14" t="s">
        <v>3160</v>
      </c>
      <c r="D148" s="15"/>
    </row>
    <row r="149" spans="1:4" x14ac:dyDescent="0.25">
      <c r="A149" s="14" t="s">
        <v>766</v>
      </c>
      <c r="B149" s="14" t="s">
        <v>699</v>
      </c>
      <c r="C149" s="14" t="s">
        <v>3128</v>
      </c>
      <c r="D149" s="15"/>
    </row>
    <row r="150" spans="1:4" x14ac:dyDescent="0.25">
      <c r="A150" s="14" t="s">
        <v>766</v>
      </c>
      <c r="B150" s="14" t="s">
        <v>2068</v>
      </c>
      <c r="C150" s="14" t="s">
        <v>2069</v>
      </c>
      <c r="D150" s="15"/>
    </row>
    <row r="151" spans="1:4" x14ac:dyDescent="0.25">
      <c r="A151" s="14" t="s">
        <v>766</v>
      </c>
      <c r="B151" s="14" t="s">
        <v>22</v>
      </c>
      <c r="C151" s="14" t="s">
        <v>1021</v>
      </c>
      <c r="D151" s="15"/>
    </row>
    <row r="152" spans="1:4" x14ac:dyDescent="0.25">
      <c r="A152" s="14" t="s">
        <v>729</v>
      </c>
      <c r="B152" s="14" t="s">
        <v>585</v>
      </c>
      <c r="C152" s="14" t="s">
        <v>1237</v>
      </c>
      <c r="D152" s="15"/>
    </row>
    <row r="153" spans="1:4" x14ac:dyDescent="0.25">
      <c r="A153" s="14" t="s">
        <v>729</v>
      </c>
      <c r="B153" s="14" t="s">
        <v>1151</v>
      </c>
      <c r="C153" s="14" t="s">
        <v>1152</v>
      </c>
      <c r="D153" s="15"/>
    </row>
    <row r="154" spans="1:4" x14ac:dyDescent="0.25">
      <c r="A154" s="14" t="s">
        <v>729</v>
      </c>
      <c r="B154" s="14" t="s">
        <v>21</v>
      </c>
      <c r="C154" s="14" t="s">
        <v>2032</v>
      </c>
      <c r="D154" s="15"/>
    </row>
    <row r="155" spans="1:4" x14ac:dyDescent="0.25">
      <c r="A155" s="14" t="s">
        <v>729</v>
      </c>
      <c r="B155" s="14" t="s">
        <v>2549</v>
      </c>
      <c r="C155" s="14" t="s">
        <v>2550</v>
      </c>
      <c r="D155" s="15"/>
    </row>
    <row r="156" spans="1:4" x14ac:dyDescent="0.25">
      <c r="A156" s="14" t="s">
        <v>729</v>
      </c>
      <c r="B156" s="14" t="s">
        <v>292</v>
      </c>
      <c r="C156" s="14" t="s">
        <v>858</v>
      </c>
      <c r="D156" s="15"/>
    </row>
    <row r="157" spans="1:4" x14ac:dyDescent="0.25">
      <c r="A157" s="14" t="s">
        <v>729</v>
      </c>
      <c r="B157" s="14" t="s">
        <v>1965</v>
      </c>
      <c r="C157" s="14" t="s">
        <v>1966</v>
      </c>
      <c r="D157" s="15"/>
    </row>
    <row r="158" spans="1:4" x14ac:dyDescent="0.25">
      <c r="A158" s="14" t="s">
        <v>729</v>
      </c>
      <c r="B158" s="14" t="s">
        <v>764</v>
      </c>
      <c r="C158" s="14" t="s">
        <v>765</v>
      </c>
      <c r="D158" s="15"/>
    </row>
    <row r="159" spans="1:4" x14ac:dyDescent="0.25">
      <c r="A159" s="14" t="s">
        <v>729</v>
      </c>
      <c r="B159" s="14" t="s">
        <v>2938</v>
      </c>
      <c r="C159" s="14" t="s">
        <v>2939</v>
      </c>
      <c r="D159" s="15"/>
    </row>
    <row r="160" spans="1:4" x14ac:dyDescent="0.25">
      <c r="A160" s="14" t="s">
        <v>729</v>
      </c>
      <c r="B160" s="14" t="s">
        <v>594</v>
      </c>
      <c r="C160" s="14" t="s">
        <v>2516</v>
      </c>
      <c r="D160" s="15"/>
    </row>
    <row r="161" spans="1:4" x14ac:dyDescent="0.25">
      <c r="A161" s="14" t="s">
        <v>729</v>
      </c>
      <c r="B161" s="14" t="s">
        <v>247</v>
      </c>
      <c r="C161" s="14" t="s">
        <v>3048</v>
      </c>
      <c r="D161" s="15"/>
    </row>
    <row r="162" spans="1:4" x14ac:dyDescent="0.25">
      <c r="A162" s="14" t="s">
        <v>729</v>
      </c>
      <c r="B162" s="14" t="s">
        <v>1817</v>
      </c>
      <c r="C162" s="14" t="s">
        <v>1818</v>
      </c>
      <c r="D162" s="15"/>
    </row>
    <row r="163" spans="1:4" x14ac:dyDescent="0.25">
      <c r="A163" s="14" t="s">
        <v>729</v>
      </c>
      <c r="B163" s="14" t="s">
        <v>641</v>
      </c>
      <c r="C163" s="14" t="s">
        <v>1394</v>
      </c>
      <c r="D163" s="15"/>
    </row>
    <row r="164" spans="1:4" x14ac:dyDescent="0.25">
      <c r="A164" s="14" t="s">
        <v>729</v>
      </c>
      <c r="B164" s="14" t="s">
        <v>1164</v>
      </c>
      <c r="C164" s="14" t="s">
        <v>1165</v>
      </c>
      <c r="D164" s="15"/>
    </row>
    <row r="165" spans="1:4" x14ac:dyDescent="0.25">
      <c r="A165" s="14" t="s">
        <v>729</v>
      </c>
      <c r="B165" s="14" t="s">
        <v>2266</v>
      </c>
      <c r="C165" s="14" t="s">
        <v>2267</v>
      </c>
      <c r="D165" s="15"/>
    </row>
    <row r="166" spans="1:4" x14ac:dyDescent="0.25">
      <c r="A166" s="14" t="s">
        <v>729</v>
      </c>
      <c r="B166" s="14" t="s">
        <v>3135</v>
      </c>
      <c r="C166" s="14" t="s">
        <v>3136</v>
      </c>
      <c r="D166" s="15"/>
    </row>
    <row r="167" spans="1:4" x14ac:dyDescent="0.25">
      <c r="A167" s="14" t="s">
        <v>729</v>
      </c>
      <c r="B167" s="14" t="s">
        <v>1811</v>
      </c>
      <c r="C167" s="14" t="s">
        <v>1812</v>
      </c>
      <c r="D167" s="15"/>
    </row>
    <row r="168" spans="1:4" x14ac:dyDescent="0.25">
      <c r="A168" s="14" t="s">
        <v>729</v>
      </c>
      <c r="B168" s="14" t="s">
        <v>1323</v>
      </c>
      <c r="C168" s="14" t="s">
        <v>1324</v>
      </c>
      <c r="D168" s="15"/>
    </row>
    <row r="169" spans="1:4" x14ac:dyDescent="0.25">
      <c r="A169" s="14" t="s">
        <v>729</v>
      </c>
      <c r="B169" s="14" t="s">
        <v>2322</v>
      </c>
      <c r="C169" s="14" t="s">
        <v>2323</v>
      </c>
      <c r="D169" s="15"/>
    </row>
    <row r="170" spans="1:4" x14ac:dyDescent="0.25">
      <c r="A170" s="14" t="s">
        <v>729</v>
      </c>
      <c r="B170" s="14" t="s">
        <v>167</v>
      </c>
      <c r="C170" s="14" t="s">
        <v>1810</v>
      </c>
      <c r="D170" s="15"/>
    </row>
    <row r="171" spans="1:4" x14ac:dyDescent="0.25">
      <c r="A171" s="14" t="s">
        <v>729</v>
      </c>
      <c r="B171" s="14" t="s">
        <v>3181</v>
      </c>
      <c r="C171" s="14" t="s">
        <v>3182</v>
      </c>
      <c r="D171" s="15"/>
    </row>
    <row r="172" spans="1:4" x14ac:dyDescent="0.25">
      <c r="A172" s="14" t="s">
        <v>729</v>
      </c>
      <c r="B172" s="14" t="s">
        <v>1362</v>
      </c>
      <c r="C172" s="14" t="s">
        <v>1363</v>
      </c>
      <c r="D172" s="15"/>
    </row>
    <row r="173" spans="1:4" x14ac:dyDescent="0.25">
      <c r="A173" s="14" t="s">
        <v>729</v>
      </c>
      <c r="B173" s="14" t="s">
        <v>620</v>
      </c>
      <c r="C173" s="14" t="s">
        <v>3265</v>
      </c>
      <c r="D173" s="15"/>
    </row>
    <row r="174" spans="1:4" x14ac:dyDescent="0.25">
      <c r="A174" s="14" t="s">
        <v>729</v>
      </c>
      <c r="B174" s="14" t="s">
        <v>2450</v>
      </c>
      <c r="C174" s="14" t="s">
        <v>2451</v>
      </c>
      <c r="D174" s="15"/>
    </row>
    <row r="175" spans="1:4" x14ac:dyDescent="0.25">
      <c r="A175" s="14" t="s">
        <v>729</v>
      </c>
      <c r="B175" s="14" t="s">
        <v>43</v>
      </c>
      <c r="C175" s="14" t="s">
        <v>2183</v>
      </c>
      <c r="D175" s="15"/>
    </row>
    <row r="176" spans="1:4" x14ac:dyDescent="0.25">
      <c r="A176" s="14" t="s">
        <v>729</v>
      </c>
      <c r="B176" s="14" t="s">
        <v>2390</v>
      </c>
      <c r="C176" s="14" t="s">
        <v>2391</v>
      </c>
      <c r="D176" s="15"/>
    </row>
    <row r="177" spans="1:4" x14ac:dyDescent="0.25">
      <c r="A177" s="14" t="s">
        <v>729</v>
      </c>
      <c r="B177" s="14" t="s">
        <v>1012</v>
      </c>
      <c r="C177" s="14" t="s">
        <v>1013</v>
      </c>
      <c r="D177" s="15"/>
    </row>
    <row r="178" spans="1:4" x14ac:dyDescent="0.25">
      <c r="A178" s="14" t="s">
        <v>729</v>
      </c>
      <c r="B178" s="14" t="s">
        <v>21</v>
      </c>
      <c r="C178" s="14" t="s">
        <v>2996</v>
      </c>
      <c r="D178" s="15"/>
    </row>
    <row r="179" spans="1:4" x14ac:dyDescent="0.25">
      <c r="A179" s="14" t="s">
        <v>729</v>
      </c>
      <c r="B179" s="14" t="s">
        <v>2533</v>
      </c>
      <c r="C179" s="14" t="s">
        <v>2534</v>
      </c>
      <c r="D179" s="15"/>
    </row>
    <row r="180" spans="1:4" x14ac:dyDescent="0.25">
      <c r="A180" s="14" t="s">
        <v>729</v>
      </c>
      <c r="B180" s="14" t="s">
        <v>987</v>
      </c>
      <c r="C180" s="14" t="s">
        <v>988</v>
      </c>
      <c r="D180" s="15"/>
    </row>
    <row r="181" spans="1:4" x14ac:dyDescent="0.25">
      <c r="A181" s="14" t="s">
        <v>729</v>
      </c>
      <c r="B181" s="14" t="s">
        <v>65</v>
      </c>
      <c r="C181" s="14" t="s">
        <v>730</v>
      </c>
      <c r="D181" s="15"/>
    </row>
    <row r="182" spans="1:4" x14ac:dyDescent="0.25">
      <c r="A182" s="14" t="s">
        <v>729</v>
      </c>
      <c r="B182" s="14" t="s">
        <v>3418</v>
      </c>
      <c r="C182" s="14" t="s">
        <v>3419</v>
      </c>
      <c r="D182" s="15"/>
    </row>
    <row r="183" spans="1:4" x14ac:dyDescent="0.25">
      <c r="A183" s="14" t="s">
        <v>729</v>
      </c>
      <c r="B183" s="14" t="s">
        <v>2187</v>
      </c>
      <c r="C183" s="14" t="s">
        <v>2188</v>
      </c>
      <c r="D183" s="15"/>
    </row>
    <row r="184" spans="1:4" x14ac:dyDescent="0.25">
      <c r="A184" s="14" t="s">
        <v>729</v>
      </c>
      <c r="B184" s="14" t="s">
        <v>305</v>
      </c>
      <c r="C184" s="14" t="s">
        <v>2605</v>
      </c>
      <c r="D184" s="15"/>
    </row>
    <row r="185" spans="1:4" x14ac:dyDescent="0.25">
      <c r="A185" s="14" t="s">
        <v>729</v>
      </c>
      <c r="B185" s="14" t="s">
        <v>1037</v>
      </c>
      <c r="C185" s="14" t="s">
        <v>1038</v>
      </c>
      <c r="D185" s="15"/>
    </row>
    <row r="186" spans="1:4" x14ac:dyDescent="0.25">
      <c r="A186" s="14" t="s">
        <v>729</v>
      </c>
      <c r="B186" s="14" t="s">
        <v>541</v>
      </c>
      <c r="C186" s="14" t="s">
        <v>1327</v>
      </c>
      <c r="D186" s="15"/>
    </row>
    <row r="187" spans="1:4" x14ac:dyDescent="0.25">
      <c r="A187" s="14" t="s">
        <v>729</v>
      </c>
      <c r="B187" s="14" t="s">
        <v>3038</v>
      </c>
      <c r="C187" s="14" t="s">
        <v>3039</v>
      </c>
      <c r="D187" s="15"/>
    </row>
    <row r="188" spans="1:4" x14ac:dyDescent="0.25">
      <c r="A188" s="14" t="s">
        <v>729</v>
      </c>
      <c r="B188" s="14" t="s">
        <v>3081</v>
      </c>
      <c r="C188" s="14" t="s">
        <v>3082</v>
      </c>
      <c r="D188" s="15"/>
    </row>
    <row r="189" spans="1:4" x14ac:dyDescent="0.25">
      <c r="A189" s="14" t="s">
        <v>729</v>
      </c>
      <c r="B189" s="14" t="s">
        <v>3371</v>
      </c>
      <c r="C189" s="14" t="s">
        <v>3372</v>
      </c>
      <c r="D189" s="15"/>
    </row>
    <row r="190" spans="1:4" x14ac:dyDescent="0.25">
      <c r="A190" s="14" t="s">
        <v>729</v>
      </c>
      <c r="B190" s="14" t="s">
        <v>999</v>
      </c>
      <c r="C190" s="14" t="s">
        <v>1000</v>
      </c>
      <c r="D190" s="15"/>
    </row>
    <row r="191" spans="1:4" x14ac:dyDescent="0.25">
      <c r="A191" s="14" t="s">
        <v>729</v>
      </c>
      <c r="B191" s="14" t="s">
        <v>753</v>
      </c>
      <c r="C191" s="14" t="s">
        <v>754</v>
      </c>
      <c r="D191" s="15"/>
    </row>
    <row r="192" spans="1:4" x14ac:dyDescent="0.25">
      <c r="A192" s="14" t="s">
        <v>729</v>
      </c>
      <c r="B192" s="14" t="s">
        <v>497</v>
      </c>
      <c r="C192" s="14" t="s">
        <v>965</v>
      </c>
      <c r="D192" s="15"/>
    </row>
    <row r="193" spans="1:4" x14ac:dyDescent="0.25">
      <c r="A193" s="14" t="s">
        <v>729</v>
      </c>
      <c r="B193" s="14" t="s">
        <v>3041</v>
      </c>
      <c r="C193" s="14" t="s">
        <v>3042</v>
      </c>
      <c r="D193" s="15"/>
    </row>
    <row r="194" spans="1:4" x14ac:dyDescent="0.25">
      <c r="A194" s="14" t="s">
        <v>729</v>
      </c>
      <c r="B194" s="14" t="s">
        <v>867</v>
      </c>
      <c r="C194" s="14" t="s">
        <v>868</v>
      </c>
      <c r="D194" s="15"/>
    </row>
    <row r="195" spans="1:4" x14ac:dyDescent="0.25">
      <c r="A195" s="14" t="s">
        <v>729</v>
      </c>
      <c r="B195" s="14" t="s">
        <v>492</v>
      </c>
      <c r="C195" s="14" t="s">
        <v>3364</v>
      </c>
      <c r="D195" s="15"/>
    </row>
    <row r="196" spans="1:4" x14ac:dyDescent="0.25">
      <c r="A196" s="14" t="s">
        <v>729</v>
      </c>
      <c r="B196" s="14" t="s">
        <v>279</v>
      </c>
      <c r="C196" s="14" t="s">
        <v>2293</v>
      </c>
      <c r="D196" s="15"/>
    </row>
    <row r="197" spans="1:4" x14ac:dyDescent="0.25">
      <c r="A197" s="14" t="s">
        <v>882</v>
      </c>
      <c r="B197" s="14" t="s">
        <v>3518</v>
      </c>
      <c r="C197" s="14" t="s">
        <v>3519</v>
      </c>
      <c r="D197" s="15"/>
    </row>
    <row r="198" spans="1:4" x14ac:dyDescent="0.25">
      <c r="A198" s="14" t="s">
        <v>882</v>
      </c>
      <c r="B198" s="14" t="s">
        <v>3484</v>
      </c>
      <c r="C198" s="14" t="s">
        <v>3485</v>
      </c>
      <c r="D198" s="15"/>
    </row>
    <row r="199" spans="1:4" x14ac:dyDescent="0.25">
      <c r="A199" s="14" t="s">
        <v>882</v>
      </c>
      <c r="B199" s="14" t="s">
        <v>1542</v>
      </c>
      <c r="C199" s="14" t="s">
        <v>1543</v>
      </c>
      <c r="D199" s="15"/>
    </row>
    <row r="200" spans="1:4" x14ac:dyDescent="0.25">
      <c r="A200" s="14" t="s">
        <v>882</v>
      </c>
      <c r="B200" s="14" t="s">
        <v>85</v>
      </c>
      <c r="C200" s="14" t="s">
        <v>1366</v>
      </c>
      <c r="D200" s="15"/>
    </row>
    <row r="201" spans="1:4" x14ac:dyDescent="0.25">
      <c r="A201" s="14" t="s">
        <v>882</v>
      </c>
      <c r="B201" s="14" t="s">
        <v>540</v>
      </c>
      <c r="C201" s="14" t="s">
        <v>2353</v>
      </c>
      <c r="D201" s="15"/>
    </row>
    <row r="202" spans="1:4" x14ac:dyDescent="0.25">
      <c r="A202" s="14" t="s">
        <v>882</v>
      </c>
      <c r="B202" s="14" t="s">
        <v>1566</v>
      </c>
      <c r="C202" s="14" t="s">
        <v>1567</v>
      </c>
      <c r="D202" s="15"/>
    </row>
    <row r="203" spans="1:4" x14ac:dyDescent="0.25">
      <c r="A203" s="14" t="s">
        <v>882</v>
      </c>
      <c r="B203" s="14" t="s">
        <v>2717</v>
      </c>
      <c r="C203" s="14" t="s">
        <v>2718</v>
      </c>
      <c r="D203" s="15"/>
    </row>
    <row r="204" spans="1:4" x14ac:dyDescent="0.25">
      <c r="A204" s="14" t="s">
        <v>882</v>
      </c>
      <c r="B204" s="14" t="s">
        <v>1952</v>
      </c>
      <c r="C204" s="14" t="s">
        <v>1953</v>
      </c>
      <c r="D204" s="15"/>
    </row>
    <row r="205" spans="1:4" x14ac:dyDescent="0.25">
      <c r="A205" s="14" t="s">
        <v>882</v>
      </c>
      <c r="B205" s="14" t="s">
        <v>2736</v>
      </c>
      <c r="C205" s="14" t="s">
        <v>2737</v>
      </c>
      <c r="D205" s="15"/>
    </row>
    <row r="206" spans="1:4" x14ac:dyDescent="0.25">
      <c r="A206" s="14" t="s">
        <v>882</v>
      </c>
      <c r="B206" s="14" t="s">
        <v>122</v>
      </c>
      <c r="C206" s="14" t="s">
        <v>2486</v>
      </c>
      <c r="D206" s="15"/>
    </row>
    <row r="207" spans="1:4" x14ac:dyDescent="0.25">
      <c r="A207" s="14" t="s">
        <v>882</v>
      </c>
      <c r="B207" s="14" t="s">
        <v>8</v>
      </c>
      <c r="C207" s="14" t="s">
        <v>2582</v>
      </c>
      <c r="D207" s="15"/>
    </row>
    <row r="208" spans="1:4" x14ac:dyDescent="0.25">
      <c r="A208" s="14" t="s">
        <v>882</v>
      </c>
      <c r="B208" s="14" t="s">
        <v>196</v>
      </c>
      <c r="C208" s="14" t="s">
        <v>1964</v>
      </c>
      <c r="D208" s="15"/>
    </row>
    <row r="209" spans="1:4" x14ac:dyDescent="0.25">
      <c r="A209" s="14" t="s">
        <v>882</v>
      </c>
      <c r="B209" s="14" t="s">
        <v>522</v>
      </c>
      <c r="C209" s="14" t="s">
        <v>1821</v>
      </c>
      <c r="D209" s="15"/>
    </row>
    <row r="210" spans="1:4" x14ac:dyDescent="0.25">
      <c r="A210" s="14" t="s">
        <v>882</v>
      </c>
      <c r="B210" s="14" t="s">
        <v>394</v>
      </c>
      <c r="C210" s="14" t="s">
        <v>1706</v>
      </c>
      <c r="D210" s="15"/>
    </row>
    <row r="211" spans="1:4" x14ac:dyDescent="0.25">
      <c r="A211" s="14" t="s">
        <v>882</v>
      </c>
      <c r="B211" s="14" t="s">
        <v>13</v>
      </c>
      <c r="C211" s="14" t="s">
        <v>3115</v>
      </c>
      <c r="D211" s="15"/>
    </row>
    <row r="212" spans="1:4" x14ac:dyDescent="0.25">
      <c r="A212" s="14" t="s">
        <v>882</v>
      </c>
      <c r="B212" s="14" t="s">
        <v>679</v>
      </c>
      <c r="C212" s="14" t="s">
        <v>1252</v>
      </c>
      <c r="D212" s="15"/>
    </row>
    <row r="213" spans="1:4" x14ac:dyDescent="0.25">
      <c r="A213" s="14" t="s">
        <v>882</v>
      </c>
      <c r="B213" s="14" t="s">
        <v>1337</v>
      </c>
      <c r="C213" s="14" t="s">
        <v>1338</v>
      </c>
      <c r="D213" s="15"/>
    </row>
    <row r="214" spans="1:4" x14ac:dyDescent="0.25">
      <c r="A214" s="14" t="s">
        <v>882</v>
      </c>
      <c r="B214" s="14" t="s">
        <v>613</v>
      </c>
      <c r="C214" s="14" t="s">
        <v>1682</v>
      </c>
      <c r="D214" s="15"/>
    </row>
    <row r="215" spans="1:4" x14ac:dyDescent="0.25">
      <c r="A215" s="14" t="s">
        <v>882</v>
      </c>
      <c r="B215" s="14" t="s">
        <v>2723</v>
      </c>
      <c r="C215" s="14" t="s">
        <v>2724</v>
      </c>
      <c r="D215" s="15"/>
    </row>
    <row r="216" spans="1:4" x14ac:dyDescent="0.25">
      <c r="A216" s="14" t="s">
        <v>882</v>
      </c>
      <c r="B216" s="14" t="s">
        <v>600</v>
      </c>
      <c r="C216" s="14" t="s">
        <v>919</v>
      </c>
      <c r="D216" s="15"/>
    </row>
    <row r="217" spans="1:4" x14ac:dyDescent="0.25">
      <c r="A217" s="14" t="s">
        <v>882</v>
      </c>
      <c r="B217" s="14" t="s">
        <v>3538</v>
      </c>
      <c r="C217" s="14" t="s">
        <v>3539</v>
      </c>
      <c r="D217" s="15"/>
    </row>
    <row r="218" spans="1:4" x14ac:dyDescent="0.25">
      <c r="A218" s="14" t="s">
        <v>882</v>
      </c>
      <c r="B218" s="14" t="s">
        <v>3327</v>
      </c>
      <c r="C218" s="14" t="s">
        <v>3328</v>
      </c>
      <c r="D218" s="15"/>
    </row>
    <row r="219" spans="1:4" x14ac:dyDescent="0.25">
      <c r="A219" s="14" t="s">
        <v>882</v>
      </c>
      <c r="B219" s="14" t="s">
        <v>381</v>
      </c>
      <c r="C219" s="14" t="s">
        <v>2653</v>
      </c>
      <c r="D219" s="15"/>
    </row>
    <row r="220" spans="1:4" x14ac:dyDescent="0.25">
      <c r="A220" s="14" t="s">
        <v>882</v>
      </c>
      <c r="B220" s="14" t="s">
        <v>437</v>
      </c>
      <c r="C220" s="14" t="s">
        <v>2013</v>
      </c>
      <c r="D220" s="15"/>
    </row>
    <row r="221" spans="1:4" x14ac:dyDescent="0.25">
      <c r="A221" s="14" t="s">
        <v>882</v>
      </c>
      <c r="B221" s="14" t="s">
        <v>320</v>
      </c>
      <c r="C221" s="14" t="s">
        <v>2504</v>
      </c>
      <c r="D221" s="15"/>
    </row>
    <row r="222" spans="1:4" x14ac:dyDescent="0.25">
      <c r="A222" s="14" t="s">
        <v>882</v>
      </c>
      <c r="B222" s="14" t="s">
        <v>883</v>
      </c>
      <c r="C222" s="14" t="s">
        <v>884</v>
      </c>
      <c r="D222" s="15"/>
    </row>
    <row r="223" spans="1:4" x14ac:dyDescent="0.25">
      <c r="A223" s="14" t="s">
        <v>882</v>
      </c>
      <c r="B223" s="14" t="s">
        <v>2991</v>
      </c>
      <c r="C223" s="14" t="s">
        <v>2992</v>
      </c>
      <c r="D223" s="15"/>
    </row>
    <row r="224" spans="1:4" x14ac:dyDescent="0.25">
      <c r="A224" s="14" t="s">
        <v>882</v>
      </c>
      <c r="B224" s="14" t="s">
        <v>3126</v>
      </c>
      <c r="C224" s="14" t="s">
        <v>3127</v>
      </c>
      <c r="D224" s="15"/>
    </row>
    <row r="225" spans="1:4" x14ac:dyDescent="0.25">
      <c r="A225" s="14" t="s">
        <v>882</v>
      </c>
      <c r="B225" s="14" t="s">
        <v>2326</v>
      </c>
      <c r="C225" s="14" t="s">
        <v>2327</v>
      </c>
      <c r="D225" s="15"/>
    </row>
    <row r="226" spans="1:4" x14ac:dyDescent="0.25">
      <c r="A226" s="14" t="s">
        <v>882</v>
      </c>
      <c r="B226" s="14" t="s">
        <v>1913</v>
      </c>
      <c r="C226" s="14" t="s">
        <v>1914</v>
      </c>
      <c r="D226" s="15"/>
    </row>
    <row r="227" spans="1:4" x14ac:dyDescent="0.25">
      <c r="A227" s="14" t="s">
        <v>882</v>
      </c>
      <c r="B227" s="14" t="s">
        <v>537</v>
      </c>
      <c r="C227" s="14" t="s">
        <v>2844</v>
      </c>
      <c r="D227" s="15"/>
    </row>
    <row r="228" spans="1:4" x14ac:dyDescent="0.25">
      <c r="A228" s="14" t="s">
        <v>882</v>
      </c>
      <c r="B228" s="14" t="s">
        <v>77</v>
      </c>
      <c r="C228" s="14" t="s">
        <v>2262</v>
      </c>
      <c r="D228" s="15"/>
    </row>
    <row r="229" spans="1:4" x14ac:dyDescent="0.25">
      <c r="A229" s="14" t="s">
        <v>882</v>
      </c>
      <c r="B229" s="14" t="s">
        <v>2467</v>
      </c>
      <c r="C229" s="14" t="s">
        <v>2468</v>
      </c>
      <c r="D229" s="15"/>
    </row>
    <row r="230" spans="1:4" x14ac:dyDescent="0.25">
      <c r="A230" s="14" t="s">
        <v>882</v>
      </c>
      <c r="B230" s="14" t="s">
        <v>1384</v>
      </c>
      <c r="C230" s="14" t="s">
        <v>1385</v>
      </c>
      <c r="D230" s="15"/>
    </row>
    <row r="231" spans="1:4" x14ac:dyDescent="0.25">
      <c r="A231" s="14" t="s">
        <v>882</v>
      </c>
      <c r="B231" s="14" t="s">
        <v>933</v>
      </c>
      <c r="C231" s="14" t="s">
        <v>934</v>
      </c>
      <c r="D231" s="15"/>
    </row>
    <row r="232" spans="1:4" x14ac:dyDescent="0.25">
      <c r="A232" s="14" t="s">
        <v>882</v>
      </c>
      <c r="B232" s="14" t="s">
        <v>1585</v>
      </c>
      <c r="C232" s="14" t="s">
        <v>1586</v>
      </c>
      <c r="D232" s="15"/>
    </row>
    <row r="233" spans="1:4" x14ac:dyDescent="0.25">
      <c r="A233" s="14" t="s">
        <v>882</v>
      </c>
      <c r="B233" s="14" t="s">
        <v>324</v>
      </c>
      <c r="C233" s="14" t="s">
        <v>1888</v>
      </c>
      <c r="D233" s="15"/>
    </row>
    <row r="234" spans="1:4" x14ac:dyDescent="0.25">
      <c r="A234" s="14" t="s">
        <v>882</v>
      </c>
      <c r="B234" s="14" t="s">
        <v>3456</v>
      </c>
      <c r="C234" s="14" t="s">
        <v>3457</v>
      </c>
      <c r="D234" s="15"/>
    </row>
    <row r="235" spans="1:4" x14ac:dyDescent="0.25">
      <c r="A235" s="14" t="s">
        <v>882</v>
      </c>
      <c r="B235" s="14" t="s">
        <v>1417</v>
      </c>
      <c r="C235" s="14" t="s">
        <v>1418</v>
      </c>
      <c r="D235" s="15"/>
    </row>
    <row r="236" spans="1:4" x14ac:dyDescent="0.25">
      <c r="A236" s="16" t="s">
        <v>882</v>
      </c>
      <c r="B236" s="14" t="s">
        <v>72</v>
      </c>
      <c r="C236" s="16" t="s">
        <v>3101</v>
      </c>
      <c r="D236" s="15"/>
    </row>
    <row r="237" spans="1:4" x14ac:dyDescent="0.25">
      <c r="A237" s="14" t="s">
        <v>882</v>
      </c>
      <c r="B237" s="14" t="s">
        <v>1453</v>
      </c>
      <c r="C237" s="14" t="s">
        <v>1454</v>
      </c>
      <c r="D237" s="15"/>
    </row>
    <row r="238" spans="1:4" x14ac:dyDescent="0.25">
      <c r="A238" s="14" t="s">
        <v>882</v>
      </c>
      <c r="B238" s="14" t="s">
        <v>563</v>
      </c>
      <c r="C238" s="14" t="s">
        <v>1827</v>
      </c>
      <c r="D238" s="15"/>
    </row>
    <row r="239" spans="1:4" x14ac:dyDescent="0.25">
      <c r="A239" s="14" t="s">
        <v>882</v>
      </c>
      <c r="B239" s="14" t="s">
        <v>1690</v>
      </c>
      <c r="C239" s="14" t="s">
        <v>1691</v>
      </c>
      <c r="D239" s="15"/>
    </row>
    <row r="240" spans="1:4" x14ac:dyDescent="0.25">
      <c r="A240" s="14" t="s">
        <v>882</v>
      </c>
      <c r="B240" s="14" t="s">
        <v>124</v>
      </c>
      <c r="C240" s="14" t="s">
        <v>3473</v>
      </c>
      <c r="D240" s="15"/>
    </row>
    <row r="241" spans="1:4" x14ac:dyDescent="0.25">
      <c r="A241" s="14" t="s">
        <v>882</v>
      </c>
      <c r="B241" s="14" t="s">
        <v>347</v>
      </c>
      <c r="C241" s="14" t="s">
        <v>2232</v>
      </c>
      <c r="D241" s="15"/>
    </row>
    <row r="242" spans="1:4" x14ac:dyDescent="0.25">
      <c r="A242" s="14" t="s">
        <v>882</v>
      </c>
      <c r="B242" s="14" t="s">
        <v>3036</v>
      </c>
      <c r="C242" s="14" t="s">
        <v>3037</v>
      </c>
      <c r="D242" s="15"/>
    </row>
    <row r="243" spans="1:4" x14ac:dyDescent="0.25">
      <c r="A243" s="14" t="s">
        <v>882</v>
      </c>
      <c r="B243" s="14" t="s">
        <v>207</v>
      </c>
      <c r="C243" s="14" t="s">
        <v>2697</v>
      </c>
      <c r="D243" s="15"/>
    </row>
    <row r="244" spans="1:4" x14ac:dyDescent="0.25">
      <c r="A244" s="14" t="s">
        <v>882</v>
      </c>
      <c r="B244" s="14" t="s">
        <v>269</v>
      </c>
      <c r="C244" s="14" t="s">
        <v>1896</v>
      </c>
      <c r="D244" s="15"/>
    </row>
    <row r="245" spans="1:4" x14ac:dyDescent="0.25">
      <c r="A245" s="14" t="s">
        <v>882</v>
      </c>
      <c r="B245" s="14" t="s">
        <v>148</v>
      </c>
      <c r="C245" s="14" t="s">
        <v>3465</v>
      </c>
      <c r="D245" s="15"/>
    </row>
    <row r="246" spans="1:4" x14ac:dyDescent="0.25">
      <c r="A246" s="14" t="s">
        <v>882</v>
      </c>
      <c r="B246" s="14" t="s">
        <v>3387</v>
      </c>
      <c r="C246" s="14" t="s">
        <v>3388</v>
      </c>
      <c r="D246" s="15"/>
    </row>
    <row r="247" spans="1:4" x14ac:dyDescent="0.25">
      <c r="A247" s="14" t="s">
        <v>882</v>
      </c>
      <c r="B247" s="14" t="s">
        <v>551</v>
      </c>
      <c r="C247" s="14" t="s">
        <v>2788</v>
      </c>
      <c r="D247" s="15"/>
    </row>
    <row r="248" spans="1:4" x14ac:dyDescent="0.25">
      <c r="A248" s="14" t="s">
        <v>882</v>
      </c>
      <c r="B248" s="14" t="s">
        <v>3098</v>
      </c>
      <c r="C248" s="14" t="s">
        <v>3099</v>
      </c>
      <c r="D248" s="15"/>
    </row>
    <row r="249" spans="1:4" x14ac:dyDescent="0.25">
      <c r="A249" s="14" t="s">
        <v>882</v>
      </c>
      <c r="B249" s="14" t="s">
        <v>3554</v>
      </c>
      <c r="C249" s="14" t="s">
        <v>3555</v>
      </c>
      <c r="D249" s="15"/>
    </row>
    <row r="250" spans="1:4" x14ac:dyDescent="0.25">
      <c r="A250" s="14" t="s">
        <v>778</v>
      </c>
      <c r="B250" s="14" t="s">
        <v>916</v>
      </c>
      <c r="C250" s="14" t="s">
        <v>917</v>
      </c>
      <c r="D250" s="15"/>
    </row>
    <row r="251" spans="1:4" x14ac:dyDescent="0.25">
      <c r="A251" s="14" t="s">
        <v>778</v>
      </c>
      <c r="B251" s="14" t="s">
        <v>323</v>
      </c>
      <c r="C251" s="14" t="s">
        <v>1228</v>
      </c>
      <c r="D251" s="15"/>
    </row>
    <row r="252" spans="1:4" x14ac:dyDescent="0.25">
      <c r="A252" s="14" t="s">
        <v>778</v>
      </c>
      <c r="B252" s="14" t="s">
        <v>1647</v>
      </c>
      <c r="C252" s="14" t="s">
        <v>1648</v>
      </c>
      <c r="D252" s="15"/>
    </row>
    <row r="253" spans="1:4" x14ac:dyDescent="0.25">
      <c r="A253" s="14" t="s">
        <v>778</v>
      </c>
      <c r="B253" s="14" t="s">
        <v>611</v>
      </c>
      <c r="C253" s="14" t="s">
        <v>2988</v>
      </c>
      <c r="D253" s="15"/>
    </row>
    <row r="254" spans="1:4" x14ac:dyDescent="0.25">
      <c r="A254" s="14" t="s">
        <v>778</v>
      </c>
      <c r="B254" s="14" t="s">
        <v>1096</v>
      </c>
      <c r="C254" s="14" t="s">
        <v>1097</v>
      </c>
      <c r="D254" s="15"/>
    </row>
    <row r="255" spans="1:4" x14ac:dyDescent="0.25">
      <c r="A255" s="14" t="s">
        <v>778</v>
      </c>
      <c r="B255" s="14" t="s">
        <v>2601</v>
      </c>
      <c r="C255" s="14" t="s">
        <v>2602</v>
      </c>
      <c r="D255" s="15"/>
    </row>
    <row r="256" spans="1:4" x14ac:dyDescent="0.25">
      <c r="A256" s="14" t="s">
        <v>778</v>
      </c>
      <c r="B256" s="14" t="s">
        <v>54</v>
      </c>
      <c r="C256" s="14" t="s">
        <v>1482</v>
      </c>
      <c r="D256" s="15"/>
    </row>
    <row r="257" spans="1:4" x14ac:dyDescent="0.25">
      <c r="A257" s="14" t="s">
        <v>778</v>
      </c>
      <c r="B257" s="14" t="s">
        <v>177</v>
      </c>
      <c r="C257" s="14" t="s">
        <v>1947</v>
      </c>
      <c r="D257" s="15"/>
    </row>
    <row r="258" spans="1:4" x14ac:dyDescent="0.25">
      <c r="A258" s="14" t="s">
        <v>778</v>
      </c>
      <c r="B258" s="14" t="s">
        <v>1458</v>
      </c>
      <c r="C258" s="14" t="s">
        <v>1459</v>
      </c>
      <c r="D258" s="15"/>
    </row>
    <row r="259" spans="1:4" x14ac:dyDescent="0.25">
      <c r="A259" s="14" t="s">
        <v>778</v>
      </c>
      <c r="B259" s="14" t="s">
        <v>2666</v>
      </c>
      <c r="C259" s="14" t="s">
        <v>2667</v>
      </c>
      <c r="D259" s="15"/>
    </row>
    <row r="260" spans="1:4" x14ac:dyDescent="0.25">
      <c r="A260" s="14" t="s">
        <v>778</v>
      </c>
      <c r="B260" s="14" t="s">
        <v>1474</v>
      </c>
      <c r="C260" s="14" t="s">
        <v>1475</v>
      </c>
      <c r="D260" s="15"/>
    </row>
    <row r="261" spans="1:4" x14ac:dyDescent="0.25">
      <c r="A261" s="14" t="s">
        <v>778</v>
      </c>
      <c r="B261" s="14" t="s">
        <v>296</v>
      </c>
      <c r="C261" s="14" t="s">
        <v>1722</v>
      </c>
      <c r="D261" s="15"/>
    </row>
    <row r="262" spans="1:4" x14ac:dyDescent="0.25">
      <c r="A262" s="14" t="s">
        <v>778</v>
      </c>
      <c r="B262" s="14" t="s">
        <v>1939</v>
      </c>
      <c r="C262" s="14" t="s">
        <v>1940</v>
      </c>
      <c r="D262" s="15"/>
    </row>
    <row r="263" spans="1:4" x14ac:dyDescent="0.25">
      <c r="A263" s="14" t="s">
        <v>778</v>
      </c>
      <c r="B263" s="14" t="s">
        <v>109</v>
      </c>
      <c r="C263" s="14" t="s">
        <v>1948</v>
      </c>
      <c r="D263" s="15"/>
    </row>
    <row r="264" spans="1:4" x14ac:dyDescent="0.25">
      <c r="A264" s="14" t="s">
        <v>778</v>
      </c>
      <c r="B264" s="14" t="s">
        <v>484</v>
      </c>
      <c r="C264" s="14" t="s">
        <v>1479</v>
      </c>
      <c r="D264" s="15"/>
    </row>
    <row r="265" spans="1:4" x14ac:dyDescent="0.25">
      <c r="A265" s="14" t="s">
        <v>778</v>
      </c>
      <c r="B265" s="14" t="s">
        <v>2678</v>
      </c>
      <c r="C265" s="14" t="s">
        <v>2679</v>
      </c>
      <c r="D265" s="15"/>
    </row>
    <row r="266" spans="1:4" x14ac:dyDescent="0.25">
      <c r="A266" s="14" t="s">
        <v>778</v>
      </c>
      <c r="B266" s="14" t="s">
        <v>779</v>
      </c>
      <c r="C266" s="14" t="s">
        <v>780</v>
      </c>
      <c r="D266" s="15"/>
    </row>
    <row r="267" spans="1:4" x14ac:dyDescent="0.25">
      <c r="A267" s="14" t="s">
        <v>778</v>
      </c>
      <c r="B267" s="14" t="s">
        <v>615</v>
      </c>
      <c r="C267" s="14" t="s">
        <v>1215</v>
      </c>
      <c r="D267" s="15"/>
    </row>
    <row r="268" spans="1:4" x14ac:dyDescent="0.25">
      <c r="A268" s="14" t="s">
        <v>778</v>
      </c>
      <c r="B268" s="14" t="s">
        <v>9</v>
      </c>
      <c r="C268" s="14" t="s">
        <v>1031</v>
      </c>
      <c r="D268" s="15"/>
    </row>
    <row r="269" spans="1:4" x14ac:dyDescent="0.25">
      <c r="A269" s="14" t="s">
        <v>778</v>
      </c>
      <c r="B269" s="14" t="s">
        <v>2367</v>
      </c>
      <c r="C269" s="14" t="s">
        <v>2368</v>
      </c>
      <c r="D269" s="15"/>
    </row>
    <row r="270" spans="1:4" x14ac:dyDescent="0.25">
      <c r="A270" s="14" t="s">
        <v>778</v>
      </c>
      <c r="B270" s="14" t="s">
        <v>512</v>
      </c>
      <c r="C270" s="14" t="s">
        <v>1313</v>
      </c>
      <c r="D270" s="15"/>
    </row>
    <row r="271" spans="1:4" x14ac:dyDescent="0.25">
      <c r="A271" s="14" t="s">
        <v>778</v>
      </c>
      <c r="B271" s="14" t="s">
        <v>1674</v>
      </c>
      <c r="C271" s="14" t="s">
        <v>1675</v>
      </c>
      <c r="D271" s="15"/>
    </row>
    <row r="272" spans="1:4" x14ac:dyDescent="0.25">
      <c r="A272" s="14" t="s">
        <v>778</v>
      </c>
      <c r="B272" s="14" t="s">
        <v>388</v>
      </c>
      <c r="C272" s="14" t="s">
        <v>3304</v>
      </c>
      <c r="D272" s="15"/>
    </row>
    <row r="273" spans="1:4" x14ac:dyDescent="0.25">
      <c r="A273" s="14" t="s">
        <v>778</v>
      </c>
      <c r="B273" s="14" t="s">
        <v>567</v>
      </c>
      <c r="C273" s="14" t="s">
        <v>1142</v>
      </c>
      <c r="D273" s="15"/>
    </row>
    <row r="274" spans="1:4" x14ac:dyDescent="0.25">
      <c r="A274" s="14" t="s">
        <v>778</v>
      </c>
      <c r="B274" s="14" t="s">
        <v>53</v>
      </c>
      <c r="C274" s="14" t="s">
        <v>1486</v>
      </c>
      <c r="D274" s="15"/>
    </row>
    <row r="275" spans="1:4" x14ac:dyDescent="0.25">
      <c r="A275" s="14" t="s">
        <v>778</v>
      </c>
      <c r="B275" s="14" t="s">
        <v>457</v>
      </c>
      <c r="C275" s="14" t="s">
        <v>1190</v>
      </c>
      <c r="D275" s="15"/>
    </row>
    <row r="276" spans="1:4" x14ac:dyDescent="0.25">
      <c r="A276" s="14" t="s">
        <v>778</v>
      </c>
      <c r="B276" s="14" t="s">
        <v>705</v>
      </c>
      <c r="C276" s="14" t="s">
        <v>3341</v>
      </c>
      <c r="D276" s="15"/>
    </row>
    <row r="277" spans="1:4" x14ac:dyDescent="0.25">
      <c r="A277" s="14" t="s">
        <v>778</v>
      </c>
      <c r="B277" s="14" t="s">
        <v>395</v>
      </c>
      <c r="C277" s="14" t="s">
        <v>1976</v>
      </c>
      <c r="D277" s="15"/>
    </row>
    <row r="278" spans="1:4" x14ac:dyDescent="0.25">
      <c r="A278" s="14" t="s">
        <v>778</v>
      </c>
      <c r="B278" s="14" t="s">
        <v>686</v>
      </c>
      <c r="C278" s="14" t="s">
        <v>1118</v>
      </c>
      <c r="D278" s="15"/>
    </row>
    <row r="279" spans="1:4" x14ac:dyDescent="0.25">
      <c r="A279" s="14" t="s">
        <v>778</v>
      </c>
      <c r="B279" s="14" t="s">
        <v>579</v>
      </c>
      <c r="C279" s="14" t="s">
        <v>1702</v>
      </c>
      <c r="D279" s="15"/>
    </row>
    <row r="280" spans="1:4" x14ac:dyDescent="0.25">
      <c r="A280" s="14" t="s">
        <v>778</v>
      </c>
      <c r="B280" s="14" t="s">
        <v>441</v>
      </c>
      <c r="C280" s="14" t="s">
        <v>1045</v>
      </c>
      <c r="D280" s="15"/>
    </row>
    <row r="281" spans="1:4" x14ac:dyDescent="0.25">
      <c r="A281" s="14" t="s">
        <v>778</v>
      </c>
      <c r="B281" s="14" t="s">
        <v>152</v>
      </c>
      <c r="C281" s="14" t="s">
        <v>3019</v>
      </c>
      <c r="D281" s="15"/>
    </row>
    <row r="282" spans="1:4" x14ac:dyDescent="0.25">
      <c r="A282" s="14" t="s">
        <v>778</v>
      </c>
      <c r="B282" s="14" t="s">
        <v>2465</v>
      </c>
      <c r="C282" s="14" t="s">
        <v>2466</v>
      </c>
      <c r="D282" s="15"/>
    </row>
    <row r="283" spans="1:4" x14ac:dyDescent="0.25">
      <c r="A283" s="14" t="s">
        <v>778</v>
      </c>
      <c r="B283" s="14" t="s">
        <v>340</v>
      </c>
      <c r="C283" s="14" t="s">
        <v>3063</v>
      </c>
      <c r="D283" s="15"/>
    </row>
    <row r="284" spans="1:4" x14ac:dyDescent="0.25">
      <c r="A284" s="14" t="s">
        <v>778</v>
      </c>
      <c r="B284" s="14" t="s">
        <v>624</v>
      </c>
      <c r="C284" s="14" t="s">
        <v>3367</v>
      </c>
      <c r="D284" s="15"/>
    </row>
    <row r="285" spans="1:4" x14ac:dyDescent="0.25">
      <c r="A285" s="14" t="s">
        <v>778</v>
      </c>
      <c r="B285" s="14" t="s">
        <v>859</v>
      </c>
      <c r="C285" s="14" t="s">
        <v>860</v>
      </c>
      <c r="D285" s="15"/>
    </row>
    <row r="286" spans="1:4" x14ac:dyDescent="0.25">
      <c r="A286" s="14" t="s">
        <v>778</v>
      </c>
      <c r="B286" s="14" t="s">
        <v>222</v>
      </c>
      <c r="C286" s="14" t="s">
        <v>3526</v>
      </c>
      <c r="D286" s="15"/>
    </row>
    <row r="287" spans="1:4" x14ac:dyDescent="0.25">
      <c r="A287" s="14" t="s">
        <v>778</v>
      </c>
      <c r="B287" s="14" t="s">
        <v>1246</v>
      </c>
      <c r="C287" s="14" t="s">
        <v>1247</v>
      </c>
      <c r="D287" s="15"/>
    </row>
    <row r="288" spans="1:4" x14ac:dyDescent="0.25">
      <c r="A288" s="14" t="s">
        <v>778</v>
      </c>
      <c r="B288" s="14" t="s">
        <v>1607</v>
      </c>
      <c r="C288" s="14" t="s">
        <v>1608</v>
      </c>
      <c r="D288" s="15"/>
    </row>
    <row r="289" spans="1:4" x14ac:dyDescent="0.25">
      <c r="A289" s="14" t="s">
        <v>778</v>
      </c>
      <c r="B289" s="14" t="s">
        <v>1233</v>
      </c>
      <c r="C289" s="14" t="s">
        <v>1234</v>
      </c>
      <c r="D289" s="15"/>
    </row>
    <row r="290" spans="1:4" x14ac:dyDescent="0.25">
      <c r="A290" s="14" t="s">
        <v>778</v>
      </c>
      <c r="B290" s="14" t="s">
        <v>3349</v>
      </c>
      <c r="C290" s="14" t="s">
        <v>3350</v>
      </c>
      <c r="D290" s="15"/>
    </row>
    <row r="291" spans="1:4" x14ac:dyDescent="0.25">
      <c r="A291" s="14" t="s">
        <v>778</v>
      </c>
      <c r="B291" s="14" t="s">
        <v>2105</v>
      </c>
      <c r="C291" s="14" t="s">
        <v>2106</v>
      </c>
      <c r="D291" s="15"/>
    </row>
    <row r="292" spans="1:4" x14ac:dyDescent="0.25">
      <c r="A292" s="14" t="s">
        <v>778</v>
      </c>
      <c r="B292" s="14" t="s">
        <v>3138</v>
      </c>
      <c r="C292" s="14" t="s">
        <v>3139</v>
      </c>
      <c r="D292" s="15"/>
    </row>
    <row r="293" spans="1:4" x14ac:dyDescent="0.25">
      <c r="A293" s="14" t="s">
        <v>778</v>
      </c>
      <c r="B293" s="14" t="s">
        <v>3556</v>
      </c>
      <c r="C293" s="14" t="s">
        <v>3557</v>
      </c>
      <c r="D293" s="15"/>
    </row>
    <row r="294" spans="1:4" x14ac:dyDescent="0.25">
      <c r="A294" s="14" t="s">
        <v>935</v>
      </c>
      <c r="B294" s="14" t="s">
        <v>1794</v>
      </c>
      <c r="C294" s="14" t="s">
        <v>1795</v>
      </c>
      <c r="D294" s="15"/>
    </row>
    <row r="295" spans="1:4" x14ac:dyDescent="0.25">
      <c r="A295" s="14" t="s">
        <v>935</v>
      </c>
      <c r="B295" s="14" t="s">
        <v>2544</v>
      </c>
      <c r="C295" s="14" t="s">
        <v>2545</v>
      </c>
      <c r="D295" s="15"/>
    </row>
    <row r="296" spans="1:4" x14ac:dyDescent="0.25">
      <c r="A296" s="14" t="s">
        <v>935</v>
      </c>
      <c r="B296" s="14" t="s">
        <v>225</v>
      </c>
      <c r="C296" s="14" t="s">
        <v>2042</v>
      </c>
      <c r="D296" s="15"/>
    </row>
    <row r="297" spans="1:4" x14ac:dyDescent="0.25">
      <c r="A297" s="14" t="s">
        <v>935</v>
      </c>
      <c r="B297" s="14" t="s">
        <v>636</v>
      </c>
      <c r="C297" s="14" t="s">
        <v>1172</v>
      </c>
      <c r="D297" s="15"/>
    </row>
    <row r="298" spans="1:4" x14ac:dyDescent="0.25">
      <c r="A298" s="14" t="s">
        <v>935</v>
      </c>
      <c r="B298" s="14" t="s">
        <v>2416</v>
      </c>
      <c r="C298" s="14" t="s">
        <v>2417</v>
      </c>
      <c r="D298" s="15"/>
    </row>
    <row r="299" spans="1:4" x14ac:dyDescent="0.25">
      <c r="A299" s="14" t="s">
        <v>935</v>
      </c>
      <c r="B299" s="14" t="s">
        <v>2854</v>
      </c>
      <c r="C299" s="14" t="s">
        <v>2855</v>
      </c>
      <c r="D299" s="15"/>
    </row>
    <row r="300" spans="1:4" x14ac:dyDescent="0.25">
      <c r="A300" s="14" t="s">
        <v>935</v>
      </c>
      <c r="B300" s="14" t="s">
        <v>1551</v>
      </c>
      <c r="C300" s="14" t="s">
        <v>1552</v>
      </c>
      <c r="D300" s="15"/>
    </row>
    <row r="301" spans="1:4" x14ac:dyDescent="0.25">
      <c r="A301" s="14" t="s">
        <v>935</v>
      </c>
      <c r="B301" s="14" t="s">
        <v>71</v>
      </c>
      <c r="C301" s="14" t="s">
        <v>1316</v>
      </c>
      <c r="D301" s="15"/>
    </row>
    <row r="302" spans="1:4" x14ac:dyDescent="0.25">
      <c r="A302" s="14" t="s">
        <v>935</v>
      </c>
      <c r="B302" s="14" t="s">
        <v>1841</v>
      </c>
      <c r="C302" s="14" t="s">
        <v>1842</v>
      </c>
      <c r="D302" s="15"/>
    </row>
    <row r="303" spans="1:4" x14ac:dyDescent="0.25">
      <c r="A303" s="14" t="s">
        <v>935</v>
      </c>
      <c r="B303" s="14" t="s">
        <v>133</v>
      </c>
      <c r="C303" s="14" t="s">
        <v>2433</v>
      </c>
      <c r="D303" s="15"/>
    </row>
    <row r="304" spans="1:4" x14ac:dyDescent="0.25">
      <c r="A304" s="14" t="s">
        <v>935</v>
      </c>
      <c r="B304" s="14" t="s">
        <v>936</v>
      </c>
      <c r="C304" s="14" t="s">
        <v>937</v>
      </c>
      <c r="D304" s="15"/>
    </row>
    <row r="305" spans="1:4" x14ac:dyDescent="0.25">
      <c r="A305" s="14" t="s">
        <v>935</v>
      </c>
      <c r="B305" s="14" t="s">
        <v>430</v>
      </c>
      <c r="C305" s="14" t="s">
        <v>2798</v>
      </c>
      <c r="D305" s="15"/>
    </row>
    <row r="306" spans="1:4" x14ac:dyDescent="0.25">
      <c r="A306" s="14" t="s">
        <v>935</v>
      </c>
      <c r="B306" s="14" t="s">
        <v>2905</v>
      </c>
      <c r="C306" s="14" t="s">
        <v>2906</v>
      </c>
      <c r="D306" s="15"/>
    </row>
    <row r="307" spans="1:4" x14ac:dyDescent="0.25">
      <c r="A307" s="14" t="s">
        <v>935</v>
      </c>
      <c r="B307" s="14" t="s">
        <v>383</v>
      </c>
      <c r="C307" s="14" t="s">
        <v>3224</v>
      </c>
      <c r="D307" s="15"/>
    </row>
    <row r="308" spans="1:4" x14ac:dyDescent="0.25">
      <c r="A308" s="14" t="s">
        <v>935</v>
      </c>
      <c r="B308" s="14" t="s">
        <v>2033</v>
      </c>
      <c r="C308" s="14" t="s">
        <v>2034</v>
      </c>
      <c r="D308" s="15"/>
    </row>
    <row r="309" spans="1:4" x14ac:dyDescent="0.25">
      <c r="A309" s="14" t="s">
        <v>935</v>
      </c>
      <c r="B309" s="14" t="s">
        <v>3220</v>
      </c>
      <c r="C309" s="16" t="s">
        <v>3221</v>
      </c>
      <c r="D309" s="15"/>
    </row>
    <row r="310" spans="1:4" x14ac:dyDescent="0.25">
      <c r="A310" s="14" t="s">
        <v>935</v>
      </c>
      <c r="B310" s="14" t="s">
        <v>1379</v>
      </c>
      <c r="C310" s="14" t="s">
        <v>1380</v>
      </c>
      <c r="D310" s="15"/>
    </row>
    <row r="311" spans="1:4" x14ac:dyDescent="0.25">
      <c r="A311" s="14" t="s">
        <v>935</v>
      </c>
      <c r="B311" s="14" t="s">
        <v>1462</v>
      </c>
      <c r="C311" s="14" t="s">
        <v>1463</v>
      </c>
      <c r="D311" s="15"/>
    </row>
    <row r="312" spans="1:4" x14ac:dyDescent="0.25">
      <c r="A312" s="14" t="s">
        <v>935</v>
      </c>
      <c r="B312" s="14" t="s">
        <v>1431</v>
      </c>
      <c r="C312" s="14" t="s">
        <v>1432</v>
      </c>
      <c r="D312" s="15"/>
    </row>
    <row r="313" spans="1:4" x14ac:dyDescent="0.25">
      <c r="A313" s="14" t="s">
        <v>935</v>
      </c>
      <c r="B313" s="14" t="s">
        <v>2741</v>
      </c>
      <c r="C313" s="14" t="s">
        <v>2742</v>
      </c>
      <c r="D313" s="15"/>
    </row>
    <row r="314" spans="1:4" x14ac:dyDescent="0.25">
      <c r="A314" s="14" t="s">
        <v>935</v>
      </c>
      <c r="B314" s="14" t="s">
        <v>2200</v>
      </c>
      <c r="C314" s="14" t="s">
        <v>2201</v>
      </c>
      <c r="D314" s="15"/>
    </row>
    <row r="315" spans="1:4" x14ac:dyDescent="0.25">
      <c r="A315" s="14" t="s">
        <v>935</v>
      </c>
      <c r="B315" s="14" t="s">
        <v>1139</v>
      </c>
      <c r="C315" s="14" t="s">
        <v>1140</v>
      </c>
      <c r="D315" s="15"/>
    </row>
    <row r="316" spans="1:4" x14ac:dyDescent="0.25">
      <c r="A316" s="14" t="s">
        <v>935</v>
      </c>
      <c r="B316" s="14" t="s">
        <v>2571</v>
      </c>
      <c r="C316" s="14" t="s">
        <v>2572</v>
      </c>
      <c r="D316" s="15"/>
    </row>
    <row r="317" spans="1:4" x14ac:dyDescent="0.25">
      <c r="A317" s="14" t="s">
        <v>935</v>
      </c>
      <c r="B317" s="14" t="s">
        <v>598</v>
      </c>
      <c r="C317" s="14" t="s">
        <v>2816</v>
      </c>
      <c r="D317" s="15"/>
    </row>
    <row r="318" spans="1:4" x14ac:dyDescent="0.25">
      <c r="A318" s="14" t="s">
        <v>935</v>
      </c>
      <c r="B318" s="14" t="s">
        <v>3268</v>
      </c>
      <c r="C318" s="14" t="s">
        <v>3269</v>
      </c>
      <c r="D318" s="15"/>
    </row>
    <row r="319" spans="1:4" x14ac:dyDescent="0.25">
      <c r="A319" s="14" t="s">
        <v>935</v>
      </c>
      <c r="B319" s="14" t="s">
        <v>111</v>
      </c>
      <c r="C319" s="14" t="s">
        <v>3173</v>
      </c>
      <c r="D319" s="15"/>
    </row>
    <row r="320" spans="1:4" x14ac:dyDescent="0.25">
      <c r="A320" s="14" t="s">
        <v>935</v>
      </c>
      <c r="B320" s="14" t="s">
        <v>3298</v>
      </c>
      <c r="C320" s="14" t="s">
        <v>3299</v>
      </c>
      <c r="D320" s="15"/>
    </row>
    <row r="321" spans="1:4" x14ac:dyDescent="0.25">
      <c r="A321" s="14" t="s">
        <v>935</v>
      </c>
      <c r="B321" s="14" t="s">
        <v>365</v>
      </c>
      <c r="C321" s="14" t="s">
        <v>3045</v>
      </c>
      <c r="D321" s="15"/>
    </row>
    <row r="322" spans="1:4" x14ac:dyDescent="0.25">
      <c r="A322" s="14" t="s">
        <v>935</v>
      </c>
      <c r="B322" s="14" t="s">
        <v>447</v>
      </c>
      <c r="C322" s="14" t="s">
        <v>3360</v>
      </c>
      <c r="D322" s="15"/>
    </row>
    <row r="323" spans="1:4" x14ac:dyDescent="0.25">
      <c r="A323" s="14" t="s">
        <v>935</v>
      </c>
      <c r="B323" s="14" t="s">
        <v>2475</v>
      </c>
      <c r="C323" s="14" t="s">
        <v>2476</v>
      </c>
      <c r="D323" s="15"/>
    </row>
    <row r="324" spans="1:4" x14ac:dyDescent="0.25">
      <c r="A324" s="14" t="s">
        <v>935</v>
      </c>
      <c r="B324" s="14" t="s">
        <v>451</v>
      </c>
      <c r="C324" s="14" t="s">
        <v>3009</v>
      </c>
      <c r="D324" s="15"/>
    </row>
    <row r="325" spans="1:4" x14ac:dyDescent="0.25">
      <c r="A325" s="14" t="s">
        <v>935</v>
      </c>
      <c r="B325" s="14" t="s">
        <v>370</v>
      </c>
      <c r="C325" s="14" t="s">
        <v>1328</v>
      </c>
      <c r="D325" s="15"/>
    </row>
    <row r="326" spans="1:4" x14ac:dyDescent="0.25">
      <c r="A326" s="14" t="s">
        <v>935</v>
      </c>
      <c r="B326" s="14" t="s">
        <v>700</v>
      </c>
      <c r="C326" s="14" t="s">
        <v>1764</v>
      </c>
      <c r="D326" s="15"/>
    </row>
    <row r="327" spans="1:4" x14ac:dyDescent="0.25">
      <c r="A327" s="14" t="s">
        <v>935</v>
      </c>
      <c r="B327" s="14" t="s">
        <v>604</v>
      </c>
      <c r="C327" s="14" t="s">
        <v>2821</v>
      </c>
      <c r="D327" s="15"/>
    </row>
    <row r="328" spans="1:4" x14ac:dyDescent="0.25">
      <c r="A328" s="14" t="s">
        <v>935</v>
      </c>
      <c r="B328" s="14" t="s">
        <v>2011</v>
      </c>
      <c r="C328" s="14" t="s">
        <v>2012</v>
      </c>
      <c r="D328" s="15"/>
    </row>
    <row r="329" spans="1:4" x14ac:dyDescent="0.25">
      <c r="A329" s="14" t="s">
        <v>935</v>
      </c>
      <c r="B329" s="14" t="s">
        <v>1500</v>
      </c>
      <c r="C329" s="14" t="s">
        <v>1501</v>
      </c>
      <c r="D329" s="15"/>
    </row>
    <row r="330" spans="1:4" x14ac:dyDescent="0.25">
      <c r="A330" s="14" t="s">
        <v>935</v>
      </c>
      <c r="B330" s="14" t="s">
        <v>2296</v>
      </c>
      <c r="C330" s="14" t="s">
        <v>2297</v>
      </c>
      <c r="D330" s="15"/>
    </row>
    <row r="331" spans="1:4" x14ac:dyDescent="0.25">
      <c r="A331" s="14" t="s">
        <v>935</v>
      </c>
      <c r="B331" s="14" t="s">
        <v>3029</v>
      </c>
      <c r="C331" s="14" t="s">
        <v>3030</v>
      </c>
      <c r="D331" s="15"/>
    </row>
    <row r="332" spans="1:4" x14ac:dyDescent="0.25">
      <c r="A332" s="16" t="s">
        <v>935</v>
      </c>
      <c r="B332" s="14" t="s">
        <v>1638</v>
      </c>
      <c r="C332" s="14" t="s">
        <v>1639</v>
      </c>
      <c r="D332" s="15"/>
    </row>
    <row r="333" spans="1:4" x14ac:dyDescent="0.25">
      <c r="A333" s="14" t="s">
        <v>935</v>
      </c>
      <c r="B333" s="14" t="s">
        <v>1622</v>
      </c>
      <c r="C333" s="14" t="s">
        <v>1623</v>
      </c>
      <c r="D333" s="15"/>
    </row>
    <row r="334" spans="1:4" x14ac:dyDescent="0.25">
      <c r="A334" s="14" t="s">
        <v>935</v>
      </c>
      <c r="B334" s="14" t="s">
        <v>703</v>
      </c>
      <c r="C334" s="14" t="s">
        <v>1625</v>
      </c>
      <c r="D334" s="15"/>
    </row>
    <row r="335" spans="1:4" x14ac:dyDescent="0.25">
      <c r="A335" s="14" t="s">
        <v>935</v>
      </c>
      <c r="B335" s="14" t="s">
        <v>2634</v>
      </c>
      <c r="C335" s="14" t="s">
        <v>2635</v>
      </c>
      <c r="D335" s="15"/>
    </row>
    <row r="336" spans="1:4" x14ac:dyDescent="0.25">
      <c r="A336" s="14" t="s">
        <v>819</v>
      </c>
      <c r="B336" s="14" t="s">
        <v>3362</v>
      </c>
      <c r="C336" s="14" t="s">
        <v>3363</v>
      </c>
      <c r="D336" s="15"/>
    </row>
    <row r="337" spans="1:4" x14ac:dyDescent="0.25">
      <c r="A337" s="14" t="s">
        <v>819</v>
      </c>
      <c r="B337" s="14" t="s">
        <v>3007</v>
      </c>
      <c r="C337" s="14" t="s">
        <v>3008</v>
      </c>
      <c r="D337" s="15"/>
    </row>
    <row r="338" spans="1:4" x14ac:dyDescent="0.25">
      <c r="A338" s="14" t="s">
        <v>819</v>
      </c>
      <c r="B338" s="14" t="s">
        <v>418</v>
      </c>
      <c r="C338" s="14" t="s">
        <v>2888</v>
      </c>
      <c r="D338" s="15"/>
    </row>
    <row r="339" spans="1:4" x14ac:dyDescent="0.25">
      <c r="A339" s="14" t="s">
        <v>819</v>
      </c>
      <c r="B339" s="14" t="s">
        <v>13</v>
      </c>
      <c r="C339" s="14" t="s">
        <v>2932</v>
      </c>
      <c r="D339" s="15"/>
    </row>
    <row r="340" spans="1:4" x14ac:dyDescent="0.25">
      <c r="A340" s="14" t="s">
        <v>819</v>
      </c>
      <c r="B340" s="14" t="s">
        <v>971</v>
      </c>
      <c r="C340" s="14" t="s">
        <v>972</v>
      </c>
      <c r="D340" s="15"/>
    </row>
    <row r="341" spans="1:4" x14ac:dyDescent="0.25">
      <c r="A341" s="14" t="s">
        <v>819</v>
      </c>
      <c r="B341" s="14" t="s">
        <v>2907</v>
      </c>
      <c r="C341" s="14" t="s">
        <v>2908</v>
      </c>
      <c r="D341" s="15"/>
    </row>
    <row r="342" spans="1:4" x14ac:dyDescent="0.25">
      <c r="A342" s="14" t="s">
        <v>819</v>
      </c>
      <c r="B342" s="14" t="s">
        <v>2569</v>
      </c>
      <c r="C342" s="14" t="s">
        <v>2570</v>
      </c>
      <c r="D342" s="15"/>
    </row>
    <row r="343" spans="1:4" x14ac:dyDescent="0.25">
      <c r="A343" s="14" t="s">
        <v>819</v>
      </c>
      <c r="B343" s="14" t="s">
        <v>2236</v>
      </c>
      <c r="C343" s="14" t="s">
        <v>2237</v>
      </c>
      <c r="D343" s="15"/>
    </row>
    <row r="344" spans="1:4" x14ac:dyDescent="0.25">
      <c r="A344" s="14" t="s">
        <v>819</v>
      </c>
      <c r="B344" s="14" t="s">
        <v>520</v>
      </c>
      <c r="C344" s="14" t="s">
        <v>2274</v>
      </c>
      <c r="D344" s="15"/>
    </row>
    <row r="345" spans="1:4" x14ac:dyDescent="0.25">
      <c r="A345" s="14" t="s">
        <v>819</v>
      </c>
      <c r="B345" s="14" t="s">
        <v>694</v>
      </c>
      <c r="C345" s="14" t="s">
        <v>1488</v>
      </c>
      <c r="D345" s="15"/>
    </row>
    <row r="346" spans="1:4" x14ac:dyDescent="0.25">
      <c r="A346" s="14" t="s">
        <v>819</v>
      </c>
      <c r="B346" s="14" t="s">
        <v>422</v>
      </c>
      <c r="C346" s="14" t="s">
        <v>3293</v>
      </c>
      <c r="D346" s="15"/>
    </row>
    <row r="347" spans="1:4" x14ac:dyDescent="0.25">
      <c r="A347" s="14" t="s">
        <v>819</v>
      </c>
      <c r="B347" s="14" t="s">
        <v>123</v>
      </c>
      <c r="C347" s="14" t="s">
        <v>1951</v>
      </c>
      <c r="D347" s="15"/>
    </row>
    <row r="348" spans="1:4" x14ac:dyDescent="0.25">
      <c r="A348" s="14" t="s">
        <v>819</v>
      </c>
      <c r="B348" s="14" t="s">
        <v>623</v>
      </c>
      <c r="C348" s="14" t="s">
        <v>990</v>
      </c>
      <c r="D348" s="15"/>
    </row>
    <row r="349" spans="1:4" x14ac:dyDescent="0.25">
      <c r="A349" s="14" t="s">
        <v>819</v>
      </c>
      <c r="B349" s="14" t="s">
        <v>389</v>
      </c>
      <c r="C349" s="14" t="s">
        <v>3102</v>
      </c>
      <c r="D349" s="15"/>
    </row>
    <row r="350" spans="1:4" x14ac:dyDescent="0.25">
      <c r="A350" s="14" t="s">
        <v>819</v>
      </c>
      <c r="B350" s="14" t="s">
        <v>3524</v>
      </c>
      <c r="C350" s="14" t="s">
        <v>3525</v>
      </c>
      <c r="D350" s="15"/>
    </row>
    <row r="351" spans="1:4" x14ac:dyDescent="0.25">
      <c r="A351" s="14" t="s">
        <v>819</v>
      </c>
      <c r="B351" s="14" t="s">
        <v>2871</v>
      </c>
      <c r="C351" s="14" t="s">
        <v>2872</v>
      </c>
      <c r="D351" s="15"/>
    </row>
    <row r="352" spans="1:4" x14ac:dyDescent="0.25">
      <c r="A352" s="14" t="s">
        <v>819</v>
      </c>
      <c r="B352" s="14" t="s">
        <v>1592</v>
      </c>
      <c r="C352" s="14" t="s">
        <v>1593</v>
      </c>
      <c r="D352" s="15"/>
    </row>
    <row r="353" spans="1:4" x14ac:dyDescent="0.25">
      <c r="A353" s="14" t="s">
        <v>819</v>
      </c>
      <c r="B353" s="14" t="s">
        <v>599</v>
      </c>
      <c r="C353" s="14" t="s">
        <v>2294</v>
      </c>
      <c r="D353" s="15"/>
    </row>
    <row r="354" spans="1:4" x14ac:dyDescent="0.25">
      <c r="A354" s="14" t="s">
        <v>819</v>
      </c>
      <c r="B354" s="14" t="s">
        <v>1468</v>
      </c>
      <c r="C354" s="14" t="s">
        <v>1469</v>
      </c>
      <c r="D354" s="15"/>
    </row>
    <row r="355" spans="1:4" x14ac:dyDescent="0.25">
      <c r="A355" s="14" t="s">
        <v>819</v>
      </c>
      <c r="B355" s="14" t="s">
        <v>555</v>
      </c>
      <c r="C355" s="14" t="s">
        <v>2061</v>
      </c>
      <c r="D355" s="15"/>
    </row>
    <row r="356" spans="1:4" x14ac:dyDescent="0.25">
      <c r="A356" s="14" t="s">
        <v>819</v>
      </c>
      <c r="B356" s="14" t="s">
        <v>632</v>
      </c>
      <c r="C356" s="14" t="s">
        <v>3521</v>
      </c>
      <c r="D356" s="15"/>
    </row>
    <row r="357" spans="1:4" x14ac:dyDescent="0.25">
      <c r="A357" s="14" t="s">
        <v>819</v>
      </c>
      <c r="B357" s="14" t="s">
        <v>3</v>
      </c>
      <c r="C357" s="14" t="s">
        <v>1378</v>
      </c>
      <c r="D357" s="15"/>
    </row>
    <row r="358" spans="1:4" x14ac:dyDescent="0.25">
      <c r="A358" s="14" t="s">
        <v>819</v>
      </c>
      <c r="B358" s="14" t="s">
        <v>1660</v>
      </c>
      <c r="C358" s="14" t="s">
        <v>1661</v>
      </c>
      <c r="D358" s="15"/>
    </row>
    <row r="359" spans="1:4" x14ac:dyDescent="0.25">
      <c r="A359" s="14" t="s">
        <v>819</v>
      </c>
      <c r="B359" s="14" t="s">
        <v>1972</v>
      </c>
      <c r="C359" s="14" t="s">
        <v>1973</v>
      </c>
      <c r="D359" s="15"/>
    </row>
    <row r="360" spans="1:4" x14ac:dyDescent="0.25">
      <c r="A360" s="14" t="s">
        <v>819</v>
      </c>
      <c r="B360" s="14" t="s">
        <v>41</v>
      </c>
      <c r="C360" s="14" t="s">
        <v>2230</v>
      </c>
      <c r="D360" s="15"/>
    </row>
    <row r="361" spans="1:4" x14ac:dyDescent="0.25">
      <c r="A361" s="14" t="s">
        <v>819</v>
      </c>
      <c r="B361" s="14" t="s">
        <v>3112</v>
      </c>
      <c r="C361" s="14" t="s">
        <v>3113</v>
      </c>
      <c r="D361" s="15"/>
    </row>
    <row r="362" spans="1:4" x14ac:dyDescent="0.25">
      <c r="A362" s="14" t="s">
        <v>819</v>
      </c>
      <c r="B362" s="14" t="s">
        <v>86</v>
      </c>
      <c r="C362" s="14" t="s">
        <v>2751</v>
      </c>
      <c r="D362" s="15"/>
    </row>
    <row r="363" spans="1:4" x14ac:dyDescent="0.25">
      <c r="A363" s="14" t="s">
        <v>819</v>
      </c>
      <c r="B363" s="14" t="s">
        <v>2789</v>
      </c>
      <c r="C363" s="14" t="s">
        <v>2790</v>
      </c>
      <c r="D363" s="15"/>
    </row>
    <row r="364" spans="1:4" x14ac:dyDescent="0.25">
      <c r="A364" s="14" t="s">
        <v>819</v>
      </c>
      <c r="B364" s="14" t="s">
        <v>1218</v>
      </c>
      <c r="C364" s="14" t="s">
        <v>1219</v>
      </c>
      <c r="D364" s="15"/>
    </row>
    <row r="365" spans="1:4" x14ac:dyDescent="0.25">
      <c r="A365" s="14" t="s">
        <v>819</v>
      </c>
      <c r="B365" s="14" t="s">
        <v>1169</v>
      </c>
      <c r="C365" s="14" t="s">
        <v>1170</v>
      </c>
      <c r="D365" s="15"/>
    </row>
    <row r="366" spans="1:4" x14ac:dyDescent="0.25">
      <c r="A366" s="14" t="s">
        <v>819</v>
      </c>
      <c r="B366" s="14" t="s">
        <v>3168</v>
      </c>
      <c r="C366" s="14" t="s">
        <v>3169</v>
      </c>
      <c r="D366" s="15"/>
    </row>
    <row r="367" spans="1:4" x14ac:dyDescent="0.25">
      <c r="A367" s="14" t="s">
        <v>819</v>
      </c>
      <c r="B367" s="14" t="s">
        <v>227</v>
      </c>
      <c r="C367" s="14" t="s">
        <v>2184</v>
      </c>
      <c r="D367" s="15"/>
    </row>
    <row r="368" spans="1:4" x14ac:dyDescent="0.25">
      <c r="A368" s="14" t="s">
        <v>819</v>
      </c>
      <c r="B368" s="14" t="s">
        <v>341</v>
      </c>
      <c r="C368" s="14" t="s">
        <v>1950</v>
      </c>
      <c r="D368" s="15"/>
    </row>
    <row r="369" spans="1:4" x14ac:dyDescent="0.25">
      <c r="A369" s="14" t="s">
        <v>819</v>
      </c>
      <c r="B369" s="14" t="s">
        <v>1907</v>
      </c>
      <c r="C369" s="14" t="s">
        <v>1908</v>
      </c>
      <c r="D369" s="15"/>
    </row>
    <row r="370" spans="1:4" x14ac:dyDescent="0.25">
      <c r="A370" s="14" t="s">
        <v>819</v>
      </c>
      <c r="B370" s="14" t="s">
        <v>2973</v>
      </c>
      <c r="C370" s="14" t="s">
        <v>2974</v>
      </c>
      <c r="D370" s="15"/>
    </row>
    <row r="371" spans="1:4" x14ac:dyDescent="0.25">
      <c r="A371" s="14" t="s">
        <v>819</v>
      </c>
      <c r="B371" s="14" t="s">
        <v>466</v>
      </c>
      <c r="C371" s="14" t="s">
        <v>3438</v>
      </c>
      <c r="D371" s="15"/>
    </row>
    <row r="372" spans="1:4" x14ac:dyDescent="0.25">
      <c r="A372" s="14" t="s">
        <v>819</v>
      </c>
      <c r="B372" s="14" t="s">
        <v>2913</v>
      </c>
      <c r="C372" s="14" t="s">
        <v>2914</v>
      </c>
      <c r="D372" s="15"/>
    </row>
    <row r="373" spans="1:4" x14ac:dyDescent="0.25">
      <c r="A373" s="14" t="s">
        <v>819</v>
      </c>
      <c r="B373" s="14" t="s">
        <v>628</v>
      </c>
      <c r="C373" s="14" t="s">
        <v>1416</v>
      </c>
      <c r="D373" s="15"/>
    </row>
    <row r="374" spans="1:4" x14ac:dyDescent="0.25">
      <c r="A374" s="14" t="s">
        <v>819</v>
      </c>
      <c r="B374" s="14" t="s">
        <v>1672</v>
      </c>
      <c r="C374" s="14" t="s">
        <v>1673</v>
      </c>
      <c r="D374" s="15"/>
    </row>
    <row r="375" spans="1:4" x14ac:dyDescent="0.25">
      <c r="A375" s="14" t="s">
        <v>819</v>
      </c>
      <c r="B375" s="14" t="s">
        <v>348</v>
      </c>
      <c r="C375" s="14" t="s">
        <v>1519</v>
      </c>
      <c r="D375" s="15"/>
    </row>
    <row r="376" spans="1:4" x14ac:dyDescent="0.25">
      <c r="A376" s="14" t="s">
        <v>819</v>
      </c>
      <c r="B376" s="14" t="s">
        <v>204</v>
      </c>
      <c r="C376" s="14" t="s">
        <v>2509</v>
      </c>
      <c r="D376" s="15"/>
    </row>
    <row r="377" spans="1:4" x14ac:dyDescent="0.25">
      <c r="A377" s="14" t="s">
        <v>819</v>
      </c>
      <c r="B377" s="14" t="s">
        <v>159</v>
      </c>
      <c r="C377" s="14" t="s">
        <v>820</v>
      </c>
      <c r="D377" s="15"/>
    </row>
    <row r="378" spans="1:4" x14ac:dyDescent="0.25">
      <c r="A378" s="14" t="s">
        <v>819</v>
      </c>
      <c r="B378" s="14" t="s">
        <v>552</v>
      </c>
      <c r="C378" s="14" t="s">
        <v>3520</v>
      </c>
      <c r="D378" s="15"/>
    </row>
    <row r="379" spans="1:4" x14ac:dyDescent="0.25">
      <c r="A379" s="14" t="s">
        <v>819</v>
      </c>
      <c r="B379" s="14" t="s">
        <v>1027</v>
      </c>
      <c r="C379" s="14" t="s">
        <v>1028</v>
      </c>
      <c r="D379" s="15"/>
    </row>
    <row r="380" spans="1:4" x14ac:dyDescent="0.25">
      <c r="A380" s="14" t="s">
        <v>819</v>
      </c>
      <c r="B380" s="14" t="s">
        <v>554</v>
      </c>
      <c r="C380" s="14" t="s">
        <v>2174</v>
      </c>
      <c r="D380" s="15"/>
    </row>
    <row r="381" spans="1:4" x14ac:dyDescent="0.25">
      <c r="A381" s="14" t="s">
        <v>819</v>
      </c>
      <c r="B381" s="14" t="s">
        <v>2807</v>
      </c>
      <c r="C381" s="14" t="s">
        <v>2808</v>
      </c>
      <c r="D381" s="15"/>
    </row>
    <row r="382" spans="1:4" x14ac:dyDescent="0.25">
      <c r="A382" s="14" t="s">
        <v>819</v>
      </c>
      <c r="B382" s="14" t="s">
        <v>2739</v>
      </c>
      <c r="C382" s="14" t="s">
        <v>2740</v>
      </c>
      <c r="D382" s="15"/>
    </row>
    <row r="383" spans="1:4" x14ac:dyDescent="0.25">
      <c r="A383" s="14" t="s">
        <v>819</v>
      </c>
      <c r="B383" s="14" t="s">
        <v>2764</v>
      </c>
      <c r="C383" s="14" t="s">
        <v>2765</v>
      </c>
      <c r="D383" s="15"/>
    </row>
    <row r="384" spans="1:4" x14ac:dyDescent="0.25">
      <c r="A384" s="14" t="s">
        <v>819</v>
      </c>
      <c r="B384" s="14" t="s">
        <v>1789</v>
      </c>
      <c r="C384" s="14" t="s">
        <v>1790</v>
      </c>
      <c r="D384" s="15"/>
    </row>
    <row r="385" spans="1:4" x14ac:dyDescent="0.25">
      <c r="A385" s="14" t="s">
        <v>819</v>
      </c>
      <c r="B385" s="14" t="s">
        <v>238</v>
      </c>
      <c r="C385" s="14" t="s">
        <v>865</v>
      </c>
      <c r="D385" s="15"/>
    </row>
    <row r="386" spans="1:4" x14ac:dyDescent="0.25">
      <c r="A386" s="14" t="s">
        <v>792</v>
      </c>
      <c r="B386" s="14" t="s">
        <v>2337</v>
      </c>
      <c r="C386" s="14" t="s">
        <v>2338</v>
      </c>
      <c r="D386" s="15"/>
    </row>
    <row r="387" spans="1:4" x14ac:dyDescent="0.25">
      <c r="A387" s="14" t="s">
        <v>792</v>
      </c>
      <c r="B387" s="14" t="s">
        <v>1742</v>
      </c>
      <c r="C387" s="14" t="s">
        <v>1743</v>
      </c>
      <c r="D387" s="15"/>
    </row>
    <row r="388" spans="1:4" x14ac:dyDescent="0.25">
      <c r="A388" s="14" t="s">
        <v>792</v>
      </c>
      <c r="B388" s="14" t="s">
        <v>1302</v>
      </c>
      <c r="C388" s="14" t="s">
        <v>1303</v>
      </c>
      <c r="D388" s="15"/>
    </row>
    <row r="389" spans="1:4" x14ac:dyDescent="0.25">
      <c r="A389" s="14" t="s">
        <v>792</v>
      </c>
      <c r="B389" s="14" t="s">
        <v>2719</v>
      </c>
      <c r="C389" s="14" t="s">
        <v>2720</v>
      </c>
      <c r="D389" s="15"/>
    </row>
    <row r="390" spans="1:4" x14ac:dyDescent="0.25">
      <c r="A390" s="14" t="s">
        <v>792</v>
      </c>
      <c r="B390" s="14" t="s">
        <v>653</v>
      </c>
      <c r="C390" s="14" t="s">
        <v>1244</v>
      </c>
      <c r="D390" s="15"/>
    </row>
    <row r="391" spans="1:4" x14ac:dyDescent="0.25">
      <c r="A391" s="14" t="s">
        <v>792</v>
      </c>
      <c r="B391" s="14" t="s">
        <v>222</v>
      </c>
      <c r="C391" s="14" t="s">
        <v>1872</v>
      </c>
      <c r="D391" s="15"/>
    </row>
    <row r="392" spans="1:4" x14ac:dyDescent="0.25">
      <c r="A392" s="14" t="s">
        <v>792</v>
      </c>
      <c r="B392" s="14" t="s">
        <v>977</v>
      </c>
      <c r="C392" s="14" t="s">
        <v>978</v>
      </c>
      <c r="D392" s="15"/>
    </row>
    <row r="393" spans="1:4" x14ac:dyDescent="0.25">
      <c r="A393" s="14" t="s">
        <v>792</v>
      </c>
      <c r="B393" s="14" t="s">
        <v>110</v>
      </c>
      <c r="C393" s="14" t="s">
        <v>1320</v>
      </c>
      <c r="D393" s="15"/>
    </row>
    <row r="394" spans="1:4" x14ac:dyDescent="0.25">
      <c r="A394" s="14" t="s">
        <v>792</v>
      </c>
      <c r="B394" s="14" t="s">
        <v>199</v>
      </c>
      <c r="C394" s="14" t="s">
        <v>2107</v>
      </c>
      <c r="D394" s="15"/>
    </row>
    <row r="395" spans="1:4" x14ac:dyDescent="0.25">
      <c r="A395" s="14" t="s">
        <v>792</v>
      </c>
      <c r="B395" s="14" t="s">
        <v>2958</v>
      </c>
      <c r="C395" s="14" t="s">
        <v>2959</v>
      </c>
      <c r="D395" s="15"/>
    </row>
    <row r="396" spans="1:4" x14ac:dyDescent="0.25">
      <c r="A396" s="14" t="s">
        <v>792</v>
      </c>
      <c r="B396" s="14" t="s">
        <v>2070</v>
      </c>
      <c r="C396" s="14" t="s">
        <v>2071</v>
      </c>
      <c r="D396" s="15"/>
    </row>
    <row r="397" spans="1:4" x14ac:dyDescent="0.25">
      <c r="A397" s="14" t="s">
        <v>792</v>
      </c>
      <c r="B397" s="14" t="s">
        <v>1357</v>
      </c>
      <c r="C397" s="14" t="s">
        <v>1358</v>
      </c>
      <c r="D397" s="15"/>
    </row>
    <row r="398" spans="1:4" x14ac:dyDescent="0.25">
      <c r="A398" s="14" t="s">
        <v>792</v>
      </c>
      <c r="B398" s="14" t="s">
        <v>508</v>
      </c>
      <c r="C398" s="14" t="s">
        <v>1861</v>
      </c>
      <c r="D398" s="15"/>
    </row>
    <row r="399" spans="1:4" x14ac:dyDescent="0.25">
      <c r="A399" s="14" t="s">
        <v>792</v>
      </c>
      <c r="B399" s="14" t="s">
        <v>148</v>
      </c>
      <c r="C399" s="14" t="s">
        <v>1824</v>
      </c>
      <c r="D399" s="15"/>
    </row>
    <row r="400" spans="1:4" x14ac:dyDescent="0.25">
      <c r="A400" s="14" t="s">
        <v>792</v>
      </c>
      <c r="B400" s="14" t="s">
        <v>403</v>
      </c>
      <c r="C400" s="14" t="s">
        <v>3278</v>
      </c>
      <c r="D400" s="15"/>
    </row>
    <row r="401" spans="1:4" x14ac:dyDescent="0.25">
      <c r="A401" s="14" t="s">
        <v>792</v>
      </c>
      <c r="B401" s="14" t="s">
        <v>3214</v>
      </c>
      <c r="C401" s="14" t="s">
        <v>3215</v>
      </c>
      <c r="D401" s="15"/>
    </row>
    <row r="402" spans="1:4" x14ac:dyDescent="0.25">
      <c r="A402" s="14" t="s">
        <v>792</v>
      </c>
      <c r="B402" s="14" t="s">
        <v>136</v>
      </c>
      <c r="C402" s="14" t="s">
        <v>2143</v>
      </c>
      <c r="D402" s="15"/>
    </row>
    <row r="403" spans="1:4" x14ac:dyDescent="0.25">
      <c r="A403" s="14" t="s">
        <v>792</v>
      </c>
      <c r="B403" s="14" t="s">
        <v>482</v>
      </c>
      <c r="C403" s="14" t="s">
        <v>2529</v>
      </c>
      <c r="D403" s="15"/>
    </row>
    <row r="404" spans="1:4" x14ac:dyDescent="0.25">
      <c r="A404" s="14" t="s">
        <v>792</v>
      </c>
      <c r="B404" s="14" t="s">
        <v>479</v>
      </c>
      <c r="C404" s="14" t="s">
        <v>3277</v>
      </c>
      <c r="D404" s="15"/>
    </row>
    <row r="405" spans="1:4" x14ac:dyDescent="0.25">
      <c r="A405" s="14" t="s">
        <v>792</v>
      </c>
      <c r="B405" s="14" t="s">
        <v>532</v>
      </c>
      <c r="C405" s="14" t="s">
        <v>1325</v>
      </c>
      <c r="D405" s="15"/>
    </row>
    <row r="406" spans="1:4" x14ac:dyDescent="0.25">
      <c r="A406" s="14" t="s">
        <v>792</v>
      </c>
      <c r="B406" s="14" t="s">
        <v>695</v>
      </c>
      <c r="C406" s="14" t="s">
        <v>2239</v>
      </c>
      <c r="D406" s="15"/>
    </row>
    <row r="407" spans="1:4" x14ac:dyDescent="0.25">
      <c r="A407" s="14" t="s">
        <v>792</v>
      </c>
      <c r="B407" s="14" t="s">
        <v>3447</v>
      </c>
      <c r="C407" s="14" t="s">
        <v>3448</v>
      </c>
      <c r="D407" s="15"/>
    </row>
    <row r="408" spans="1:4" x14ac:dyDescent="0.25">
      <c r="A408" s="14" t="s">
        <v>792</v>
      </c>
      <c r="B408" s="14" t="s">
        <v>206</v>
      </c>
      <c r="C408" s="14" t="s">
        <v>2507</v>
      </c>
      <c r="D408" s="15"/>
    </row>
    <row r="409" spans="1:4" x14ac:dyDescent="0.25">
      <c r="A409" s="14" t="s">
        <v>792</v>
      </c>
      <c r="B409" s="14" t="s">
        <v>793</v>
      </c>
      <c r="C409" s="14" t="s">
        <v>794</v>
      </c>
      <c r="D409" s="15"/>
    </row>
    <row r="410" spans="1:4" x14ac:dyDescent="0.25">
      <c r="A410" s="14" t="s">
        <v>792</v>
      </c>
      <c r="B410" s="14" t="s">
        <v>3091</v>
      </c>
      <c r="C410" s="14" t="s">
        <v>3092</v>
      </c>
      <c r="D410" s="15"/>
    </row>
    <row r="411" spans="1:4" x14ac:dyDescent="0.25">
      <c r="A411" s="14" t="s">
        <v>792</v>
      </c>
      <c r="B411" s="14" t="s">
        <v>374</v>
      </c>
      <c r="C411" s="14" t="s">
        <v>1004</v>
      </c>
      <c r="D411" s="15"/>
    </row>
    <row r="412" spans="1:4" x14ac:dyDescent="0.25">
      <c r="A412" s="14" t="s">
        <v>792</v>
      </c>
      <c r="B412" s="14" t="s">
        <v>3190</v>
      </c>
      <c r="C412" s="14" t="s">
        <v>3191</v>
      </c>
      <c r="D412" s="15"/>
    </row>
    <row r="413" spans="1:4" x14ac:dyDescent="0.25">
      <c r="A413" s="14" t="s">
        <v>792</v>
      </c>
      <c r="B413" s="14" t="s">
        <v>3411</v>
      </c>
      <c r="C413" s="14" t="s">
        <v>3412</v>
      </c>
      <c r="D413" s="15"/>
    </row>
    <row r="414" spans="1:4" x14ac:dyDescent="0.25">
      <c r="A414" s="14" t="s">
        <v>792</v>
      </c>
      <c r="B414" s="14" t="s">
        <v>656</v>
      </c>
      <c r="C414" s="14" t="s">
        <v>1932</v>
      </c>
      <c r="D414" s="15"/>
    </row>
    <row r="415" spans="1:4" x14ac:dyDescent="0.25">
      <c r="A415" s="14" t="s">
        <v>792</v>
      </c>
      <c r="B415" s="14" t="s">
        <v>683</v>
      </c>
      <c r="C415" s="14" t="s">
        <v>2190</v>
      </c>
      <c r="D415" s="15"/>
    </row>
    <row r="416" spans="1:4" x14ac:dyDescent="0.25">
      <c r="A416" s="14" t="s">
        <v>792</v>
      </c>
      <c r="B416" s="14" t="s">
        <v>2301</v>
      </c>
      <c r="C416" s="14" t="s">
        <v>2302</v>
      </c>
      <c r="D416" s="15"/>
    </row>
    <row r="417" spans="1:4" x14ac:dyDescent="0.25">
      <c r="A417" s="14" t="s">
        <v>792</v>
      </c>
      <c r="B417" s="14" t="s">
        <v>2405</v>
      </c>
      <c r="C417" s="14" t="s">
        <v>2406</v>
      </c>
      <c r="D417" s="15"/>
    </row>
    <row r="418" spans="1:4" x14ac:dyDescent="0.25">
      <c r="A418" s="14" t="s">
        <v>792</v>
      </c>
      <c r="B418" s="14" t="s">
        <v>1570</v>
      </c>
      <c r="C418" s="14" t="s">
        <v>1571</v>
      </c>
      <c r="D418" s="15"/>
    </row>
    <row r="419" spans="1:4" x14ac:dyDescent="0.25">
      <c r="A419" s="14" t="s">
        <v>792</v>
      </c>
      <c r="B419" s="14" t="s">
        <v>1156</v>
      </c>
      <c r="C419" s="14" t="s">
        <v>1157</v>
      </c>
      <c r="D419" s="15"/>
    </row>
    <row r="420" spans="1:4" x14ac:dyDescent="0.25">
      <c r="A420" s="14" t="s">
        <v>792</v>
      </c>
      <c r="B420" s="14" t="s">
        <v>1590</v>
      </c>
      <c r="C420" s="14" t="s">
        <v>1591</v>
      </c>
      <c r="D420" s="15"/>
    </row>
    <row r="421" spans="1:4" x14ac:dyDescent="0.25">
      <c r="A421" s="14" t="s">
        <v>792</v>
      </c>
      <c r="B421" s="14" t="s">
        <v>75</v>
      </c>
      <c r="C421" s="14" t="s">
        <v>2760</v>
      </c>
      <c r="D421" s="15"/>
    </row>
    <row r="422" spans="1:4" x14ac:dyDescent="0.25">
      <c r="A422" s="14" t="s">
        <v>792</v>
      </c>
      <c r="B422" s="14" t="s">
        <v>58</v>
      </c>
      <c r="C422" s="14" t="s">
        <v>1565</v>
      </c>
      <c r="D422" s="15"/>
    </row>
    <row r="423" spans="1:4" x14ac:dyDescent="0.25">
      <c r="A423" s="14" t="s">
        <v>792</v>
      </c>
      <c r="B423" s="14" t="s">
        <v>93</v>
      </c>
      <c r="C423" s="14" t="s">
        <v>3431</v>
      </c>
      <c r="D423" s="15"/>
    </row>
    <row r="424" spans="1:4" x14ac:dyDescent="0.25">
      <c r="A424" s="14" t="s">
        <v>792</v>
      </c>
      <c r="B424" s="14" t="s">
        <v>262</v>
      </c>
      <c r="C424" s="14" t="s">
        <v>1738</v>
      </c>
      <c r="D424" s="15"/>
    </row>
    <row r="425" spans="1:4" x14ac:dyDescent="0.25">
      <c r="A425" s="14" t="s">
        <v>792</v>
      </c>
      <c r="B425" s="14" t="s">
        <v>44</v>
      </c>
      <c r="C425" s="14" t="s">
        <v>1329</v>
      </c>
      <c r="D425" s="15"/>
    </row>
    <row r="426" spans="1:4" x14ac:dyDescent="0.25">
      <c r="A426" s="14" t="s">
        <v>792</v>
      </c>
      <c r="B426" s="14" t="s">
        <v>1087</v>
      </c>
      <c r="C426" s="14" t="s">
        <v>1088</v>
      </c>
      <c r="D426" s="15"/>
    </row>
    <row r="427" spans="1:4" x14ac:dyDescent="0.25">
      <c r="A427" s="14" t="s">
        <v>792</v>
      </c>
      <c r="B427" s="14" t="s">
        <v>662</v>
      </c>
      <c r="C427" s="14" t="s">
        <v>915</v>
      </c>
      <c r="D427" s="15"/>
    </row>
    <row r="428" spans="1:4" x14ac:dyDescent="0.25">
      <c r="A428" s="14" t="s">
        <v>792</v>
      </c>
      <c r="B428" s="14" t="s">
        <v>574</v>
      </c>
      <c r="C428" s="14" t="s">
        <v>1612</v>
      </c>
      <c r="D428" s="15"/>
    </row>
    <row r="429" spans="1:4" x14ac:dyDescent="0.25">
      <c r="A429" s="14" t="s">
        <v>792</v>
      </c>
      <c r="B429" s="14" t="s">
        <v>2320</v>
      </c>
      <c r="C429" s="14" t="s">
        <v>2321</v>
      </c>
      <c r="D429" s="15"/>
    </row>
    <row r="430" spans="1:4" x14ac:dyDescent="0.25">
      <c r="A430" s="14" t="s">
        <v>744</v>
      </c>
      <c r="B430" s="14" t="s">
        <v>3228</v>
      </c>
      <c r="C430" s="14" t="s">
        <v>3229</v>
      </c>
      <c r="D430" s="15"/>
    </row>
    <row r="431" spans="1:4" x14ac:dyDescent="0.25">
      <c r="A431" s="14" t="s">
        <v>744</v>
      </c>
      <c r="B431" s="14" t="s">
        <v>2062</v>
      </c>
      <c r="C431" s="14" t="s">
        <v>2063</v>
      </c>
      <c r="D431" s="15"/>
    </row>
    <row r="432" spans="1:4" x14ac:dyDescent="0.25">
      <c r="A432" s="14" t="s">
        <v>744</v>
      </c>
      <c r="B432" s="14" t="s">
        <v>52</v>
      </c>
      <c r="C432" s="14" t="s">
        <v>2209</v>
      </c>
      <c r="D432" s="15"/>
    </row>
    <row r="433" spans="1:4" x14ac:dyDescent="0.25">
      <c r="A433" s="14" t="s">
        <v>744</v>
      </c>
      <c r="B433" s="14" t="s">
        <v>3422</v>
      </c>
      <c r="C433" s="14" t="s">
        <v>3423</v>
      </c>
      <c r="D433" s="15"/>
    </row>
    <row r="434" spans="1:4" x14ac:dyDescent="0.25">
      <c r="A434" s="14" t="s">
        <v>744</v>
      </c>
      <c r="B434" s="14" t="s">
        <v>2805</v>
      </c>
      <c r="C434" s="14" t="s">
        <v>2806</v>
      </c>
      <c r="D434" s="15"/>
    </row>
    <row r="435" spans="1:4" x14ac:dyDescent="0.25">
      <c r="A435" s="14" t="s">
        <v>744</v>
      </c>
      <c r="B435" s="14" t="s">
        <v>717</v>
      </c>
      <c r="C435" s="14" t="s">
        <v>1238</v>
      </c>
      <c r="D435" s="15"/>
    </row>
    <row r="436" spans="1:4" x14ac:dyDescent="0.25">
      <c r="A436" s="14" t="s">
        <v>744</v>
      </c>
      <c r="B436" s="14" t="s">
        <v>3192</v>
      </c>
      <c r="C436" s="14" t="s">
        <v>3193</v>
      </c>
      <c r="D436" s="15"/>
    </row>
    <row r="437" spans="1:4" x14ac:dyDescent="0.25">
      <c r="A437" s="14" t="s">
        <v>744</v>
      </c>
      <c r="B437" s="14" t="s">
        <v>633</v>
      </c>
      <c r="C437" s="14" t="s">
        <v>2587</v>
      </c>
      <c r="D437" s="15"/>
    </row>
    <row r="438" spans="1:4" x14ac:dyDescent="0.25">
      <c r="A438" s="14" t="s">
        <v>744</v>
      </c>
      <c r="B438" s="14" t="s">
        <v>1870</v>
      </c>
      <c r="C438" s="14" t="s">
        <v>1871</v>
      </c>
      <c r="D438" s="15"/>
    </row>
    <row r="439" spans="1:4" x14ac:dyDescent="0.25">
      <c r="A439" s="14" t="s">
        <v>744</v>
      </c>
      <c r="B439" s="14" t="s">
        <v>682</v>
      </c>
      <c r="C439" s="14" t="s">
        <v>3402</v>
      </c>
      <c r="D439" s="15"/>
    </row>
    <row r="440" spans="1:4" x14ac:dyDescent="0.25">
      <c r="A440" s="14" t="s">
        <v>744</v>
      </c>
      <c r="B440" s="14" t="s">
        <v>194</v>
      </c>
      <c r="C440" s="14" t="s">
        <v>2086</v>
      </c>
      <c r="D440" s="15"/>
    </row>
    <row r="441" spans="1:4" x14ac:dyDescent="0.25">
      <c r="A441" s="14" t="s">
        <v>744</v>
      </c>
      <c r="B441" s="14" t="s">
        <v>2309</v>
      </c>
      <c r="C441" s="14" t="s">
        <v>2310</v>
      </c>
      <c r="D441" s="15"/>
    </row>
    <row r="442" spans="1:4" x14ac:dyDescent="0.25">
      <c r="A442" s="14" t="s">
        <v>744</v>
      </c>
      <c r="B442" s="14" t="s">
        <v>3429</v>
      </c>
      <c r="C442" s="14" t="s">
        <v>3430</v>
      </c>
      <c r="D442" s="15"/>
    </row>
    <row r="443" spans="1:4" x14ac:dyDescent="0.25">
      <c r="A443" s="14" t="s">
        <v>744</v>
      </c>
      <c r="B443" s="14" t="s">
        <v>3558</v>
      </c>
      <c r="C443" s="14" t="s">
        <v>3559</v>
      </c>
      <c r="D443" s="15"/>
    </row>
    <row r="444" spans="1:4" x14ac:dyDescent="0.25">
      <c r="A444" s="14" t="s">
        <v>744</v>
      </c>
      <c r="B444" s="14" t="s">
        <v>3560</v>
      </c>
      <c r="C444" s="14" t="s">
        <v>3561</v>
      </c>
      <c r="D444" s="15"/>
    </row>
    <row r="445" spans="1:4" x14ac:dyDescent="0.25">
      <c r="A445" s="14" t="s">
        <v>744</v>
      </c>
      <c r="B445" s="14" t="s">
        <v>210</v>
      </c>
      <c r="C445" s="14" t="s">
        <v>1084</v>
      </c>
      <c r="D445" s="15"/>
    </row>
    <row r="446" spans="1:4" x14ac:dyDescent="0.25">
      <c r="A446" s="14" t="s">
        <v>744</v>
      </c>
      <c r="B446" s="14" t="s">
        <v>1348</v>
      </c>
      <c r="C446" s="14" t="s">
        <v>1349</v>
      </c>
      <c r="D446" s="15"/>
    </row>
    <row r="447" spans="1:4" x14ac:dyDescent="0.25">
      <c r="A447" s="14" t="s">
        <v>744</v>
      </c>
      <c r="B447" s="14" t="s">
        <v>2578</v>
      </c>
      <c r="C447" s="14" t="s">
        <v>2579</v>
      </c>
      <c r="D447" s="15"/>
    </row>
    <row r="448" spans="1:4" x14ac:dyDescent="0.25">
      <c r="A448" s="14" t="s">
        <v>744</v>
      </c>
      <c r="B448" s="14" t="s">
        <v>1355</v>
      </c>
      <c r="C448" s="14" t="s">
        <v>1356</v>
      </c>
      <c r="D448" s="15"/>
    </row>
    <row r="449" spans="1:4" x14ac:dyDescent="0.25">
      <c r="A449" s="14" t="s">
        <v>744</v>
      </c>
      <c r="B449" s="14" t="s">
        <v>3531</v>
      </c>
      <c r="C449" s="14" t="s">
        <v>3532</v>
      </c>
      <c r="D449" s="15"/>
    </row>
    <row r="450" spans="1:4" x14ac:dyDescent="0.25">
      <c r="A450" s="14" t="s">
        <v>744</v>
      </c>
      <c r="B450" s="14" t="s">
        <v>1428</v>
      </c>
      <c r="C450" s="14" t="s">
        <v>1429</v>
      </c>
      <c r="D450" s="15"/>
    </row>
    <row r="451" spans="1:4" x14ac:dyDescent="0.25">
      <c r="A451" s="14" t="s">
        <v>744</v>
      </c>
      <c r="B451" s="14" t="s">
        <v>131</v>
      </c>
      <c r="C451" s="14" t="s">
        <v>1003</v>
      </c>
      <c r="D451" s="15"/>
    </row>
    <row r="452" spans="1:4" x14ac:dyDescent="0.25">
      <c r="A452" s="14" t="s">
        <v>744</v>
      </c>
      <c r="B452" s="14" t="s">
        <v>920</v>
      </c>
      <c r="C452" s="14" t="s">
        <v>921</v>
      </c>
      <c r="D452" s="15"/>
    </row>
    <row r="453" spans="1:4" x14ac:dyDescent="0.25">
      <c r="A453" s="14" t="s">
        <v>744</v>
      </c>
      <c r="B453" s="14" t="s">
        <v>2276</v>
      </c>
      <c r="C453" s="14" t="s">
        <v>2277</v>
      </c>
      <c r="D453" s="15"/>
    </row>
    <row r="454" spans="1:4" x14ac:dyDescent="0.25">
      <c r="A454" s="14" t="s">
        <v>744</v>
      </c>
      <c r="B454" s="14" t="s">
        <v>1836</v>
      </c>
      <c r="C454" s="14" t="s">
        <v>1837</v>
      </c>
      <c r="D454" s="15"/>
    </row>
    <row r="455" spans="1:4" x14ac:dyDescent="0.25">
      <c r="A455" s="14" t="s">
        <v>744</v>
      </c>
      <c r="B455" s="14" t="s">
        <v>1121</v>
      </c>
      <c r="C455" s="14" t="s">
        <v>1122</v>
      </c>
      <c r="D455" s="15"/>
    </row>
    <row r="456" spans="1:4" x14ac:dyDescent="0.25">
      <c r="A456" s="14" t="s">
        <v>744</v>
      </c>
      <c r="B456" s="14" t="s">
        <v>3011</v>
      </c>
      <c r="C456" s="14" t="s">
        <v>3012</v>
      </c>
      <c r="D456" s="15"/>
    </row>
    <row r="457" spans="1:4" x14ac:dyDescent="0.25">
      <c r="A457" s="14" t="s">
        <v>744</v>
      </c>
      <c r="B457" s="14" t="s">
        <v>355</v>
      </c>
      <c r="C457" s="14" t="s">
        <v>3487</v>
      </c>
      <c r="D457" s="15"/>
    </row>
    <row r="458" spans="1:4" x14ac:dyDescent="0.25">
      <c r="A458" s="14" t="s">
        <v>744</v>
      </c>
      <c r="B458" s="14" t="s">
        <v>803</v>
      </c>
      <c r="C458" s="14" t="s">
        <v>804</v>
      </c>
      <c r="D458" s="15"/>
    </row>
    <row r="459" spans="1:4" x14ac:dyDescent="0.25">
      <c r="A459" s="14" t="s">
        <v>744</v>
      </c>
      <c r="B459" s="14" t="s">
        <v>707</v>
      </c>
      <c r="C459" s="14" t="s">
        <v>1383</v>
      </c>
      <c r="D459" s="15"/>
    </row>
    <row r="460" spans="1:4" x14ac:dyDescent="0.25">
      <c r="A460" s="14" t="s">
        <v>744</v>
      </c>
      <c r="B460" s="14" t="s">
        <v>2165</v>
      </c>
      <c r="C460" s="14" t="s">
        <v>2166</v>
      </c>
      <c r="D460" s="15"/>
    </row>
    <row r="461" spans="1:4" x14ac:dyDescent="0.25">
      <c r="A461" s="14" t="s">
        <v>744</v>
      </c>
      <c r="B461" s="14" t="s">
        <v>1880</v>
      </c>
      <c r="C461" s="14" t="s">
        <v>1881</v>
      </c>
      <c r="D461" s="15"/>
    </row>
    <row r="462" spans="1:4" x14ac:dyDescent="0.25">
      <c r="A462" s="14" t="s">
        <v>744</v>
      </c>
      <c r="B462" s="14" t="s">
        <v>2893</v>
      </c>
      <c r="C462" s="14" t="s">
        <v>2894</v>
      </c>
      <c r="D462" s="15"/>
    </row>
    <row r="463" spans="1:4" x14ac:dyDescent="0.25">
      <c r="A463" s="14" t="s">
        <v>744</v>
      </c>
      <c r="B463" s="14" t="s">
        <v>2332</v>
      </c>
      <c r="C463" s="14" t="s">
        <v>2333</v>
      </c>
      <c r="D463" s="15"/>
    </row>
    <row r="464" spans="1:4" x14ac:dyDescent="0.25">
      <c r="A464" s="14" t="s">
        <v>744</v>
      </c>
      <c r="B464" s="14" t="s">
        <v>745</v>
      </c>
      <c r="C464" s="14" t="s">
        <v>746</v>
      </c>
      <c r="D464" s="15"/>
    </row>
    <row r="465" spans="1:4" x14ac:dyDescent="0.25">
      <c r="A465" s="14" t="s">
        <v>744</v>
      </c>
      <c r="B465" s="14" t="s">
        <v>1248</v>
      </c>
      <c r="C465" s="14" t="s">
        <v>1249</v>
      </c>
      <c r="D465" s="15"/>
    </row>
    <row r="466" spans="1:4" x14ac:dyDescent="0.25">
      <c r="A466" s="14" t="s">
        <v>744</v>
      </c>
      <c r="B466" s="14" t="s">
        <v>1022</v>
      </c>
      <c r="C466" s="14" t="s">
        <v>1023</v>
      </c>
      <c r="D466" s="15"/>
    </row>
    <row r="467" spans="1:4" x14ac:dyDescent="0.25">
      <c r="A467" s="14" t="s">
        <v>744</v>
      </c>
      <c r="B467" s="14" t="s">
        <v>3027</v>
      </c>
      <c r="C467" s="14" t="s">
        <v>3028</v>
      </c>
      <c r="D467" s="15"/>
    </row>
    <row r="468" spans="1:4" x14ac:dyDescent="0.25">
      <c r="A468" s="14" t="s">
        <v>744</v>
      </c>
      <c r="B468" s="14" t="s">
        <v>1514</v>
      </c>
      <c r="C468" s="14" t="s">
        <v>1515</v>
      </c>
      <c r="D468" s="15"/>
    </row>
    <row r="469" spans="1:4" x14ac:dyDescent="0.25">
      <c r="A469" s="14" t="s">
        <v>744</v>
      </c>
      <c r="B469" s="14" t="s">
        <v>940</v>
      </c>
      <c r="C469" s="14" t="s">
        <v>941</v>
      </c>
      <c r="D469" s="15"/>
    </row>
    <row r="470" spans="1:4" x14ac:dyDescent="0.25">
      <c r="A470" s="14" t="s">
        <v>744</v>
      </c>
      <c r="B470" s="14" t="s">
        <v>2056</v>
      </c>
      <c r="C470" s="14" t="s">
        <v>2057</v>
      </c>
      <c r="D470" s="15"/>
    </row>
    <row r="471" spans="1:4" x14ac:dyDescent="0.25">
      <c r="A471" s="14" t="s">
        <v>744</v>
      </c>
      <c r="B471" s="14" t="s">
        <v>2093</v>
      </c>
      <c r="C471" s="14" t="s">
        <v>2094</v>
      </c>
      <c r="D471" s="15"/>
    </row>
    <row r="472" spans="1:4" x14ac:dyDescent="0.25">
      <c r="A472" s="14" t="s">
        <v>744</v>
      </c>
      <c r="B472" s="14" t="s">
        <v>608</v>
      </c>
      <c r="C472" s="14" t="s">
        <v>1214</v>
      </c>
      <c r="D472" s="15"/>
    </row>
    <row r="473" spans="1:4" x14ac:dyDescent="0.25">
      <c r="A473" s="14" t="s">
        <v>744</v>
      </c>
      <c r="B473" s="14" t="s">
        <v>3279</v>
      </c>
      <c r="C473" s="14" t="s">
        <v>3280</v>
      </c>
      <c r="D473" s="15"/>
    </row>
    <row r="474" spans="1:4" x14ac:dyDescent="0.25">
      <c r="A474" s="14" t="s">
        <v>744</v>
      </c>
      <c r="B474" s="14" t="s">
        <v>1092</v>
      </c>
      <c r="C474" s="14" t="s">
        <v>1093</v>
      </c>
      <c r="D474" s="15"/>
    </row>
    <row r="475" spans="1:4" x14ac:dyDescent="0.25">
      <c r="A475" s="14" t="s">
        <v>744</v>
      </c>
      <c r="B475" s="14" t="s">
        <v>57</v>
      </c>
      <c r="C475" s="14" t="s">
        <v>2817</v>
      </c>
      <c r="D475" s="15"/>
    </row>
    <row r="476" spans="1:4" x14ac:dyDescent="0.25">
      <c r="A476" s="14" t="s">
        <v>744</v>
      </c>
      <c r="B476" s="14" t="s">
        <v>1759</v>
      </c>
      <c r="C476" s="14" t="s">
        <v>1760</v>
      </c>
      <c r="D476" s="15"/>
    </row>
    <row r="477" spans="1:4" x14ac:dyDescent="0.25">
      <c r="A477" s="14" t="s">
        <v>744</v>
      </c>
      <c r="B477" s="14" t="s">
        <v>3562</v>
      </c>
      <c r="C477" s="14" t="s">
        <v>3563</v>
      </c>
      <c r="D477" s="15"/>
    </row>
    <row r="478" spans="1:4" x14ac:dyDescent="0.25">
      <c r="A478" s="14" t="s">
        <v>750</v>
      </c>
      <c r="B478" s="14" t="s">
        <v>2339</v>
      </c>
      <c r="C478" s="14" t="s">
        <v>2340</v>
      </c>
      <c r="D478" s="15"/>
    </row>
    <row r="479" spans="1:4" x14ac:dyDescent="0.25">
      <c r="A479" s="14" t="s">
        <v>750</v>
      </c>
      <c r="B479" s="14" t="s">
        <v>1404</v>
      </c>
      <c r="C479" s="14" t="s">
        <v>1405</v>
      </c>
      <c r="D479" s="15"/>
    </row>
    <row r="480" spans="1:4" x14ac:dyDescent="0.25">
      <c r="A480" s="14" t="s">
        <v>750</v>
      </c>
      <c r="B480" s="14" t="s">
        <v>1843</v>
      </c>
      <c r="C480" s="14" t="s">
        <v>1844</v>
      </c>
      <c r="D480" s="15"/>
    </row>
    <row r="481" spans="1:4" x14ac:dyDescent="0.25">
      <c r="A481" s="14" t="s">
        <v>750</v>
      </c>
      <c r="B481" s="14" t="s">
        <v>1855</v>
      </c>
      <c r="C481" s="14" t="s">
        <v>1856</v>
      </c>
      <c r="D481" s="15"/>
    </row>
    <row r="482" spans="1:4" x14ac:dyDescent="0.25">
      <c r="A482" s="14" t="s">
        <v>750</v>
      </c>
      <c r="B482" s="14" t="s">
        <v>1981</v>
      </c>
      <c r="C482" s="14" t="s">
        <v>1982</v>
      </c>
      <c r="D482" s="15"/>
    </row>
    <row r="483" spans="1:4" x14ac:dyDescent="0.25">
      <c r="A483" s="14" t="s">
        <v>750</v>
      </c>
      <c r="B483" s="14" t="s">
        <v>1510</v>
      </c>
      <c r="C483" s="14" t="s">
        <v>1511</v>
      </c>
      <c r="D483" s="15"/>
    </row>
    <row r="484" spans="1:4" x14ac:dyDescent="0.25">
      <c r="A484" s="14" t="s">
        <v>750</v>
      </c>
      <c r="B484" s="14" t="s">
        <v>175</v>
      </c>
      <c r="C484" s="14" t="s">
        <v>767</v>
      </c>
      <c r="D484" s="15"/>
    </row>
    <row r="485" spans="1:4" x14ac:dyDescent="0.25">
      <c r="A485" s="14" t="s">
        <v>750</v>
      </c>
      <c r="B485" s="14" t="s">
        <v>176</v>
      </c>
      <c r="C485" s="14" t="s">
        <v>3049</v>
      </c>
      <c r="D485" s="15"/>
    </row>
    <row r="486" spans="1:4" x14ac:dyDescent="0.25">
      <c r="A486" s="14" t="s">
        <v>750</v>
      </c>
      <c r="B486" s="14" t="s">
        <v>571</v>
      </c>
      <c r="C486" s="14" t="s">
        <v>2409</v>
      </c>
      <c r="D486" s="15"/>
    </row>
    <row r="487" spans="1:4" x14ac:dyDescent="0.25">
      <c r="A487" s="14" t="s">
        <v>750</v>
      </c>
      <c r="B487" s="14" t="s">
        <v>566</v>
      </c>
      <c r="C487" s="14" t="s">
        <v>1180</v>
      </c>
      <c r="D487" s="15"/>
    </row>
    <row r="488" spans="1:4" x14ac:dyDescent="0.25">
      <c r="A488" s="14" t="s">
        <v>750</v>
      </c>
      <c r="B488" s="14" t="s">
        <v>106</v>
      </c>
      <c r="C488" s="14" t="s">
        <v>2997</v>
      </c>
      <c r="D488" s="15"/>
    </row>
    <row r="489" spans="1:4" x14ac:dyDescent="0.25">
      <c r="A489" s="14" t="s">
        <v>750</v>
      </c>
      <c r="B489" s="14" t="s">
        <v>1376</v>
      </c>
      <c r="C489" s="14" t="s">
        <v>1377</v>
      </c>
      <c r="D489" s="15"/>
    </row>
    <row r="490" spans="1:4" x14ac:dyDescent="0.25">
      <c r="A490" s="14" t="s">
        <v>750</v>
      </c>
      <c r="B490" s="14" t="s">
        <v>3013</v>
      </c>
      <c r="C490" s="14" t="s">
        <v>3014</v>
      </c>
      <c r="D490" s="15"/>
    </row>
    <row r="491" spans="1:4" x14ac:dyDescent="0.25">
      <c r="A491" s="14" t="s">
        <v>750</v>
      </c>
      <c r="B491" s="14" t="s">
        <v>472</v>
      </c>
      <c r="C491" s="14" t="s">
        <v>2967</v>
      </c>
      <c r="D491" s="15"/>
    </row>
    <row r="492" spans="1:4" x14ac:dyDescent="0.25">
      <c r="A492" s="14" t="s">
        <v>750</v>
      </c>
      <c r="B492" s="14" t="s">
        <v>157</v>
      </c>
      <c r="C492" s="14" t="s">
        <v>2089</v>
      </c>
      <c r="D492" s="15"/>
    </row>
    <row r="493" spans="1:4" x14ac:dyDescent="0.25">
      <c r="A493" s="14" t="s">
        <v>750</v>
      </c>
      <c r="B493" s="14" t="s">
        <v>2407</v>
      </c>
      <c r="C493" s="14" t="s">
        <v>2408</v>
      </c>
      <c r="D493" s="15"/>
    </row>
    <row r="494" spans="1:4" x14ac:dyDescent="0.25">
      <c r="A494" s="14" t="s">
        <v>750</v>
      </c>
      <c r="B494" s="14" t="s">
        <v>1032</v>
      </c>
      <c r="C494" s="14" t="s">
        <v>1033</v>
      </c>
      <c r="D494" s="15"/>
    </row>
    <row r="495" spans="1:4" x14ac:dyDescent="0.25">
      <c r="A495" s="14" t="s">
        <v>750</v>
      </c>
      <c r="B495" s="14" t="s">
        <v>17</v>
      </c>
      <c r="C495" s="14" t="s">
        <v>2843</v>
      </c>
      <c r="D495" s="15"/>
    </row>
    <row r="496" spans="1:4" x14ac:dyDescent="0.25">
      <c r="A496" s="16" t="s">
        <v>750</v>
      </c>
      <c r="B496" s="14" t="s">
        <v>1029</v>
      </c>
      <c r="C496" s="16" t="s">
        <v>1030</v>
      </c>
      <c r="D496" s="15"/>
    </row>
    <row r="497" spans="1:4" x14ac:dyDescent="0.25">
      <c r="A497" s="14" t="s">
        <v>750</v>
      </c>
      <c r="B497" s="14" t="s">
        <v>3491</v>
      </c>
      <c r="C497" s="14" t="s">
        <v>3492</v>
      </c>
      <c r="D497" s="15"/>
    </row>
    <row r="498" spans="1:4" x14ac:dyDescent="0.25">
      <c r="A498" s="14" t="s">
        <v>750</v>
      </c>
      <c r="B498" s="14" t="s">
        <v>50</v>
      </c>
      <c r="C498" s="14" t="s">
        <v>1671</v>
      </c>
      <c r="D498" s="15"/>
    </row>
    <row r="499" spans="1:4" x14ac:dyDescent="0.25">
      <c r="A499" s="14" t="s">
        <v>750</v>
      </c>
      <c r="B499" s="14" t="s">
        <v>1956</v>
      </c>
      <c r="C499" s="14" t="s">
        <v>1957</v>
      </c>
      <c r="D499" s="15"/>
    </row>
    <row r="500" spans="1:4" x14ac:dyDescent="0.25">
      <c r="A500" s="14" t="s">
        <v>750</v>
      </c>
      <c r="B500" s="14" t="s">
        <v>593</v>
      </c>
      <c r="C500" s="14" t="s">
        <v>2489</v>
      </c>
      <c r="D500" s="15"/>
    </row>
    <row r="501" spans="1:4" x14ac:dyDescent="0.25">
      <c r="A501" s="14" t="s">
        <v>750</v>
      </c>
      <c r="B501" s="14" t="s">
        <v>1060</v>
      </c>
      <c r="C501" s="14" t="s">
        <v>1061</v>
      </c>
      <c r="D501" s="15"/>
    </row>
    <row r="502" spans="1:4" x14ac:dyDescent="0.25">
      <c r="A502" s="14" t="s">
        <v>750</v>
      </c>
      <c r="B502" s="14" t="s">
        <v>3319</v>
      </c>
      <c r="C502" s="14" t="s">
        <v>3320</v>
      </c>
      <c r="D502" s="15"/>
    </row>
    <row r="503" spans="1:4" x14ac:dyDescent="0.25">
      <c r="A503" s="14" t="s">
        <v>750</v>
      </c>
      <c r="B503" s="14" t="s">
        <v>621</v>
      </c>
      <c r="C503" s="14" t="s">
        <v>3439</v>
      </c>
      <c r="D503" s="15"/>
    </row>
    <row r="504" spans="1:4" x14ac:dyDescent="0.25">
      <c r="A504" s="14" t="s">
        <v>750</v>
      </c>
      <c r="B504" s="14" t="s">
        <v>469</v>
      </c>
      <c r="C504" s="14" t="s">
        <v>2137</v>
      </c>
      <c r="D504" s="15"/>
    </row>
    <row r="505" spans="1:4" x14ac:dyDescent="0.25">
      <c r="A505" s="14" t="s">
        <v>750</v>
      </c>
      <c r="B505" s="14" t="s">
        <v>444</v>
      </c>
      <c r="C505" s="14" t="s">
        <v>2090</v>
      </c>
      <c r="D505" s="15"/>
    </row>
    <row r="506" spans="1:4" x14ac:dyDescent="0.25">
      <c r="A506" s="14" t="s">
        <v>750</v>
      </c>
      <c r="B506" s="14" t="s">
        <v>1094</v>
      </c>
      <c r="C506" s="14" t="s">
        <v>1095</v>
      </c>
      <c r="D506" s="15"/>
    </row>
    <row r="507" spans="1:4" x14ac:dyDescent="0.25">
      <c r="A507" s="14" t="s">
        <v>750</v>
      </c>
      <c r="B507" s="14" t="s">
        <v>721</v>
      </c>
      <c r="C507" s="14" t="s">
        <v>2692</v>
      </c>
      <c r="D507" s="15"/>
    </row>
    <row r="508" spans="1:4" x14ac:dyDescent="0.25">
      <c r="A508" s="14" t="s">
        <v>750</v>
      </c>
      <c r="B508" s="14" t="s">
        <v>3564</v>
      </c>
      <c r="C508" s="14" t="s">
        <v>3565</v>
      </c>
      <c r="D508" s="15"/>
    </row>
    <row r="509" spans="1:4" x14ac:dyDescent="0.25">
      <c r="A509" s="14" t="s">
        <v>750</v>
      </c>
      <c r="B509" s="14" t="s">
        <v>185</v>
      </c>
      <c r="C509" s="14" t="s">
        <v>2469</v>
      </c>
      <c r="D509" s="15"/>
    </row>
    <row r="510" spans="1:4" x14ac:dyDescent="0.25">
      <c r="A510" s="14" t="s">
        <v>750</v>
      </c>
      <c r="B510" s="14" t="s">
        <v>3052</v>
      </c>
      <c r="C510" s="14" t="s">
        <v>3053</v>
      </c>
      <c r="D510" s="15"/>
    </row>
    <row r="511" spans="1:4" x14ac:dyDescent="0.25">
      <c r="A511" s="14" t="s">
        <v>750</v>
      </c>
      <c r="B511" s="14" t="s">
        <v>1649</v>
      </c>
      <c r="C511" s="14" t="s">
        <v>1650</v>
      </c>
      <c r="D511" s="15"/>
    </row>
    <row r="512" spans="1:4" x14ac:dyDescent="0.25">
      <c r="A512" s="14" t="s">
        <v>750</v>
      </c>
      <c r="B512" s="14" t="s">
        <v>751</v>
      </c>
      <c r="C512" s="14" t="s">
        <v>752</v>
      </c>
      <c r="D512" s="15"/>
    </row>
    <row r="513" spans="1:4" x14ac:dyDescent="0.25">
      <c r="A513" s="14" t="s">
        <v>750</v>
      </c>
      <c r="B513" s="14" t="s">
        <v>380</v>
      </c>
      <c r="C513" s="14" t="s">
        <v>3309</v>
      </c>
      <c r="D513" s="15"/>
    </row>
    <row r="514" spans="1:4" x14ac:dyDescent="0.25">
      <c r="A514" s="14" t="s">
        <v>750</v>
      </c>
      <c r="B514" s="14" t="s">
        <v>7</v>
      </c>
      <c r="C514" s="14" t="s">
        <v>1395</v>
      </c>
      <c r="D514" s="15"/>
    </row>
    <row r="515" spans="1:4" x14ac:dyDescent="0.25">
      <c r="A515" s="14" t="s">
        <v>750</v>
      </c>
      <c r="B515" s="14" t="s">
        <v>2726</v>
      </c>
      <c r="C515" s="14" t="s">
        <v>2727</v>
      </c>
      <c r="D515" s="15"/>
    </row>
    <row r="516" spans="1:4" x14ac:dyDescent="0.25">
      <c r="A516" s="14" t="s">
        <v>750</v>
      </c>
      <c r="B516" s="14" t="s">
        <v>536</v>
      </c>
      <c r="C516" s="14" t="s">
        <v>2841</v>
      </c>
      <c r="D516" s="15"/>
    </row>
    <row r="517" spans="1:4" x14ac:dyDescent="0.25">
      <c r="A517" s="14" t="s">
        <v>750</v>
      </c>
      <c r="B517" s="14" t="s">
        <v>195</v>
      </c>
      <c r="C517" s="14" t="s">
        <v>1599</v>
      </c>
      <c r="D517" s="15"/>
    </row>
    <row r="518" spans="1:4" x14ac:dyDescent="0.25">
      <c r="A518" s="14" t="s">
        <v>750</v>
      </c>
      <c r="B518" s="14" t="s">
        <v>1199</v>
      </c>
      <c r="C518" s="14" t="s">
        <v>1200</v>
      </c>
      <c r="D518" s="15"/>
    </row>
    <row r="519" spans="1:4" x14ac:dyDescent="0.25">
      <c r="A519" s="14" t="s">
        <v>750</v>
      </c>
      <c r="B519" s="14" t="s">
        <v>2595</v>
      </c>
      <c r="C519" s="14" t="s">
        <v>2596</v>
      </c>
      <c r="D519" s="15"/>
    </row>
    <row r="520" spans="1:4" x14ac:dyDescent="0.25">
      <c r="A520" s="14" t="s">
        <v>750</v>
      </c>
      <c r="B520" s="14" t="s">
        <v>832</v>
      </c>
      <c r="C520" s="14" t="s">
        <v>833</v>
      </c>
      <c r="D520" s="15"/>
    </row>
    <row r="521" spans="1:4" x14ac:dyDescent="0.25">
      <c r="A521" s="14" t="s">
        <v>750</v>
      </c>
      <c r="B521" s="14" t="s">
        <v>2707</v>
      </c>
      <c r="C521" s="14" t="s">
        <v>2708</v>
      </c>
      <c r="D521" s="15"/>
    </row>
    <row r="522" spans="1:4" x14ac:dyDescent="0.25">
      <c r="A522" s="14" t="s">
        <v>750</v>
      </c>
      <c r="B522" s="14" t="s">
        <v>2541</v>
      </c>
      <c r="C522" s="14" t="s">
        <v>2542</v>
      </c>
      <c r="D522" s="15"/>
    </row>
    <row r="523" spans="1:4" x14ac:dyDescent="0.25">
      <c r="A523" s="14" t="s">
        <v>750</v>
      </c>
      <c r="B523" s="14" t="s">
        <v>116</v>
      </c>
      <c r="C523" s="14" t="s">
        <v>2374</v>
      </c>
      <c r="D523" s="15"/>
    </row>
    <row r="524" spans="1:4" x14ac:dyDescent="0.25">
      <c r="A524" s="14" t="s">
        <v>750</v>
      </c>
      <c r="B524" s="14" t="s">
        <v>122</v>
      </c>
      <c r="C524" s="14" t="s">
        <v>2336</v>
      </c>
      <c r="D524" s="15"/>
    </row>
    <row r="525" spans="1:4" x14ac:dyDescent="0.25">
      <c r="A525" s="14" t="s">
        <v>750</v>
      </c>
      <c r="B525" s="14" t="s">
        <v>718</v>
      </c>
      <c r="C525" s="14" t="s">
        <v>1739</v>
      </c>
      <c r="D525" s="15"/>
    </row>
    <row r="526" spans="1:4" x14ac:dyDescent="0.25">
      <c r="A526" s="14" t="s">
        <v>750</v>
      </c>
      <c r="B526" s="14" t="s">
        <v>2889</v>
      </c>
      <c r="C526" s="14" t="s">
        <v>2890</v>
      </c>
      <c r="D526" s="15"/>
    </row>
    <row r="527" spans="1:4" x14ac:dyDescent="0.25">
      <c r="A527" s="14" t="s">
        <v>928</v>
      </c>
      <c r="B527" s="14" t="s">
        <v>570</v>
      </c>
      <c r="C527" s="14" t="s">
        <v>1245</v>
      </c>
      <c r="D527" s="15"/>
    </row>
    <row r="528" spans="1:4" x14ac:dyDescent="0.25">
      <c r="A528" s="14" t="s">
        <v>928</v>
      </c>
      <c r="B528" s="14" t="s">
        <v>3342</v>
      </c>
      <c r="C528" s="14" t="s">
        <v>3343</v>
      </c>
      <c r="D528" s="15"/>
    </row>
    <row r="529" spans="1:4" x14ac:dyDescent="0.25">
      <c r="A529" s="14" t="s">
        <v>928</v>
      </c>
      <c r="B529" s="14" t="s">
        <v>2547</v>
      </c>
      <c r="C529" s="14" t="s">
        <v>2548</v>
      </c>
      <c r="D529" s="15"/>
    </row>
    <row r="530" spans="1:4" x14ac:dyDescent="0.25">
      <c r="A530" s="14" t="s">
        <v>928</v>
      </c>
      <c r="B530" s="14" t="s">
        <v>1890</v>
      </c>
      <c r="C530" s="14" t="s">
        <v>1891</v>
      </c>
      <c r="D530" s="15"/>
    </row>
    <row r="531" spans="1:4" x14ac:dyDescent="0.25">
      <c r="A531" s="14" t="s">
        <v>928</v>
      </c>
      <c r="B531" s="14" t="s">
        <v>121</v>
      </c>
      <c r="C531" s="14" t="s">
        <v>1020</v>
      </c>
      <c r="D531" s="15"/>
    </row>
    <row r="532" spans="1:4" x14ac:dyDescent="0.25">
      <c r="A532" s="14" t="s">
        <v>928</v>
      </c>
      <c r="B532" s="14" t="s">
        <v>1680</v>
      </c>
      <c r="C532" s="14" t="s">
        <v>1681</v>
      </c>
      <c r="D532" s="15"/>
    </row>
    <row r="533" spans="1:4" x14ac:dyDescent="0.25">
      <c r="A533" s="14" t="s">
        <v>928</v>
      </c>
      <c r="B533" s="14" t="s">
        <v>2873</v>
      </c>
      <c r="C533" s="14" t="s">
        <v>2874</v>
      </c>
      <c r="D533" s="15"/>
    </row>
    <row r="534" spans="1:4" x14ac:dyDescent="0.25">
      <c r="A534" s="14" t="s">
        <v>928</v>
      </c>
      <c r="B534" s="14" t="s">
        <v>2845</v>
      </c>
      <c r="C534" s="14" t="s">
        <v>2846</v>
      </c>
      <c r="D534" s="15"/>
    </row>
    <row r="535" spans="1:4" x14ac:dyDescent="0.25">
      <c r="A535" s="14" t="s">
        <v>928</v>
      </c>
      <c r="B535" s="14" t="s">
        <v>87</v>
      </c>
      <c r="C535" s="14" t="s">
        <v>1495</v>
      </c>
      <c r="D535" s="15"/>
    </row>
    <row r="536" spans="1:4" x14ac:dyDescent="0.25">
      <c r="A536" s="14" t="s">
        <v>928</v>
      </c>
      <c r="B536" s="14" t="s">
        <v>2611</v>
      </c>
      <c r="C536" s="14" t="s">
        <v>2612</v>
      </c>
      <c r="D536" s="15"/>
    </row>
    <row r="537" spans="1:4" x14ac:dyDescent="0.25">
      <c r="A537" s="14" t="s">
        <v>928</v>
      </c>
      <c r="B537" s="14" t="s">
        <v>3056</v>
      </c>
      <c r="C537" s="14" t="s">
        <v>3057</v>
      </c>
      <c r="D537" s="15"/>
    </row>
    <row r="538" spans="1:4" x14ac:dyDescent="0.25">
      <c r="A538" s="14" t="s">
        <v>928</v>
      </c>
      <c r="B538" s="14" t="s">
        <v>2865</v>
      </c>
      <c r="C538" s="14" t="s">
        <v>2866</v>
      </c>
      <c r="D538" s="15"/>
    </row>
    <row r="539" spans="1:4" x14ac:dyDescent="0.25">
      <c r="A539" s="14" t="s">
        <v>928</v>
      </c>
      <c r="B539" s="14" t="s">
        <v>316</v>
      </c>
      <c r="C539" s="14" t="s">
        <v>2490</v>
      </c>
      <c r="D539" s="15"/>
    </row>
    <row r="540" spans="1:4" x14ac:dyDescent="0.25">
      <c r="A540" s="14" t="s">
        <v>928</v>
      </c>
      <c r="B540" s="14" t="s">
        <v>243</v>
      </c>
      <c r="C540" s="14" t="s">
        <v>1100</v>
      </c>
      <c r="D540" s="15"/>
    </row>
    <row r="541" spans="1:4" x14ac:dyDescent="0.25">
      <c r="A541" s="14" t="s">
        <v>928</v>
      </c>
      <c r="B541" s="14" t="s">
        <v>170</v>
      </c>
      <c r="C541" s="14" t="s">
        <v>1216</v>
      </c>
      <c r="D541" s="15"/>
    </row>
    <row r="542" spans="1:4" x14ac:dyDescent="0.25">
      <c r="A542" s="14" t="s">
        <v>928</v>
      </c>
      <c r="B542" s="14" t="s">
        <v>3070</v>
      </c>
      <c r="C542" s="14" t="s">
        <v>3071</v>
      </c>
      <c r="D542" s="15"/>
    </row>
    <row r="543" spans="1:4" x14ac:dyDescent="0.25">
      <c r="A543" s="14" t="s">
        <v>928</v>
      </c>
      <c r="B543" s="14" t="s">
        <v>1085</v>
      </c>
      <c r="C543" s="14" t="s">
        <v>1086</v>
      </c>
      <c r="D543" s="15"/>
    </row>
    <row r="544" spans="1:4" x14ac:dyDescent="0.25">
      <c r="A544" s="14" t="s">
        <v>928</v>
      </c>
      <c r="B544" s="14" t="s">
        <v>183</v>
      </c>
      <c r="C544" s="14" t="s">
        <v>1961</v>
      </c>
      <c r="D544" s="15"/>
    </row>
    <row r="545" spans="1:4" x14ac:dyDescent="0.25">
      <c r="A545" s="14" t="s">
        <v>928</v>
      </c>
      <c r="B545" s="14" t="s">
        <v>1620</v>
      </c>
      <c r="C545" s="14" t="s">
        <v>1621</v>
      </c>
      <c r="D545" s="15"/>
    </row>
    <row r="546" spans="1:4" x14ac:dyDescent="0.25">
      <c r="A546" s="14" t="s">
        <v>928</v>
      </c>
      <c r="B546" s="14" t="s">
        <v>1796</v>
      </c>
      <c r="C546" s="14" t="s">
        <v>1797</v>
      </c>
      <c r="D546" s="15"/>
    </row>
    <row r="547" spans="1:4" x14ac:dyDescent="0.25">
      <c r="A547" s="14" t="s">
        <v>928</v>
      </c>
      <c r="B547" s="14" t="s">
        <v>3122</v>
      </c>
      <c r="C547" s="14" t="s">
        <v>3123</v>
      </c>
      <c r="D547" s="15"/>
    </row>
    <row r="548" spans="1:4" x14ac:dyDescent="0.25">
      <c r="A548" s="14" t="s">
        <v>928</v>
      </c>
      <c r="B548" s="14" t="s">
        <v>577</v>
      </c>
      <c r="C548" s="14" t="s">
        <v>3006</v>
      </c>
      <c r="D548" s="15"/>
    </row>
    <row r="549" spans="1:4" x14ac:dyDescent="0.25">
      <c r="A549" s="14" t="s">
        <v>928</v>
      </c>
      <c r="B549" s="14" t="s">
        <v>494</v>
      </c>
      <c r="C549" s="14" t="s">
        <v>2828</v>
      </c>
      <c r="D549" s="15"/>
    </row>
    <row r="550" spans="1:4" x14ac:dyDescent="0.25">
      <c r="A550" s="14" t="s">
        <v>928</v>
      </c>
      <c r="B550" s="14" t="s">
        <v>2156</v>
      </c>
      <c r="C550" s="14" t="s">
        <v>2157</v>
      </c>
      <c r="D550" s="15"/>
    </row>
    <row r="551" spans="1:4" x14ac:dyDescent="0.25">
      <c r="A551" s="14" t="s">
        <v>928</v>
      </c>
      <c r="B551" s="14" t="s">
        <v>569</v>
      </c>
      <c r="C551" s="14" t="s">
        <v>1065</v>
      </c>
      <c r="D551" s="15"/>
    </row>
    <row r="552" spans="1:4" x14ac:dyDescent="0.25">
      <c r="A552" s="14" t="s">
        <v>928</v>
      </c>
      <c r="B552" s="14" t="s">
        <v>280</v>
      </c>
      <c r="C552" s="14" t="s">
        <v>3020</v>
      </c>
      <c r="D552" s="15"/>
    </row>
    <row r="553" spans="1:4" x14ac:dyDescent="0.25">
      <c r="A553" s="14" t="s">
        <v>928</v>
      </c>
      <c r="B553" s="14" t="s">
        <v>3458</v>
      </c>
      <c r="C553" s="14" t="s">
        <v>3459</v>
      </c>
      <c r="D553" s="15"/>
    </row>
    <row r="554" spans="1:4" x14ac:dyDescent="0.25">
      <c r="A554" s="14" t="s">
        <v>928</v>
      </c>
      <c r="B554" s="14" t="s">
        <v>76</v>
      </c>
      <c r="C554" s="14" t="s">
        <v>3232</v>
      </c>
      <c r="D554" s="15"/>
    </row>
    <row r="555" spans="1:4" x14ac:dyDescent="0.25">
      <c r="A555" s="14" t="s">
        <v>928</v>
      </c>
      <c r="B555" s="14" t="s">
        <v>2135</v>
      </c>
      <c r="C555" s="14" t="s">
        <v>2136</v>
      </c>
      <c r="D555" s="15"/>
    </row>
    <row r="556" spans="1:4" x14ac:dyDescent="0.25">
      <c r="A556" s="14" t="s">
        <v>928</v>
      </c>
      <c r="B556" s="14" t="s">
        <v>1658</v>
      </c>
      <c r="C556" s="14" t="s">
        <v>1659</v>
      </c>
      <c r="D556" s="15"/>
    </row>
    <row r="557" spans="1:4" x14ac:dyDescent="0.25">
      <c r="A557" s="14" t="s">
        <v>928</v>
      </c>
      <c r="B557" s="14" t="s">
        <v>242</v>
      </c>
      <c r="C557" s="14" t="s">
        <v>2204</v>
      </c>
      <c r="D557" s="15"/>
    </row>
    <row r="558" spans="1:4" x14ac:dyDescent="0.25">
      <c r="A558" s="14" t="s">
        <v>928</v>
      </c>
      <c r="B558" s="14" t="s">
        <v>150</v>
      </c>
      <c r="C558" s="14" t="s">
        <v>2558</v>
      </c>
      <c r="D558" s="15"/>
    </row>
    <row r="559" spans="1:4" x14ac:dyDescent="0.25">
      <c r="A559" s="14" t="s">
        <v>928</v>
      </c>
      <c r="B559" s="14" t="s">
        <v>3166</v>
      </c>
      <c r="C559" s="14" t="s">
        <v>3167</v>
      </c>
      <c r="D559" s="15"/>
    </row>
    <row r="560" spans="1:4" x14ac:dyDescent="0.25">
      <c r="A560" s="14" t="s">
        <v>928</v>
      </c>
      <c r="B560" s="14" t="s">
        <v>625</v>
      </c>
      <c r="C560" s="14" t="s">
        <v>1452</v>
      </c>
      <c r="D560" s="15"/>
    </row>
    <row r="561" spans="1:4" x14ac:dyDescent="0.25">
      <c r="A561" s="14" t="s">
        <v>928</v>
      </c>
      <c r="B561" s="14" t="s">
        <v>3344</v>
      </c>
      <c r="C561" s="14" t="s">
        <v>3345</v>
      </c>
      <c r="D561" s="15"/>
    </row>
    <row r="562" spans="1:4" x14ac:dyDescent="0.25">
      <c r="A562" s="14" t="s">
        <v>928</v>
      </c>
      <c r="B562" s="14" t="s">
        <v>371</v>
      </c>
      <c r="C562" s="14" t="s">
        <v>2758</v>
      </c>
      <c r="D562" s="15"/>
    </row>
    <row r="563" spans="1:4" x14ac:dyDescent="0.25">
      <c r="A563" s="14" t="s">
        <v>928</v>
      </c>
      <c r="B563" s="14" t="s">
        <v>2227</v>
      </c>
      <c r="C563" s="14" t="s">
        <v>2228</v>
      </c>
      <c r="D563" s="15"/>
    </row>
    <row r="564" spans="1:4" x14ac:dyDescent="0.25">
      <c r="A564" s="14" t="s">
        <v>928</v>
      </c>
      <c r="B564" s="14" t="s">
        <v>171</v>
      </c>
      <c r="C564" s="14" t="s">
        <v>1805</v>
      </c>
      <c r="D564" s="15"/>
    </row>
    <row r="565" spans="1:4" x14ac:dyDescent="0.25">
      <c r="A565" s="14" t="s">
        <v>928</v>
      </c>
      <c r="B565" s="14" t="s">
        <v>1587</v>
      </c>
      <c r="C565" s="14" t="s">
        <v>1588</v>
      </c>
      <c r="D565" s="15"/>
    </row>
    <row r="566" spans="1:4" x14ac:dyDescent="0.25">
      <c r="A566" s="14" t="s">
        <v>928</v>
      </c>
      <c r="B566" s="14" t="s">
        <v>1331</v>
      </c>
      <c r="C566" s="14" t="s">
        <v>1332</v>
      </c>
      <c r="D566" s="15"/>
    </row>
    <row r="567" spans="1:4" x14ac:dyDescent="0.25">
      <c r="A567" s="14" t="s">
        <v>928</v>
      </c>
      <c r="B567" s="14" t="s">
        <v>605</v>
      </c>
      <c r="C567" s="14" t="s">
        <v>2464</v>
      </c>
      <c r="D567" s="15"/>
    </row>
    <row r="568" spans="1:4" x14ac:dyDescent="0.25">
      <c r="A568" s="14" t="s">
        <v>928</v>
      </c>
      <c r="B568" s="14" t="s">
        <v>975</v>
      </c>
      <c r="C568" s="14" t="s">
        <v>976</v>
      </c>
      <c r="D568" s="15"/>
    </row>
    <row r="569" spans="1:4" x14ac:dyDescent="0.25">
      <c r="A569" s="14" t="s">
        <v>928</v>
      </c>
      <c r="B569" s="14" t="s">
        <v>1317</v>
      </c>
      <c r="C569" s="14" t="s">
        <v>1318</v>
      </c>
      <c r="D569" s="15"/>
    </row>
    <row r="570" spans="1:4" x14ac:dyDescent="0.25">
      <c r="A570" s="14" t="s">
        <v>928</v>
      </c>
      <c r="B570" s="14" t="s">
        <v>929</v>
      </c>
      <c r="C570" s="14" t="s">
        <v>930</v>
      </c>
      <c r="D570" s="15"/>
    </row>
    <row r="571" spans="1:4" x14ac:dyDescent="0.25">
      <c r="A571" s="14" t="s">
        <v>928</v>
      </c>
      <c r="B571" s="14" t="s">
        <v>15</v>
      </c>
      <c r="C571" s="14" t="s">
        <v>1265</v>
      </c>
      <c r="D571" s="15"/>
    </row>
    <row r="572" spans="1:4" x14ac:dyDescent="0.25">
      <c r="A572" s="14" t="s">
        <v>928</v>
      </c>
      <c r="B572" s="14" t="s">
        <v>1847</v>
      </c>
      <c r="C572" s="14" t="s">
        <v>1848</v>
      </c>
      <c r="D572" s="15"/>
    </row>
    <row r="573" spans="1:4" x14ac:dyDescent="0.25">
      <c r="A573" s="14" t="s">
        <v>928</v>
      </c>
      <c r="B573" s="14" t="s">
        <v>2617</v>
      </c>
      <c r="C573" s="14" t="s">
        <v>2618</v>
      </c>
      <c r="D573" s="15"/>
    </row>
    <row r="574" spans="1:4" x14ac:dyDescent="0.25">
      <c r="A574" s="14" t="s">
        <v>928</v>
      </c>
      <c r="B574" s="14" t="s">
        <v>1314</v>
      </c>
      <c r="C574" s="14" t="s">
        <v>1315</v>
      </c>
      <c r="D574" s="15"/>
    </row>
    <row r="575" spans="1:4" x14ac:dyDescent="0.25">
      <c r="A575" s="14" t="s">
        <v>928</v>
      </c>
      <c r="B575" s="14" t="s">
        <v>3566</v>
      </c>
      <c r="C575" s="14" t="s">
        <v>3567</v>
      </c>
      <c r="D575" s="15"/>
    </row>
    <row r="576" spans="1:4" x14ac:dyDescent="0.25">
      <c r="A576" s="14" t="s">
        <v>928</v>
      </c>
      <c r="B576" s="14" t="s">
        <v>3568</v>
      </c>
      <c r="C576" s="14" t="s">
        <v>3569</v>
      </c>
      <c r="D576" s="15"/>
    </row>
    <row r="577" spans="1:4" x14ac:dyDescent="0.25">
      <c r="A577" s="14" t="s">
        <v>755</v>
      </c>
      <c r="B577" s="14" t="s">
        <v>756</v>
      </c>
      <c r="C577" s="14" t="s">
        <v>757</v>
      </c>
      <c r="D577" s="15"/>
    </row>
    <row r="578" spans="1:4" x14ac:dyDescent="0.25">
      <c r="A578" s="14" t="s">
        <v>755</v>
      </c>
      <c r="B578" s="14" t="s">
        <v>2576</v>
      </c>
      <c r="C578" s="14" t="s">
        <v>2577</v>
      </c>
      <c r="D578" s="15"/>
    </row>
    <row r="579" spans="1:4" x14ac:dyDescent="0.25">
      <c r="A579" s="14" t="s">
        <v>755</v>
      </c>
      <c r="B579" s="14" t="s">
        <v>3025</v>
      </c>
      <c r="C579" s="14" t="s">
        <v>3026</v>
      </c>
      <c r="D579" s="15"/>
    </row>
    <row r="580" spans="1:4" x14ac:dyDescent="0.25">
      <c r="A580" s="14" t="s">
        <v>755</v>
      </c>
      <c r="B580" s="14" t="s">
        <v>3313</v>
      </c>
      <c r="C580" s="14" t="s">
        <v>3314</v>
      </c>
      <c r="D580" s="15"/>
    </row>
    <row r="581" spans="1:4" x14ac:dyDescent="0.25">
      <c r="A581" s="14" t="s">
        <v>755</v>
      </c>
      <c r="B581" s="14" t="s">
        <v>902</v>
      </c>
      <c r="C581" s="14" t="s">
        <v>903</v>
      </c>
      <c r="D581" s="15"/>
    </row>
    <row r="582" spans="1:4" x14ac:dyDescent="0.25">
      <c r="A582" s="14" t="s">
        <v>755</v>
      </c>
      <c r="B582" s="14" t="s">
        <v>3088</v>
      </c>
      <c r="C582" s="14" t="s">
        <v>3089</v>
      </c>
      <c r="D582" s="15"/>
    </row>
    <row r="583" spans="1:4" x14ac:dyDescent="0.25">
      <c r="A583" s="14" t="s">
        <v>755</v>
      </c>
      <c r="B583" s="14" t="s">
        <v>92</v>
      </c>
      <c r="C583" s="14" t="s">
        <v>1711</v>
      </c>
      <c r="D583" s="15"/>
    </row>
    <row r="584" spans="1:4" x14ac:dyDescent="0.25">
      <c r="A584" s="14" t="s">
        <v>755</v>
      </c>
      <c r="B584" s="14" t="s">
        <v>464</v>
      </c>
      <c r="C584" s="14" t="s">
        <v>1407</v>
      </c>
      <c r="D584" s="15"/>
    </row>
    <row r="585" spans="1:4" x14ac:dyDescent="0.25">
      <c r="A585" s="14" t="s">
        <v>755</v>
      </c>
      <c r="B585" s="14" t="s">
        <v>591</v>
      </c>
      <c r="C585" s="14" t="s">
        <v>2255</v>
      </c>
      <c r="D585" s="15"/>
    </row>
    <row r="586" spans="1:4" x14ac:dyDescent="0.25">
      <c r="A586" s="14" t="s">
        <v>755</v>
      </c>
      <c r="B586" s="14" t="s">
        <v>108</v>
      </c>
      <c r="C586" s="14" t="s">
        <v>1547</v>
      </c>
      <c r="D586" s="15"/>
    </row>
    <row r="587" spans="1:4" x14ac:dyDescent="0.25">
      <c r="A587" s="14" t="s">
        <v>755</v>
      </c>
      <c r="B587" s="14" t="s">
        <v>1667</v>
      </c>
      <c r="C587" s="14" t="s">
        <v>1668</v>
      </c>
      <c r="D587" s="15"/>
    </row>
    <row r="588" spans="1:4" x14ac:dyDescent="0.25">
      <c r="A588" s="14" t="s">
        <v>755</v>
      </c>
      <c r="B588" s="14" t="s">
        <v>3142</v>
      </c>
      <c r="C588" s="14" t="s">
        <v>3143</v>
      </c>
      <c r="D588" s="15"/>
    </row>
    <row r="589" spans="1:4" x14ac:dyDescent="0.25">
      <c r="A589" s="14" t="s">
        <v>755</v>
      </c>
      <c r="B589" s="14" t="s">
        <v>267</v>
      </c>
      <c r="C589" s="14" t="s">
        <v>2264</v>
      </c>
      <c r="D589" s="15"/>
    </row>
    <row r="590" spans="1:4" x14ac:dyDescent="0.25">
      <c r="A590" s="14" t="s">
        <v>755</v>
      </c>
      <c r="B590" s="14" t="s">
        <v>2631</v>
      </c>
      <c r="C590" s="14" t="s">
        <v>2632</v>
      </c>
      <c r="D590" s="15"/>
    </row>
    <row r="591" spans="1:4" x14ac:dyDescent="0.25">
      <c r="A591" s="14" t="s">
        <v>755</v>
      </c>
      <c r="B591" s="14" t="s">
        <v>1008</v>
      </c>
      <c r="C591" s="14" t="s">
        <v>1009</v>
      </c>
      <c r="D591" s="15"/>
    </row>
    <row r="592" spans="1:4" x14ac:dyDescent="0.25">
      <c r="A592" s="14" t="s">
        <v>755</v>
      </c>
      <c r="B592" s="14" t="s">
        <v>2772</v>
      </c>
      <c r="C592" s="14" t="s">
        <v>2773</v>
      </c>
      <c r="D592" s="15"/>
    </row>
    <row r="593" spans="1:4" x14ac:dyDescent="0.25">
      <c r="A593" s="14" t="s">
        <v>755</v>
      </c>
      <c r="B593" s="14" t="s">
        <v>1830</v>
      </c>
      <c r="C593" s="14" t="s">
        <v>1831</v>
      </c>
      <c r="D593" s="15"/>
    </row>
    <row r="594" spans="1:4" x14ac:dyDescent="0.25">
      <c r="A594" s="14" t="s">
        <v>755</v>
      </c>
      <c r="B594" s="14" t="s">
        <v>289</v>
      </c>
      <c r="C594" s="14" t="s">
        <v>3329</v>
      </c>
      <c r="D594" s="15"/>
    </row>
    <row r="595" spans="1:4" x14ac:dyDescent="0.25">
      <c r="A595" s="14" t="s">
        <v>755</v>
      </c>
      <c r="B595" s="14" t="s">
        <v>1260</v>
      </c>
      <c r="C595" s="14" t="s">
        <v>1261</v>
      </c>
      <c r="D595" s="15"/>
    </row>
    <row r="596" spans="1:4" x14ac:dyDescent="0.25">
      <c r="A596" s="14" t="s">
        <v>755</v>
      </c>
      <c r="B596" s="14" t="s">
        <v>3064</v>
      </c>
      <c r="C596" s="14" t="s">
        <v>3065</v>
      </c>
      <c r="D596" s="15"/>
    </row>
    <row r="597" spans="1:4" x14ac:dyDescent="0.25">
      <c r="A597" s="14" t="s">
        <v>755</v>
      </c>
      <c r="B597" s="14" t="s">
        <v>378</v>
      </c>
      <c r="C597" s="14" t="s">
        <v>837</v>
      </c>
      <c r="D597" s="15"/>
    </row>
    <row r="598" spans="1:4" x14ac:dyDescent="0.25">
      <c r="A598" s="14" t="s">
        <v>755</v>
      </c>
      <c r="B598" s="14" t="s">
        <v>412</v>
      </c>
      <c r="C598" s="14" t="s">
        <v>2263</v>
      </c>
      <c r="D598" s="15"/>
    </row>
    <row r="599" spans="1:4" x14ac:dyDescent="0.25">
      <c r="A599" s="14" t="s">
        <v>755</v>
      </c>
      <c r="B599" s="14" t="s">
        <v>3033</v>
      </c>
      <c r="C599" s="14" t="s">
        <v>3034</v>
      </c>
      <c r="D599" s="15"/>
    </row>
    <row r="600" spans="1:4" x14ac:dyDescent="0.25">
      <c r="A600" s="14" t="s">
        <v>755</v>
      </c>
      <c r="B600" s="14" t="s">
        <v>196</v>
      </c>
      <c r="C600" s="14" t="s">
        <v>1103</v>
      </c>
      <c r="D600" s="15"/>
    </row>
    <row r="601" spans="1:4" x14ac:dyDescent="0.25">
      <c r="A601" s="14" t="s">
        <v>755</v>
      </c>
      <c r="B601" s="14" t="s">
        <v>869</v>
      </c>
      <c r="C601" s="14" t="s">
        <v>870</v>
      </c>
      <c r="D601" s="15"/>
    </row>
    <row r="602" spans="1:4" x14ac:dyDescent="0.25">
      <c r="A602" s="14" t="s">
        <v>755</v>
      </c>
      <c r="B602" s="14" t="s">
        <v>539</v>
      </c>
      <c r="C602" s="14" t="s">
        <v>3285</v>
      </c>
      <c r="D602" s="15"/>
    </row>
    <row r="603" spans="1:4" x14ac:dyDescent="0.25">
      <c r="A603" s="16" t="s">
        <v>755</v>
      </c>
      <c r="B603" s="14" t="s">
        <v>1753</v>
      </c>
      <c r="C603" s="14" t="s">
        <v>1754</v>
      </c>
      <c r="D603" s="15"/>
    </row>
    <row r="604" spans="1:4" x14ac:dyDescent="0.25">
      <c r="A604" s="14" t="s">
        <v>755</v>
      </c>
      <c r="B604" s="14" t="s">
        <v>2941</v>
      </c>
      <c r="C604" s="14" t="s">
        <v>2942</v>
      </c>
      <c r="D604" s="15"/>
    </row>
    <row r="605" spans="1:4" x14ac:dyDescent="0.25">
      <c r="A605" s="14" t="s">
        <v>755</v>
      </c>
      <c r="B605" s="14" t="s">
        <v>2459</v>
      </c>
      <c r="C605" s="14" t="s">
        <v>2460</v>
      </c>
      <c r="D605" s="15"/>
    </row>
    <row r="606" spans="1:4" x14ac:dyDescent="0.25">
      <c r="A606" s="14" t="s">
        <v>755</v>
      </c>
      <c r="B606" s="14" t="s">
        <v>3202</v>
      </c>
      <c r="C606" s="14" t="s">
        <v>3203</v>
      </c>
      <c r="D606" s="15"/>
    </row>
    <row r="607" spans="1:4" x14ac:dyDescent="0.25">
      <c r="A607" s="14" t="s">
        <v>755</v>
      </c>
      <c r="B607" s="14" t="s">
        <v>1517</v>
      </c>
      <c r="C607" s="14" t="s">
        <v>1518</v>
      </c>
      <c r="D607" s="15"/>
    </row>
    <row r="608" spans="1:4" x14ac:dyDescent="0.25">
      <c r="A608" s="14" t="s">
        <v>755</v>
      </c>
      <c r="B608" s="14" t="s">
        <v>3452</v>
      </c>
      <c r="C608" s="14" t="s">
        <v>3453</v>
      </c>
      <c r="D608" s="15"/>
    </row>
    <row r="609" spans="1:4" x14ac:dyDescent="0.25">
      <c r="A609" s="14" t="s">
        <v>755</v>
      </c>
      <c r="B609" s="14" t="s">
        <v>1525</v>
      </c>
      <c r="C609" s="14" t="s">
        <v>1526</v>
      </c>
      <c r="D609" s="15"/>
    </row>
    <row r="610" spans="1:4" x14ac:dyDescent="0.25">
      <c r="A610" s="14" t="s">
        <v>755</v>
      </c>
      <c r="B610" s="14" t="s">
        <v>535</v>
      </c>
      <c r="C610" s="14" t="s">
        <v>2480</v>
      </c>
      <c r="D610" s="15"/>
    </row>
    <row r="611" spans="1:4" x14ac:dyDescent="0.25">
      <c r="A611" s="14" t="s">
        <v>755</v>
      </c>
      <c r="B611" s="14" t="s">
        <v>293</v>
      </c>
      <c r="C611" s="14" t="s">
        <v>2025</v>
      </c>
      <c r="D611" s="15"/>
    </row>
    <row r="612" spans="1:4" x14ac:dyDescent="0.25">
      <c r="A612" s="14" t="s">
        <v>755</v>
      </c>
      <c r="B612" s="14" t="s">
        <v>607</v>
      </c>
      <c r="C612" s="14" t="s">
        <v>1520</v>
      </c>
      <c r="D612" s="15"/>
    </row>
    <row r="613" spans="1:4" x14ac:dyDescent="0.25">
      <c r="A613" s="14" t="s">
        <v>755</v>
      </c>
      <c r="B613" s="14" t="s">
        <v>1014</v>
      </c>
      <c r="C613" s="14" t="s">
        <v>1015</v>
      </c>
      <c r="D613" s="15"/>
    </row>
    <row r="614" spans="1:4" x14ac:dyDescent="0.25">
      <c r="A614" s="14" t="s">
        <v>755</v>
      </c>
      <c r="B614" s="14" t="s">
        <v>417</v>
      </c>
      <c r="C614" s="14" t="s">
        <v>1352</v>
      </c>
      <c r="D614" s="15"/>
    </row>
    <row r="615" spans="1:4" x14ac:dyDescent="0.25">
      <c r="A615" s="14" t="s">
        <v>755</v>
      </c>
      <c r="B615" s="14" t="s">
        <v>1197</v>
      </c>
      <c r="C615" s="14" t="s">
        <v>1198</v>
      </c>
      <c r="D615" s="15"/>
    </row>
    <row r="616" spans="1:4" x14ac:dyDescent="0.25">
      <c r="A616" s="14" t="s">
        <v>755</v>
      </c>
      <c r="B616" s="14" t="s">
        <v>2672</v>
      </c>
      <c r="C616" s="14" t="s">
        <v>2673</v>
      </c>
      <c r="D616" s="15"/>
    </row>
    <row r="617" spans="1:4" x14ac:dyDescent="0.25">
      <c r="A617" s="14" t="s">
        <v>755</v>
      </c>
      <c r="B617" s="14" t="s">
        <v>2664</v>
      </c>
      <c r="C617" s="14" t="s">
        <v>2665</v>
      </c>
      <c r="D617" s="15"/>
    </row>
    <row r="618" spans="1:4" x14ac:dyDescent="0.25">
      <c r="A618" s="14" t="s">
        <v>755</v>
      </c>
      <c r="B618" s="14" t="s">
        <v>1442</v>
      </c>
      <c r="C618" s="14" t="s">
        <v>1443</v>
      </c>
      <c r="D618" s="15"/>
    </row>
    <row r="619" spans="1:4" x14ac:dyDescent="0.25">
      <c r="A619" s="14" t="s">
        <v>755</v>
      </c>
      <c r="B619" s="14" t="s">
        <v>439</v>
      </c>
      <c r="C619" s="14" t="s">
        <v>3062</v>
      </c>
      <c r="D619" s="15"/>
    </row>
    <row r="620" spans="1:4" x14ac:dyDescent="0.25">
      <c r="A620" s="14" t="s">
        <v>755</v>
      </c>
      <c r="B620" s="14" t="s">
        <v>3389</v>
      </c>
      <c r="C620" s="14" t="s">
        <v>3390</v>
      </c>
      <c r="D620" s="15"/>
    </row>
    <row r="621" spans="1:4" x14ac:dyDescent="0.25">
      <c r="A621" s="14" t="s">
        <v>755</v>
      </c>
      <c r="B621" s="14" t="s">
        <v>3461</v>
      </c>
      <c r="C621" s="14" t="s">
        <v>3462</v>
      </c>
      <c r="D621" s="15"/>
    </row>
    <row r="622" spans="1:4" x14ac:dyDescent="0.25">
      <c r="A622" s="14" t="s">
        <v>755</v>
      </c>
      <c r="B622" s="14" t="s">
        <v>364</v>
      </c>
      <c r="C622" s="14" t="s">
        <v>1115</v>
      </c>
      <c r="D622" s="15"/>
    </row>
    <row r="623" spans="1:4" x14ac:dyDescent="0.25">
      <c r="A623" s="14" t="s">
        <v>755</v>
      </c>
      <c r="B623" s="14" t="s">
        <v>218</v>
      </c>
      <c r="C623" s="14" t="s">
        <v>1266</v>
      </c>
      <c r="D623" s="15"/>
    </row>
    <row r="624" spans="1:4" x14ac:dyDescent="0.25">
      <c r="A624" s="14" t="s">
        <v>755</v>
      </c>
      <c r="B624" s="14" t="s">
        <v>513</v>
      </c>
      <c r="C624" s="14" t="s">
        <v>3206</v>
      </c>
      <c r="D624" s="15"/>
    </row>
    <row r="625" spans="1:4" x14ac:dyDescent="0.25">
      <c r="A625" s="14" t="s">
        <v>755</v>
      </c>
      <c r="B625" s="14" t="s">
        <v>232</v>
      </c>
      <c r="C625" s="14" t="s">
        <v>1559</v>
      </c>
      <c r="D625" s="15"/>
    </row>
    <row r="626" spans="1:4" x14ac:dyDescent="0.25">
      <c r="A626" s="14" t="s">
        <v>755</v>
      </c>
      <c r="B626" s="14" t="s">
        <v>714</v>
      </c>
      <c r="C626" s="14" t="s">
        <v>2877</v>
      </c>
      <c r="D626" s="15"/>
    </row>
    <row r="627" spans="1:4" x14ac:dyDescent="0.25">
      <c r="A627" s="14" t="s">
        <v>755</v>
      </c>
      <c r="B627" s="14" t="s">
        <v>3570</v>
      </c>
      <c r="C627" s="14" t="s">
        <v>3571</v>
      </c>
      <c r="D627" s="15"/>
    </row>
    <row r="628" spans="1:4" x14ac:dyDescent="0.25">
      <c r="A628" s="14" t="s">
        <v>1016</v>
      </c>
      <c r="B628" s="14" t="s">
        <v>101</v>
      </c>
      <c r="C628" s="14" t="s">
        <v>1017</v>
      </c>
      <c r="D628" s="15"/>
    </row>
    <row r="629" spans="1:4" x14ac:dyDescent="0.25">
      <c r="A629" s="14" t="s">
        <v>1016</v>
      </c>
      <c r="B629" s="14" t="s">
        <v>610</v>
      </c>
      <c r="C629" s="14" t="s">
        <v>3361</v>
      </c>
      <c r="D629" s="15"/>
    </row>
    <row r="630" spans="1:4" x14ac:dyDescent="0.25">
      <c r="A630" s="14" t="s">
        <v>1016</v>
      </c>
      <c r="B630" s="14" t="s">
        <v>647</v>
      </c>
      <c r="C630" s="14" t="s">
        <v>3384</v>
      </c>
      <c r="D630" s="15"/>
    </row>
    <row r="631" spans="1:4" x14ac:dyDescent="0.25">
      <c r="A631" s="14" t="s">
        <v>1016</v>
      </c>
      <c r="B631" s="14" t="s">
        <v>55</v>
      </c>
      <c r="C631" s="14" t="s">
        <v>3572</v>
      </c>
      <c r="D631" s="15"/>
    </row>
    <row r="632" spans="1:4" x14ac:dyDescent="0.25">
      <c r="A632" s="14" t="s">
        <v>1016</v>
      </c>
      <c r="B632" s="14" t="s">
        <v>209</v>
      </c>
      <c r="C632" s="14" t="s">
        <v>2229</v>
      </c>
      <c r="D632" s="15"/>
    </row>
    <row r="633" spans="1:4" x14ac:dyDescent="0.25">
      <c r="A633" s="14" t="s">
        <v>1016</v>
      </c>
      <c r="B633" s="14" t="s">
        <v>1709</v>
      </c>
      <c r="C633" s="14" t="s">
        <v>1710</v>
      </c>
      <c r="D633" s="15"/>
    </row>
    <row r="634" spans="1:4" x14ac:dyDescent="0.25">
      <c r="A634" s="14" t="s">
        <v>1016</v>
      </c>
      <c r="B634" s="14" t="s">
        <v>15</v>
      </c>
      <c r="C634" s="14" t="s">
        <v>2479</v>
      </c>
      <c r="D634" s="15"/>
    </row>
    <row r="635" spans="1:4" x14ac:dyDescent="0.25">
      <c r="A635" s="14" t="s">
        <v>1016</v>
      </c>
      <c r="B635" s="14" t="s">
        <v>493</v>
      </c>
      <c r="C635" s="14" t="s">
        <v>1653</v>
      </c>
      <c r="D635" s="15"/>
    </row>
    <row r="636" spans="1:4" x14ac:dyDescent="0.25">
      <c r="A636" s="14" t="s">
        <v>1016</v>
      </c>
      <c r="B636" s="14" t="s">
        <v>1572</v>
      </c>
      <c r="C636" s="14" t="s">
        <v>1573</v>
      </c>
      <c r="D636" s="15"/>
    </row>
    <row r="637" spans="1:4" x14ac:dyDescent="0.25">
      <c r="A637" s="14" t="s">
        <v>1016</v>
      </c>
      <c r="B637" s="14" t="s">
        <v>1553</v>
      </c>
      <c r="C637" s="14" t="s">
        <v>1554</v>
      </c>
      <c r="D637" s="15"/>
    </row>
    <row r="638" spans="1:4" x14ac:dyDescent="0.25">
      <c r="A638" s="14" t="s">
        <v>1016</v>
      </c>
      <c r="B638" s="14" t="s">
        <v>3140</v>
      </c>
      <c r="C638" s="14" t="s">
        <v>3141</v>
      </c>
      <c r="D638" s="15"/>
    </row>
    <row r="639" spans="1:4" x14ac:dyDescent="0.25">
      <c r="A639" s="14" t="s">
        <v>1016</v>
      </c>
      <c r="B639" s="14" t="s">
        <v>3060</v>
      </c>
      <c r="C639" s="14" t="s">
        <v>3061</v>
      </c>
      <c r="D639" s="15"/>
    </row>
    <row r="640" spans="1:4" x14ac:dyDescent="0.25">
      <c r="A640" s="14" t="s">
        <v>1016</v>
      </c>
      <c r="B640" s="14" t="s">
        <v>2936</v>
      </c>
      <c r="C640" s="14" t="s">
        <v>2937</v>
      </c>
      <c r="D640" s="15"/>
    </row>
    <row r="641" spans="1:4" x14ac:dyDescent="0.25">
      <c r="A641" s="14" t="s">
        <v>1016</v>
      </c>
      <c r="B641" s="14" t="s">
        <v>642</v>
      </c>
      <c r="C641" s="14" t="s">
        <v>2373</v>
      </c>
      <c r="D641" s="15"/>
    </row>
    <row r="642" spans="1:4" x14ac:dyDescent="0.25">
      <c r="A642" s="14" t="s">
        <v>1016</v>
      </c>
      <c r="B642" s="14" t="s">
        <v>2271</v>
      </c>
      <c r="C642" s="14" t="s">
        <v>2272</v>
      </c>
      <c r="D642" s="15"/>
    </row>
    <row r="643" spans="1:4" x14ac:dyDescent="0.25">
      <c r="A643" s="14" t="s">
        <v>1016</v>
      </c>
      <c r="B643" s="14" t="s">
        <v>95</v>
      </c>
      <c r="C643" s="14" t="s">
        <v>1406</v>
      </c>
      <c r="D643" s="15"/>
    </row>
    <row r="644" spans="1:4" x14ac:dyDescent="0.25">
      <c r="A644" s="14" t="s">
        <v>1016</v>
      </c>
      <c r="B644" s="14" t="s">
        <v>533</v>
      </c>
      <c r="C644" s="14" t="s">
        <v>2031</v>
      </c>
      <c r="D644" s="15"/>
    </row>
    <row r="645" spans="1:4" x14ac:dyDescent="0.25">
      <c r="A645" s="14" t="s">
        <v>1016</v>
      </c>
      <c r="B645" s="14" t="s">
        <v>589</v>
      </c>
      <c r="C645" s="14" t="s">
        <v>1274</v>
      </c>
      <c r="D645" s="15"/>
    </row>
    <row r="646" spans="1:4" x14ac:dyDescent="0.25">
      <c r="A646" s="14" t="s">
        <v>1016</v>
      </c>
      <c r="B646" s="14" t="s">
        <v>25</v>
      </c>
      <c r="C646" s="14" t="s">
        <v>3516</v>
      </c>
      <c r="D646" s="15"/>
    </row>
    <row r="647" spans="1:4" x14ac:dyDescent="0.25">
      <c r="A647" s="14" t="s">
        <v>1016</v>
      </c>
      <c r="B647" s="14" t="s">
        <v>67</v>
      </c>
      <c r="C647" s="14" t="s">
        <v>3018</v>
      </c>
      <c r="D647" s="15"/>
    </row>
    <row r="648" spans="1:4" x14ac:dyDescent="0.25">
      <c r="A648" s="14" t="s">
        <v>1016</v>
      </c>
      <c r="B648" s="14" t="s">
        <v>1321</v>
      </c>
      <c r="C648" s="14" t="s">
        <v>1322</v>
      </c>
      <c r="D648" s="15"/>
    </row>
    <row r="649" spans="1:4" x14ac:dyDescent="0.25">
      <c r="A649" s="14" t="s">
        <v>1016</v>
      </c>
      <c r="B649" s="14" t="s">
        <v>3000</v>
      </c>
      <c r="C649" s="14" t="s">
        <v>3001</v>
      </c>
      <c r="D649" s="15"/>
    </row>
    <row r="650" spans="1:4" x14ac:dyDescent="0.25">
      <c r="A650" s="14" t="s">
        <v>1016</v>
      </c>
      <c r="B650" s="14" t="s">
        <v>1688</v>
      </c>
      <c r="C650" s="14" t="s">
        <v>1689</v>
      </c>
      <c r="D650" s="15"/>
    </row>
    <row r="651" spans="1:4" x14ac:dyDescent="0.25">
      <c r="A651" s="14" t="s">
        <v>1016</v>
      </c>
      <c r="B651" s="14" t="s">
        <v>2172</v>
      </c>
      <c r="C651" s="14" t="s">
        <v>2173</v>
      </c>
      <c r="D651" s="15"/>
    </row>
    <row r="652" spans="1:4" x14ac:dyDescent="0.25">
      <c r="A652" s="14" t="s">
        <v>1016</v>
      </c>
      <c r="B652" s="14" t="s">
        <v>6</v>
      </c>
      <c r="C652" s="14" t="s">
        <v>1446</v>
      </c>
      <c r="D652" s="15"/>
    </row>
    <row r="653" spans="1:4" x14ac:dyDescent="0.25">
      <c r="A653" s="14" t="s">
        <v>1016</v>
      </c>
      <c r="B653" s="14" t="s">
        <v>680</v>
      </c>
      <c r="C653" s="14" t="s">
        <v>2104</v>
      </c>
      <c r="D653" s="15"/>
    </row>
    <row r="654" spans="1:4" x14ac:dyDescent="0.25">
      <c r="A654" s="14" t="s">
        <v>1016</v>
      </c>
      <c r="B654" s="14" t="s">
        <v>1212</v>
      </c>
      <c r="C654" s="14" t="s">
        <v>1213</v>
      </c>
      <c r="D654" s="15"/>
    </row>
    <row r="655" spans="1:4" x14ac:dyDescent="0.25">
      <c r="A655" s="14" t="s">
        <v>1016</v>
      </c>
      <c r="B655" s="14" t="s">
        <v>2680</v>
      </c>
      <c r="C655" s="14" t="s">
        <v>2681</v>
      </c>
      <c r="D655" s="15"/>
    </row>
    <row r="656" spans="1:4" x14ac:dyDescent="0.25">
      <c r="A656" s="14" t="s">
        <v>1016</v>
      </c>
      <c r="B656" s="14" t="s">
        <v>1129</v>
      </c>
      <c r="C656" s="14" t="s">
        <v>1130</v>
      </c>
      <c r="D656" s="15"/>
    </row>
    <row r="657" spans="1:4" x14ac:dyDescent="0.25">
      <c r="A657" s="14" t="s">
        <v>1016</v>
      </c>
      <c r="B657" s="14" t="s">
        <v>255</v>
      </c>
      <c r="C657" s="14" t="s">
        <v>3078</v>
      </c>
      <c r="D657" s="15"/>
    </row>
    <row r="658" spans="1:4" x14ac:dyDescent="0.25">
      <c r="A658" s="14" t="s">
        <v>1016</v>
      </c>
      <c r="B658" s="14" t="s">
        <v>1683</v>
      </c>
      <c r="C658" s="14" t="s">
        <v>1684</v>
      </c>
      <c r="D658" s="15"/>
    </row>
    <row r="659" spans="1:4" x14ac:dyDescent="0.25">
      <c r="A659" s="14" t="s">
        <v>1016</v>
      </c>
      <c r="B659" s="14" t="s">
        <v>2621</v>
      </c>
      <c r="C659" s="14" t="s">
        <v>2622</v>
      </c>
      <c r="D659" s="15"/>
    </row>
    <row r="660" spans="1:4" x14ac:dyDescent="0.25">
      <c r="A660" s="14" t="s">
        <v>1016</v>
      </c>
      <c r="B660" s="14" t="s">
        <v>2902</v>
      </c>
      <c r="C660" s="14" t="s">
        <v>2903</v>
      </c>
      <c r="D660" s="15"/>
    </row>
    <row r="661" spans="1:4" x14ac:dyDescent="0.25">
      <c r="A661" s="14" t="s">
        <v>1016</v>
      </c>
      <c r="B661" s="14" t="s">
        <v>193</v>
      </c>
      <c r="C661" s="14" t="s">
        <v>2247</v>
      </c>
      <c r="D661" s="15"/>
    </row>
    <row r="662" spans="1:4" x14ac:dyDescent="0.25">
      <c r="A662" s="14" t="s">
        <v>1016</v>
      </c>
      <c r="B662" s="14" t="s">
        <v>2098</v>
      </c>
      <c r="C662" s="14" t="s">
        <v>2099</v>
      </c>
      <c r="D662" s="15"/>
    </row>
    <row r="663" spans="1:4" x14ac:dyDescent="0.25">
      <c r="A663" s="14" t="s">
        <v>1016</v>
      </c>
      <c r="B663" s="14" t="s">
        <v>379</v>
      </c>
      <c r="C663" s="14" t="s">
        <v>2126</v>
      </c>
      <c r="D663" s="15"/>
    </row>
    <row r="664" spans="1:4" x14ac:dyDescent="0.25">
      <c r="A664" s="14" t="s">
        <v>1016</v>
      </c>
      <c r="B664" s="14" t="s">
        <v>2118</v>
      </c>
      <c r="C664" s="14" t="s">
        <v>2119</v>
      </c>
      <c r="D664" s="15"/>
    </row>
    <row r="665" spans="1:4" x14ac:dyDescent="0.25">
      <c r="A665" s="14" t="s">
        <v>1016</v>
      </c>
      <c r="B665" s="14" t="s">
        <v>2713</v>
      </c>
      <c r="C665" s="14" t="s">
        <v>2714</v>
      </c>
      <c r="D665" s="15"/>
    </row>
    <row r="666" spans="1:4" x14ac:dyDescent="0.25">
      <c r="A666" s="14" t="s">
        <v>1016</v>
      </c>
      <c r="B666" s="14" t="s">
        <v>3244</v>
      </c>
      <c r="C666" s="14" t="s">
        <v>3245</v>
      </c>
      <c r="D666" s="15"/>
    </row>
    <row r="667" spans="1:4" x14ac:dyDescent="0.25">
      <c r="A667" s="14" t="s">
        <v>1016</v>
      </c>
      <c r="B667" s="14" t="s">
        <v>1923</v>
      </c>
      <c r="C667" s="14" t="s">
        <v>1924</v>
      </c>
      <c r="D667" s="15"/>
    </row>
    <row r="668" spans="1:4" x14ac:dyDescent="0.25">
      <c r="A668" s="14" t="s">
        <v>1016</v>
      </c>
      <c r="B668" s="14" t="s">
        <v>2445</v>
      </c>
      <c r="C668" s="14" t="s">
        <v>2446</v>
      </c>
      <c r="D668" s="15"/>
    </row>
    <row r="669" spans="1:4" x14ac:dyDescent="0.25">
      <c r="A669" s="14" t="s">
        <v>1016</v>
      </c>
      <c r="B669" s="14" t="s">
        <v>1578</v>
      </c>
      <c r="C669" s="14" t="s">
        <v>1579</v>
      </c>
      <c r="D669" s="15"/>
    </row>
    <row r="670" spans="1:4" x14ac:dyDescent="0.25">
      <c r="A670" s="14" t="s">
        <v>1016</v>
      </c>
      <c r="B670" s="14" t="s">
        <v>397</v>
      </c>
      <c r="C670" s="14" t="s">
        <v>2415</v>
      </c>
      <c r="D670" s="15"/>
    </row>
    <row r="671" spans="1:4" x14ac:dyDescent="0.25">
      <c r="A671" s="14" t="s">
        <v>1016</v>
      </c>
      <c r="B671" s="14" t="s">
        <v>509</v>
      </c>
      <c r="C671" s="14" t="s">
        <v>1550</v>
      </c>
      <c r="D671" s="15"/>
    </row>
    <row r="672" spans="1:4" x14ac:dyDescent="0.25">
      <c r="A672" s="14" t="s">
        <v>1016</v>
      </c>
      <c r="B672" s="14" t="s">
        <v>2510</v>
      </c>
      <c r="C672" s="14" t="s">
        <v>2511</v>
      </c>
      <c r="D672" s="15"/>
    </row>
    <row r="673" spans="1:4" x14ac:dyDescent="0.25">
      <c r="A673" s="14" t="s">
        <v>1016</v>
      </c>
      <c r="B673" s="14" t="s">
        <v>2686</v>
      </c>
      <c r="C673" s="14" t="s">
        <v>2687</v>
      </c>
      <c r="D673" s="15"/>
    </row>
    <row r="674" spans="1:4" x14ac:dyDescent="0.25">
      <c r="A674" s="14" t="s">
        <v>739</v>
      </c>
      <c r="B674" s="14" t="s">
        <v>774</v>
      </c>
      <c r="C674" s="14" t="s">
        <v>775</v>
      </c>
      <c r="D674" s="15"/>
    </row>
    <row r="675" spans="1:4" x14ac:dyDescent="0.25">
      <c r="A675" s="14" t="s">
        <v>739</v>
      </c>
      <c r="B675" s="14" t="s">
        <v>812</v>
      </c>
      <c r="C675" s="14" t="s">
        <v>813</v>
      </c>
      <c r="D675" s="15"/>
    </row>
    <row r="676" spans="1:4" x14ac:dyDescent="0.25">
      <c r="A676" s="14" t="s">
        <v>739</v>
      </c>
      <c r="B676" s="14" t="s">
        <v>260</v>
      </c>
      <c r="C676" s="14" t="s">
        <v>1772</v>
      </c>
      <c r="D676" s="15"/>
    </row>
    <row r="677" spans="1:4" x14ac:dyDescent="0.25">
      <c r="A677" s="14" t="s">
        <v>739</v>
      </c>
      <c r="B677" s="14" t="s">
        <v>218</v>
      </c>
      <c r="C677" s="14" t="s">
        <v>3131</v>
      </c>
      <c r="D677" s="15"/>
    </row>
    <row r="678" spans="1:4" x14ac:dyDescent="0.25">
      <c r="A678" s="14" t="s">
        <v>739</v>
      </c>
      <c r="B678" s="14" t="s">
        <v>2040</v>
      </c>
      <c r="C678" s="14" t="s">
        <v>2041</v>
      </c>
      <c r="D678" s="15"/>
    </row>
    <row r="679" spans="1:4" x14ac:dyDescent="0.25">
      <c r="A679" s="14" t="s">
        <v>739</v>
      </c>
      <c r="B679" s="14" t="s">
        <v>3529</v>
      </c>
      <c r="C679" s="14" t="s">
        <v>3530</v>
      </c>
      <c r="D679" s="15"/>
    </row>
    <row r="680" spans="1:4" x14ac:dyDescent="0.25">
      <c r="A680" s="14" t="s">
        <v>739</v>
      </c>
      <c r="B680" s="14" t="s">
        <v>1134</v>
      </c>
      <c r="C680" s="14" t="s">
        <v>1135</v>
      </c>
      <c r="D680" s="15"/>
    </row>
    <row r="681" spans="1:4" x14ac:dyDescent="0.25">
      <c r="A681" s="14" t="s">
        <v>739</v>
      </c>
      <c r="B681" s="14" t="s">
        <v>603</v>
      </c>
      <c r="C681" s="14" t="s">
        <v>1833</v>
      </c>
      <c r="D681" s="15"/>
    </row>
    <row r="682" spans="1:4" x14ac:dyDescent="0.25">
      <c r="A682" s="14" t="s">
        <v>739</v>
      </c>
      <c r="B682" s="14" t="s">
        <v>2875</v>
      </c>
      <c r="C682" s="14" t="s">
        <v>2876</v>
      </c>
      <c r="D682" s="15"/>
    </row>
    <row r="683" spans="1:4" x14ac:dyDescent="0.25">
      <c r="A683" s="14" t="s">
        <v>739</v>
      </c>
      <c r="B683" s="14" t="s">
        <v>81</v>
      </c>
      <c r="C683" s="14" t="s">
        <v>2931</v>
      </c>
      <c r="D683" s="15"/>
    </row>
    <row r="684" spans="1:4" x14ac:dyDescent="0.25">
      <c r="A684" s="14" t="s">
        <v>739</v>
      </c>
      <c r="B684" s="14" t="s">
        <v>3187</v>
      </c>
      <c r="C684" s="14" t="s">
        <v>3188</v>
      </c>
      <c r="D684" s="15"/>
    </row>
    <row r="685" spans="1:4" x14ac:dyDescent="0.25">
      <c r="A685" s="14" t="s">
        <v>739</v>
      </c>
      <c r="B685" s="14" t="s">
        <v>576</v>
      </c>
      <c r="C685" s="14" t="s">
        <v>1503</v>
      </c>
      <c r="D685" s="15"/>
    </row>
    <row r="686" spans="1:4" x14ac:dyDescent="0.25">
      <c r="A686" s="16" t="s">
        <v>739</v>
      </c>
      <c r="B686" s="14" t="s">
        <v>968</v>
      </c>
      <c r="C686" s="16" t="s">
        <v>969</v>
      </c>
      <c r="D686" s="15"/>
    </row>
    <row r="687" spans="1:4" x14ac:dyDescent="0.25">
      <c r="A687" s="14" t="s">
        <v>739</v>
      </c>
      <c r="B687" s="14" t="s">
        <v>2609</v>
      </c>
      <c r="C687" s="14" t="s">
        <v>2610</v>
      </c>
      <c r="D687" s="15"/>
    </row>
    <row r="688" spans="1:4" x14ac:dyDescent="0.25">
      <c r="A688" s="14" t="s">
        <v>739</v>
      </c>
      <c r="B688" s="14" t="s">
        <v>299</v>
      </c>
      <c r="C688" s="14" t="s">
        <v>1280</v>
      </c>
      <c r="D688" s="15"/>
    </row>
    <row r="689" spans="1:4" x14ac:dyDescent="0.25">
      <c r="A689" s="14" t="s">
        <v>739</v>
      </c>
      <c r="B689" s="14" t="s">
        <v>606</v>
      </c>
      <c r="C689" s="14" t="s">
        <v>946</v>
      </c>
      <c r="D689" s="15"/>
    </row>
    <row r="690" spans="1:4" x14ac:dyDescent="0.25">
      <c r="A690" s="14" t="s">
        <v>739</v>
      </c>
      <c r="B690" s="14" t="s">
        <v>201</v>
      </c>
      <c r="C690" s="14" t="s">
        <v>1312</v>
      </c>
      <c r="D690" s="15"/>
    </row>
    <row r="691" spans="1:4" x14ac:dyDescent="0.25">
      <c r="A691" s="14" t="s">
        <v>739</v>
      </c>
      <c r="B691" s="14" t="s">
        <v>1281</v>
      </c>
      <c r="C691" s="14" t="s">
        <v>1282</v>
      </c>
      <c r="D691" s="15"/>
    </row>
    <row r="692" spans="1:4" x14ac:dyDescent="0.25">
      <c r="A692" s="14" t="s">
        <v>739</v>
      </c>
      <c r="B692" s="14" t="s">
        <v>241</v>
      </c>
      <c r="C692" s="14" t="s">
        <v>1319</v>
      </c>
      <c r="D692" s="15"/>
    </row>
    <row r="693" spans="1:4" x14ac:dyDescent="0.25">
      <c r="A693" s="14" t="s">
        <v>739</v>
      </c>
      <c r="B693" s="14" t="s">
        <v>854</v>
      </c>
      <c r="C693" s="14" t="s">
        <v>855</v>
      </c>
      <c r="D693" s="15"/>
    </row>
    <row r="694" spans="1:4" x14ac:dyDescent="0.25">
      <c r="A694" s="14" t="s">
        <v>739</v>
      </c>
      <c r="B694" s="14" t="s">
        <v>1250</v>
      </c>
      <c r="C694" s="14" t="s">
        <v>1251</v>
      </c>
      <c r="D694" s="15"/>
    </row>
    <row r="695" spans="1:4" x14ac:dyDescent="0.25">
      <c r="A695" s="14" t="s">
        <v>739</v>
      </c>
      <c r="B695" s="14" t="s">
        <v>796</v>
      </c>
      <c r="C695" s="14" t="s">
        <v>797</v>
      </c>
      <c r="D695" s="15"/>
    </row>
    <row r="696" spans="1:4" x14ac:dyDescent="0.25">
      <c r="A696" s="14" t="s">
        <v>739</v>
      </c>
      <c r="B696" s="14" t="s">
        <v>581</v>
      </c>
      <c r="C696" s="14" t="s">
        <v>740</v>
      </c>
      <c r="D696" s="15"/>
    </row>
    <row r="697" spans="1:4" x14ac:dyDescent="0.25">
      <c r="A697" s="14" t="s">
        <v>739</v>
      </c>
      <c r="B697" s="14" t="s">
        <v>2646</v>
      </c>
      <c r="C697" s="14" t="s">
        <v>2647</v>
      </c>
      <c r="D697" s="15"/>
    </row>
    <row r="698" spans="1:4" x14ac:dyDescent="0.25">
      <c r="A698" s="14" t="s">
        <v>739</v>
      </c>
      <c r="B698" s="14" t="s">
        <v>107</v>
      </c>
      <c r="C698" s="14" t="s">
        <v>2051</v>
      </c>
      <c r="D698" s="15"/>
    </row>
    <row r="699" spans="1:4" x14ac:dyDescent="0.25">
      <c r="A699" s="14" t="s">
        <v>739</v>
      </c>
      <c r="B699" s="14" t="s">
        <v>564</v>
      </c>
      <c r="C699" s="14" t="s">
        <v>864</v>
      </c>
      <c r="D699" s="15"/>
    </row>
    <row r="700" spans="1:4" x14ac:dyDescent="0.25">
      <c r="A700" s="14" t="s">
        <v>739</v>
      </c>
      <c r="B700" s="14" t="s">
        <v>344</v>
      </c>
      <c r="C700" s="14" t="s">
        <v>2144</v>
      </c>
      <c r="D700" s="15"/>
    </row>
    <row r="701" spans="1:4" x14ac:dyDescent="0.25">
      <c r="A701" s="14" t="s">
        <v>739</v>
      </c>
      <c r="B701" s="14" t="s">
        <v>2413</v>
      </c>
      <c r="C701" s="14" t="s">
        <v>2414</v>
      </c>
      <c r="D701" s="15"/>
    </row>
    <row r="702" spans="1:4" x14ac:dyDescent="0.25">
      <c r="A702" s="14" t="s">
        <v>739</v>
      </c>
      <c r="B702" s="14" t="s">
        <v>181</v>
      </c>
      <c r="C702" s="14" t="s">
        <v>1987</v>
      </c>
      <c r="D702" s="15"/>
    </row>
    <row r="703" spans="1:4" x14ac:dyDescent="0.25">
      <c r="A703" s="14" t="s">
        <v>739</v>
      </c>
      <c r="B703" s="14" t="s">
        <v>3542</v>
      </c>
      <c r="C703" s="14" t="s">
        <v>3543</v>
      </c>
      <c r="D703" s="15"/>
    </row>
    <row r="704" spans="1:4" x14ac:dyDescent="0.25">
      <c r="A704" s="14" t="s">
        <v>739</v>
      </c>
      <c r="B704" s="14" t="s">
        <v>3381</v>
      </c>
      <c r="C704" s="14" t="s">
        <v>3382</v>
      </c>
      <c r="D704" s="15"/>
    </row>
    <row r="705" spans="1:4" x14ac:dyDescent="0.25">
      <c r="A705" s="14" t="s">
        <v>739</v>
      </c>
      <c r="B705" s="14" t="s">
        <v>2347</v>
      </c>
      <c r="C705" s="14" t="s">
        <v>2348</v>
      </c>
      <c r="D705" s="15"/>
    </row>
    <row r="706" spans="1:4" x14ac:dyDescent="0.25">
      <c r="A706" s="14" t="s">
        <v>739</v>
      </c>
      <c r="B706" s="14" t="s">
        <v>452</v>
      </c>
      <c r="C706" s="14" t="s">
        <v>1403</v>
      </c>
      <c r="D706" s="15"/>
    </row>
    <row r="707" spans="1:4" x14ac:dyDescent="0.25">
      <c r="A707" s="14" t="s">
        <v>739</v>
      </c>
      <c r="B707" s="14" t="s">
        <v>1292</v>
      </c>
      <c r="C707" s="14" t="s">
        <v>1293</v>
      </c>
      <c r="D707" s="15"/>
    </row>
    <row r="708" spans="1:4" x14ac:dyDescent="0.25">
      <c r="A708" s="14" t="s">
        <v>739</v>
      </c>
      <c r="B708" s="14" t="s">
        <v>2193</v>
      </c>
      <c r="C708" s="14" t="s">
        <v>2194</v>
      </c>
      <c r="D708" s="15"/>
    </row>
    <row r="709" spans="1:4" x14ac:dyDescent="0.25">
      <c r="A709" s="14" t="s">
        <v>739</v>
      </c>
      <c r="B709" s="14" t="s">
        <v>1761</v>
      </c>
      <c r="C709" s="14" t="s">
        <v>1762</v>
      </c>
      <c r="D709" s="15"/>
    </row>
    <row r="710" spans="1:4" x14ac:dyDescent="0.25">
      <c r="A710" s="14" t="s">
        <v>739</v>
      </c>
      <c r="B710" s="14" t="s">
        <v>1464</v>
      </c>
      <c r="C710" s="14" t="s">
        <v>1465</v>
      </c>
      <c r="D710" s="15"/>
    </row>
    <row r="711" spans="1:4" x14ac:dyDescent="0.25">
      <c r="A711" s="14" t="s">
        <v>739</v>
      </c>
      <c r="B711" s="14" t="s">
        <v>1040</v>
      </c>
      <c r="C711" s="14" t="s">
        <v>1041</v>
      </c>
      <c r="D711" s="15"/>
    </row>
    <row r="712" spans="1:4" x14ac:dyDescent="0.25">
      <c r="A712" s="14" t="s">
        <v>739</v>
      </c>
      <c r="B712" s="14" t="s">
        <v>360</v>
      </c>
      <c r="C712" s="14" t="s">
        <v>3296</v>
      </c>
      <c r="D712" s="15"/>
    </row>
    <row r="713" spans="1:4" x14ac:dyDescent="0.25">
      <c r="A713" s="14" t="s">
        <v>739</v>
      </c>
      <c r="B713" s="14" t="s">
        <v>215</v>
      </c>
      <c r="C713" s="14" t="s">
        <v>1296</v>
      </c>
      <c r="D713" s="15"/>
    </row>
    <row r="714" spans="1:4" x14ac:dyDescent="0.25">
      <c r="A714" s="14" t="s">
        <v>739</v>
      </c>
      <c r="B714" s="14" t="s">
        <v>1819</v>
      </c>
      <c r="C714" s="14" t="s">
        <v>2357</v>
      </c>
      <c r="D714" s="15"/>
    </row>
    <row r="715" spans="1:4" x14ac:dyDescent="0.25">
      <c r="A715" s="14" t="s">
        <v>739</v>
      </c>
      <c r="B715" s="14" t="s">
        <v>2328</v>
      </c>
      <c r="C715" s="14" t="s">
        <v>2329</v>
      </c>
      <c r="D715" s="15"/>
    </row>
    <row r="716" spans="1:4" x14ac:dyDescent="0.25">
      <c r="A716" s="14" t="s">
        <v>739</v>
      </c>
      <c r="B716" s="14" t="s">
        <v>1994</v>
      </c>
      <c r="C716" s="14" t="s">
        <v>1995</v>
      </c>
      <c r="D716" s="15"/>
    </row>
    <row r="717" spans="1:4" x14ac:dyDescent="0.25">
      <c r="A717" s="14" t="s">
        <v>739</v>
      </c>
      <c r="B717" s="14" t="s">
        <v>942</v>
      </c>
      <c r="C717" s="14" t="s">
        <v>943</v>
      </c>
      <c r="D717" s="15"/>
    </row>
    <row r="718" spans="1:4" x14ac:dyDescent="0.25">
      <c r="A718" s="14" t="s">
        <v>739</v>
      </c>
      <c r="B718" s="14" t="s">
        <v>1985</v>
      </c>
      <c r="C718" s="14" t="s">
        <v>1986</v>
      </c>
      <c r="D718" s="15"/>
    </row>
    <row r="719" spans="1:4" x14ac:dyDescent="0.25">
      <c r="A719" s="14" t="s">
        <v>739</v>
      </c>
      <c r="B719" s="14" t="s">
        <v>845</v>
      </c>
      <c r="C719" s="14" t="s">
        <v>846</v>
      </c>
      <c r="D719" s="15"/>
    </row>
    <row r="720" spans="1:4" x14ac:dyDescent="0.25">
      <c r="A720" s="14" t="s">
        <v>739</v>
      </c>
      <c r="B720" s="14" t="s">
        <v>823</v>
      </c>
      <c r="C720" s="14" t="s">
        <v>824</v>
      </c>
      <c r="D720" s="15"/>
    </row>
    <row r="721" spans="1:4" x14ac:dyDescent="0.25">
      <c r="A721" s="14" t="s">
        <v>727</v>
      </c>
      <c r="B721" s="14" t="s">
        <v>45</v>
      </c>
      <c r="C721" s="14" t="s">
        <v>1430</v>
      </c>
      <c r="D721" s="15"/>
    </row>
    <row r="722" spans="1:4" x14ac:dyDescent="0.25">
      <c r="A722" s="14" t="s">
        <v>727</v>
      </c>
      <c r="B722" s="14" t="s">
        <v>2911</v>
      </c>
      <c r="C722" s="14" t="s">
        <v>2912</v>
      </c>
      <c r="D722" s="15"/>
    </row>
    <row r="723" spans="1:4" x14ac:dyDescent="0.25">
      <c r="A723" s="14" t="s">
        <v>727</v>
      </c>
      <c r="B723" s="14" t="s">
        <v>23</v>
      </c>
      <c r="C723" s="14" t="s">
        <v>3231</v>
      </c>
      <c r="D723" s="15"/>
    </row>
    <row r="724" spans="1:4" x14ac:dyDescent="0.25">
      <c r="A724" s="14" t="s">
        <v>727</v>
      </c>
      <c r="B724" s="14" t="s">
        <v>1580</v>
      </c>
      <c r="C724" s="14" t="s">
        <v>1581</v>
      </c>
      <c r="D724" s="15"/>
    </row>
    <row r="725" spans="1:4" x14ac:dyDescent="0.25">
      <c r="A725" s="14" t="s">
        <v>727</v>
      </c>
      <c r="B725" s="14" t="s">
        <v>3450</v>
      </c>
      <c r="C725" s="14" t="s">
        <v>3451</v>
      </c>
      <c r="D725" s="15"/>
    </row>
    <row r="726" spans="1:4" x14ac:dyDescent="0.25">
      <c r="A726" s="14" t="s">
        <v>727</v>
      </c>
      <c r="B726" s="14" t="s">
        <v>562</v>
      </c>
      <c r="C726" s="14" t="s">
        <v>2904</v>
      </c>
      <c r="D726" s="15"/>
    </row>
    <row r="727" spans="1:4" x14ac:dyDescent="0.25">
      <c r="A727" s="14" t="s">
        <v>727</v>
      </c>
      <c r="B727" s="14" t="s">
        <v>89</v>
      </c>
      <c r="C727" s="14" t="s">
        <v>2471</v>
      </c>
      <c r="D727" s="15"/>
    </row>
    <row r="728" spans="1:4" x14ac:dyDescent="0.25">
      <c r="A728" s="14" t="s">
        <v>727</v>
      </c>
      <c r="B728" s="14" t="s">
        <v>2344</v>
      </c>
      <c r="C728" s="14" t="s">
        <v>2345</v>
      </c>
      <c r="D728" s="15"/>
    </row>
    <row r="729" spans="1:4" x14ac:dyDescent="0.25">
      <c r="A729" s="14" t="s">
        <v>727</v>
      </c>
      <c r="B729" s="14" t="s">
        <v>386</v>
      </c>
      <c r="C729" s="14" t="s">
        <v>3493</v>
      </c>
      <c r="D729" s="15"/>
    </row>
    <row r="730" spans="1:4" x14ac:dyDescent="0.25">
      <c r="A730" s="14" t="s">
        <v>727</v>
      </c>
      <c r="B730" s="14" t="s">
        <v>3164</v>
      </c>
      <c r="C730" s="14" t="s">
        <v>3165</v>
      </c>
      <c r="D730" s="15"/>
    </row>
    <row r="731" spans="1:4" x14ac:dyDescent="0.25">
      <c r="A731" s="14" t="s">
        <v>727</v>
      </c>
      <c r="B731" s="14" t="s">
        <v>713</v>
      </c>
      <c r="C731" s="14" t="s">
        <v>2401</v>
      </c>
      <c r="D731" s="15"/>
    </row>
    <row r="732" spans="1:4" x14ac:dyDescent="0.25">
      <c r="A732" s="14" t="s">
        <v>727</v>
      </c>
      <c r="B732" s="14" t="s">
        <v>2812</v>
      </c>
      <c r="C732" s="14" t="s">
        <v>2813</v>
      </c>
      <c r="D732" s="15"/>
    </row>
    <row r="733" spans="1:4" x14ac:dyDescent="0.25">
      <c r="A733" s="14" t="s">
        <v>727</v>
      </c>
      <c r="B733" s="14" t="s">
        <v>519</v>
      </c>
      <c r="C733" s="14" t="s">
        <v>2291</v>
      </c>
      <c r="D733" s="15"/>
    </row>
    <row r="734" spans="1:4" x14ac:dyDescent="0.25">
      <c r="A734" s="14" t="s">
        <v>727</v>
      </c>
      <c r="B734" s="14" t="s">
        <v>1882</v>
      </c>
      <c r="C734" s="14" t="s">
        <v>1883</v>
      </c>
      <c r="D734" s="15"/>
    </row>
    <row r="735" spans="1:4" x14ac:dyDescent="0.25">
      <c r="A735" s="14" t="s">
        <v>727</v>
      </c>
      <c r="B735" s="14" t="s">
        <v>105</v>
      </c>
      <c r="C735" s="14" t="s">
        <v>2244</v>
      </c>
      <c r="D735" s="15"/>
    </row>
    <row r="736" spans="1:4" x14ac:dyDescent="0.25">
      <c r="A736" s="14" t="s">
        <v>727</v>
      </c>
      <c r="B736" s="14" t="s">
        <v>1078</v>
      </c>
      <c r="C736" s="14" t="s">
        <v>1079</v>
      </c>
      <c r="D736" s="15"/>
    </row>
    <row r="737" spans="1:4" x14ac:dyDescent="0.25">
      <c r="A737" s="14" t="s">
        <v>727</v>
      </c>
      <c r="B737" s="14" t="s">
        <v>259</v>
      </c>
      <c r="C737" s="14" t="s">
        <v>1155</v>
      </c>
      <c r="D737" s="15"/>
    </row>
    <row r="738" spans="1:4" x14ac:dyDescent="0.25">
      <c r="A738" s="14" t="s">
        <v>727</v>
      </c>
      <c r="B738" s="14" t="s">
        <v>2150</v>
      </c>
      <c r="C738" s="14" t="s">
        <v>2151</v>
      </c>
      <c r="D738" s="15"/>
    </row>
    <row r="739" spans="1:4" x14ac:dyDescent="0.25">
      <c r="A739" s="14" t="s">
        <v>727</v>
      </c>
      <c r="B739" s="14" t="s">
        <v>1603</v>
      </c>
      <c r="C739" s="14" t="s">
        <v>1604</v>
      </c>
      <c r="D739" s="15"/>
    </row>
    <row r="740" spans="1:4" x14ac:dyDescent="0.25">
      <c r="A740" s="14" t="s">
        <v>727</v>
      </c>
      <c r="B740" s="14" t="s">
        <v>3021</v>
      </c>
      <c r="C740" s="14" t="s">
        <v>3022</v>
      </c>
      <c r="D740" s="15"/>
    </row>
    <row r="741" spans="1:4" x14ac:dyDescent="0.25">
      <c r="A741" s="14" t="s">
        <v>727</v>
      </c>
      <c r="B741" s="14" t="s">
        <v>2139</v>
      </c>
      <c r="C741" s="14" t="s">
        <v>2140</v>
      </c>
      <c r="D741" s="15"/>
    </row>
    <row r="742" spans="1:4" x14ac:dyDescent="0.25">
      <c r="A742" s="14" t="s">
        <v>727</v>
      </c>
      <c r="B742" s="14" t="s">
        <v>47</v>
      </c>
      <c r="C742" s="14" t="s">
        <v>2767</v>
      </c>
      <c r="D742" s="15"/>
    </row>
    <row r="743" spans="1:4" x14ac:dyDescent="0.25">
      <c r="A743" s="14" t="s">
        <v>727</v>
      </c>
      <c r="B743" s="14" t="s">
        <v>2170</v>
      </c>
      <c r="C743" s="14" t="s">
        <v>2171</v>
      </c>
      <c r="D743" s="15"/>
    </row>
    <row r="744" spans="1:4" x14ac:dyDescent="0.25">
      <c r="A744" s="14" t="s">
        <v>727</v>
      </c>
      <c r="B744" s="14" t="s">
        <v>3218</v>
      </c>
      <c r="C744" s="14" t="s">
        <v>3219</v>
      </c>
      <c r="D744" s="15"/>
    </row>
    <row r="745" spans="1:4" x14ac:dyDescent="0.25">
      <c r="A745" s="14" t="s">
        <v>727</v>
      </c>
      <c r="B745" s="14" t="s">
        <v>2803</v>
      </c>
      <c r="C745" s="14" t="s">
        <v>2804</v>
      </c>
      <c r="D745" s="15"/>
    </row>
    <row r="746" spans="1:4" x14ac:dyDescent="0.25">
      <c r="A746" s="14" t="s">
        <v>727</v>
      </c>
      <c r="B746" s="14" t="s">
        <v>892</v>
      </c>
      <c r="C746" s="14" t="s">
        <v>893</v>
      </c>
      <c r="D746" s="15"/>
    </row>
    <row r="747" spans="1:4" x14ac:dyDescent="0.25">
      <c r="A747" s="14" t="s">
        <v>727</v>
      </c>
      <c r="B747" s="14" t="s">
        <v>2786</v>
      </c>
      <c r="C747" s="14" t="s">
        <v>2787</v>
      </c>
      <c r="D747" s="15"/>
    </row>
    <row r="748" spans="1:4" x14ac:dyDescent="0.25">
      <c r="A748" s="14" t="s">
        <v>727</v>
      </c>
      <c r="B748" s="14" t="s">
        <v>960</v>
      </c>
      <c r="C748" s="14" t="s">
        <v>961</v>
      </c>
      <c r="D748" s="15"/>
    </row>
    <row r="749" spans="1:4" x14ac:dyDescent="0.25">
      <c r="A749" s="14" t="s">
        <v>727</v>
      </c>
      <c r="B749" s="14" t="s">
        <v>2052</v>
      </c>
      <c r="C749" s="14" t="s">
        <v>2053</v>
      </c>
      <c r="D749" s="15"/>
    </row>
    <row r="750" spans="1:4" x14ac:dyDescent="0.25">
      <c r="A750" s="14" t="s">
        <v>727</v>
      </c>
      <c r="B750" s="14" t="s">
        <v>2615</v>
      </c>
      <c r="C750" s="14" t="s">
        <v>2616</v>
      </c>
      <c r="D750" s="15"/>
    </row>
    <row r="751" spans="1:4" x14ac:dyDescent="0.25">
      <c r="A751" s="14" t="s">
        <v>727</v>
      </c>
      <c r="B751" s="14" t="s">
        <v>236</v>
      </c>
      <c r="C751" s="14" t="s">
        <v>2848</v>
      </c>
      <c r="D751" s="15"/>
    </row>
    <row r="752" spans="1:4" x14ac:dyDescent="0.25">
      <c r="A752" s="14" t="s">
        <v>727</v>
      </c>
      <c r="B752" s="14" t="s">
        <v>2168</v>
      </c>
      <c r="C752" s="14" t="s">
        <v>2169</v>
      </c>
      <c r="D752" s="15"/>
    </row>
    <row r="753" spans="1:4" x14ac:dyDescent="0.25">
      <c r="A753" s="14" t="s">
        <v>727</v>
      </c>
      <c r="B753" s="14" t="s">
        <v>331</v>
      </c>
      <c r="C753" s="14" t="s">
        <v>2546</v>
      </c>
      <c r="D753" s="15"/>
    </row>
    <row r="754" spans="1:4" x14ac:dyDescent="0.25">
      <c r="A754" s="14" t="s">
        <v>727</v>
      </c>
      <c r="B754" s="14" t="s">
        <v>1058</v>
      </c>
      <c r="C754" s="14" t="s">
        <v>1059</v>
      </c>
      <c r="D754" s="15"/>
    </row>
    <row r="755" spans="1:4" x14ac:dyDescent="0.25">
      <c r="A755" s="14" t="s">
        <v>727</v>
      </c>
      <c r="B755" s="14" t="s">
        <v>595</v>
      </c>
      <c r="C755" s="14" t="s">
        <v>2608</v>
      </c>
      <c r="D755" s="15"/>
    </row>
    <row r="756" spans="1:4" x14ac:dyDescent="0.25">
      <c r="A756" s="14" t="s">
        <v>727</v>
      </c>
      <c r="B756" s="14" t="s">
        <v>384</v>
      </c>
      <c r="C756" s="14" t="s">
        <v>728</v>
      </c>
      <c r="D756" s="15"/>
    </row>
    <row r="757" spans="1:4" x14ac:dyDescent="0.25">
      <c r="A757" s="14" t="s">
        <v>727</v>
      </c>
      <c r="B757" s="14" t="s">
        <v>1595</v>
      </c>
      <c r="C757" s="14" t="s">
        <v>1596</v>
      </c>
      <c r="D757" s="15"/>
    </row>
    <row r="758" spans="1:4" x14ac:dyDescent="0.25">
      <c r="A758" s="14" t="s">
        <v>727</v>
      </c>
      <c r="B758" s="14" t="s">
        <v>2383</v>
      </c>
      <c r="C758" s="14" t="s">
        <v>2384</v>
      </c>
      <c r="D758" s="15"/>
    </row>
    <row r="759" spans="1:4" x14ac:dyDescent="0.25">
      <c r="A759" s="14" t="s">
        <v>727</v>
      </c>
      <c r="B759" s="14" t="s">
        <v>2920</v>
      </c>
      <c r="C759" s="14" t="s">
        <v>2921</v>
      </c>
      <c r="D759" s="15"/>
    </row>
    <row r="760" spans="1:4" x14ac:dyDescent="0.25">
      <c r="A760" s="14" t="s">
        <v>727</v>
      </c>
      <c r="B760" s="14" t="s">
        <v>407</v>
      </c>
      <c r="C760" s="14" t="s">
        <v>989</v>
      </c>
      <c r="D760" s="15"/>
    </row>
    <row r="761" spans="1:4" x14ac:dyDescent="0.25">
      <c r="A761" s="14" t="s">
        <v>727</v>
      </c>
      <c r="B761" s="14" t="s">
        <v>399</v>
      </c>
      <c r="C761" s="14" t="s">
        <v>3534</v>
      </c>
      <c r="D761" s="15"/>
    </row>
    <row r="762" spans="1:4" x14ac:dyDescent="0.25">
      <c r="A762" s="14" t="s">
        <v>727</v>
      </c>
      <c r="B762" s="14" t="s">
        <v>96</v>
      </c>
      <c r="C762" s="14" t="s">
        <v>2149</v>
      </c>
      <c r="D762" s="15"/>
    </row>
    <row r="763" spans="1:4" x14ac:dyDescent="0.25">
      <c r="A763" s="14" t="s">
        <v>727</v>
      </c>
      <c r="B763" s="14" t="s">
        <v>973</v>
      </c>
      <c r="C763" s="14" t="s">
        <v>974</v>
      </c>
      <c r="D763" s="15"/>
    </row>
    <row r="764" spans="1:4" x14ac:dyDescent="0.25">
      <c r="A764" s="14" t="s">
        <v>727</v>
      </c>
      <c r="B764" s="14" t="s">
        <v>3573</v>
      </c>
      <c r="C764" s="14" t="s">
        <v>3574</v>
      </c>
      <c r="D764" s="15"/>
    </row>
    <row r="765" spans="1:4" x14ac:dyDescent="0.25">
      <c r="A765" s="14" t="s">
        <v>733</v>
      </c>
      <c r="B765" s="14" t="s">
        <v>369</v>
      </c>
      <c r="C765" s="14" t="s">
        <v>866</v>
      </c>
      <c r="D765" s="15"/>
    </row>
    <row r="766" spans="1:4" x14ac:dyDescent="0.25">
      <c r="A766" s="14" t="s">
        <v>733</v>
      </c>
      <c r="B766" s="14" t="s">
        <v>1389</v>
      </c>
      <c r="C766" s="14" t="s">
        <v>1390</v>
      </c>
      <c r="D766" s="15"/>
    </row>
    <row r="767" spans="1:4" x14ac:dyDescent="0.25">
      <c r="A767" s="14" t="s">
        <v>733</v>
      </c>
      <c r="B767" s="14" t="s">
        <v>162</v>
      </c>
      <c r="C767" s="14" t="s">
        <v>3380</v>
      </c>
      <c r="D767" s="15"/>
    </row>
    <row r="768" spans="1:4" x14ac:dyDescent="0.25">
      <c r="A768" s="14" t="s">
        <v>733</v>
      </c>
      <c r="B768" s="14" t="s">
        <v>1177</v>
      </c>
      <c r="C768" s="14" t="s">
        <v>1178</v>
      </c>
      <c r="D768" s="15"/>
    </row>
    <row r="769" spans="1:4" x14ac:dyDescent="0.25">
      <c r="A769" s="14" t="s">
        <v>733</v>
      </c>
      <c r="B769" s="14" t="s">
        <v>483</v>
      </c>
      <c r="C769" s="14" t="s">
        <v>3421</v>
      </c>
      <c r="D769" s="15"/>
    </row>
    <row r="770" spans="1:4" x14ac:dyDescent="0.25">
      <c r="A770" s="14" t="s">
        <v>733</v>
      </c>
      <c r="B770" s="14" t="s">
        <v>2371</v>
      </c>
      <c r="C770" s="14" t="s">
        <v>2372</v>
      </c>
      <c r="D770" s="15"/>
    </row>
    <row r="771" spans="1:4" x14ac:dyDescent="0.25">
      <c r="A771" s="14" t="s">
        <v>733</v>
      </c>
      <c r="B771" s="14" t="s">
        <v>2141</v>
      </c>
      <c r="C771" s="14" t="s">
        <v>2142</v>
      </c>
      <c r="D771" s="15"/>
    </row>
    <row r="772" spans="1:4" x14ac:dyDescent="0.25">
      <c r="A772" s="14" t="s">
        <v>733</v>
      </c>
      <c r="B772" s="14" t="s">
        <v>650</v>
      </c>
      <c r="C772" s="14" t="s">
        <v>1889</v>
      </c>
      <c r="D772" s="15"/>
    </row>
    <row r="773" spans="1:4" x14ac:dyDescent="0.25">
      <c r="A773" s="14" t="s">
        <v>733</v>
      </c>
      <c r="B773" s="14" t="s">
        <v>1825</v>
      </c>
      <c r="C773" s="14" t="s">
        <v>1826</v>
      </c>
      <c r="D773" s="15"/>
    </row>
    <row r="774" spans="1:4" x14ac:dyDescent="0.25">
      <c r="A774" s="16" t="s">
        <v>733</v>
      </c>
      <c r="B774" s="14" t="s">
        <v>265</v>
      </c>
      <c r="C774" s="14" t="s">
        <v>2457</v>
      </c>
      <c r="D774" s="15"/>
    </row>
    <row r="775" spans="1:4" x14ac:dyDescent="0.25">
      <c r="A775" s="14" t="s">
        <v>733</v>
      </c>
      <c r="B775" s="14" t="s">
        <v>173</v>
      </c>
      <c r="C775" s="14" t="s">
        <v>2097</v>
      </c>
      <c r="D775" s="15"/>
    </row>
    <row r="776" spans="1:4" x14ac:dyDescent="0.25">
      <c r="A776" s="14" t="s">
        <v>733</v>
      </c>
      <c r="B776" s="14" t="s">
        <v>1728</v>
      </c>
      <c r="C776" s="14" t="s">
        <v>1729</v>
      </c>
      <c r="D776" s="15"/>
    </row>
    <row r="777" spans="1:4" x14ac:dyDescent="0.25">
      <c r="A777" s="14" t="s">
        <v>733</v>
      </c>
      <c r="B777" s="14" t="s">
        <v>1334</v>
      </c>
      <c r="C777" s="14" t="s">
        <v>1335</v>
      </c>
      <c r="D777" s="15"/>
    </row>
    <row r="778" spans="1:4" x14ac:dyDescent="0.25">
      <c r="A778" s="14" t="s">
        <v>733</v>
      </c>
      <c r="B778" s="14" t="s">
        <v>1815</v>
      </c>
      <c r="C778" s="14" t="s">
        <v>1816</v>
      </c>
      <c r="D778" s="15"/>
    </row>
    <row r="779" spans="1:4" x14ac:dyDescent="0.25">
      <c r="A779" s="14" t="s">
        <v>733</v>
      </c>
      <c r="B779" s="14" t="s">
        <v>931</v>
      </c>
      <c r="C779" s="14" t="s">
        <v>932</v>
      </c>
      <c r="D779" s="15"/>
    </row>
    <row r="780" spans="1:4" x14ac:dyDescent="0.25">
      <c r="A780" s="14" t="s">
        <v>733</v>
      </c>
      <c r="B780" s="14" t="s">
        <v>1651</v>
      </c>
      <c r="C780" s="14" t="s">
        <v>1652</v>
      </c>
      <c r="D780" s="15"/>
    </row>
    <row r="781" spans="1:4" x14ac:dyDescent="0.25">
      <c r="A781" s="14" t="s">
        <v>733</v>
      </c>
      <c r="B781" s="14" t="s">
        <v>1098</v>
      </c>
      <c r="C781" s="14" t="s">
        <v>1099</v>
      </c>
      <c r="D781" s="15"/>
    </row>
    <row r="782" spans="1:4" x14ac:dyDescent="0.25">
      <c r="A782" s="14" t="s">
        <v>733</v>
      </c>
      <c r="B782" s="14" t="s">
        <v>156</v>
      </c>
      <c r="C782" s="14" t="s">
        <v>3533</v>
      </c>
      <c r="D782" s="15"/>
    </row>
    <row r="783" spans="1:4" x14ac:dyDescent="0.25">
      <c r="A783" s="14" t="s">
        <v>733</v>
      </c>
      <c r="B783" s="14" t="s">
        <v>46</v>
      </c>
      <c r="C783" s="14" t="s">
        <v>1508</v>
      </c>
      <c r="D783" s="15"/>
    </row>
    <row r="784" spans="1:4" x14ac:dyDescent="0.25">
      <c r="A784" s="14" t="s">
        <v>733</v>
      </c>
      <c r="B784" s="14" t="s">
        <v>2523</v>
      </c>
      <c r="C784" s="14" t="s">
        <v>2524</v>
      </c>
      <c r="D784" s="15"/>
    </row>
    <row r="785" spans="1:4" x14ac:dyDescent="0.25">
      <c r="A785" s="14" t="s">
        <v>733</v>
      </c>
      <c r="B785" s="14" t="s">
        <v>432</v>
      </c>
      <c r="C785" s="14" t="s">
        <v>2933</v>
      </c>
      <c r="D785" s="15"/>
    </row>
    <row r="786" spans="1:4" x14ac:dyDescent="0.25">
      <c r="A786" s="14" t="s">
        <v>733</v>
      </c>
      <c r="B786" s="14" t="s">
        <v>277</v>
      </c>
      <c r="C786" s="14" t="s">
        <v>1975</v>
      </c>
      <c r="D786" s="15"/>
    </row>
    <row r="787" spans="1:4" x14ac:dyDescent="0.25">
      <c r="A787" s="14" t="s">
        <v>733</v>
      </c>
      <c r="B787" s="14" t="s">
        <v>212</v>
      </c>
      <c r="C787" s="14" t="s">
        <v>2470</v>
      </c>
      <c r="D787" s="15"/>
    </row>
    <row r="788" spans="1:4" x14ac:dyDescent="0.25">
      <c r="A788" s="14" t="s">
        <v>733</v>
      </c>
      <c r="B788" s="14" t="s">
        <v>814</v>
      </c>
      <c r="C788" s="14" t="s">
        <v>815</v>
      </c>
      <c r="D788" s="15"/>
    </row>
    <row r="789" spans="1:4" x14ac:dyDescent="0.25">
      <c r="A789" s="14" t="s">
        <v>733</v>
      </c>
      <c r="B789" s="14" t="s">
        <v>2960</v>
      </c>
      <c r="C789" s="14" t="s">
        <v>2961</v>
      </c>
      <c r="D789" s="15"/>
    </row>
    <row r="790" spans="1:4" x14ac:dyDescent="0.25">
      <c r="A790" s="14" t="s">
        <v>733</v>
      </c>
      <c r="B790" s="14" t="s">
        <v>1297</v>
      </c>
      <c r="C790" s="14" t="s">
        <v>1298</v>
      </c>
      <c r="D790" s="15"/>
    </row>
    <row r="791" spans="1:4" x14ac:dyDescent="0.25">
      <c r="A791" s="14" t="s">
        <v>733</v>
      </c>
      <c r="B791" s="14" t="s">
        <v>1886</v>
      </c>
      <c r="C791" s="14" t="s">
        <v>1887</v>
      </c>
      <c r="D791" s="15"/>
    </row>
    <row r="792" spans="1:4" x14ac:dyDescent="0.25">
      <c r="A792" s="14" t="s">
        <v>733</v>
      </c>
      <c r="B792" s="14" t="s">
        <v>186</v>
      </c>
      <c r="C792" s="14" t="s">
        <v>1339</v>
      </c>
      <c r="D792" s="15"/>
    </row>
    <row r="793" spans="1:4" x14ac:dyDescent="0.25">
      <c r="A793" s="14" t="s">
        <v>733</v>
      </c>
      <c r="B793" s="14" t="s">
        <v>876</v>
      </c>
      <c r="C793" s="14" t="s">
        <v>877</v>
      </c>
      <c r="D793" s="15"/>
    </row>
    <row r="794" spans="1:4" x14ac:dyDescent="0.25">
      <c r="A794" s="14" t="s">
        <v>733</v>
      </c>
      <c r="B794" s="14" t="s">
        <v>3575</v>
      </c>
      <c r="C794" s="14" t="s">
        <v>3576</v>
      </c>
      <c r="D794" s="15"/>
    </row>
    <row r="795" spans="1:4" x14ac:dyDescent="0.25">
      <c r="A795" s="14" t="s">
        <v>733</v>
      </c>
      <c r="B795" s="14" t="s">
        <v>1784</v>
      </c>
      <c r="C795" s="14" t="s">
        <v>1785</v>
      </c>
      <c r="D795" s="15"/>
    </row>
    <row r="796" spans="1:4" x14ac:dyDescent="0.25">
      <c r="A796" s="14" t="s">
        <v>733</v>
      </c>
      <c r="B796" s="14" t="s">
        <v>3238</v>
      </c>
      <c r="C796" s="14" t="s">
        <v>3239</v>
      </c>
      <c r="D796" s="15"/>
    </row>
    <row r="797" spans="1:4" x14ac:dyDescent="0.25">
      <c r="A797" s="14" t="s">
        <v>733</v>
      </c>
      <c r="B797" s="14" t="s">
        <v>1597</v>
      </c>
      <c r="C797" s="14" t="s">
        <v>1598</v>
      </c>
      <c r="D797" s="15"/>
    </row>
    <row r="798" spans="1:4" x14ac:dyDescent="0.25">
      <c r="A798" s="14" t="s">
        <v>733</v>
      </c>
      <c r="B798" s="14" t="s">
        <v>1692</v>
      </c>
      <c r="C798" s="14" t="s">
        <v>1693</v>
      </c>
      <c r="D798" s="15"/>
    </row>
    <row r="799" spans="1:4" x14ac:dyDescent="0.25">
      <c r="A799" s="14" t="s">
        <v>733</v>
      </c>
      <c r="B799" s="14" t="s">
        <v>1411</v>
      </c>
      <c r="C799" s="14" t="s">
        <v>1412</v>
      </c>
      <c r="D799" s="15"/>
    </row>
    <row r="800" spans="1:4" x14ac:dyDescent="0.25">
      <c r="A800" s="14" t="s">
        <v>733</v>
      </c>
      <c r="B800" s="14" t="s">
        <v>2762</v>
      </c>
      <c r="C800" s="14" t="s">
        <v>2763</v>
      </c>
      <c r="D800" s="15"/>
    </row>
    <row r="801" spans="1:4" x14ac:dyDescent="0.25">
      <c r="A801" s="14" t="s">
        <v>733</v>
      </c>
      <c r="B801" s="14" t="s">
        <v>991</v>
      </c>
      <c r="C801" s="14" t="s">
        <v>992</v>
      </c>
      <c r="D801" s="15"/>
    </row>
    <row r="802" spans="1:4" x14ac:dyDescent="0.25">
      <c r="A802" s="14" t="s">
        <v>733</v>
      </c>
      <c r="B802" s="14" t="s">
        <v>1471</v>
      </c>
      <c r="C802" s="14" t="s">
        <v>1472</v>
      </c>
      <c r="D802" s="15"/>
    </row>
    <row r="803" spans="1:4" x14ac:dyDescent="0.25">
      <c r="A803" s="14" t="s">
        <v>733</v>
      </c>
      <c r="B803" s="14" t="s">
        <v>657</v>
      </c>
      <c r="C803" s="14" t="s">
        <v>734</v>
      </c>
      <c r="D803" s="15"/>
    </row>
    <row r="804" spans="1:4" x14ac:dyDescent="0.25">
      <c r="A804" s="14" t="s">
        <v>733</v>
      </c>
      <c r="B804" s="14" t="s">
        <v>2591</v>
      </c>
      <c r="C804" s="14" t="s">
        <v>2592</v>
      </c>
      <c r="D804" s="15"/>
    </row>
    <row r="805" spans="1:4" x14ac:dyDescent="0.25">
      <c r="A805" s="14" t="s">
        <v>733</v>
      </c>
      <c r="B805" s="14" t="s">
        <v>2669</v>
      </c>
      <c r="C805" s="14" t="s">
        <v>2670</v>
      </c>
      <c r="D805" s="15"/>
    </row>
    <row r="806" spans="1:4" x14ac:dyDescent="0.25">
      <c r="A806" s="14" t="s">
        <v>733</v>
      </c>
      <c r="B806" s="14" t="s">
        <v>3330</v>
      </c>
      <c r="C806" s="14" t="s">
        <v>3331</v>
      </c>
      <c r="D806" s="15"/>
    </row>
    <row r="807" spans="1:4" x14ac:dyDescent="0.25">
      <c r="A807" s="14" t="s">
        <v>733</v>
      </c>
      <c r="B807" s="14" t="s">
        <v>1119</v>
      </c>
      <c r="C807" s="14" t="s">
        <v>1120</v>
      </c>
      <c r="D807" s="15"/>
    </row>
    <row r="808" spans="1:4" x14ac:dyDescent="0.25">
      <c r="A808" s="14" t="s">
        <v>733</v>
      </c>
      <c r="B808" s="14" t="s">
        <v>139</v>
      </c>
      <c r="C808" s="14" t="s">
        <v>2829</v>
      </c>
      <c r="D808" s="15"/>
    </row>
    <row r="809" spans="1:4" x14ac:dyDescent="0.25">
      <c r="A809" s="14" t="s">
        <v>733</v>
      </c>
      <c r="B809" s="14" t="s">
        <v>681</v>
      </c>
      <c r="C809" s="14" t="s">
        <v>3489</v>
      </c>
      <c r="D809" s="15"/>
    </row>
    <row r="810" spans="1:4" x14ac:dyDescent="0.25">
      <c r="A810" s="14" t="s">
        <v>733</v>
      </c>
      <c r="B810" s="14" t="s">
        <v>2565</v>
      </c>
      <c r="C810" s="14" t="s">
        <v>2566</v>
      </c>
      <c r="D810" s="15"/>
    </row>
    <row r="811" spans="1:4" x14ac:dyDescent="0.25">
      <c r="A811" s="14" t="s">
        <v>733</v>
      </c>
      <c r="B811" s="14" t="s">
        <v>438</v>
      </c>
      <c r="C811" s="14" t="s">
        <v>3460</v>
      </c>
      <c r="D811" s="15"/>
    </row>
    <row r="812" spans="1:4" x14ac:dyDescent="0.25">
      <c r="A812" s="14" t="s">
        <v>733</v>
      </c>
      <c r="B812" s="14" t="s">
        <v>724</v>
      </c>
      <c r="C812" s="14" t="s">
        <v>2842</v>
      </c>
      <c r="D812" s="15"/>
    </row>
    <row r="813" spans="1:4" x14ac:dyDescent="0.25">
      <c r="A813" s="14" t="s">
        <v>733</v>
      </c>
      <c r="B813" s="14" t="s">
        <v>295</v>
      </c>
      <c r="C813" s="14" t="s">
        <v>1146</v>
      </c>
      <c r="D813" s="15"/>
    </row>
    <row r="814" spans="1:4" x14ac:dyDescent="0.25">
      <c r="A814" s="14" t="s">
        <v>733</v>
      </c>
      <c r="B814" s="14" t="s">
        <v>3577</v>
      </c>
      <c r="C814" s="14" t="s">
        <v>3578</v>
      </c>
      <c r="D814" s="15"/>
    </row>
    <row r="815" spans="1:4" x14ac:dyDescent="0.25">
      <c r="A815" s="14" t="s">
        <v>731</v>
      </c>
      <c r="B815" s="14" t="s">
        <v>1774</v>
      </c>
      <c r="C815" s="14" t="s">
        <v>1775</v>
      </c>
      <c r="D815" s="15"/>
    </row>
    <row r="816" spans="1:4" x14ac:dyDescent="0.25">
      <c r="A816" s="14" t="s">
        <v>731</v>
      </c>
      <c r="B816" s="14" t="s">
        <v>3436</v>
      </c>
      <c r="C816" s="14" t="s">
        <v>3437</v>
      </c>
      <c r="D816" s="15"/>
    </row>
    <row r="817" spans="1:4" x14ac:dyDescent="0.25">
      <c r="A817" s="14" t="s">
        <v>731</v>
      </c>
      <c r="B817" s="14" t="s">
        <v>1294</v>
      </c>
      <c r="C817" s="14" t="s">
        <v>1295</v>
      </c>
      <c r="D817" s="15"/>
    </row>
    <row r="818" spans="1:4" x14ac:dyDescent="0.25">
      <c r="A818" s="14" t="s">
        <v>731</v>
      </c>
      <c r="B818" s="14" t="s">
        <v>3468</v>
      </c>
      <c r="C818" s="14" t="s">
        <v>3469</v>
      </c>
      <c r="D818" s="15"/>
    </row>
    <row r="819" spans="1:4" x14ac:dyDescent="0.25">
      <c r="A819" s="14" t="s">
        <v>731</v>
      </c>
      <c r="B819" s="14" t="s">
        <v>1629</v>
      </c>
      <c r="C819" s="14" t="s">
        <v>1630</v>
      </c>
      <c r="D819" s="15"/>
    </row>
    <row r="820" spans="1:4" x14ac:dyDescent="0.25">
      <c r="A820" s="14" t="s">
        <v>731</v>
      </c>
      <c r="B820" s="14" t="s">
        <v>673</v>
      </c>
      <c r="C820" s="14" t="s">
        <v>732</v>
      </c>
      <c r="D820" s="15"/>
    </row>
    <row r="821" spans="1:4" x14ac:dyDescent="0.25">
      <c r="A821" s="14" t="s">
        <v>731</v>
      </c>
      <c r="B821" s="14" t="s">
        <v>281</v>
      </c>
      <c r="C821" s="14" t="s">
        <v>993</v>
      </c>
      <c r="D821" s="15"/>
    </row>
    <row r="822" spans="1:4" x14ac:dyDescent="0.25">
      <c r="A822" s="14" t="s">
        <v>731</v>
      </c>
      <c r="B822" s="14" t="s">
        <v>137</v>
      </c>
      <c r="C822" s="14" t="s">
        <v>1530</v>
      </c>
      <c r="D822" s="15"/>
    </row>
    <row r="823" spans="1:4" x14ac:dyDescent="0.25">
      <c r="A823" s="14" t="s">
        <v>731</v>
      </c>
      <c r="B823" s="14" t="s">
        <v>3236</v>
      </c>
      <c r="C823" s="14" t="s">
        <v>3237</v>
      </c>
      <c r="D823" s="15"/>
    </row>
    <row r="824" spans="1:4" x14ac:dyDescent="0.25">
      <c r="A824" s="14" t="s">
        <v>731</v>
      </c>
      <c r="B824" s="14" t="s">
        <v>2491</v>
      </c>
      <c r="C824" s="14" t="s">
        <v>2492</v>
      </c>
      <c r="D824" s="15"/>
    </row>
    <row r="825" spans="1:4" x14ac:dyDescent="0.25">
      <c r="A825" s="14" t="s">
        <v>731</v>
      </c>
      <c r="B825" s="14" t="s">
        <v>23</v>
      </c>
      <c r="C825" s="14" t="s">
        <v>2830</v>
      </c>
      <c r="D825" s="15"/>
    </row>
    <row r="826" spans="1:4" x14ac:dyDescent="0.25">
      <c r="A826" s="14" t="s">
        <v>731</v>
      </c>
      <c r="B826" s="14" t="s">
        <v>3275</v>
      </c>
      <c r="C826" s="14" t="s">
        <v>3276</v>
      </c>
      <c r="D826" s="15"/>
    </row>
    <row r="827" spans="1:4" x14ac:dyDescent="0.25">
      <c r="A827" s="14" t="s">
        <v>731</v>
      </c>
      <c r="B827" s="14" t="s">
        <v>684</v>
      </c>
      <c r="C827" s="14" t="s">
        <v>1628</v>
      </c>
      <c r="D827" s="15"/>
    </row>
    <row r="828" spans="1:4" x14ac:dyDescent="0.25">
      <c r="A828" s="14" t="s">
        <v>731</v>
      </c>
      <c r="B828" s="14" t="s">
        <v>3416</v>
      </c>
      <c r="C828" s="14" t="s">
        <v>3417</v>
      </c>
      <c r="D828" s="15"/>
    </row>
    <row r="829" spans="1:4" x14ac:dyDescent="0.25">
      <c r="A829" s="14" t="s">
        <v>731</v>
      </c>
      <c r="B829" s="14" t="s">
        <v>1712</v>
      </c>
      <c r="C829" s="14" t="s">
        <v>1713</v>
      </c>
      <c r="D829" s="15"/>
    </row>
    <row r="830" spans="1:4" x14ac:dyDescent="0.25">
      <c r="A830" s="14" t="s">
        <v>731</v>
      </c>
      <c r="B830" s="14" t="s">
        <v>2100</v>
      </c>
      <c r="C830" s="14" t="s">
        <v>2101</v>
      </c>
      <c r="D830" s="15"/>
    </row>
    <row r="831" spans="1:4" x14ac:dyDescent="0.25">
      <c r="A831" s="14" t="s">
        <v>731</v>
      </c>
      <c r="B831" s="14" t="s">
        <v>3443</v>
      </c>
      <c r="C831" s="14" t="s">
        <v>3444</v>
      </c>
      <c r="D831" s="15"/>
    </row>
    <row r="832" spans="1:4" x14ac:dyDescent="0.25">
      <c r="A832" s="14" t="s">
        <v>731</v>
      </c>
      <c r="B832" s="14" t="s">
        <v>488</v>
      </c>
      <c r="C832" s="14" t="s">
        <v>2295</v>
      </c>
      <c r="D832" s="15"/>
    </row>
    <row r="833" spans="1:4" x14ac:dyDescent="0.25">
      <c r="A833" s="14" t="s">
        <v>731</v>
      </c>
      <c r="B833" s="14" t="s">
        <v>1755</v>
      </c>
      <c r="C833" s="14" t="s">
        <v>1756</v>
      </c>
      <c r="D833" s="15"/>
    </row>
    <row r="834" spans="1:4" x14ac:dyDescent="0.25">
      <c r="A834" s="14" t="s">
        <v>731</v>
      </c>
      <c r="B834" s="14" t="s">
        <v>2648</v>
      </c>
      <c r="C834" s="14" t="s">
        <v>2649</v>
      </c>
      <c r="D834" s="15"/>
    </row>
    <row r="835" spans="1:4" x14ac:dyDescent="0.25">
      <c r="A835" s="14" t="s">
        <v>731</v>
      </c>
      <c r="B835" s="14" t="s">
        <v>155</v>
      </c>
      <c r="C835" s="14" t="s">
        <v>2512</v>
      </c>
      <c r="D835" s="15"/>
    </row>
    <row r="836" spans="1:4" x14ac:dyDescent="0.25">
      <c r="A836" s="14" t="s">
        <v>731</v>
      </c>
      <c r="B836" s="14" t="s">
        <v>221</v>
      </c>
      <c r="C836" s="14" t="s">
        <v>1287</v>
      </c>
      <c r="D836" s="15"/>
    </row>
    <row r="837" spans="1:4" x14ac:dyDescent="0.25">
      <c r="A837" s="14" t="s">
        <v>731</v>
      </c>
      <c r="B837" s="14" t="s">
        <v>666</v>
      </c>
      <c r="C837" s="14" t="s">
        <v>1309</v>
      </c>
      <c r="D837" s="15"/>
    </row>
    <row r="838" spans="1:4" x14ac:dyDescent="0.25">
      <c r="A838" s="14" t="s">
        <v>731</v>
      </c>
      <c r="B838" s="14" t="s">
        <v>102</v>
      </c>
      <c r="C838" s="14" t="s">
        <v>2791</v>
      </c>
      <c r="D838" s="15"/>
    </row>
    <row r="839" spans="1:4" x14ac:dyDescent="0.25">
      <c r="A839" s="14" t="s">
        <v>731</v>
      </c>
      <c r="B839" s="14" t="s">
        <v>2018</v>
      </c>
      <c r="C839" s="14" t="s">
        <v>2019</v>
      </c>
      <c r="D839" s="15"/>
    </row>
    <row r="840" spans="1:4" x14ac:dyDescent="0.25">
      <c r="A840" s="14" t="s">
        <v>731</v>
      </c>
      <c r="B840" s="14" t="s">
        <v>2954</v>
      </c>
      <c r="C840" s="14" t="s">
        <v>2955</v>
      </c>
      <c r="D840" s="15"/>
    </row>
    <row r="841" spans="1:4" x14ac:dyDescent="0.25">
      <c r="A841" s="14" t="s">
        <v>731</v>
      </c>
      <c r="B841" s="14" t="s">
        <v>1288</v>
      </c>
      <c r="C841" s="14" t="s">
        <v>1289</v>
      </c>
      <c r="D841" s="15"/>
    </row>
    <row r="842" spans="1:4" x14ac:dyDescent="0.25">
      <c r="A842" s="14" t="s">
        <v>731</v>
      </c>
      <c r="B842" s="14" t="s">
        <v>1143</v>
      </c>
      <c r="C842" s="14" t="s">
        <v>1144</v>
      </c>
      <c r="D842" s="15"/>
    </row>
    <row r="843" spans="1:4" x14ac:dyDescent="0.25">
      <c r="A843" s="14" t="s">
        <v>731</v>
      </c>
      <c r="B843" s="14" t="s">
        <v>667</v>
      </c>
      <c r="C843" s="14" t="s">
        <v>1562</v>
      </c>
      <c r="D843" s="15"/>
    </row>
    <row r="844" spans="1:4" x14ac:dyDescent="0.25">
      <c r="A844" s="14" t="s">
        <v>731</v>
      </c>
      <c r="B844" s="14" t="s">
        <v>2900</v>
      </c>
      <c r="C844" s="14" t="s">
        <v>2901</v>
      </c>
      <c r="D844" s="15"/>
    </row>
    <row r="845" spans="1:4" x14ac:dyDescent="0.25">
      <c r="A845" s="14" t="s">
        <v>731</v>
      </c>
      <c r="B845" s="14" t="s">
        <v>590</v>
      </c>
      <c r="C845" s="14" t="s">
        <v>1181</v>
      </c>
      <c r="D845" s="15"/>
    </row>
    <row r="846" spans="1:4" x14ac:dyDescent="0.25">
      <c r="A846" s="14" t="s">
        <v>731</v>
      </c>
      <c r="B846" s="14" t="s">
        <v>3536</v>
      </c>
      <c r="C846" s="14" t="s">
        <v>3537</v>
      </c>
      <c r="D846" s="15"/>
    </row>
    <row r="847" spans="1:4" x14ac:dyDescent="0.25">
      <c r="A847" s="16" t="s">
        <v>731</v>
      </c>
      <c r="B847" s="14" t="s">
        <v>127</v>
      </c>
      <c r="C847" s="14" t="s">
        <v>1286</v>
      </c>
      <c r="D847" s="15"/>
    </row>
    <row r="848" spans="1:4" x14ac:dyDescent="0.25">
      <c r="A848" s="14" t="s">
        <v>731</v>
      </c>
      <c r="B848" s="14" t="s">
        <v>1704</v>
      </c>
      <c r="C848" s="14" t="s">
        <v>1705</v>
      </c>
      <c r="D848" s="15"/>
    </row>
    <row r="849" spans="1:4" x14ac:dyDescent="0.25">
      <c r="A849" s="14" t="s">
        <v>731</v>
      </c>
      <c r="B849" s="14" t="s">
        <v>573</v>
      </c>
      <c r="C849" s="14" t="s">
        <v>1257</v>
      </c>
      <c r="D849" s="15"/>
    </row>
    <row r="850" spans="1:4" x14ac:dyDescent="0.25">
      <c r="A850" s="14" t="s">
        <v>731</v>
      </c>
      <c r="B850" s="14" t="s">
        <v>285</v>
      </c>
      <c r="C850" s="14" t="s">
        <v>2378</v>
      </c>
      <c r="D850" s="15"/>
    </row>
    <row r="851" spans="1:4" x14ac:dyDescent="0.25">
      <c r="A851" s="14" t="s">
        <v>731</v>
      </c>
      <c r="B851" s="14" t="s">
        <v>130</v>
      </c>
      <c r="C851" s="14" t="s">
        <v>3273</v>
      </c>
      <c r="D851" s="15"/>
    </row>
    <row r="852" spans="1:4" x14ac:dyDescent="0.25">
      <c r="A852" s="14" t="s">
        <v>731</v>
      </c>
      <c r="B852" s="14" t="s">
        <v>1617</v>
      </c>
      <c r="C852" s="14" t="s">
        <v>1618</v>
      </c>
      <c r="D852" s="15"/>
    </row>
    <row r="853" spans="1:4" x14ac:dyDescent="0.25">
      <c r="A853" s="14" t="s">
        <v>731</v>
      </c>
      <c r="B853" s="14" t="s">
        <v>3161</v>
      </c>
      <c r="C853" s="14" t="s">
        <v>3162</v>
      </c>
      <c r="D853" s="15"/>
    </row>
    <row r="854" spans="1:4" x14ac:dyDescent="0.25">
      <c r="A854" s="14" t="s">
        <v>731</v>
      </c>
      <c r="B854" s="14" t="s">
        <v>2493</v>
      </c>
      <c r="C854" s="14" t="s">
        <v>2494</v>
      </c>
      <c r="D854" s="15"/>
    </row>
    <row r="855" spans="1:4" x14ac:dyDescent="0.25">
      <c r="A855" s="14" t="s">
        <v>731</v>
      </c>
      <c r="B855" s="14" t="s">
        <v>1360</v>
      </c>
      <c r="C855" s="14" t="s">
        <v>1361</v>
      </c>
      <c r="D855" s="15"/>
    </row>
    <row r="856" spans="1:4" x14ac:dyDescent="0.25">
      <c r="A856" s="14" t="s">
        <v>731</v>
      </c>
      <c r="B856" s="14" t="s">
        <v>560</v>
      </c>
      <c r="C856" s="14" t="s">
        <v>1694</v>
      </c>
      <c r="D856" s="15"/>
    </row>
    <row r="857" spans="1:4" x14ac:dyDescent="0.25">
      <c r="A857" s="14" t="s">
        <v>816</v>
      </c>
      <c r="B857" s="14" t="s">
        <v>3505</v>
      </c>
      <c r="C857" s="14" t="s">
        <v>3506</v>
      </c>
      <c r="D857" s="15"/>
    </row>
    <row r="858" spans="1:4" x14ac:dyDescent="0.25">
      <c r="A858" s="14" t="s">
        <v>816</v>
      </c>
      <c r="B858" s="14" t="s">
        <v>2962</v>
      </c>
      <c r="C858" s="14" t="s">
        <v>2963</v>
      </c>
      <c r="D858" s="15"/>
    </row>
    <row r="859" spans="1:4" x14ac:dyDescent="0.25">
      <c r="A859" s="14" t="s">
        <v>816</v>
      </c>
      <c r="B859" s="14" t="s">
        <v>219</v>
      </c>
      <c r="C859" s="14" t="s">
        <v>2398</v>
      </c>
      <c r="D859" s="15"/>
    </row>
    <row r="860" spans="1:4" x14ac:dyDescent="0.25">
      <c r="A860" s="14" t="s">
        <v>816</v>
      </c>
      <c r="B860" s="14" t="s">
        <v>3031</v>
      </c>
      <c r="C860" s="14" t="s">
        <v>3032</v>
      </c>
      <c r="D860" s="15"/>
    </row>
    <row r="861" spans="1:4" x14ac:dyDescent="0.25">
      <c r="A861" s="14" t="s">
        <v>816</v>
      </c>
      <c r="B861" s="14" t="s">
        <v>3334</v>
      </c>
      <c r="C861" s="14" t="s">
        <v>3335</v>
      </c>
      <c r="D861" s="15"/>
    </row>
    <row r="862" spans="1:4" x14ac:dyDescent="0.25">
      <c r="A862" s="14" t="s">
        <v>816</v>
      </c>
      <c r="B862" s="14" t="s">
        <v>485</v>
      </c>
      <c r="C862" s="14" t="s">
        <v>1311</v>
      </c>
      <c r="D862" s="15"/>
    </row>
    <row r="863" spans="1:4" x14ac:dyDescent="0.25">
      <c r="A863" s="14" t="s">
        <v>816</v>
      </c>
      <c r="B863" s="14" t="s">
        <v>534</v>
      </c>
      <c r="C863" s="14" t="s">
        <v>2300</v>
      </c>
      <c r="D863" s="15"/>
    </row>
    <row r="864" spans="1:4" x14ac:dyDescent="0.25">
      <c r="A864" s="14" t="s">
        <v>816</v>
      </c>
      <c r="B864" s="14" t="s">
        <v>2127</v>
      </c>
      <c r="C864" s="14" t="s">
        <v>2128</v>
      </c>
      <c r="D864" s="15"/>
    </row>
    <row r="865" spans="1:4" x14ac:dyDescent="0.25">
      <c r="A865" s="14" t="s">
        <v>816</v>
      </c>
      <c r="B865" s="14" t="s">
        <v>1746</v>
      </c>
      <c r="C865" s="14" t="s">
        <v>1747</v>
      </c>
      <c r="D865" s="15"/>
    </row>
    <row r="866" spans="1:4" x14ac:dyDescent="0.25">
      <c r="A866" s="14" t="s">
        <v>816</v>
      </c>
      <c r="B866" s="14" t="s">
        <v>3252</v>
      </c>
      <c r="C866" s="14" t="s">
        <v>3253</v>
      </c>
      <c r="D866" s="15"/>
    </row>
    <row r="867" spans="1:4" x14ac:dyDescent="0.25">
      <c r="A867" s="14" t="s">
        <v>816</v>
      </c>
      <c r="B867" s="14" t="s">
        <v>467</v>
      </c>
      <c r="C867" s="14" t="s">
        <v>1466</v>
      </c>
      <c r="D867" s="15"/>
    </row>
    <row r="868" spans="1:4" x14ac:dyDescent="0.25">
      <c r="A868" s="14" t="s">
        <v>816</v>
      </c>
      <c r="B868" s="14" t="s">
        <v>15</v>
      </c>
      <c r="C868" s="14" t="s">
        <v>3233</v>
      </c>
      <c r="D868" s="15"/>
    </row>
    <row r="869" spans="1:4" x14ac:dyDescent="0.25">
      <c r="A869" s="14" t="s">
        <v>816</v>
      </c>
      <c r="B869" s="14" t="s">
        <v>1849</v>
      </c>
      <c r="C869" s="14" t="s">
        <v>1850</v>
      </c>
      <c r="D869" s="15"/>
    </row>
    <row r="870" spans="1:4" x14ac:dyDescent="0.25">
      <c r="A870" s="14" t="s">
        <v>816</v>
      </c>
      <c r="B870" s="14" t="s">
        <v>1344</v>
      </c>
      <c r="C870" s="14" t="s">
        <v>1345</v>
      </c>
      <c r="D870" s="15"/>
    </row>
    <row r="871" spans="1:4" x14ac:dyDescent="0.25">
      <c r="A871" s="14" t="s">
        <v>816</v>
      </c>
      <c r="B871" s="14" t="s">
        <v>1988</v>
      </c>
      <c r="C871" s="14" t="s">
        <v>1989</v>
      </c>
      <c r="D871" s="15"/>
    </row>
    <row r="872" spans="1:4" x14ac:dyDescent="0.25">
      <c r="A872" s="14" t="s">
        <v>816</v>
      </c>
      <c r="B872" s="14" t="s">
        <v>568</v>
      </c>
      <c r="C872" s="14" t="s">
        <v>2058</v>
      </c>
      <c r="D872" s="15"/>
    </row>
    <row r="873" spans="1:4" x14ac:dyDescent="0.25">
      <c r="A873" s="14" t="s">
        <v>816</v>
      </c>
      <c r="B873" s="14" t="s">
        <v>334</v>
      </c>
      <c r="C873" s="14" t="s">
        <v>1283</v>
      </c>
      <c r="D873" s="15"/>
    </row>
    <row r="874" spans="1:4" x14ac:dyDescent="0.25">
      <c r="A874" s="14" t="s">
        <v>816</v>
      </c>
      <c r="B874" s="14" t="s">
        <v>2359</v>
      </c>
      <c r="C874" s="14" t="s">
        <v>2360</v>
      </c>
      <c r="D874" s="15"/>
    </row>
    <row r="875" spans="1:4" x14ac:dyDescent="0.25">
      <c r="A875" s="14" t="s">
        <v>816</v>
      </c>
      <c r="B875" s="14" t="s">
        <v>880</v>
      </c>
      <c r="C875" s="14" t="s">
        <v>881</v>
      </c>
      <c r="D875" s="15"/>
    </row>
    <row r="876" spans="1:4" x14ac:dyDescent="0.25">
      <c r="A876" s="14" t="s">
        <v>816</v>
      </c>
      <c r="B876" s="14" t="s">
        <v>1434</v>
      </c>
      <c r="C876" s="14" t="s">
        <v>1435</v>
      </c>
      <c r="D876" s="15"/>
    </row>
    <row r="877" spans="1:4" x14ac:dyDescent="0.25">
      <c r="A877" s="14" t="s">
        <v>816</v>
      </c>
      <c r="B877" s="14" t="s">
        <v>529</v>
      </c>
      <c r="C877" s="14" t="s">
        <v>2452</v>
      </c>
      <c r="D877" s="15"/>
    </row>
    <row r="878" spans="1:4" x14ac:dyDescent="0.25">
      <c r="A878" s="14" t="s">
        <v>816</v>
      </c>
      <c r="B878" s="14" t="s">
        <v>2251</v>
      </c>
      <c r="C878" s="14" t="s">
        <v>2252</v>
      </c>
      <c r="D878" s="15"/>
    </row>
    <row r="879" spans="1:4" x14ac:dyDescent="0.25">
      <c r="A879" s="14" t="s">
        <v>816</v>
      </c>
      <c r="B879" s="14" t="s">
        <v>307</v>
      </c>
      <c r="C879" s="14" t="s">
        <v>2553</v>
      </c>
      <c r="D879" s="15"/>
    </row>
    <row r="880" spans="1:4" x14ac:dyDescent="0.25">
      <c r="A880" s="14" t="s">
        <v>816</v>
      </c>
      <c r="B880" s="14" t="s">
        <v>553</v>
      </c>
      <c r="C880" s="14" t="s">
        <v>3246</v>
      </c>
      <c r="D880" s="15"/>
    </row>
    <row r="881" spans="1:4" x14ac:dyDescent="0.25">
      <c r="A881" s="14" t="s">
        <v>816</v>
      </c>
      <c r="B881" s="14" t="s">
        <v>94</v>
      </c>
      <c r="C881" s="14" t="s">
        <v>1527</v>
      </c>
      <c r="D881" s="15"/>
    </row>
    <row r="882" spans="1:4" x14ac:dyDescent="0.25">
      <c r="A882" s="14" t="s">
        <v>816</v>
      </c>
      <c r="B882" s="14" t="s">
        <v>1576</v>
      </c>
      <c r="C882" s="14" t="s">
        <v>1577</v>
      </c>
      <c r="D882" s="15"/>
    </row>
    <row r="883" spans="1:4" x14ac:dyDescent="0.25">
      <c r="A883" s="14" t="s">
        <v>816</v>
      </c>
      <c r="B883" s="14" t="s">
        <v>588</v>
      </c>
      <c r="C883" s="14" t="s">
        <v>1104</v>
      </c>
      <c r="D883" s="15"/>
    </row>
    <row r="884" spans="1:4" x14ac:dyDescent="0.25">
      <c r="A884" s="14" t="s">
        <v>816</v>
      </c>
      <c r="B884" s="14" t="s">
        <v>16</v>
      </c>
      <c r="C884" s="14" t="s">
        <v>2254</v>
      </c>
      <c r="D884" s="15"/>
    </row>
    <row r="885" spans="1:4" x14ac:dyDescent="0.25">
      <c r="A885" s="14" t="s">
        <v>816</v>
      </c>
      <c r="B885" s="14" t="s">
        <v>817</v>
      </c>
      <c r="C885" s="14" t="s">
        <v>818</v>
      </c>
      <c r="D885" s="15"/>
    </row>
    <row r="886" spans="1:4" x14ac:dyDescent="0.25">
      <c r="A886" s="14" t="s">
        <v>816</v>
      </c>
      <c r="B886" s="14" t="s">
        <v>390</v>
      </c>
      <c r="C886" s="14" t="s">
        <v>1813</v>
      </c>
      <c r="D886" s="15"/>
    </row>
    <row r="887" spans="1:4" x14ac:dyDescent="0.25">
      <c r="A887" s="14" t="s">
        <v>816</v>
      </c>
      <c r="B887" s="14" t="s">
        <v>1857</v>
      </c>
      <c r="C887" s="14" t="s">
        <v>1858</v>
      </c>
      <c r="D887" s="15"/>
    </row>
    <row r="888" spans="1:4" x14ac:dyDescent="0.25">
      <c r="A888" s="14" t="s">
        <v>816</v>
      </c>
      <c r="B888" s="14" t="s">
        <v>2861</v>
      </c>
      <c r="C888" s="14" t="s">
        <v>2862</v>
      </c>
      <c r="D888" s="15"/>
    </row>
    <row r="889" spans="1:4" x14ac:dyDescent="0.25">
      <c r="A889" s="14" t="s">
        <v>816</v>
      </c>
      <c r="B889" s="14" t="s">
        <v>1424</v>
      </c>
      <c r="C889" s="14" t="s">
        <v>1425</v>
      </c>
      <c r="D889" s="15"/>
    </row>
    <row r="890" spans="1:4" x14ac:dyDescent="0.25">
      <c r="A890" s="14" t="s">
        <v>816</v>
      </c>
      <c r="B890" s="14" t="s">
        <v>1538</v>
      </c>
      <c r="C890" s="14" t="s">
        <v>1539</v>
      </c>
      <c r="D890" s="15"/>
    </row>
    <row r="891" spans="1:4" x14ac:dyDescent="0.25">
      <c r="A891" s="14" t="s">
        <v>816</v>
      </c>
      <c r="B891" s="14" t="s">
        <v>192</v>
      </c>
      <c r="C891" s="14" t="s">
        <v>3502</v>
      </c>
      <c r="D891" s="15"/>
    </row>
    <row r="892" spans="1:4" x14ac:dyDescent="0.25">
      <c r="A892" s="14" t="s">
        <v>816</v>
      </c>
      <c r="B892" s="14" t="s">
        <v>3216</v>
      </c>
      <c r="C892" s="14" t="s">
        <v>3217</v>
      </c>
      <c r="D892" s="15"/>
    </row>
    <row r="893" spans="1:4" x14ac:dyDescent="0.25">
      <c r="A893" s="14" t="s">
        <v>816</v>
      </c>
      <c r="B893" s="14" t="s">
        <v>427</v>
      </c>
      <c r="C893" s="14" t="s">
        <v>2010</v>
      </c>
      <c r="D893" s="15"/>
    </row>
    <row r="894" spans="1:4" x14ac:dyDescent="0.25">
      <c r="A894" s="14" t="s">
        <v>816</v>
      </c>
      <c r="B894" s="14" t="s">
        <v>2729</v>
      </c>
      <c r="C894" s="14" t="s">
        <v>2730</v>
      </c>
      <c r="D894" s="15"/>
    </row>
    <row r="895" spans="1:4" x14ac:dyDescent="0.25">
      <c r="A895" s="14" t="s">
        <v>816</v>
      </c>
      <c r="B895" s="14" t="s">
        <v>352</v>
      </c>
      <c r="C895" s="14" t="s">
        <v>1840</v>
      </c>
      <c r="D895" s="15"/>
    </row>
    <row r="896" spans="1:4" x14ac:dyDescent="0.25">
      <c r="A896" s="14" t="s">
        <v>816</v>
      </c>
      <c r="B896" s="14" t="s">
        <v>52</v>
      </c>
      <c r="C896" s="14" t="s">
        <v>1185</v>
      </c>
      <c r="D896" s="15"/>
    </row>
    <row r="897" spans="1:4" x14ac:dyDescent="0.25">
      <c r="A897" s="14" t="s">
        <v>816</v>
      </c>
      <c r="B897" s="14" t="s">
        <v>3579</v>
      </c>
      <c r="C897" s="14" t="s">
        <v>3580</v>
      </c>
      <c r="D897" s="15"/>
    </row>
    <row r="898" spans="1:4" x14ac:dyDescent="0.25">
      <c r="A898" s="14" t="s">
        <v>816</v>
      </c>
      <c r="B898" s="14" t="s">
        <v>456</v>
      </c>
      <c r="C898" s="14" t="s">
        <v>1409</v>
      </c>
      <c r="D898" s="15"/>
    </row>
    <row r="899" spans="1:4" x14ac:dyDescent="0.25">
      <c r="A899" s="14" t="s">
        <v>816</v>
      </c>
      <c r="B899" s="14" t="s">
        <v>635</v>
      </c>
      <c r="C899" s="14" t="s">
        <v>939</v>
      </c>
      <c r="D899" s="15"/>
    </row>
    <row r="900" spans="1:4" x14ac:dyDescent="0.25">
      <c r="A900" s="14" t="s">
        <v>816</v>
      </c>
      <c r="B900" s="14" t="s">
        <v>1267</v>
      </c>
      <c r="C900" s="14" t="s">
        <v>1268</v>
      </c>
      <c r="D900" s="15"/>
    </row>
    <row r="901" spans="1:4" x14ac:dyDescent="0.25">
      <c r="A901" s="14" t="s">
        <v>816</v>
      </c>
      <c r="B901" s="14" t="s">
        <v>463</v>
      </c>
      <c r="C901" s="14" t="s">
        <v>3292</v>
      </c>
      <c r="D901" s="15"/>
    </row>
    <row r="902" spans="1:4" x14ac:dyDescent="0.25">
      <c r="A902" s="14" t="s">
        <v>816</v>
      </c>
      <c r="B902" s="14" t="s">
        <v>2709</v>
      </c>
      <c r="C902" s="14" t="s">
        <v>2710</v>
      </c>
      <c r="D902" s="15"/>
    </row>
    <row r="903" spans="1:4" x14ac:dyDescent="0.25">
      <c r="A903" s="14" t="s">
        <v>816</v>
      </c>
      <c r="B903" s="14" t="s">
        <v>495</v>
      </c>
      <c r="C903" s="14" t="s">
        <v>1666</v>
      </c>
      <c r="D903" s="15"/>
    </row>
    <row r="904" spans="1:4" x14ac:dyDescent="0.25">
      <c r="A904" s="14" t="s">
        <v>849</v>
      </c>
      <c r="B904" s="14" t="s">
        <v>1068</v>
      </c>
      <c r="C904" s="14" t="s">
        <v>1069</v>
      </c>
      <c r="D904" s="15"/>
    </row>
    <row r="905" spans="1:4" x14ac:dyDescent="0.25">
      <c r="A905" s="14" t="s">
        <v>849</v>
      </c>
      <c r="B905" s="14" t="s">
        <v>3023</v>
      </c>
      <c r="C905" s="14" t="s">
        <v>3024</v>
      </c>
      <c r="D905" s="15"/>
    </row>
    <row r="906" spans="1:4" x14ac:dyDescent="0.25">
      <c r="A906" s="14" t="s">
        <v>849</v>
      </c>
      <c r="B906" s="14" t="s">
        <v>3209</v>
      </c>
      <c r="C906" s="14" t="s">
        <v>3210</v>
      </c>
      <c r="D906" s="15"/>
    </row>
    <row r="907" spans="1:4" x14ac:dyDescent="0.25">
      <c r="A907" s="14" t="s">
        <v>849</v>
      </c>
      <c r="B907" s="14" t="s">
        <v>887</v>
      </c>
      <c r="C907" s="14" t="s">
        <v>888</v>
      </c>
      <c r="D907" s="15"/>
    </row>
    <row r="908" spans="1:4" x14ac:dyDescent="0.25">
      <c r="A908" s="14" t="s">
        <v>849</v>
      </c>
      <c r="B908" s="14" t="s">
        <v>1676</v>
      </c>
      <c r="C908" s="14" t="s">
        <v>1677</v>
      </c>
      <c r="D908" s="15"/>
    </row>
    <row r="909" spans="1:4" x14ac:dyDescent="0.25">
      <c r="A909" s="14" t="s">
        <v>849</v>
      </c>
      <c r="B909" s="14" t="s">
        <v>649</v>
      </c>
      <c r="C909" s="14" t="s">
        <v>2167</v>
      </c>
      <c r="D909" s="15"/>
    </row>
    <row r="910" spans="1:4" x14ac:dyDescent="0.25">
      <c r="A910" s="14" t="s">
        <v>849</v>
      </c>
      <c r="B910" s="14" t="s">
        <v>3079</v>
      </c>
      <c r="C910" s="14" t="s">
        <v>3080</v>
      </c>
      <c r="D910" s="15"/>
    </row>
    <row r="911" spans="1:4" x14ac:dyDescent="0.25">
      <c r="A911" s="14" t="s">
        <v>849</v>
      </c>
      <c r="B911" s="14" t="s">
        <v>1732</v>
      </c>
      <c r="C911" s="14" t="s">
        <v>1733</v>
      </c>
      <c r="D911" s="15"/>
    </row>
    <row r="912" spans="1:4" x14ac:dyDescent="0.25">
      <c r="A912" s="14" t="s">
        <v>849</v>
      </c>
      <c r="B912" s="14" t="s">
        <v>414</v>
      </c>
      <c r="C912" s="14" t="s">
        <v>1933</v>
      </c>
      <c r="D912" s="15"/>
    </row>
    <row r="913" spans="1:4" x14ac:dyDescent="0.25">
      <c r="A913" s="14" t="s">
        <v>849</v>
      </c>
      <c r="B913" s="14" t="s">
        <v>2868</v>
      </c>
      <c r="C913" s="14" t="s">
        <v>2869</v>
      </c>
      <c r="D913" s="15"/>
    </row>
    <row r="914" spans="1:4" x14ac:dyDescent="0.25">
      <c r="A914" s="14" t="s">
        <v>849</v>
      </c>
      <c r="B914" s="14" t="s">
        <v>38</v>
      </c>
      <c r="C914" s="14" t="s">
        <v>3354</v>
      </c>
      <c r="D914" s="15"/>
    </row>
    <row r="915" spans="1:4" x14ac:dyDescent="0.25">
      <c r="A915" s="14" t="s">
        <v>849</v>
      </c>
      <c r="B915" s="14" t="s">
        <v>2306</v>
      </c>
      <c r="C915" s="14" t="s">
        <v>2307</v>
      </c>
      <c r="D915" s="15"/>
    </row>
    <row r="916" spans="1:4" x14ac:dyDescent="0.25">
      <c r="A916" s="14" t="s">
        <v>849</v>
      </c>
      <c r="B916" s="14" t="s">
        <v>1447</v>
      </c>
      <c r="C916" s="14" t="s">
        <v>1448</v>
      </c>
      <c r="D916" s="15"/>
    </row>
    <row r="917" spans="1:4" x14ac:dyDescent="0.25">
      <c r="A917" s="14" t="s">
        <v>849</v>
      </c>
      <c r="B917" s="14" t="s">
        <v>270</v>
      </c>
      <c r="C917" s="14" t="s">
        <v>2275</v>
      </c>
      <c r="D917" s="15"/>
    </row>
    <row r="918" spans="1:4" x14ac:dyDescent="0.25">
      <c r="A918" s="14" t="s">
        <v>849</v>
      </c>
      <c r="B918" s="14" t="s">
        <v>1798</v>
      </c>
      <c r="C918" s="14" t="s">
        <v>1799</v>
      </c>
      <c r="D918" s="15"/>
    </row>
    <row r="919" spans="1:4" x14ac:dyDescent="0.25">
      <c r="A919" s="14" t="s">
        <v>849</v>
      </c>
      <c r="B919" s="14" t="s">
        <v>304</v>
      </c>
      <c r="C919" s="14" t="s">
        <v>1367</v>
      </c>
      <c r="D919" s="15"/>
    </row>
    <row r="920" spans="1:4" x14ac:dyDescent="0.25">
      <c r="A920" s="14" t="s">
        <v>849</v>
      </c>
      <c r="B920" s="14" t="s">
        <v>498</v>
      </c>
      <c r="C920" s="14" t="s">
        <v>1136</v>
      </c>
      <c r="D920" s="15"/>
    </row>
    <row r="921" spans="1:4" x14ac:dyDescent="0.25">
      <c r="A921" s="14" t="s">
        <v>849</v>
      </c>
      <c r="B921" s="14" t="s">
        <v>2703</v>
      </c>
      <c r="C921" s="14" t="s">
        <v>2704</v>
      </c>
      <c r="D921" s="15"/>
    </row>
    <row r="922" spans="1:4" x14ac:dyDescent="0.25">
      <c r="A922" s="14" t="s">
        <v>849</v>
      </c>
      <c r="B922" s="14" t="s">
        <v>404</v>
      </c>
      <c r="C922" s="14" t="s">
        <v>1507</v>
      </c>
      <c r="D922" s="15"/>
    </row>
    <row r="923" spans="1:4" x14ac:dyDescent="0.25">
      <c r="A923" s="14" t="s">
        <v>849</v>
      </c>
      <c r="B923" s="14" t="s">
        <v>10</v>
      </c>
      <c r="C923" s="14" t="s">
        <v>984</v>
      </c>
      <c r="D923" s="15"/>
    </row>
    <row r="924" spans="1:4" x14ac:dyDescent="0.25">
      <c r="A924" s="14" t="s">
        <v>849</v>
      </c>
      <c r="B924" s="14" t="s">
        <v>282</v>
      </c>
      <c r="C924" s="14" t="s">
        <v>2847</v>
      </c>
      <c r="D924" s="15"/>
    </row>
    <row r="925" spans="1:4" x14ac:dyDescent="0.25">
      <c r="A925" s="14" t="s">
        <v>849</v>
      </c>
      <c r="B925" s="14" t="s">
        <v>850</v>
      </c>
      <c r="C925" s="14" t="s">
        <v>851</v>
      </c>
      <c r="D925" s="15"/>
    </row>
    <row r="926" spans="1:4" x14ac:dyDescent="0.25">
      <c r="A926" s="14" t="s">
        <v>849</v>
      </c>
      <c r="B926" s="14" t="s">
        <v>2880</v>
      </c>
      <c r="C926" s="14" t="s">
        <v>2881</v>
      </c>
      <c r="D926" s="15"/>
    </row>
    <row r="927" spans="1:4" x14ac:dyDescent="0.25">
      <c r="A927" s="14" t="s">
        <v>849</v>
      </c>
      <c r="B927" s="14" t="s">
        <v>11</v>
      </c>
      <c r="C927" s="14" t="s">
        <v>1835</v>
      </c>
      <c r="D927" s="15"/>
    </row>
    <row r="928" spans="1:4" x14ac:dyDescent="0.25">
      <c r="A928" s="14" t="s">
        <v>849</v>
      </c>
      <c r="B928" s="14" t="s">
        <v>697</v>
      </c>
      <c r="C928" s="14" t="s">
        <v>1184</v>
      </c>
      <c r="D928" s="15"/>
    </row>
    <row r="929" spans="1:4" x14ac:dyDescent="0.25">
      <c r="A929" s="14" t="s">
        <v>849</v>
      </c>
      <c r="B929" s="14" t="s">
        <v>325</v>
      </c>
      <c r="C929" s="14" t="s">
        <v>1217</v>
      </c>
      <c r="D929" s="15"/>
    </row>
    <row r="930" spans="1:4" x14ac:dyDescent="0.25">
      <c r="A930" s="14" t="s">
        <v>849</v>
      </c>
      <c r="B930" s="14" t="s">
        <v>151</v>
      </c>
      <c r="C930" s="14" t="s">
        <v>3151</v>
      </c>
      <c r="D930" s="15"/>
    </row>
    <row r="931" spans="1:4" x14ac:dyDescent="0.25">
      <c r="A931" s="14" t="s">
        <v>849</v>
      </c>
      <c r="B931" s="14" t="s">
        <v>1371</v>
      </c>
      <c r="C931" s="14" t="s">
        <v>1372</v>
      </c>
      <c r="D931" s="15"/>
    </row>
    <row r="932" spans="1:4" x14ac:dyDescent="0.25">
      <c r="A932" s="14" t="s">
        <v>849</v>
      </c>
      <c r="B932" s="14" t="s">
        <v>3066</v>
      </c>
      <c r="C932" s="14" t="s">
        <v>3067</v>
      </c>
      <c r="D932" s="15"/>
    </row>
    <row r="933" spans="1:4" x14ac:dyDescent="0.25">
      <c r="A933" s="14" t="s">
        <v>849</v>
      </c>
      <c r="B933" s="14" t="s">
        <v>1954</v>
      </c>
      <c r="C933" s="14" t="s">
        <v>1955</v>
      </c>
      <c r="D933" s="15"/>
    </row>
    <row r="934" spans="1:4" x14ac:dyDescent="0.25">
      <c r="A934" s="14" t="s">
        <v>849</v>
      </c>
      <c r="B934" s="14" t="s">
        <v>440</v>
      </c>
      <c r="C934" s="14" t="s">
        <v>863</v>
      </c>
      <c r="D934" s="15"/>
    </row>
    <row r="935" spans="1:4" x14ac:dyDescent="0.25">
      <c r="A935" s="14" t="s">
        <v>849</v>
      </c>
      <c r="B935" s="14" t="s">
        <v>28</v>
      </c>
      <c r="C935" s="14" t="s">
        <v>3002</v>
      </c>
      <c r="D935" s="15"/>
    </row>
    <row r="936" spans="1:4" x14ac:dyDescent="0.25">
      <c r="A936" s="14" t="s">
        <v>849</v>
      </c>
      <c r="B936" s="14" t="s">
        <v>376</v>
      </c>
      <c r="C936" s="14" t="s">
        <v>2231</v>
      </c>
      <c r="D936" s="15"/>
    </row>
    <row r="937" spans="1:4" x14ac:dyDescent="0.25">
      <c r="A937" s="14" t="s">
        <v>849</v>
      </c>
      <c r="B937" s="14" t="s">
        <v>1024</v>
      </c>
      <c r="C937" s="14" t="s">
        <v>1025</v>
      </c>
      <c r="D937" s="15"/>
    </row>
    <row r="938" spans="1:4" x14ac:dyDescent="0.25">
      <c r="A938" s="14" t="s">
        <v>849</v>
      </c>
      <c r="B938" s="14" t="s">
        <v>335</v>
      </c>
      <c r="C938" s="14" t="s">
        <v>3085</v>
      </c>
      <c r="D938" s="15"/>
    </row>
    <row r="939" spans="1:4" x14ac:dyDescent="0.25">
      <c r="A939" s="14" t="s">
        <v>849</v>
      </c>
      <c r="B939" s="14" t="s">
        <v>2091</v>
      </c>
      <c r="C939" s="14" t="s">
        <v>2092</v>
      </c>
      <c r="D939" s="15"/>
    </row>
    <row r="940" spans="1:4" x14ac:dyDescent="0.25">
      <c r="A940" s="14" t="s">
        <v>849</v>
      </c>
      <c r="B940" s="14" t="s">
        <v>99</v>
      </c>
      <c r="C940" s="14" t="s">
        <v>904</v>
      </c>
      <c r="D940" s="15"/>
    </row>
    <row r="941" spans="1:4" x14ac:dyDescent="0.25">
      <c r="A941" s="14" t="s">
        <v>849</v>
      </c>
      <c r="B941" s="14" t="s">
        <v>2049</v>
      </c>
      <c r="C941" s="14" t="s">
        <v>2050</v>
      </c>
      <c r="D941" s="15"/>
    </row>
    <row r="942" spans="1:4" x14ac:dyDescent="0.25">
      <c r="A942" s="14" t="s">
        <v>849</v>
      </c>
      <c r="B942" s="14" t="s">
        <v>10</v>
      </c>
      <c r="C942" s="14" t="s">
        <v>1506</v>
      </c>
      <c r="D942" s="15"/>
    </row>
    <row r="943" spans="1:4" x14ac:dyDescent="0.25">
      <c r="A943" s="14" t="s">
        <v>849</v>
      </c>
      <c r="B943" s="14" t="s">
        <v>3581</v>
      </c>
      <c r="C943" s="14" t="s">
        <v>3582</v>
      </c>
      <c r="D943" s="15"/>
    </row>
    <row r="944" spans="1:4" x14ac:dyDescent="0.25">
      <c r="A944" s="14" t="s">
        <v>849</v>
      </c>
      <c r="B944" s="14" t="s">
        <v>913</v>
      </c>
      <c r="C944" s="14" t="s">
        <v>914</v>
      </c>
      <c r="D944" s="15"/>
    </row>
    <row r="945" spans="1:4" x14ac:dyDescent="0.25">
      <c r="A945" s="14" t="s">
        <v>849</v>
      </c>
      <c r="B945" s="14" t="s">
        <v>61</v>
      </c>
      <c r="C945" s="14" t="s">
        <v>2650</v>
      </c>
      <c r="D945" s="15"/>
    </row>
    <row r="946" spans="1:4" x14ac:dyDescent="0.25">
      <c r="A946" s="14" t="s">
        <v>849</v>
      </c>
      <c r="B946" s="14" t="s">
        <v>2112</v>
      </c>
      <c r="C946" s="14" t="s">
        <v>2113</v>
      </c>
      <c r="D946" s="15"/>
    </row>
    <row r="947" spans="1:4" x14ac:dyDescent="0.25">
      <c r="A947" s="14" t="s">
        <v>849</v>
      </c>
      <c r="B947" s="14" t="s">
        <v>2699</v>
      </c>
      <c r="C947" s="14" t="s">
        <v>2700</v>
      </c>
      <c r="D947" s="15"/>
    </row>
    <row r="948" spans="1:4" x14ac:dyDescent="0.25">
      <c r="A948" s="14" t="s">
        <v>849</v>
      </c>
      <c r="B948" s="14" t="s">
        <v>3073</v>
      </c>
      <c r="C948" s="14" t="s">
        <v>3074</v>
      </c>
      <c r="D948" s="15"/>
    </row>
    <row r="949" spans="1:4" x14ac:dyDescent="0.25">
      <c r="A949" s="14" t="s">
        <v>849</v>
      </c>
      <c r="B949" s="14" t="s">
        <v>3154</v>
      </c>
      <c r="C949" s="14" t="s">
        <v>3155</v>
      </c>
      <c r="D949" s="15"/>
    </row>
    <row r="950" spans="1:4" x14ac:dyDescent="0.25">
      <c r="A950" s="14" t="s">
        <v>849</v>
      </c>
      <c r="B950" s="14" t="s">
        <v>655</v>
      </c>
      <c r="C950" s="14" t="s">
        <v>1860</v>
      </c>
      <c r="D950" s="15"/>
    </row>
    <row r="951" spans="1:4" x14ac:dyDescent="0.25">
      <c r="A951" s="14" t="s">
        <v>758</v>
      </c>
      <c r="B951" s="14" t="s">
        <v>39</v>
      </c>
      <c r="C951" s="14" t="s">
        <v>2212</v>
      </c>
      <c r="D951" s="15"/>
    </row>
    <row r="952" spans="1:4" x14ac:dyDescent="0.25">
      <c r="A952" s="14" t="s">
        <v>758</v>
      </c>
      <c r="B952" s="14" t="s">
        <v>421</v>
      </c>
      <c r="C952" s="14" t="s">
        <v>1133</v>
      </c>
      <c r="D952" s="15"/>
    </row>
    <row r="953" spans="1:4" x14ac:dyDescent="0.25">
      <c r="A953" s="14" t="s">
        <v>758</v>
      </c>
      <c r="B953" s="14" t="s">
        <v>768</v>
      </c>
      <c r="C953" s="14" t="s">
        <v>769</v>
      </c>
      <c r="D953" s="15"/>
    </row>
    <row r="954" spans="1:4" x14ac:dyDescent="0.25">
      <c r="A954" s="14" t="s">
        <v>758</v>
      </c>
      <c r="B954" s="14" t="s">
        <v>3222</v>
      </c>
      <c r="C954" s="14" t="s">
        <v>3223</v>
      </c>
      <c r="D954" s="15"/>
    </row>
    <row r="955" spans="1:4" x14ac:dyDescent="0.25">
      <c r="A955" s="14" t="s">
        <v>758</v>
      </c>
      <c r="B955" s="14" t="s">
        <v>2593</v>
      </c>
      <c r="C955" s="14" t="s">
        <v>2594</v>
      </c>
      <c r="D955" s="15"/>
    </row>
    <row r="956" spans="1:4" x14ac:dyDescent="0.25">
      <c r="A956" s="14" t="s">
        <v>758</v>
      </c>
      <c r="B956" s="14" t="s">
        <v>249</v>
      </c>
      <c r="C956" s="14" t="s">
        <v>2853</v>
      </c>
      <c r="D956" s="15"/>
    </row>
    <row r="957" spans="1:4" x14ac:dyDescent="0.25">
      <c r="A957" s="14" t="s">
        <v>758</v>
      </c>
      <c r="B957" s="14" t="s">
        <v>315</v>
      </c>
      <c r="C957" s="14" t="s">
        <v>1731</v>
      </c>
      <c r="D957" s="15"/>
    </row>
    <row r="958" spans="1:4" x14ac:dyDescent="0.25">
      <c r="A958" s="14" t="s">
        <v>758</v>
      </c>
      <c r="B958" s="14" t="s">
        <v>2814</v>
      </c>
      <c r="C958" s="14" t="s">
        <v>2815</v>
      </c>
      <c r="D958" s="15"/>
    </row>
    <row r="959" spans="1:4" x14ac:dyDescent="0.25">
      <c r="A959" s="14" t="s">
        <v>758</v>
      </c>
      <c r="B959" s="14" t="s">
        <v>2441</v>
      </c>
      <c r="C959" s="14" t="s">
        <v>2442</v>
      </c>
      <c r="D959" s="15"/>
    </row>
    <row r="960" spans="1:4" x14ac:dyDescent="0.25">
      <c r="A960" s="14" t="s">
        <v>758</v>
      </c>
      <c r="B960" s="14" t="s">
        <v>18</v>
      </c>
      <c r="C960" s="14" t="s">
        <v>2248</v>
      </c>
      <c r="D960" s="15"/>
    </row>
    <row r="961" spans="1:4" x14ac:dyDescent="0.25">
      <c r="A961" s="14" t="s">
        <v>758</v>
      </c>
      <c r="B961" s="14" t="s">
        <v>2059</v>
      </c>
      <c r="C961" s="14" t="s">
        <v>2060</v>
      </c>
      <c r="D961" s="15"/>
    </row>
    <row r="962" spans="1:4" x14ac:dyDescent="0.25">
      <c r="A962" s="14" t="s">
        <v>758</v>
      </c>
      <c r="B962" s="14" t="s">
        <v>580</v>
      </c>
      <c r="C962" s="14" t="s">
        <v>3152</v>
      </c>
      <c r="D962" s="15"/>
    </row>
    <row r="963" spans="1:4" x14ac:dyDescent="0.25">
      <c r="A963" s="14" t="s">
        <v>758</v>
      </c>
      <c r="B963" s="14" t="s">
        <v>69</v>
      </c>
      <c r="C963" s="14" t="s">
        <v>1393</v>
      </c>
      <c r="D963" s="15"/>
    </row>
    <row r="964" spans="1:4" x14ac:dyDescent="0.25">
      <c r="A964" s="14" t="s">
        <v>758</v>
      </c>
      <c r="B964" s="14" t="s">
        <v>56</v>
      </c>
      <c r="C964" s="14" t="s">
        <v>1201</v>
      </c>
      <c r="D964" s="15"/>
    </row>
    <row r="965" spans="1:4" x14ac:dyDescent="0.25">
      <c r="A965" s="14" t="s">
        <v>758</v>
      </c>
      <c r="B965" s="14" t="s">
        <v>2202</v>
      </c>
      <c r="C965" s="14" t="s">
        <v>2203</v>
      </c>
      <c r="D965" s="15"/>
    </row>
    <row r="966" spans="1:4" x14ac:dyDescent="0.25">
      <c r="A966" s="14" t="s">
        <v>758</v>
      </c>
      <c r="B966" s="14" t="s">
        <v>257</v>
      </c>
      <c r="C966" s="14" t="s">
        <v>2985</v>
      </c>
      <c r="D966" s="15"/>
    </row>
    <row r="967" spans="1:4" x14ac:dyDescent="0.25">
      <c r="A967" s="14" t="s">
        <v>758</v>
      </c>
      <c r="B967" s="14" t="s">
        <v>2487</v>
      </c>
      <c r="C967" s="14" t="s">
        <v>2488</v>
      </c>
      <c r="D967" s="15"/>
    </row>
    <row r="968" spans="1:4" x14ac:dyDescent="0.25">
      <c r="A968" s="14" t="s">
        <v>758</v>
      </c>
      <c r="B968" s="14" t="s">
        <v>392</v>
      </c>
      <c r="C968" s="14" t="s">
        <v>1236</v>
      </c>
      <c r="D968" s="15"/>
    </row>
    <row r="969" spans="1:4" x14ac:dyDescent="0.25">
      <c r="A969" s="14" t="s">
        <v>758</v>
      </c>
      <c r="B969" s="14" t="s">
        <v>410</v>
      </c>
      <c r="C969" s="14" t="s">
        <v>2555</v>
      </c>
      <c r="D969" s="15"/>
    </row>
    <row r="970" spans="1:4" x14ac:dyDescent="0.25">
      <c r="A970" s="14" t="s">
        <v>758</v>
      </c>
      <c r="B970" s="14" t="s">
        <v>1346</v>
      </c>
      <c r="C970" s="14" t="s">
        <v>1347</v>
      </c>
      <c r="D970" s="15"/>
    </row>
    <row r="971" spans="1:4" x14ac:dyDescent="0.25">
      <c r="A971" s="14" t="s">
        <v>758</v>
      </c>
      <c r="B971" s="14" t="s">
        <v>1262</v>
      </c>
      <c r="C971" s="14" t="s">
        <v>1263</v>
      </c>
      <c r="D971" s="15"/>
    </row>
    <row r="972" spans="1:4" x14ac:dyDescent="0.25">
      <c r="A972" s="14" t="s">
        <v>758</v>
      </c>
      <c r="B972" s="14" t="s">
        <v>330</v>
      </c>
      <c r="C972" s="14" t="s">
        <v>3368</v>
      </c>
      <c r="D972" s="15"/>
    </row>
    <row r="973" spans="1:4" x14ac:dyDescent="0.25">
      <c r="A973" s="14" t="s">
        <v>758</v>
      </c>
      <c r="B973" s="14" t="s">
        <v>637</v>
      </c>
      <c r="C973" s="14" t="s">
        <v>2818</v>
      </c>
      <c r="D973" s="15"/>
    </row>
    <row r="974" spans="1:4" x14ac:dyDescent="0.25">
      <c r="A974" s="14" t="s">
        <v>758</v>
      </c>
      <c r="B974" s="14" t="s">
        <v>145</v>
      </c>
      <c r="C974" s="14" t="s">
        <v>1614</v>
      </c>
      <c r="D974" s="15"/>
    </row>
    <row r="975" spans="1:4" x14ac:dyDescent="0.25">
      <c r="A975" s="14" t="s">
        <v>758</v>
      </c>
      <c r="B975" s="14" t="s">
        <v>263</v>
      </c>
      <c r="C975" s="14" t="s">
        <v>1167</v>
      </c>
      <c r="D975" s="15"/>
    </row>
    <row r="976" spans="1:4" x14ac:dyDescent="0.25">
      <c r="A976" s="14" t="s">
        <v>758</v>
      </c>
      <c r="B976" s="14" t="s">
        <v>271</v>
      </c>
      <c r="C976" s="14" t="s">
        <v>2656</v>
      </c>
      <c r="D976" s="15"/>
    </row>
    <row r="977" spans="1:4" x14ac:dyDescent="0.25">
      <c r="A977" s="14" t="s">
        <v>758</v>
      </c>
      <c r="B977" s="14" t="s">
        <v>11</v>
      </c>
      <c r="C977" s="14" t="s">
        <v>1476</v>
      </c>
      <c r="D977" s="15"/>
    </row>
    <row r="978" spans="1:4" x14ac:dyDescent="0.25">
      <c r="A978" s="14" t="s">
        <v>758</v>
      </c>
      <c r="B978" s="14" t="s">
        <v>470</v>
      </c>
      <c r="C978" s="14" t="s">
        <v>1171</v>
      </c>
      <c r="D978" s="15"/>
    </row>
    <row r="979" spans="1:4" x14ac:dyDescent="0.25">
      <c r="A979" s="14" t="s">
        <v>758</v>
      </c>
      <c r="B979" s="14" t="s">
        <v>557</v>
      </c>
      <c r="C979" s="14" t="s">
        <v>879</v>
      </c>
      <c r="D979" s="15"/>
    </row>
    <row r="980" spans="1:4" x14ac:dyDescent="0.25">
      <c r="A980" s="14" t="s">
        <v>758</v>
      </c>
      <c r="B980" s="14" t="s">
        <v>2863</v>
      </c>
      <c r="C980" s="14" t="s">
        <v>2864</v>
      </c>
      <c r="D980" s="15"/>
    </row>
    <row r="981" spans="1:4" x14ac:dyDescent="0.25">
      <c r="A981" s="14" t="s">
        <v>758</v>
      </c>
      <c r="B981" s="14" t="s">
        <v>274</v>
      </c>
      <c r="C981" s="14" t="s">
        <v>1047</v>
      </c>
      <c r="D981" s="15"/>
    </row>
    <row r="982" spans="1:4" x14ac:dyDescent="0.25">
      <c r="A982" s="14" t="s">
        <v>758</v>
      </c>
      <c r="B982" s="14" t="s">
        <v>2584</v>
      </c>
      <c r="C982" s="14" t="s">
        <v>2585</v>
      </c>
      <c r="D982" s="15"/>
    </row>
    <row r="983" spans="1:4" x14ac:dyDescent="0.25">
      <c r="A983" s="14" t="s">
        <v>758</v>
      </c>
      <c r="B983" s="14" t="s">
        <v>490</v>
      </c>
      <c r="C983" s="14" t="s">
        <v>2823</v>
      </c>
      <c r="D983" s="15"/>
    </row>
    <row r="984" spans="1:4" x14ac:dyDescent="0.25">
      <c r="A984" s="14" t="s">
        <v>758</v>
      </c>
      <c r="B984" s="14" t="s">
        <v>1202</v>
      </c>
      <c r="C984" s="14" t="s">
        <v>1203</v>
      </c>
      <c r="D984" s="15"/>
    </row>
    <row r="985" spans="1:4" x14ac:dyDescent="0.25">
      <c r="A985" s="14" t="s">
        <v>758</v>
      </c>
      <c r="B985" s="14" t="s">
        <v>2350</v>
      </c>
      <c r="C985" s="14" t="s">
        <v>2351</v>
      </c>
      <c r="D985" s="15"/>
    </row>
    <row r="986" spans="1:4" x14ac:dyDescent="0.25">
      <c r="A986" s="14" t="s">
        <v>758</v>
      </c>
      <c r="B986" s="14" t="s">
        <v>1342</v>
      </c>
      <c r="C986" s="14" t="s">
        <v>1343</v>
      </c>
      <c r="D986" s="15"/>
    </row>
    <row r="987" spans="1:4" x14ac:dyDescent="0.25">
      <c r="A987" s="14" t="s">
        <v>758</v>
      </c>
      <c r="B987" s="14" t="s">
        <v>759</v>
      </c>
      <c r="C987" s="14" t="s">
        <v>760</v>
      </c>
      <c r="D987" s="15"/>
    </row>
    <row r="988" spans="1:4" x14ac:dyDescent="0.25">
      <c r="A988" s="14" t="s">
        <v>758</v>
      </c>
      <c r="B988" s="14" t="s">
        <v>616</v>
      </c>
      <c r="C988" s="14" t="s">
        <v>3413</v>
      </c>
      <c r="D988" s="15"/>
    </row>
    <row r="989" spans="1:4" x14ac:dyDescent="0.25">
      <c r="A989" s="14" t="s">
        <v>758</v>
      </c>
      <c r="B989" s="14" t="s">
        <v>2282</v>
      </c>
      <c r="C989" s="14" t="s">
        <v>2283</v>
      </c>
      <c r="D989" s="15"/>
    </row>
    <row r="990" spans="1:4" x14ac:dyDescent="0.25">
      <c r="A990" s="14" t="s">
        <v>758</v>
      </c>
      <c r="B990" s="14" t="s">
        <v>3583</v>
      </c>
      <c r="C990" s="14" t="s">
        <v>3584</v>
      </c>
      <c r="D990" s="15"/>
    </row>
    <row r="991" spans="1:4" x14ac:dyDescent="0.25">
      <c r="A991" s="14" t="s">
        <v>995</v>
      </c>
      <c r="B991" s="14" t="s">
        <v>2318</v>
      </c>
      <c r="C991" s="14" t="s">
        <v>2319</v>
      </c>
      <c r="D991" s="15"/>
    </row>
    <row r="992" spans="1:4" x14ac:dyDescent="0.25">
      <c r="A992" s="14" t="s">
        <v>995</v>
      </c>
      <c r="B992" s="14" t="s">
        <v>1074</v>
      </c>
      <c r="C992" s="14" t="s">
        <v>1075</v>
      </c>
      <c r="D992" s="15"/>
    </row>
    <row r="993" spans="1:4" x14ac:dyDescent="0.25">
      <c r="A993" s="14" t="s">
        <v>995</v>
      </c>
      <c r="B993" s="14" t="s">
        <v>431</v>
      </c>
      <c r="C993" s="14" t="s">
        <v>2966</v>
      </c>
      <c r="D993" s="15"/>
    </row>
    <row r="994" spans="1:4" x14ac:dyDescent="0.25">
      <c r="A994" s="16" t="s">
        <v>995</v>
      </c>
      <c r="B994" s="14" t="s">
        <v>1699</v>
      </c>
      <c r="C994" s="16" t="s">
        <v>1700</v>
      </c>
      <c r="D994" s="15"/>
    </row>
    <row r="995" spans="1:4" x14ac:dyDescent="0.25">
      <c r="A995" s="14" t="s">
        <v>995</v>
      </c>
      <c r="B995" s="14" t="s">
        <v>1536</v>
      </c>
      <c r="C995" s="14" t="s">
        <v>1537</v>
      </c>
      <c r="D995" s="15"/>
    </row>
    <row r="996" spans="1:4" x14ac:dyDescent="0.25">
      <c r="A996" s="14" t="s">
        <v>995</v>
      </c>
      <c r="B996" s="14" t="s">
        <v>321</v>
      </c>
      <c r="C996" s="14" t="s">
        <v>3324</v>
      </c>
      <c r="D996" s="15"/>
    </row>
    <row r="997" spans="1:4" x14ac:dyDescent="0.25">
      <c r="A997" s="14" t="s">
        <v>995</v>
      </c>
      <c r="B997" s="14" t="s">
        <v>996</v>
      </c>
      <c r="C997" s="14" t="s">
        <v>997</v>
      </c>
      <c r="D997" s="15"/>
    </row>
    <row r="998" spans="1:4" x14ac:dyDescent="0.25">
      <c r="A998" s="14" t="s">
        <v>995</v>
      </c>
      <c r="B998" s="14" t="s">
        <v>13</v>
      </c>
      <c r="C998" s="14" t="s">
        <v>2500</v>
      </c>
      <c r="D998" s="15"/>
    </row>
    <row r="999" spans="1:4" x14ac:dyDescent="0.25">
      <c r="A999" s="14" t="s">
        <v>995</v>
      </c>
      <c r="B999" s="14" t="s">
        <v>1641</v>
      </c>
      <c r="C999" s="14" t="s">
        <v>1642</v>
      </c>
      <c r="D999" s="15"/>
    </row>
    <row r="1000" spans="1:4" x14ac:dyDescent="0.25">
      <c r="A1000" s="14" t="s">
        <v>995</v>
      </c>
      <c r="B1000" s="14" t="s">
        <v>3016</v>
      </c>
      <c r="C1000" s="14" t="s">
        <v>3017</v>
      </c>
      <c r="D1000" s="15"/>
    </row>
    <row r="1001" spans="1:4" x14ac:dyDescent="0.25">
      <c r="A1001" s="14" t="s">
        <v>995</v>
      </c>
      <c r="B1001" s="14" t="s">
        <v>1106</v>
      </c>
      <c r="C1001" s="14" t="s">
        <v>1107</v>
      </c>
      <c r="D1001" s="15"/>
    </row>
    <row r="1002" spans="1:4" x14ac:dyDescent="0.25">
      <c r="A1002" s="14" t="s">
        <v>995</v>
      </c>
      <c r="B1002" s="14" t="s">
        <v>74</v>
      </c>
      <c r="C1002" s="14" t="s">
        <v>3114</v>
      </c>
      <c r="D1002" s="15"/>
    </row>
    <row r="1003" spans="1:4" x14ac:dyDescent="0.25">
      <c r="A1003" s="14" t="s">
        <v>995</v>
      </c>
      <c r="B1003" s="14" t="s">
        <v>1241</v>
      </c>
      <c r="C1003" s="14" t="s">
        <v>1242</v>
      </c>
      <c r="D1003" s="15"/>
    </row>
    <row r="1004" spans="1:4" x14ac:dyDescent="0.25">
      <c r="A1004" s="14" t="s">
        <v>995</v>
      </c>
      <c r="B1004" s="14" t="s">
        <v>2426</v>
      </c>
      <c r="C1004" s="14" t="s">
        <v>2427</v>
      </c>
      <c r="D1004" s="15"/>
    </row>
    <row r="1005" spans="1:4" x14ac:dyDescent="0.25">
      <c r="A1005" s="14" t="s">
        <v>995</v>
      </c>
      <c r="B1005" s="14" t="s">
        <v>244</v>
      </c>
      <c r="C1005" s="14" t="s">
        <v>1703</v>
      </c>
      <c r="D1005" s="15"/>
    </row>
    <row r="1006" spans="1:4" x14ac:dyDescent="0.25">
      <c r="A1006" s="14" t="s">
        <v>995</v>
      </c>
      <c r="B1006" s="14" t="s">
        <v>148</v>
      </c>
      <c r="C1006" s="14" t="s">
        <v>2944</v>
      </c>
      <c r="D1006" s="15"/>
    </row>
    <row r="1007" spans="1:4" x14ac:dyDescent="0.25">
      <c r="A1007" s="14" t="s">
        <v>995</v>
      </c>
      <c r="B1007" s="14" t="s">
        <v>332</v>
      </c>
      <c r="C1007" s="14" t="s">
        <v>2668</v>
      </c>
      <c r="D1007" s="15"/>
    </row>
    <row r="1008" spans="1:4" x14ac:dyDescent="0.25">
      <c r="A1008" s="14" t="s">
        <v>995</v>
      </c>
      <c r="B1008" s="14" t="s">
        <v>1422</v>
      </c>
      <c r="C1008" s="14" t="s">
        <v>1423</v>
      </c>
      <c r="D1008" s="15"/>
    </row>
    <row r="1009" spans="1:4" x14ac:dyDescent="0.25">
      <c r="A1009" s="14" t="s">
        <v>995</v>
      </c>
      <c r="B1009" s="14" t="s">
        <v>181</v>
      </c>
      <c r="C1009" s="14" t="s">
        <v>3230</v>
      </c>
      <c r="D1009" s="15"/>
    </row>
    <row r="1010" spans="1:4" x14ac:dyDescent="0.25">
      <c r="A1010" s="14" t="s">
        <v>995</v>
      </c>
      <c r="B1010" s="14" t="s">
        <v>1222</v>
      </c>
      <c r="C1010" s="14" t="s">
        <v>1223</v>
      </c>
      <c r="D1010" s="15"/>
    </row>
    <row r="1011" spans="1:4" x14ac:dyDescent="0.25">
      <c r="A1011" s="14" t="s">
        <v>995</v>
      </c>
      <c r="B1011" s="14" t="s">
        <v>3183</v>
      </c>
      <c r="C1011" s="16" t="s">
        <v>3184</v>
      </c>
      <c r="D1011" s="15"/>
    </row>
    <row r="1012" spans="1:4" x14ac:dyDescent="0.25">
      <c r="A1012" s="14" t="s">
        <v>995</v>
      </c>
      <c r="B1012" s="14" t="s">
        <v>3043</v>
      </c>
      <c r="C1012" s="14" t="s">
        <v>3044</v>
      </c>
      <c r="D1012" s="15"/>
    </row>
    <row r="1013" spans="1:4" x14ac:dyDescent="0.25">
      <c r="A1013" s="14" t="s">
        <v>995</v>
      </c>
      <c r="B1013" s="14" t="s">
        <v>3585</v>
      </c>
      <c r="C1013" s="14" t="s">
        <v>3586</v>
      </c>
      <c r="D1013" s="15"/>
    </row>
    <row r="1014" spans="1:4" x14ac:dyDescent="0.25">
      <c r="A1014" s="14" t="s">
        <v>995</v>
      </c>
      <c r="B1014" s="14" t="s">
        <v>268</v>
      </c>
      <c r="C1014" s="14" t="s">
        <v>1255</v>
      </c>
      <c r="D1014" s="15"/>
    </row>
    <row r="1015" spans="1:4" x14ac:dyDescent="0.25">
      <c r="A1015" s="14" t="s">
        <v>995</v>
      </c>
      <c r="B1015" s="14" t="s">
        <v>425</v>
      </c>
      <c r="C1015" s="14" t="s">
        <v>3449</v>
      </c>
      <c r="D1015" s="15"/>
    </row>
    <row r="1016" spans="1:4" x14ac:dyDescent="0.25">
      <c r="A1016" s="14" t="s">
        <v>995</v>
      </c>
      <c r="B1016" s="14" t="s">
        <v>362</v>
      </c>
      <c r="C1016" s="14" t="s">
        <v>3383</v>
      </c>
      <c r="D1016" s="15"/>
    </row>
    <row r="1017" spans="1:4" x14ac:dyDescent="0.25">
      <c r="A1017" s="14" t="s">
        <v>995</v>
      </c>
      <c r="B1017" s="14" t="s">
        <v>112</v>
      </c>
      <c r="C1017" s="14" t="s">
        <v>2860</v>
      </c>
      <c r="D1017" s="15"/>
    </row>
    <row r="1018" spans="1:4" x14ac:dyDescent="0.25">
      <c r="A1018" s="14" t="s">
        <v>995</v>
      </c>
      <c r="B1018" s="14" t="s">
        <v>2882</v>
      </c>
      <c r="C1018" s="14" t="s">
        <v>2883</v>
      </c>
      <c r="D1018" s="15"/>
    </row>
    <row r="1019" spans="1:4" x14ac:dyDescent="0.25">
      <c r="A1019" s="14" t="s">
        <v>995</v>
      </c>
      <c r="B1019" s="14" t="s">
        <v>409</v>
      </c>
      <c r="C1019" s="14" t="s">
        <v>1091</v>
      </c>
      <c r="D1019" s="15"/>
    </row>
    <row r="1020" spans="1:4" x14ac:dyDescent="0.25">
      <c r="A1020" s="14" t="s">
        <v>995</v>
      </c>
      <c r="B1020" s="14" t="s">
        <v>2651</v>
      </c>
      <c r="C1020" s="14" t="s">
        <v>2652</v>
      </c>
      <c r="D1020" s="15"/>
    </row>
    <row r="1021" spans="1:4" x14ac:dyDescent="0.25">
      <c r="A1021" s="14" t="s">
        <v>995</v>
      </c>
      <c r="B1021" s="14" t="s">
        <v>349</v>
      </c>
      <c r="C1021" s="14" t="s">
        <v>2624</v>
      </c>
      <c r="D1021" s="15"/>
    </row>
    <row r="1022" spans="1:4" x14ac:dyDescent="0.25">
      <c r="A1022" s="14" t="s">
        <v>995</v>
      </c>
      <c r="B1022" s="14" t="s">
        <v>1284</v>
      </c>
      <c r="C1022" s="14" t="s">
        <v>1285</v>
      </c>
      <c r="D1022" s="15"/>
    </row>
    <row r="1023" spans="1:4" x14ac:dyDescent="0.25">
      <c r="A1023" s="14" t="s">
        <v>995</v>
      </c>
      <c r="B1023" s="14" t="s">
        <v>310</v>
      </c>
      <c r="C1023" s="14" t="s">
        <v>1149</v>
      </c>
      <c r="D1023" s="15"/>
    </row>
    <row r="1024" spans="1:4" x14ac:dyDescent="0.25">
      <c r="A1024" s="14" t="s">
        <v>995</v>
      </c>
      <c r="B1024" s="14" t="s">
        <v>2925</v>
      </c>
      <c r="C1024" s="14" t="s">
        <v>2926</v>
      </c>
      <c r="D1024" s="15"/>
    </row>
    <row r="1025" spans="1:4" x14ac:dyDescent="0.25">
      <c r="A1025" s="14" t="s">
        <v>995</v>
      </c>
      <c r="B1025" s="14" t="s">
        <v>2934</v>
      </c>
      <c r="C1025" s="14" t="s">
        <v>2935</v>
      </c>
      <c r="D1025" s="15"/>
    </row>
    <row r="1026" spans="1:4" x14ac:dyDescent="0.25">
      <c r="A1026" s="14" t="s">
        <v>995</v>
      </c>
      <c r="B1026" s="14" t="s">
        <v>3266</v>
      </c>
      <c r="C1026" s="14" t="s">
        <v>3267</v>
      </c>
      <c r="D1026" s="15"/>
    </row>
    <row r="1027" spans="1:4" x14ac:dyDescent="0.25">
      <c r="A1027" s="14" t="s">
        <v>995</v>
      </c>
      <c r="B1027" s="14" t="s">
        <v>1707</v>
      </c>
      <c r="C1027" s="14" t="s">
        <v>1708</v>
      </c>
      <c r="D1027" s="15"/>
    </row>
    <row r="1028" spans="1:4" x14ac:dyDescent="0.25">
      <c r="A1028" s="14" t="s">
        <v>995</v>
      </c>
      <c r="B1028" s="14" t="s">
        <v>346</v>
      </c>
      <c r="C1028" s="14" t="s">
        <v>2207</v>
      </c>
      <c r="D1028" s="15"/>
    </row>
    <row r="1029" spans="1:4" x14ac:dyDescent="0.25">
      <c r="A1029" s="14" t="s">
        <v>995</v>
      </c>
      <c r="B1029" s="14" t="s">
        <v>3403</v>
      </c>
      <c r="C1029" s="14" t="s">
        <v>3404</v>
      </c>
      <c r="D1029" s="15"/>
    </row>
    <row r="1030" spans="1:4" x14ac:dyDescent="0.25">
      <c r="A1030" s="14" t="s">
        <v>995</v>
      </c>
      <c r="B1030" s="14" t="s">
        <v>36</v>
      </c>
      <c r="C1030" s="14" t="s">
        <v>2530</v>
      </c>
      <c r="D1030" s="15"/>
    </row>
    <row r="1031" spans="1:4" x14ac:dyDescent="0.25">
      <c r="A1031" s="14" t="s">
        <v>995</v>
      </c>
      <c r="B1031" s="14" t="s">
        <v>1678</v>
      </c>
      <c r="C1031" s="14" t="s">
        <v>1679</v>
      </c>
      <c r="D1031" s="15"/>
    </row>
    <row r="1032" spans="1:4" x14ac:dyDescent="0.25">
      <c r="A1032" s="14" t="s">
        <v>995</v>
      </c>
      <c r="B1032" s="14" t="s">
        <v>1226</v>
      </c>
      <c r="C1032" s="14" t="s">
        <v>1227</v>
      </c>
      <c r="D1032" s="15"/>
    </row>
    <row r="1033" spans="1:4" x14ac:dyDescent="0.25">
      <c r="A1033" s="14" t="s">
        <v>995</v>
      </c>
      <c r="B1033" s="14" t="s">
        <v>1915</v>
      </c>
      <c r="C1033" s="14" t="s">
        <v>1916</v>
      </c>
      <c r="D1033" s="15"/>
    </row>
    <row r="1034" spans="1:4" x14ac:dyDescent="0.25">
      <c r="A1034" s="14" t="s">
        <v>995</v>
      </c>
      <c r="B1034" s="14" t="s">
        <v>2268</v>
      </c>
      <c r="C1034" s="14" t="s">
        <v>2269</v>
      </c>
      <c r="D1034" s="15"/>
    </row>
    <row r="1035" spans="1:4" x14ac:dyDescent="0.25">
      <c r="A1035" s="14" t="s">
        <v>995</v>
      </c>
      <c r="B1035" s="14" t="s">
        <v>2799</v>
      </c>
      <c r="C1035" s="14" t="s">
        <v>2800</v>
      </c>
      <c r="D1035" s="15"/>
    </row>
    <row r="1036" spans="1:4" x14ac:dyDescent="0.25">
      <c r="A1036" s="14" t="s">
        <v>995</v>
      </c>
      <c r="B1036" s="14" t="s">
        <v>1900</v>
      </c>
      <c r="C1036" s="14" t="s">
        <v>1901</v>
      </c>
      <c r="D1036" s="15"/>
    </row>
    <row r="1037" spans="1:4" x14ac:dyDescent="0.25">
      <c r="A1037" s="14" t="s">
        <v>995</v>
      </c>
      <c r="B1037" s="14" t="s">
        <v>2794</v>
      </c>
      <c r="C1037" s="14" t="s">
        <v>2795</v>
      </c>
      <c r="D1037" s="15"/>
    </row>
    <row r="1038" spans="1:4" x14ac:dyDescent="0.25">
      <c r="A1038" s="14" t="s">
        <v>770</v>
      </c>
      <c r="B1038" s="14" t="s">
        <v>2774</v>
      </c>
      <c r="C1038" s="14" t="s">
        <v>2775</v>
      </c>
      <c r="D1038" s="15"/>
    </row>
    <row r="1039" spans="1:4" x14ac:dyDescent="0.25">
      <c r="A1039" s="14" t="s">
        <v>770</v>
      </c>
      <c r="B1039" s="14" t="s">
        <v>2448</v>
      </c>
      <c r="C1039" s="14" t="s">
        <v>2449</v>
      </c>
      <c r="D1039" s="15"/>
    </row>
    <row r="1040" spans="1:4" x14ac:dyDescent="0.25">
      <c r="A1040" s="14" t="s">
        <v>770</v>
      </c>
      <c r="B1040" s="14" t="s">
        <v>2824</v>
      </c>
      <c r="C1040" s="14" t="s">
        <v>2825</v>
      </c>
      <c r="D1040" s="15"/>
    </row>
    <row r="1041" spans="1:4" x14ac:dyDescent="0.25">
      <c r="A1041" s="14" t="s">
        <v>770</v>
      </c>
      <c r="B1041" s="14" t="s">
        <v>126</v>
      </c>
      <c r="C1041" s="14" t="s">
        <v>2917</v>
      </c>
      <c r="D1041" s="15"/>
    </row>
    <row r="1042" spans="1:4" x14ac:dyDescent="0.25">
      <c r="A1042" s="14" t="s">
        <v>770</v>
      </c>
      <c r="B1042" s="14" t="s">
        <v>2674</v>
      </c>
      <c r="C1042" s="14" t="s">
        <v>2675</v>
      </c>
      <c r="D1042" s="15"/>
    </row>
    <row r="1043" spans="1:4" x14ac:dyDescent="0.25">
      <c r="A1043" s="14" t="s">
        <v>770</v>
      </c>
      <c r="B1043" s="14" t="s">
        <v>462</v>
      </c>
      <c r="C1043" s="14" t="s">
        <v>1254</v>
      </c>
      <c r="D1043" s="15"/>
    </row>
    <row r="1044" spans="1:4" x14ac:dyDescent="0.25">
      <c r="A1044" s="14" t="s">
        <v>770</v>
      </c>
      <c r="B1044" s="14" t="s">
        <v>359</v>
      </c>
      <c r="C1044" s="14" t="s">
        <v>998</v>
      </c>
      <c r="D1044" s="15"/>
    </row>
    <row r="1045" spans="1:4" x14ac:dyDescent="0.25">
      <c r="A1045" s="14" t="s">
        <v>770</v>
      </c>
      <c r="B1045" s="14" t="s">
        <v>507</v>
      </c>
      <c r="C1045" s="14" t="s">
        <v>2020</v>
      </c>
      <c r="D1045" s="15"/>
    </row>
    <row r="1046" spans="1:4" x14ac:dyDescent="0.25">
      <c r="A1046" s="14" t="s">
        <v>770</v>
      </c>
      <c r="B1046" s="14" t="s">
        <v>2831</v>
      </c>
      <c r="C1046" s="14" t="s">
        <v>2832</v>
      </c>
      <c r="D1046" s="15"/>
    </row>
    <row r="1047" spans="1:4" x14ac:dyDescent="0.25">
      <c r="A1047" s="14" t="s">
        <v>770</v>
      </c>
      <c r="B1047" s="14" t="s">
        <v>3325</v>
      </c>
      <c r="C1047" s="14" t="s">
        <v>3326</v>
      </c>
      <c r="D1047" s="15"/>
    </row>
    <row r="1048" spans="1:4" x14ac:dyDescent="0.25">
      <c r="A1048" s="14" t="s">
        <v>770</v>
      </c>
      <c r="B1048" s="14" t="s">
        <v>1076</v>
      </c>
      <c r="C1048" s="14" t="s">
        <v>1077</v>
      </c>
      <c r="D1048" s="15"/>
    </row>
    <row r="1049" spans="1:4" x14ac:dyDescent="0.25">
      <c r="A1049" s="14" t="s">
        <v>770</v>
      </c>
      <c r="B1049" s="14" t="s">
        <v>691</v>
      </c>
      <c r="C1049" s="14" t="s">
        <v>2463</v>
      </c>
      <c r="D1049" s="15"/>
    </row>
    <row r="1050" spans="1:4" x14ac:dyDescent="0.25">
      <c r="A1050" s="14" t="s">
        <v>770</v>
      </c>
      <c r="B1050" s="14" t="s">
        <v>511</v>
      </c>
      <c r="C1050" s="14" t="s">
        <v>2965</v>
      </c>
      <c r="D1050" s="15"/>
    </row>
    <row r="1051" spans="1:4" x14ac:dyDescent="0.25">
      <c r="A1051" s="14" t="s">
        <v>770</v>
      </c>
      <c r="B1051" s="14" t="s">
        <v>475</v>
      </c>
      <c r="C1051" s="14" t="s">
        <v>3535</v>
      </c>
      <c r="D1051" s="15"/>
    </row>
    <row r="1052" spans="1:4" x14ac:dyDescent="0.25">
      <c r="A1052" s="14" t="s">
        <v>770</v>
      </c>
      <c r="B1052" s="14" t="s">
        <v>168</v>
      </c>
      <c r="C1052" s="14" t="s">
        <v>3069</v>
      </c>
      <c r="D1052" s="15"/>
    </row>
    <row r="1053" spans="1:4" x14ac:dyDescent="0.25">
      <c r="A1053" s="14" t="s">
        <v>770</v>
      </c>
      <c r="B1053" s="14" t="s">
        <v>2796</v>
      </c>
      <c r="C1053" s="14" t="s">
        <v>2797</v>
      </c>
      <c r="D1053" s="15"/>
    </row>
    <row r="1054" spans="1:4" x14ac:dyDescent="0.25">
      <c r="A1054" s="14" t="s">
        <v>770</v>
      </c>
      <c r="B1054" s="14" t="s">
        <v>1533</v>
      </c>
      <c r="C1054" s="14" t="s">
        <v>1534</v>
      </c>
      <c r="D1054" s="15"/>
    </row>
    <row r="1055" spans="1:4" x14ac:dyDescent="0.25">
      <c r="A1055" s="14" t="s">
        <v>770</v>
      </c>
      <c r="B1055" s="14" t="s">
        <v>1941</v>
      </c>
      <c r="C1055" s="14" t="s">
        <v>1942</v>
      </c>
      <c r="D1055" s="15"/>
    </row>
    <row r="1056" spans="1:4" x14ac:dyDescent="0.25">
      <c r="A1056" s="14" t="s">
        <v>770</v>
      </c>
      <c r="B1056" s="14" t="s">
        <v>214</v>
      </c>
      <c r="C1056" s="14" t="s">
        <v>2554</v>
      </c>
      <c r="D1056" s="15"/>
    </row>
    <row r="1057" spans="1:4" x14ac:dyDescent="0.25">
      <c r="A1057" s="14" t="s">
        <v>770</v>
      </c>
      <c r="B1057" s="14" t="s">
        <v>2849</v>
      </c>
      <c r="C1057" s="14" t="s">
        <v>2850</v>
      </c>
      <c r="D1057" s="15"/>
    </row>
    <row r="1058" spans="1:4" x14ac:dyDescent="0.25">
      <c r="A1058" s="14" t="s">
        <v>770</v>
      </c>
      <c r="B1058" s="14" t="s">
        <v>3178</v>
      </c>
      <c r="C1058" s="14" t="s">
        <v>3179</v>
      </c>
      <c r="D1058" s="15"/>
    </row>
    <row r="1059" spans="1:4" x14ac:dyDescent="0.25">
      <c r="A1059" s="14" t="s">
        <v>770</v>
      </c>
      <c r="B1059" s="14" t="s">
        <v>3103</v>
      </c>
      <c r="C1059" s="14" t="s">
        <v>3104</v>
      </c>
      <c r="D1059" s="15"/>
    </row>
    <row r="1060" spans="1:4" x14ac:dyDescent="0.25">
      <c r="A1060" s="14" t="s">
        <v>770</v>
      </c>
      <c r="B1060" s="14" t="s">
        <v>15</v>
      </c>
      <c r="C1060" s="14" t="s">
        <v>3271</v>
      </c>
      <c r="D1060" s="15"/>
    </row>
    <row r="1061" spans="1:4" x14ac:dyDescent="0.25">
      <c r="A1061" s="14" t="s">
        <v>770</v>
      </c>
      <c r="B1061" s="14" t="s">
        <v>704</v>
      </c>
      <c r="C1061" s="14" t="s">
        <v>771</v>
      </c>
      <c r="D1061" s="15"/>
    </row>
    <row r="1062" spans="1:4" x14ac:dyDescent="0.25">
      <c r="A1062" s="14" t="s">
        <v>770</v>
      </c>
      <c r="B1062" s="14" t="s">
        <v>2640</v>
      </c>
      <c r="C1062" s="14" t="s">
        <v>2641</v>
      </c>
      <c r="D1062" s="15"/>
    </row>
    <row r="1063" spans="1:4" x14ac:dyDescent="0.25">
      <c r="A1063" s="14" t="s">
        <v>770</v>
      </c>
      <c r="B1063" s="14" t="s">
        <v>208</v>
      </c>
      <c r="C1063" s="14" t="s">
        <v>2633</v>
      </c>
      <c r="D1063" s="15"/>
    </row>
    <row r="1064" spans="1:4" x14ac:dyDescent="0.25">
      <c r="A1064" s="14" t="s">
        <v>770</v>
      </c>
      <c r="B1064" s="14" t="s">
        <v>3432</v>
      </c>
      <c r="C1064" s="14" t="s">
        <v>3433</v>
      </c>
      <c r="D1064" s="15"/>
    </row>
    <row r="1065" spans="1:4" x14ac:dyDescent="0.25">
      <c r="A1065" s="14" t="s">
        <v>770</v>
      </c>
      <c r="B1065" s="14" t="s">
        <v>115</v>
      </c>
      <c r="C1065" s="14" t="s">
        <v>3170</v>
      </c>
      <c r="D1065" s="15"/>
    </row>
    <row r="1066" spans="1:4" x14ac:dyDescent="0.25">
      <c r="A1066" s="14" t="s">
        <v>770</v>
      </c>
      <c r="B1066" s="14" t="s">
        <v>639</v>
      </c>
      <c r="C1066" s="14" t="s">
        <v>954</v>
      </c>
      <c r="D1066" s="15"/>
    </row>
    <row r="1067" spans="1:4" x14ac:dyDescent="0.25">
      <c r="A1067" s="14" t="s">
        <v>770</v>
      </c>
      <c r="B1067" s="14" t="s">
        <v>1615</v>
      </c>
      <c r="C1067" s="14" t="s">
        <v>1616</v>
      </c>
      <c r="D1067" s="15"/>
    </row>
    <row r="1068" spans="1:4" x14ac:dyDescent="0.25">
      <c r="A1068" s="14" t="s">
        <v>770</v>
      </c>
      <c r="B1068" s="14" t="s">
        <v>306</v>
      </c>
      <c r="C1068" s="14" t="s">
        <v>873</v>
      </c>
      <c r="D1068" s="15"/>
    </row>
    <row r="1069" spans="1:4" x14ac:dyDescent="0.25">
      <c r="A1069" s="14" t="s">
        <v>770</v>
      </c>
      <c r="B1069" s="14" t="s">
        <v>415</v>
      </c>
      <c r="C1069" s="14" t="s">
        <v>2663</v>
      </c>
      <c r="D1069" s="15"/>
    </row>
    <row r="1070" spans="1:4" x14ac:dyDescent="0.25">
      <c r="A1070" s="14" t="s">
        <v>770</v>
      </c>
      <c r="B1070" s="14" t="s">
        <v>2146</v>
      </c>
      <c r="C1070" s="14" t="s">
        <v>2147</v>
      </c>
      <c r="D1070" s="15"/>
    </row>
    <row r="1071" spans="1:4" x14ac:dyDescent="0.25">
      <c r="A1071" s="14" t="s">
        <v>770</v>
      </c>
      <c r="B1071" s="14" t="s">
        <v>3385</v>
      </c>
      <c r="C1071" s="14" t="s">
        <v>3386</v>
      </c>
      <c r="D1071" s="15"/>
    </row>
    <row r="1072" spans="1:4" x14ac:dyDescent="0.25">
      <c r="A1072" s="14" t="s">
        <v>770</v>
      </c>
      <c r="B1072" s="14" t="s">
        <v>1828</v>
      </c>
      <c r="C1072" s="14" t="s">
        <v>1829</v>
      </c>
      <c r="D1072" s="15"/>
    </row>
    <row r="1073" spans="1:4" x14ac:dyDescent="0.25">
      <c r="A1073" s="14" t="s">
        <v>770</v>
      </c>
      <c r="B1073" s="14" t="s">
        <v>329</v>
      </c>
      <c r="C1073" s="14" t="s">
        <v>1701</v>
      </c>
      <c r="D1073" s="15"/>
    </row>
    <row r="1074" spans="1:4" x14ac:dyDescent="0.25">
      <c r="A1074" s="14" t="s">
        <v>770</v>
      </c>
      <c r="B1074" s="14" t="s">
        <v>2198</v>
      </c>
      <c r="C1074" s="14" t="s">
        <v>2199</v>
      </c>
      <c r="D1074" s="15"/>
    </row>
    <row r="1075" spans="1:4" x14ac:dyDescent="0.25">
      <c r="A1075" s="14" t="s">
        <v>770</v>
      </c>
      <c r="B1075" s="14" t="s">
        <v>1669</v>
      </c>
      <c r="C1075" s="14" t="s">
        <v>1670</v>
      </c>
      <c r="D1075" s="15"/>
    </row>
    <row r="1076" spans="1:4" x14ac:dyDescent="0.25">
      <c r="A1076" s="14" t="s">
        <v>770</v>
      </c>
      <c r="B1076" s="14" t="s">
        <v>1523</v>
      </c>
      <c r="C1076" s="14" t="s">
        <v>1524</v>
      </c>
      <c r="D1076" s="15"/>
    </row>
    <row r="1077" spans="1:4" x14ac:dyDescent="0.25">
      <c r="A1077" s="14" t="s">
        <v>770</v>
      </c>
      <c r="B1077" s="14" t="s">
        <v>2567</v>
      </c>
      <c r="C1077" s="14" t="s">
        <v>2568</v>
      </c>
      <c r="D1077" s="15"/>
    </row>
    <row r="1078" spans="1:4" x14ac:dyDescent="0.25">
      <c r="A1078" s="14" t="s">
        <v>770</v>
      </c>
      <c r="B1078" s="14" t="s">
        <v>2287</v>
      </c>
      <c r="C1078" s="14" t="s">
        <v>2288</v>
      </c>
      <c r="D1078" s="15"/>
    </row>
    <row r="1079" spans="1:4" x14ac:dyDescent="0.25">
      <c r="A1079" s="14" t="s">
        <v>770</v>
      </c>
      <c r="B1079" s="14" t="s">
        <v>408</v>
      </c>
      <c r="C1079" s="14" t="s">
        <v>3040</v>
      </c>
      <c r="D1079" s="15"/>
    </row>
    <row r="1080" spans="1:4" x14ac:dyDescent="0.25">
      <c r="A1080" s="14" t="s">
        <v>770</v>
      </c>
      <c r="B1080" s="14" t="s">
        <v>692</v>
      </c>
      <c r="C1080" s="14" t="s">
        <v>2358</v>
      </c>
      <c r="D1080" s="15"/>
    </row>
    <row r="1081" spans="1:4" x14ac:dyDescent="0.25">
      <c r="A1081" s="14" t="s">
        <v>770</v>
      </c>
      <c r="B1081" s="14" t="s">
        <v>499</v>
      </c>
      <c r="C1081" s="14" t="s">
        <v>3075</v>
      </c>
      <c r="D1081" s="15"/>
    </row>
    <row r="1082" spans="1:4" x14ac:dyDescent="0.25">
      <c r="A1082" s="14" t="s">
        <v>770</v>
      </c>
      <c r="B1082" s="14" t="s">
        <v>42</v>
      </c>
      <c r="C1082" s="14" t="s">
        <v>1725</v>
      </c>
      <c r="D1082" s="15"/>
    </row>
    <row r="1083" spans="1:4" x14ac:dyDescent="0.25">
      <c r="A1083" s="14" t="s">
        <v>770</v>
      </c>
      <c r="B1083" s="14" t="s">
        <v>250</v>
      </c>
      <c r="C1083" s="14" t="s">
        <v>2447</v>
      </c>
      <c r="D1083" s="15"/>
    </row>
    <row r="1084" spans="1:4" x14ac:dyDescent="0.25">
      <c r="A1084" s="14" t="s">
        <v>770</v>
      </c>
      <c r="B1084" s="14" t="s">
        <v>2047</v>
      </c>
      <c r="C1084" s="14" t="s">
        <v>2048</v>
      </c>
      <c r="D1084" s="15"/>
    </row>
    <row r="1085" spans="1:4" x14ac:dyDescent="0.25">
      <c r="A1085" s="14" t="s">
        <v>770</v>
      </c>
      <c r="B1085" s="14" t="s">
        <v>1162</v>
      </c>
      <c r="C1085" s="14" t="s">
        <v>1163</v>
      </c>
      <c r="D1085" s="15"/>
    </row>
    <row r="1086" spans="1:4" x14ac:dyDescent="0.25">
      <c r="A1086" s="14" t="s">
        <v>770</v>
      </c>
      <c r="B1086" s="14" t="s">
        <v>630</v>
      </c>
      <c r="C1086" s="14" t="s">
        <v>2290</v>
      </c>
      <c r="D1086" s="15"/>
    </row>
    <row r="1087" spans="1:4" x14ac:dyDescent="0.25">
      <c r="A1087" s="14" t="s">
        <v>770</v>
      </c>
      <c r="B1087" s="14" t="s">
        <v>3587</v>
      </c>
      <c r="C1087" s="14" t="s">
        <v>3588</v>
      </c>
      <c r="D1087" s="15"/>
    </row>
    <row r="1088" spans="1:4" x14ac:dyDescent="0.25">
      <c r="A1088" s="14" t="s">
        <v>840</v>
      </c>
      <c r="B1088" s="14" t="s">
        <v>446</v>
      </c>
      <c r="C1088" s="14" t="s">
        <v>3340</v>
      </c>
      <c r="D1088" s="15"/>
    </row>
    <row r="1089" spans="1:4" x14ac:dyDescent="0.25">
      <c r="A1089" s="14" t="s">
        <v>840</v>
      </c>
      <c r="B1089" s="14" t="s">
        <v>3540</v>
      </c>
      <c r="C1089" s="14" t="s">
        <v>3541</v>
      </c>
      <c r="D1089" s="15"/>
    </row>
    <row r="1090" spans="1:4" x14ac:dyDescent="0.25">
      <c r="A1090" s="14" t="s">
        <v>840</v>
      </c>
      <c r="B1090" s="14" t="s">
        <v>363</v>
      </c>
      <c r="C1090" s="14" t="s">
        <v>2043</v>
      </c>
      <c r="D1090" s="15"/>
    </row>
    <row r="1091" spans="1:4" x14ac:dyDescent="0.25">
      <c r="A1091" s="14" t="s">
        <v>840</v>
      </c>
      <c r="B1091" s="14" t="s">
        <v>2705</v>
      </c>
      <c r="C1091" s="14" t="s">
        <v>2706</v>
      </c>
      <c r="D1091" s="15"/>
    </row>
    <row r="1092" spans="1:4" x14ac:dyDescent="0.25">
      <c r="A1092" s="14" t="s">
        <v>840</v>
      </c>
      <c r="B1092" s="14" t="s">
        <v>638</v>
      </c>
      <c r="C1092" s="14" t="s">
        <v>2108</v>
      </c>
      <c r="D1092" s="15"/>
    </row>
    <row r="1093" spans="1:4" x14ac:dyDescent="0.25">
      <c r="A1093" s="14" t="s">
        <v>840</v>
      </c>
      <c r="B1093" s="14" t="s">
        <v>710</v>
      </c>
      <c r="C1093" s="14" t="s">
        <v>944</v>
      </c>
      <c r="D1093" s="15"/>
    </row>
    <row r="1094" spans="1:4" x14ac:dyDescent="0.25">
      <c r="A1094" s="14" t="s">
        <v>840</v>
      </c>
      <c r="B1094" s="14" t="s">
        <v>528</v>
      </c>
      <c r="C1094" s="14" t="s">
        <v>2458</v>
      </c>
      <c r="D1094" s="15"/>
    </row>
    <row r="1095" spans="1:4" x14ac:dyDescent="0.25">
      <c r="A1095" s="14" t="s">
        <v>840</v>
      </c>
      <c r="B1095" s="14" t="s">
        <v>3445</v>
      </c>
      <c r="C1095" s="14" t="s">
        <v>3446</v>
      </c>
      <c r="D1095" s="15"/>
    </row>
    <row r="1096" spans="1:4" x14ac:dyDescent="0.25">
      <c r="A1096" s="14" t="s">
        <v>840</v>
      </c>
      <c r="B1096" s="14" t="s">
        <v>958</v>
      </c>
      <c r="C1096" s="14" t="s">
        <v>959</v>
      </c>
      <c r="D1096" s="15"/>
    </row>
    <row r="1097" spans="1:4" x14ac:dyDescent="0.25">
      <c r="A1097" s="14" t="s">
        <v>840</v>
      </c>
      <c r="B1097" s="14" t="s">
        <v>2513</v>
      </c>
      <c r="C1097" s="14" t="s">
        <v>2514</v>
      </c>
      <c r="D1097" s="15"/>
    </row>
    <row r="1098" spans="1:4" x14ac:dyDescent="0.25">
      <c r="A1098" s="14" t="s">
        <v>840</v>
      </c>
      <c r="B1098" s="14" t="s">
        <v>2129</v>
      </c>
      <c r="C1098" s="14" t="s">
        <v>2130</v>
      </c>
      <c r="D1098" s="15"/>
    </row>
    <row r="1099" spans="1:4" x14ac:dyDescent="0.25">
      <c r="A1099" s="14" t="s">
        <v>840</v>
      </c>
      <c r="B1099" s="14" t="s">
        <v>459</v>
      </c>
      <c r="C1099" s="14" t="s">
        <v>3084</v>
      </c>
      <c r="D1099" s="15"/>
    </row>
    <row r="1100" spans="1:4" x14ac:dyDescent="0.25">
      <c r="A1100" s="14" t="s">
        <v>840</v>
      </c>
      <c r="B1100" s="14" t="s">
        <v>510</v>
      </c>
      <c r="C1100" s="14" t="s">
        <v>3108</v>
      </c>
      <c r="D1100" s="15"/>
    </row>
    <row r="1101" spans="1:4" x14ac:dyDescent="0.25">
      <c r="A1101" s="14" t="s">
        <v>840</v>
      </c>
      <c r="B1101" s="14" t="s">
        <v>1483</v>
      </c>
      <c r="C1101" s="14" t="s">
        <v>1484</v>
      </c>
      <c r="D1101" s="15"/>
    </row>
    <row r="1102" spans="1:4" x14ac:dyDescent="0.25">
      <c r="A1102" s="14" t="s">
        <v>840</v>
      </c>
      <c r="B1102" s="14" t="s">
        <v>2733</v>
      </c>
      <c r="C1102" s="14" t="s">
        <v>2734</v>
      </c>
      <c r="D1102" s="15"/>
    </row>
    <row r="1103" spans="1:4" x14ac:dyDescent="0.25">
      <c r="A1103" s="14" t="s">
        <v>840</v>
      </c>
      <c r="B1103" s="14" t="s">
        <v>3185</v>
      </c>
      <c r="C1103" s="14" t="s">
        <v>3186</v>
      </c>
      <c r="D1103" s="15"/>
    </row>
    <row r="1104" spans="1:4" x14ac:dyDescent="0.25">
      <c r="A1104" s="14" t="s">
        <v>840</v>
      </c>
      <c r="B1104" s="14" t="s">
        <v>2260</v>
      </c>
      <c r="C1104" s="14" t="s">
        <v>2261</v>
      </c>
      <c r="D1104" s="15"/>
    </row>
    <row r="1105" spans="1:4" x14ac:dyDescent="0.25">
      <c r="A1105" s="14" t="s">
        <v>840</v>
      </c>
      <c r="B1105" s="14" t="s">
        <v>168</v>
      </c>
      <c r="C1105" s="14" t="s">
        <v>3090</v>
      </c>
      <c r="D1105" s="15"/>
    </row>
    <row r="1106" spans="1:4" x14ac:dyDescent="0.25">
      <c r="A1106" s="14" t="s">
        <v>840</v>
      </c>
      <c r="B1106" s="14" t="s">
        <v>361</v>
      </c>
      <c r="C1106" s="14" t="s">
        <v>1773</v>
      </c>
      <c r="D1106" s="15"/>
    </row>
    <row r="1107" spans="1:4" x14ac:dyDescent="0.25">
      <c r="A1107" s="14" t="s">
        <v>840</v>
      </c>
      <c r="B1107" s="14" t="s">
        <v>3434</v>
      </c>
      <c r="C1107" s="14" t="s">
        <v>3435</v>
      </c>
      <c r="D1107" s="15"/>
    </row>
    <row r="1108" spans="1:4" x14ac:dyDescent="0.25">
      <c r="A1108" s="14" t="s">
        <v>840</v>
      </c>
      <c r="B1108" s="14" t="s">
        <v>2809</v>
      </c>
      <c r="C1108" s="14" t="s">
        <v>2810</v>
      </c>
      <c r="D1108" s="15"/>
    </row>
    <row r="1109" spans="1:4" x14ac:dyDescent="0.25">
      <c r="A1109" s="14" t="s">
        <v>840</v>
      </c>
      <c r="B1109" s="14" t="s">
        <v>1892</v>
      </c>
      <c r="C1109" s="14" t="s">
        <v>1893</v>
      </c>
      <c r="D1109" s="15"/>
    </row>
    <row r="1110" spans="1:4" x14ac:dyDescent="0.25">
      <c r="A1110" s="14" t="s">
        <v>840</v>
      </c>
      <c r="B1110" s="14" t="s">
        <v>1498</v>
      </c>
      <c r="C1110" s="14" t="s">
        <v>1499</v>
      </c>
      <c r="D1110" s="15"/>
    </row>
    <row r="1111" spans="1:4" x14ac:dyDescent="0.25">
      <c r="A1111" s="14" t="s">
        <v>840</v>
      </c>
      <c r="B1111" s="14" t="s">
        <v>120</v>
      </c>
      <c r="C1111" s="14" t="s">
        <v>1457</v>
      </c>
      <c r="D1111" s="15"/>
    </row>
    <row r="1112" spans="1:4" x14ac:dyDescent="0.25">
      <c r="A1112" s="14" t="s">
        <v>840</v>
      </c>
      <c r="B1112" s="14" t="s">
        <v>515</v>
      </c>
      <c r="C1112" s="14" t="s">
        <v>962</v>
      </c>
      <c r="D1112" s="15"/>
    </row>
    <row r="1113" spans="1:4" x14ac:dyDescent="0.25">
      <c r="A1113" s="14" t="s">
        <v>840</v>
      </c>
      <c r="B1113" s="14" t="s">
        <v>2923</v>
      </c>
      <c r="C1113" s="14" t="s">
        <v>2924</v>
      </c>
      <c r="D1113" s="15"/>
    </row>
    <row r="1114" spans="1:4" x14ac:dyDescent="0.25">
      <c r="A1114" s="14" t="s">
        <v>840</v>
      </c>
      <c r="B1114" s="14" t="s">
        <v>1736</v>
      </c>
      <c r="C1114" s="14" t="s">
        <v>1737</v>
      </c>
      <c r="D1114" s="15"/>
    </row>
    <row r="1115" spans="1:4" x14ac:dyDescent="0.25">
      <c r="A1115" s="14" t="s">
        <v>840</v>
      </c>
      <c r="B1115" s="14" t="s">
        <v>1853</v>
      </c>
      <c r="C1115" s="14" t="s">
        <v>1854</v>
      </c>
      <c r="D1115" s="15"/>
    </row>
    <row r="1116" spans="1:4" x14ac:dyDescent="0.25">
      <c r="A1116" s="14" t="s">
        <v>840</v>
      </c>
      <c r="B1116" s="14" t="s">
        <v>720</v>
      </c>
      <c r="C1116" s="14" t="s">
        <v>2909</v>
      </c>
      <c r="D1116" s="15"/>
    </row>
    <row r="1117" spans="1:4" x14ac:dyDescent="0.25">
      <c r="A1117" s="14" t="s">
        <v>840</v>
      </c>
      <c r="B1117" s="14" t="s">
        <v>693</v>
      </c>
      <c r="C1117" s="14" t="s">
        <v>3517</v>
      </c>
      <c r="D1117" s="15"/>
    </row>
    <row r="1118" spans="1:4" x14ac:dyDescent="0.25">
      <c r="A1118" s="14" t="s">
        <v>840</v>
      </c>
      <c r="B1118" s="14" t="s">
        <v>2363</v>
      </c>
      <c r="C1118" s="14" t="s">
        <v>2364</v>
      </c>
      <c r="D1118" s="15"/>
    </row>
    <row r="1119" spans="1:4" x14ac:dyDescent="0.25">
      <c r="A1119" s="14" t="s">
        <v>840</v>
      </c>
      <c r="B1119" s="14" t="s">
        <v>32</v>
      </c>
      <c r="C1119" s="14" t="s">
        <v>3353</v>
      </c>
      <c r="D1119" s="15"/>
    </row>
    <row r="1120" spans="1:4" x14ac:dyDescent="0.25">
      <c r="A1120" s="14" t="s">
        <v>840</v>
      </c>
      <c r="B1120" s="14" t="s">
        <v>165</v>
      </c>
      <c r="C1120" s="14" t="s">
        <v>1485</v>
      </c>
      <c r="D1120" s="15"/>
    </row>
    <row r="1121" spans="1:4" x14ac:dyDescent="0.25">
      <c r="A1121" s="14" t="s">
        <v>840</v>
      </c>
      <c r="B1121" s="14" t="s">
        <v>559</v>
      </c>
      <c r="C1121" s="14" t="s">
        <v>1749</v>
      </c>
      <c r="D1121" s="15"/>
    </row>
    <row r="1122" spans="1:4" x14ac:dyDescent="0.25">
      <c r="A1122" s="14" t="s">
        <v>840</v>
      </c>
      <c r="B1122" s="14" t="s">
        <v>2477</v>
      </c>
      <c r="C1122" s="14" t="s">
        <v>2478</v>
      </c>
      <c r="D1122" s="15"/>
    </row>
    <row r="1123" spans="1:4" x14ac:dyDescent="0.25">
      <c r="A1123" s="14" t="s">
        <v>840</v>
      </c>
      <c r="B1123" s="14" t="s">
        <v>3365</v>
      </c>
      <c r="C1123" s="14" t="s">
        <v>3366</v>
      </c>
      <c r="D1123" s="15"/>
    </row>
    <row r="1124" spans="1:4" x14ac:dyDescent="0.25">
      <c r="A1124" s="14" t="s">
        <v>840</v>
      </c>
      <c r="B1124" s="14" t="s">
        <v>2754</v>
      </c>
      <c r="C1124" s="14" t="s">
        <v>2755</v>
      </c>
      <c r="D1124" s="15"/>
    </row>
    <row r="1125" spans="1:4" x14ac:dyDescent="0.25">
      <c r="A1125" s="14" t="s">
        <v>840</v>
      </c>
      <c r="B1125" s="14" t="s">
        <v>2439</v>
      </c>
      <c r="C1125" s="14" t="s">
        <v>2440</v>
      </c>
      <c r="D1125" s="15"/>
    </row>
    <row r="1126" spans="1:4" x14ac:dyDescent="0.25">
      <c r="A1126" s="14" t="s">
        <v>840</v>
      </c>
      <c r="B1126" s="14" t="s">
        <v>276</v>
      </c>
      <c r="C1126" s="14" t="s">
        <v>841</v>
      </c>
      <c r="D1126" s="15"/>
    </row>
    <row r="1127" spans="1:4" x14ac:dyDescent="0.25">
      <c r="A1127" s="14" t="s">
        <v>840</v>
      </c>
      <c r="B1127" s="14" t="s">
        <v>1426</v>
      </c>
      <c r="C1127" s="14" t="s">
        <v>1427</v>
      </c>
      <c r="D1127" s="15"/>
    </row>
    <row r="1128" spans="1:4" x14ac:dyDescent="0.25">
      <c r="A1128" s="14" t="s">
        <v>840</v>
      </c>
      <c r="B1128" s="14" t="s">
        <v>2394</v>
      </c>
      <c r="C1128" s="14" t="s">
        <v>2395</v>
      </c>
      <c r="D1128" s="15"/>
    </row>
    <row r="1129" spans="1:4" x14ac:dyDescent="0.25">
      <c r="A1129" s="14" t="s">
        <v>840</v>
      </c>
      <c r="B1129" s="14" t="s">
        <v>1018</v>
      </c>
      <c r="C1129" s="14" t="s">
        <v>1019</v>
      </c>
      <c r="D1129" s="15"/>
    </row>
    <row r="1130" spans="1:4" x14ac:dyDescent="0.25">
      <c r="A1130" s="14" t="s">
        <v>840</v>
      </c>
      <c r="B1130" s="14" t="s">
        <v>544</v>
      </c>
      <c r="C1130" s="14" t="s">
        <v>2253</v>
      </c>
      <c r="D1130" s="15"/>
    </row>
    <row r="1131" spans="1:4" x14ac:dyDescent="0.25">
      <c r="A1131" s="14" t="s">
        <v>840</v>
      </c>
      <c r="B1131" s="14" t="s">
        <v>2029</v>
      </c>
      <c r="C1131" s="14" t="s">
        <v>2030</v>
      </c>
      <c r="D1131" s="15"/>
    </row>
    <row r="1132" spans="1:4" x14ac:dyDescent="0.25">
      <c r="A1132" s="14" t="s">
        <v>840</v>
      </c>
      <c r="B1132" s="14" t="s">
        <v>1977</v>
      </c>
      <c r="C1132" s="14" t="s">
        <v>1978</v>
      </c>
      <c r="D1132" s="15"/>
    </row>
    <row r="1133" spans="1:4" x14ac:dyDescent="0.25">
      <c r="A1133" s="14" t="s">
        <v>840</v>
      </c>
      <c r="B1133" s="14" t="s">
        <v>3589</v>
      </c>
      <c r="C1133" s="14" t="s">
        <v>3590</v>
      </c>
      <c r="D1133" s="15"/>
    </row>
    <row r="1134" spans="1:4" x14ac:dyDescent="0.25">
      <c r="A1134" s="14" t="s">
        <v>842</v>
      </c>
      <c r="B1134" s="14" t="s">
        <v>690</v>
      </c>
      <c r="C1134" s="14" t="s">
        <v>2753</v>
      </c>
      <c r="D1134" s="15"/>
    </row>
    <row r="1135" spans="1:4" x14ac:dyDescent="0.25">
      <c r="A1135" s="14" t="s">
        <v>842</v>
      </c>
      <c r="B1135" s="14" t="s">
        <v>62</v>
      </c>
      <c r="C1135" s="14" t="s">
        <v>918</v>
      </c>
      <c r="D1135" s="15"/>
    </row>
    <row r="1136" spans="1:4" x14ac:dyDescent="0.25">
      <c r="A1136" s="14" t="s">
        <v>842</v>
      </c>
      <c r="B1136" s="14" t="s">
        <v>174</v>
      </c>
      <c r="C1136" s="14" t="s">
        <v>2515</v>
      </c>
      <c r="D1136" s="15"/>
    </row>
    <row r="1137" spans="1:4" x14ac:dyDescent="0.25">
      <c r="A1137" s="14" t="s">
        <v>842</v>
      </c>
      <c r="B1137" s="14" t="s">
        <v>896</v>
      </c>
      <c r="C1137" s="14" t="s">
        <v>897</v>
      </c>
      <c r="D1137" s="15"/>
    </row>
    <row r="1138" spans="1:4" x14ac:dyDescent="0.25">
      <c r="A1138" s="14" t="s">
        <v>842</v>
      </c>
      <c r="B1138" s="14" t="s">
        <v>843</v>
      </c>
      <c r="C1138" s="14" t="s">
        <v>844</v>
      </c>
      <c r="D1138" s="15"/>
    </row>
    <row r="1139" spans="1:4" x14ac:dyDescent="0.25">
      <c r="A1139" s="14" t="s">
        <v>842</v>
      </c>
      <c r="B1139" s="14" t="s">
        <v>1935</v>
      </c>
      <c r="C1139" s="14" t="s">
        <v>1936</v>
      </c>
      <c r="D1139" s="15"/>
    </row>
    <row r="1140" spans="1:4" x14ac:dyDescent="0.25">
      <c r="A1140" s="14" t="s">
        <v>842</v>
      </c>
      <c r="B1140" s="14" t="s">
        <v>712</v>
      </c>
      <c r="C1140" s="14" t="s">
        <v>924</v>
      </c>
      <c r="D1140" s="15"/>
    </row>
    <row r="1141" spans="1:4" x14ac:dyDescent="0.25">
      <c r="A1141" s="14" t="s">
        <v>842</v>
      </c>
      <c r="B1141" s="14" t="s">
        <v>387</v>
      </c>
      <c r="C1141" s="14" t="s">
        <v>2639</v>
      </c>
      <c r="D1141" s="15"/>
    </row>
    <row r="1142" spans="1:4" x14ac:dyDescent="0.25">
      <c r="A1142" s="14" t="s">
        <v>842</v>
      </c>
      <c r="B1142" s="14" t="s">
        <v>2580</v>
      </c>
      <c r="C1142" s="14" t="s">
        <v>2581</v>
      </c>
      <c r="D1142" s="15"/>
    </row>
    <row r="1143" spans="1:4" x14ac:dyDescent="0.25">
      <c r="A1143" s="14" t="s">
        <v>842</v>
      </c>
      <c r="B1143" s="14" t="s">
        <v>2455</v>
      </c>
      <c r="C1143" s="14" t="s">
        <v>2456</v>
      </c>
      <c r="D1143" s="15"/>
    </row>
    <row r="1144" spans="1:4" x14ac:dyDescent="0.25">
      <c r="A1144" s="14" t="s">
        <v>842</v>
      </c>
      <c r="B1144" s="14" t="s">
        <v>1381</v>
      </c>
      <c r="C1144" s="14" t="s">
        <v>1382</v>
      </c>
      <c r="D1144" s="15"/>
    </row>
    <row r="1145" spans="1:4" x14ac:dyDescent="0.25">
      <c r="A1145" s="14" t="s">
        <v>842</v>
      </c>
      <c r="B1145" s="14" t="s">
        <v>671</v>
      </c>
      <c r="C1145" s="14" t="s">
        <v>2943</v>
      </c>
      <c r="D1145" s="15"/>
    </row>
    <row r="1146" spans="1:4" x14ac:dyDescent="0.25">
      <c r="A1146" s="14" t="s">
        <v>842</v>
      </c>
      <c r="B1146" s="14" t="s">
        <v>3250</v>
      </c>
      <c r="C1146" s="14" t="s">
        <v>3251</v>
      </c>
      <c r="D1146" s="15"/>
    </row>
    <row r="1147" spans="1:4" x14ac:dyDescent="0.25">
      <c r="A1147" s="16" t="s">
        <v>842</v>
      </c>
      <c r="B1147" s="14" t="s">
        <v>1634</v>
      </c>
      <c r="C1147" s="14" t="s">
        <v>1635</v>
      </c>
      <c r="D1147" s="15"/>
    </row>
    <row r="1148" spans="1:4" x14ac:dyDescent="0.25">
      <c r="A1148" s="14" t="s">
        <v>842</v>
      </c>
      <c r="B1148" s="14" t="s">
        <v>3527</v>
      </c>
      <c r="C1148" s="14" t="s">
        <v>3528</v>
      </c>
      <c r="D1148" s="15"/>
    </row>
    <row r="1149" spans="1:4" x14ac:dyDescent="0.25">
      <c r="A1149" s="14" t="s">
        <v>842</v>
      </c>
      <c r="B1149" s="14" t="s">
        <v>3398</v>
      </c>
      <c r="C1149" s="14" t="s">
        <v>3399</v>
      </c>
      <c r="D1149" s="15"/>
    </row>
    <row r="1150" spans="1:4" x14ac:dyDescent="0.25">
      <c r="A1150" s="14" t="s">
        <v>842</v>
      </c>
      <c r="B1150" s="14" t="s">
        <v>2116</v>
      </c>
      <c r="C1150" s="14" t="s">
        <v>2117</v>
      </c>
      <c r="D1150" s="15"/>
    </row>
    <row r="1151" spans="1:4" x14ac:dyDescent="0.25">
      <c r="A1151" s="14" t="s">
        <v>842</v>
      </c>
      <c r="B1151" s="14" t="s">
        <v>1512</v>
      </c>
      <c r="C1151" s="14" t="s">
        <v>1513</v>
      </c>
      <c r="D1151" s="15"/>
    </row>
    <row r="1152" spans="1:4" x14ac:dyDescent="0.25">
      <c r="A1152" s="14" t="s">
        <v>842</v>
      </c>
      <c r="B1152" s="14" t="s">
        <v>1231</v>
      </c>
      <c r="C1152" s="14" t="s">
        <v>1232</v>
      </c>
      <c r="D1152" s="15"/>
    </row>
    <row r="1153" spans="1:4" x14ac:dyDescent="0.25">
      <c r="A1153" s="14" t="s">
        <v>842</v>
      </c>
      <c r="B1153" s="14" t="s">
        <v>1970</v>
      </c>
      <c r="C1153" s="14" t="s">
        <v>1971</v>
      </c>
      <c r="D1153" s="15"/>
    </row>
    <row r="1154" spans="1:4" x14ac:dyDescent="0.25">
      <c r="A1154" s="14" t="s">
        <v>842</v>
      </c>
      <c r="B1154" s="14" t="s">
        <v>1917</v>
      </c>
      <c r="C1154" s="14" t="s">
        <v>1918</v>
      </c>
      <c r="D1154" s="15"/>
    </row>
    <row r="1155" spans="1:4" x14ac:dyDescent="0.25">
      <c r="A1155" s="14" t="s">
        <v>842</v>
      </c>
      <c r="B1155" s="14" t="s">
        <v>419</v>
      </c>
      <c r="C1155" s="14" t="s">
        <v>2352</v>
      </c>
      <c r="D1155" s="15"/>
    </row>
    <row r="1156" spans="1:4" x14ac:dyDescent="0.25">
      <c r="A1156" s="14" t="s">
        <v>842</v>
      </c>
      <c r="B1156" s="14" t="s">
        <v>1884</v>
      </c>
      <c r="C1156" s="14" t="s">
        <v>1885</v>
      </c>
      <c r="D1156" s="15"/>
    </row>
    <row r="1157" spans="1:4" x14ac:dyDescent="0.25">
      <c r="A1157" s="14" t="s">
        <v>842</v>
      </c>
      <c r="B1157" s="14" t="s">
        <v>258</v>
      </c>
      <c r="C1157" s="14" t="s">
        <v>3227</v>
      </c>
      <c r="D1157" s="15"/>
    </row>
    <row r="1158" spans="1:4" x14ac:dyDescent="0.25">
      <c r="A1158" s="14" t="s">
        <v>842</v>
      </c>
      <c r="B1158" s="14" t="s">
        <v>153</v>
      </c>
      <c r="C1158" s="14" t="s">
        <v>1609</v>
      </c>
      <c r="D1158" s="15"/>
    </row>
    <row r="1159" spans="1:4" x14ac:dyDescent="0.25">
      <c r="A1159" s="14" t="s">
        <v>842</v>
      </c>
      <c r="B1159" s="14" t="s">
        <v>1945</v>
      </c>
      <c r="C1159" s="14" t="s">
        <v>1946</v>
      </c>
      <c r="D1159" s="15"/>
    </row>
    <row r="1160" spans="1:4" x14ac:dyDescent="0.25">
      <c r="A1160" s="14" t="s">
        <v>842</v>
      </c>
      <c r="B1160" s="14" t="s">
        <v>612</v>
      </c>
      <c r="C1160" s="14" t="s">
        <v>3180</v>
      </c>
      <c r="D1160" s="15"/>
    </row>
    <row r="1161" spans="1:4" x14ac:dyDescent="0.25">
      <c r="A1161" s="14" t="s">
        <v>842</v>
      </c>
      <c r="B1161" s="14" t="s">
        <v>688</v>
      </c>
      <c r="C1161" s="14" t="s">
        <v>3109</v>
      </c>
      <c r="D1161" s="15"/>
    </row>
    <row r="1162" spans="1:4" x14ac:dyDescent="0.25">
      <c r="A1162" s="14" t="s">
        <v>842</v>
      </c>
      <c r="B1162" s="14" t="s">
        <v>3257</v>
      </c>
      <c r="C1162" s="14" t="s">
        <v>3258</v>
      </c>
      <c r="D1162" s="15"/>
    </row>
    <row r="1163" spans="1:4" x14ac:dyDescent="0.25">
      <c r="A1163" s="14" t="s">
        <v>842</v>
      </c>
      <c r="B1163" s="14" t="s">
        <v>351</v>
      </c>
      <c r="C1163" s="14" t="s">
        <v>3295</v>
      </c>
      <c r="D1163" s="15"/>
    </row>
    <row r="1164" spans="1:4" x14ac:dyDescent="0.25">
      <c r="A1164" s="14" t="s">
        <v>842</v>
      </c>
      <c r="B1164" s="14" t="s">
        <v>3591</v>
      </c>
      <c r="C1164" s="14" t="s">
        <v>3592</v>
      </c>
      <c r="D1164" s="15"/>
    </row>
    <row r="1165" spans="1:4" x14ac:dyDescent="0.25">
      <c r="A1165" s="14" t="s">
        <v>842</v>
      </c>
      <c r="B1165" s="14" t="s">
        <v>546</v>
      </c>
      <c r="C1165" s="14" t="s">
        <v>3481</v>
      </c>
      <c r="D1165" s="15"/>
    </row>
    <row r="1166" spans="1:4" x14ac:dyDescent="0.25">
      <c r="A1166" s="14" t="s">
        <v>842</v>
      </c>
      <c r="B1166" s="14" t="s">
        <v>2878</v>
      </c>
      <c r="C1166" s="14" t="s">
        <v>2879</v>
      </c>
      <c r="D1166" s="15"/>
    </row>
    <row r="1167" spans="1:4" x14ac:dyDescent="0.25">
      <c r="A1167" s="14" t="s">
        <v>842</v>
      </c>
      <c r="B1167" s="14" t="s">
        <v>23</v>
      </c>
      <c r="C1167" s="14" t="s">
        <v>2208</v>
      </c>
      <c r="D1167" s="15"/>
    </row>
    <row r="1168" spans="1:4" x14ac:dyDescent="0.25">
      <c r="A1168" s="14" t="s">
        <v>842</v>
      </c>
      <c r="B1168" s="14" t="s">
        <v>387</v>
      </c>
      <c r="C1168" s="14" t="s">
        <v>1949</v>
      </c>
      <c r="D1168" s="15"/>
    </row>
    <row r="1169" spans="1:4" x14ac:dyDescent="0.25">
      <c r="A1169" s="14" t="s">
        <v>842</v>
      </c>
      <c r="B1169" s="14" t="s">
        <v>283</v>
      </c>
      <c r="C1169" s="14" t="s">
        <v>2927</v>
      </c>
      <c r="D1169" s="15"/>
    </row>
    <row r="1170" spans="1:4" x14ac:dyDescent="0.25">
      <c r="A1170" s="14" t="s">
        <v>842</v>
      </c>
      <c r="B1170" s="14" t="s">
        <v>516</v>
      </c>
      <c r="C1170" s="14" t="s">
        <v>2867</v>
      </c>
      <c r="D1170" s="15"/>
    </row>
    <row r="1171" spans="1:4" x14ac:dyDescent="0.25">
      <c r="A1171" s="14" t="s">
        <v>842</v>
      </c>
      <c r="B1171" s="14" t="s">
        <v>634</v>
      </c>
      <c r="C1171" s="14" t="s">
        <v>2222</v>
      </c>
      <c r="D1171" s="15"/>
    </row>
    <row r="1172" spans="1:4" x14ac:dyDescent="0.25">
      <c r="A1172" s="14" t="s">
        <v>842</v>
      </c>
      <c r="B1172" s="14" t="s">
        <v>514</v>
      </c>
      <c r="C1172" s="14" t="s">
        <v>1478</v>
      </c>
      <c r="D1172" s="15"/>
    </row>
    <row r="1173" spans="1:4" x14ac:dyDescent="0.25">
      <c r="A1173" s="14" t="s">
        <v>842</v>
      </c>
      <c r="B1173" s="14" t="s">
        <v>716</v>
      </c>
      <c r="C1173" s="14" t="s">
        <v>1195</v>
      </c>
      <c r="D1173" s="15"/>
    </row>
    <row r="1174" spans="1:4" x14ac:dyDescent="0.25">
      <c r="A1174" s="14" t="s">
        <v>842</v>
      </c>
      <c r="B1174" s="14" t="s">
        <v>2627</v>
      </c>
      <c r="C1174" s="14" t="s">
        <v>2628</v>
      </c>
      <c r="D1174" s="15"/>
    </row>
    <row r="1175" spans="1:4" x14ac:dyDescent="0.25">
      <c r="A1175" s="14" t="s">
        <v>842</v>
      </c>
      <c r="B1175" s="14" t="s">
        <v>117</v>
      </c>
      <c r="C1175" s="14" t="s">
        <v>3294</v>
      </c>
      <c r="D1175" s="15"/>
    </row>
    <row r="1176" spans="1:4" x14ac:dyDescent="0.25">
      <c r="A1176" s="14" t="s">
        <v>842</v>
      </c>
      <c r="B1176" s="14" t="s">
        <v>2021</v>
      </c>
      <c r="C1176" s="14" t="s">
        <v>2022</v>
      </c>
      <c r="D1176" s="15"/>
    </row>
    <row r="1177" spans="1:4" x14ac:dyDescent="0.25">
      <c r="A1177" s="14" t="s">
        <v>842</v>
      </c>
      <c r="B1177" s="14" t="s">
        <v>481</v>
      </c>
      <c r="C1177" s="14" t="s">
        <v>1589</v>
      </c>
      <c r="D1177" s="15"/>
    </row>
    <row r="1178" spans="1:4" x14ac:dyDescent="0.25">
      <c r="A1178" s="14" t="s">
        <v>842</v>
      </c>
      <c r="B1178" s="14" t="s">
        <v>587</v>
      </c>
      <c r="C1178" s="14" t="s">
        <v>2698</v>
      </c>
      <c r="D1178" s="15"/>
    </row>
    <row r="1179" spans="1:4" x14ac:dyDescent="0.25">
      <c r="A1179" s="14" t="s">
        <v>842</v>
      </c>
      <c r="B1179" s="14" t="s">
        <v>561</v>
      </c>
      <c r="C1179" s="14" t="s">
        <v>3507</v>
      </c>
      <c r="D1179" s="15"/>
    </row>
    <row r="1180" spans="1:4" x14ac:dyDescent="0.25">
      <c r="A1180" s="14" t="s">
        <v>842</v>
      </c>
      <c r="B1180" s="14" t="s">
        <v>60</v>
      </c>
      <c r="C1180" s="14" t="s">
        <v>3274</v>
      </c>
      <c r="D1180" s="15"/>
    </row>
    <row r="1181" spans="1:4" x14ac:dyDescent="0.25">
      <c r="A1181" s="14" t="s">
        <v>842</v>
      </c>
      <c r="B1181" s="14" t="s">
        <v>205</v>
      </c>
      <c r="C1181" s="14" t="s">
        <v>2793</v>
      </c>
      <c r="D1181" s="15"/>
    </row>
    <row r="1182" spans="1:4" x14ac:dyDescent="0.25">
      <c r="A1182" s="14" t="s">
        <v>842</v>
      </c>
      <c r="B1182" s="14" t="s">
        <v>189</v>
      </c>
      <c r="C1182" s="14" t="s">
        <v>1991</v>
      </c>
      <c r="D1182" s="15"/>
    </row>
    <row r="1183" spans="1:4" x14ac:dyDescent="0.25">
      <c r="A1183" s="14" t="s">
        <v>842</v>
      </c>
      <c r="B1183" s="14" t="s">
        <v>3548</v>
      </c>
      <c r="C1183" s="14" t="s">
        <v>3549</v>
      </c>
      <c r="D1183" s="15"/>
    </row>
    <row r="1184" spans="1:4" x14ac:dyDescent="0.25">
      <c r="A1184" s="14" t="s">
        <v>735</v>
      </c>
      <c r="B1184" s="14" t="s">
        <v>2858</v>
      </c>
      <c r="C1184" s="14" t="s">
        <v>2859</v>
      </c>
      <c r="D1184" s="15"/>
    </row>
    <row r="1185" spans="1:4" x14ac:dyDescent="0.25">
      <c r="A1185" s="14" t="s">
        <v>735</v>
      </c>
      <c r="B1185" s="14" t="s">
        <v>1999</v>
      </c>
      <c r="C1185" s="14" t="s">
        <v>2000</v>
      </c>
      <c r="D1185" s="15"/>
    </row>
    <row r="1186" spans="1:4" x14ac:dyDescent="0.25">
      <c r="A1186" s="14" t="s">
        <v>735</v>
      </c>
      <c r="B1186" s="14" t="s">
        <v>3471</v>
      </c>
      <c r="C1186" s="14" t="s">
        <v>3472</v>
      </c>
      <c r="D1186" s="15"/>
    </row>
    <row r="1187" spans="1:4" x14ac:dyDescent="0.25">
      <c r="A1187" s="14" t="s">
        <v>735</v>
      </c>
      <c r="B1187" s="14" t="s">
        <v>174</v>
      </c>
      <c r="C1187" s="14" t="s">
        <v>3189</v>
      </c>
      <c r="D1187" s="15"/>
    </row>
    <row r="1188" spans="1:4" x14ac:dyDescent="0.25">
      <c r="A1188" s="14" t="s">
        <v>735</v>
      </c>
      <c r="B1188" s="14" t="s">
        <v>24</v>
      </c>
      <c r="C1188" s="14" t="s">
        <v>1748</v>
      </c>
      <c r="D1188" s="15"/>
    </row>
    <row r="1189" spans="1:4" x14ac:dyDescent="0.25">
      <c r="A1189" s="14" t="s">
        <v>735</v>
      </c>
      <c r="B1189" s="14" t="s">
        <v>1364</v>
      </c>
      <c r="C1189" s="14" t="s">
        <v>1365</v>
      </c>
      <c r="D1189" s="15"/>
    </row>
    <row r="1190" spans="1:4" x14ac:dyDescent="0.25">
      <c r="A1190" s="14" t="s">
        <v>735</v>
      </c>
      <c r="B1190" s="14" t="s">
        <v>317</v>
      </c>
      <c r="C1190" s="14" t="s">
        <v>2981</v>
      </c>
      <c r="D1190" s="15"/>
    </row>
    <row r="1191" spans="1:4" x14ac:dyDescent="0.25">
      <c r="A1191" s="14" t="s">
        <v>735</v>
      </c>
      <c r="B1191" s="14" t="s">
        <v>2497</v>
      </c>
      <c r="C1191" s="14" t="s">
        <v>2498</v>
      </c>
      <c r="D1191" s="15"/>
    </row>
    <row r="1192" spans="1:4" x14ac:dyDescent="0.25">
      <c r="A1192" s="14" t="s">
        <v>735</v>
      </c>
      <c r="B1192" s="14" t="s">
        <v>1147</v>
      </c>
      <c r="C1192" s="14" t="s">
        <v>1148</v>
      </c>
      <c r="D1192" s="15"/>
    </row>
    <row r="1193" spans="1:4" x14ac:dyDescent="0.25">
      <c r="A1193" s="14" t="s">
        <v>735</v>
      </c>
      <c r="B1193" s="14" t="s">
        <v>256</v>
      </c>
      <c r="C1193" s="14" t="s">
        <v>2278</v>
      </c>
      <c r="D1193" s="15"/>
    </row>
    <row r="1194" spans="1:4" x14ac:dyDescent="0.25">
      <c r="A1194" s="14" t="s">
        <v>735</v>
      </c>
      <c r="B1194" s="14" t="s">
        <v>1082</v>
      </c>
      <c r="C1194" s="14" t="s">
        <v>1083</v>
      </c>
      <c r="D1194" s="15"/>
    </row>
    <row r="1195" spans="1:4" x14ac:dyDescent="0.25">
      <c r="A1195" s="14" t="s">
        <v>735</v>
      </c>
      <c r="B1195" s="14" t="s">
        <v>215</v>
      </c>
      <c r="C1195" s="14" t="s">
        <v>1875</v>
      </c>
      <c r="D1195" s="15"/>
    </row>
    <row r="1196" spans="1:4" x14ac:dyDescent="0.25">
      <c r="A1196" s="14" t="s">
        <v>735</v>
      </c>
      <c r="B1196" s="14" t="s">
        <v>266</v>
      </c>
      <c r="C1196" s="14" t="s">
        <v>2752</v>
      </c>
      <c r="D1196" s="15"/>
    </row>
    <row r="1197" spans="1:4" x14ac:dyDescent="0.25">
      <c r="A1197" s="14" t="s">
        <v>735</v>
      </c>
      <c r="B1197" s="14" t="s">
        <v>2745</v>
      </c>
      <c r="C1197" s="14" t="s">
        <v>2746</v>
      </c>
      <c r="D1197" s="15"/>
    </row>
    <row r="1198" spans="1:4" x14ac:dyDescent="0.25">
      <c r="A1198" s="14" t="s">
        <v>735</v>
      </c>
      <c r="B1198" s="14" t="s">
        <v>661</v>
      </c>
      <c r="C1198" s="14" t="s">
        <v>2683</v>
      </c>
      <c r="D1198" s="15"/>
    </row>
    <row r="1199" spans="1:4" x14ac:dyDescent="0.25">
      <c r="A1199" s="14" t="s">
        <v>735</v>
      </c>
      <c r="B1199" s="14" t="s">
        <v>253</v>
      </c>
      <c r="C1199" s="14" t="s">
        <v>2197</v>
      </c>
      <c r="D1199" s="15"/>
    </row>
    <row r="1200" spans="1:4" x14ac:dyDescent="0.25">
      <c r="A1200" s="14" t="s">
        <v>735</v>
      </c>
      <c r="B1200" s="14" t="s">
        <v>2756</v>
      </c>
      <c r="C1200" s="14" t="s">
        <v>2757</v>
      </c>
      <c r="D1200" s="15"/>
    </row>
    <row r="1201" spans="1:4" x14ac:dyDescent="0.25">
      <c r="A1201" s="14" t="s">
        <v>735</v>
      </c>
      <c r="B1201" s="14" t="s">
        <v>725</v>
      </c>
      <c r="C1201" s="14" t="s">
        <v>3373</v>
      </c>
      <c r="D1201" s="15"/>
    </row>
    <row r="1202" spans="1:4" x14ac:dyDescent="0.25">
      <c r="A1202" s="14" t="s">
        <v>735</v>
      </c>
      <c r="B1202" s="14" t="s">
        <v>1108</v>
      </c>
      <c r="C1202" s="14" t="s">
        <v>1109</v>
      </c>
      <c r="D1202" s="15"/>
    </row>
    <row r="1203" spans="1:4" x14ac:dyDescent="0.25">
      <c r="A1203" s="14" t="s">
        <v>735</v>
      </c>
      <c r="B1203" s="14" t="s">
        <v>1496</v>
      </c>
      <c r="C1203" s="14" t="s">
        <v>1497</v>
      </c>
      <c r="D1203" s="15"/>
    </row>
    <row r="1204" spans="1:4" x14ac:dyDescent="0.25">
      <c r="A1204" s="14" t="s">
        <v>735</v>
      </c>
      <c r="B1204" s="14" t="s">
        <v>1563</v>
      </c>
      <c r="C1204" s="14" t="s">
        <v>1564</v>
      </c>
      <c r="D1204" s="15"/>
    </row>
    <row r="1205" spans="1:4" x14ac:dyDescent="0.25">
      <c r="A1205" s="14" t="s">
        <v>735</v>
      </c>
      <c r="B1205" s="14" t="s">
        <v>300</v>
      </c>
      <c r="C1205" s="14" t="s">
        <v>1145</v>
      </c>
      <c r="D1205" s="15"/>
    </row>
    <row r="1206" spans="1:4" x14ac:dyDescent="0.25">
      <c r="A1206" s="14" t="s">
        <v>735</v>
      </c>
      <c r="B1206" s="14" t="s">
        <v>2472</v>
      </c>
      <c r="C1206" s="14" t="s">
        <v>2473</v>
      </c>
      <c r="D1206" s="15"/>
    </row>
    <row r="1207" spans="1:4" x14ac:dyDescent="0.25">
      <c r="A1207" s="14" t="s">
        <v>735</v>
      </c>
      <c r="B1207" s="14" t="s">
        <v>3425</v>
      </c>
      <c r="C1207" s="14" t="s">
        <v>3426</v>
      </c>
      <c r="D1207" s="15"/>
    </row>
    <row r="1208" spans="1:4" x14ac:dyDescent="0.25">
      <c r="A1208" s="14" t="s">
        <v>735</v>
      </c>
      <c r="B1208" s="14" t="s">
        <v>2280</v>
      </c>
      <c r="C1208" s="14" t="s">
        <v>2281</v>
      </c>
      <c r="D1208" s="15"/>
    </row>
    <row r="1209" spans="1:4" x14ac:dyDescent="0.25">
      <c r="A1209" s="14" t="s">
        <v>735</v>
      </c>
      <c r="B1209" s="14" t="s">
        <v>84</v>
      </c>
      <c r="C1209" s="14" t="s">
        <v>1509</v>
      </c>
      <c r="D1209" s="15"/>
    </row>
    <row r="1210" spans="1:4" x14ac:dyDescent="0.25">
      <c r="A1210" s="14" t="s">
        <v>735</v>
      </c>
      <c r="B1210" s="14" t="s">
        <v>2154</v>
      </c>
      <c r="C1210" s="14" t="s">
        <v>2155</v>
      </c>
      <c r="D1210" s="15"/>
    </row>
    <row r="1211" spans="1:4" x14ac:dyDescent="0.25">
      <c r="A1211" s="14" t="s">
        <v>735</v>
      </c>
      <c r="B1211" s="14" t="s">
        <v>651</v>
      </c>
      <c r="C1211" s="14" t="s">
        <v>1221</v>
      </c>
      <c r="D1211" s="15"/>
    </row>
    <row r="1212" spans="1:4" x14ac:dyDescent="0.25">
      <c r="A1212" s="14" t="s">
        <v>735</v>
      </c>
      <c r="B1212" s="14" t="s">
        <v>706</v>
      </c>
      <c r="C1212" s="14" t="s">
        <v>1467</v>
      </c>
      <c r="D1212" s="15"/>
    </row>
    <row r="1213" spans="1:4" x14ac:dyDescent="0.25">
      <c r="A1213" s="14" t="s">
        <v>735</v>
      </c>
      <c r="B1213" s="14" t="s">
        <v>377</v>
      </c>
      <c r="C1213" s="14" t="s">
        <v>3205</v>
      </c>
      <c r="D1213" s="15"/>
    </row>
    <row r="1214" spans="1:4" x14ac:dyDescent="0.25">
      <c r="A1214" s="14" t="s">
        <v>735</v>
      </c>
      <c r="B1214" s="14" t="s">
        <v>179</v>
      </c>
      <c r="C1214" s="14" t="s">
        <v>736</v>
      </c>
      <c r="D1214" s="15"/>
    </row>
    <row r="1215" spans="1:4" x14ac:dyDescent="0.25">
      <c r="A1215" s="14" t="s">
        <v>735</v>
      </c>
      <c r="B1215" s="14" t="s">
        <v>98</v>
      </c>
      <c r="C1215" s="14" t="s">
        <v>3397</v>
      </c>
      <c r="D1215" s="15"/>
    </row>
    <row r="1216" spans="1:4" x14ac:dyDescent="0.25">
      <c r="A1216" s="14" t="s">
        <v>735</v>
      </c>
      <c r="B1216" s="14" t="s">
        <v>565</v>
      </c>
      <c r="C1216" s="14" t="s">
        <v>1763</v>
      </c>
      <c r="D1216" s="15"/>
    </row>
    <row r="1217" spans="1:4" x14ac:dyDescent="0.25">
      <c r="A1217" s="14" t="s">
        <v>735</v>
      </c>
      <c r="B1217" s="14" t="s">
        <v>91</v>
      </c>
      <c r="C1217" s="14" t="s">
        <v>3010</v>
      </c>
      <c r="D1217" s="15"/>
    </row>
    <row r="1218" spans="1:4" x14ac:dyDescent="0.25">
      <c r="A1218" s="14" t="s">
        <v>735</v>
      </c>
      <c r="B1218" s="14" t="s">
        <v>3307</v>
      </c>
      <c r="C1218" s="14" t="s">
        <v>3308</v>
      </c>
      <c r="D1218" s="15"/>
    </row>
    <row r="1219" spans="1:4" x14ac:dyDescent="0.25">
      <c r="A1219" s="14" t="s">
        <v>735</v>
      </c>
      <c r="B1219" s="14" t="s">
        <v>2133</v>
      </c>
      <c r="C1219" s="14" t="s">
        <v>2134</v>
      </c>
      <c r="D1219" s="15"/>
    </row>
    <row r="1220" spans="1:4" x14ac:dyDescent="0.25">
      <c r="A1220" s="14" t="s">
        <v>735</v>
      </c>
      <c r="B1220" s="14" t="s">
        <v>1838</v>
      </c>
      <c r="C1220" s="14" t="s">
        <v>1839</v>
      </c>
      <c r="D1220" s="15"/>
    </row>
    <row r="1221" spans="1:4" x14ac:dyDescent="0.25">
      <c r="A1221" s="14" t="s">
        <v>735</v>
      </c>
      <c r="B1221" s="14" t="s">
        <v>1048</v>
      </c>
      <c r="C1221" s="14" t="s">
        <v>1049</v>
      </c>
      <c r="D1221" s="15"/>
    </row>
    <row r="1222" spans="1:4" x14ac:dyDescent="0.25">
      <c r="A1222" s="14" t="s">
        <v>735</v>
      </c>
      <c r="B1222" s="14" t="s">
        <v>385</v>
      </c>
      <c r="C1222" s="14" t="s">
        <v>2951</v>
      </c>
      <c r="D1222" s="15"/>
    </row>
    <row r="1223" spans="1:4" x14ac:dyDescent="0.25">
      <c r="A1223" s="14" t="s">
        <v>735</v>
      </c>
      <c r="B1223" s="14" t="s">
        <v>154</v>
      </c>
      <c r="C1223" s="14" t="s">
        <v>1333</v>
      </c>
      <c r="D1223" s="15"/>
    </row>
    <row r="1224" spans="1:4" x14ac:dyDescent="0.25">
      <c r="A1224" s="14" t="s">
        <v>735</v>
      </c>
      <c r="B1224" s="14" t="s">
        <v>1413</v>
      </c>
      <c r="C1224" s="14" t="s">
        <v>1414</v>
      </c>
      <c r="D1224" s="15"/>
    </row>
    <row r="1225" spans="1:4" x14ac:dyDescent="0.25">
      <c r="A1225" s="14" t="s">
        <v>735</v>
      </c>
      <c r="B1225" s="14" t="s">
        <v>3095</v>
      </c>
      <c r="C1225" s="14" t="s">
        <v>3096</v>
      </c>
      <c r="D1225" s="15"/>
    </row>
    <row r="1226" spans="1:4" x14ac:dyDescent="0.25">
      <c r="A1226" s="14" t="s">
        <v>735</v>
      </c>
      <c r="B1226" s="14" t="s">
        <v>672</v>
      </c>
      <c r="C1226" s="14" t="s">
        <v>1633</v>
      </c>
      <c r="D1226" s="15"/>
    </row>
    <row r="1227" spans="1:4" x14ac:dyDescent="0.25">
      <c r="A1227" s="14" t="s">
        <v>735</v>
      </c>
      <c r="B1227" s="14" t="s">
        <v>2284</v>
      </c>
      <c r="C1227" s="14" t="s">
        <v>2285</v>
      </c>
      <c r="D1227" s="15"/>
    </row>
    <row r="1228" spans="1:4" x14ac:dyDescent="0.25">
      <c r="A1228" s="14" t="s">
        <v>735</v>
      </c>
      <c r="B1228" s="14" t="s">
        <v>138</v>
      </c>
      <c r="C1228" s="14" t="s">
        <v>2583</v>
      </c>
      <c r="D1228" s="15"/>
    </row>
    <row r="1229" spans="1:4" x14ac:dyDescent="0.25">
      <c r="A1229" s="14" t="s">
        <v>735</v>
      </c>
      <c r="B1229" s="14" t="s">
        <v>3466</v>
      </c>
      <c r="C1229" s="14" t="s">
        <v>3467</v>
      </c>
      <c r="D1229" s="15"/>
    </row>
    <row r="1230" spans="1:4" x14ac:dyDescent="0.25">
      <c r="A1230" s="14" t="s">
        <v>735</v>
      </c>
      <c r="B1230" s="14" t="s">
        <v>3593</v>
      </c>
      <c r="C1230" s="14" t="s">
        <v>3594</v>
      </c>
      <c r="D1230" s="15"/>
    </row>
    <row r="1231" spans="1:4" x14ac:dyDescent="0.25">
      <c r="A1231" s="14" t="s">
        <v>829</v>
      </c>
      <c r="B1231" s="14" t="s">
        <v>73</v>
      </c>
      <c r="C1231" s="14" t="s">
        <v>3234</v>
      </c>
      <c r="D1231" s="15"/>
    </row>
    <row r="1232" spans="1:4" x14ac:dyDescent="0.25">
      <c r="A1232" s="14" t="s">
        <v>829</v>
      </c>
      <c r="B1232" s="14" t="s">
        <v>354</v>
      </c>
      <c r="C1232" s="14" t="s">
        <v>2241</v>
      </c>
      <c r="D1232" s="15"/>
    </row>
    <row r="1233" spans="1:4" x14ac:dyDescent="0.25">
      <c r="A1233" s="14" t="s">
        <v>829</v>
      </c>
      <c r="B1233" s="14" t="s">
        <v>333</v>
      </c>
      <c r="C1233" s="14" t="s">
        <v>1188</v>
      </c>
      <c r="D1233" s="15"/>
    </row>
    <row r="1234" spans="1:4" x14ac:dyDescent="0.25">
      <c r="A1234" s="14" t="s">
        <v>829</v>
      </c>
      <c r="B1234" s="14" t="s">
        <v>2334</v>
      </c>
      <c r="C1234" s="14" t="s">
        <v>2335</v>
      </c>
      <c r="D1234" s="15"/>
    </row>
    <row r="1235" spans="1:4" x14ac:dyDescent="0.25">
      <c r="A1235" s="14" t="s">
        <v>829</v>
      </c>
      <c r="B1235" s="14" t="s">
        <v>830</v>
      </c>
      <c r="C1235" s="14" t="s">
        <v>831</v>
      </c>
      <c r="D1235" s="15"/>
    </row>
    <row r="1236" spans="1:4" x14ac:dyDescent="0.25">
      <c r="A1236" s="14" t="s">
        <v>829</v>
      </c>
      <c r="B1236" s="14" t="s">
        <v>1903</v>
      </c>
      <c r="C1236" s="14" t="s">
        <v>1904</v>
      </c>
      <c r="D1236" s="15"/>
    </row>
    <row r="1237" spans="1:4" x14ac:dyDescent="0.25">
      <c r="A1237" s="14" t="s">
        <v>829</v>
      </c>
      <c r="B1237" s="14" t="s">
        <v>3176</v>
      </c>
      <c r="C1237" s="14" t="s">
        <v>3177</v>
      </c>
      <c r="D1237" s="15"/>
    </row>
    <row r="1238" spans="1:4" x14ac:dyDescent="0.25">
      <c r="A1238" s="14" t="s">
        <v>829</v>
      </c>
      <c r="B1238" s="14" t="s">
        <v>62</v>
      </c>
      <c r="C1238" s="14" t="s">
        <v>2343</v>
      </c>
      <c r="D1238" s="15"/>
    </row>
    <row r="1239" spans="1:4" x14ac:dyDescent="0.25">
      <c r="A1239" s="14" t="s">
        <v>829</v>
      </c>
      <c r="B1239" s="14" t="s">
        <v>3310</v>
      </c>
      <c r="C1239" s="14" t="s">
        <v>3311</v>
      </c>
      <c r="D1239" s="15"/>
    </row>
    <row r="1240" spans="1:4" x14ac:dyDescent="0.25">
      <c r="A1240" s="14" t="s">
        <v>829</v>
      </c>
      <c r="B1240" s="14" t="s">
        <v>80</v>
      </c>
      <c r="C1240" s="14" t="s">
        <v>1220</v>
      </c>
      <c r="D1240" s="15"/>
    </row>
    <row r="1241" spans="1:4" x14ac:dyDescent="0.25">
      <c r="A1241" s="14" t="s">
        <v>829</v>
      </c>
      <c r="B1241" s="14" t="s">
        <v>202</v>
      </c>
      <c r="C1241" s="14" t="s">
        <v>3318</v>
      </c>
      <c r="D1241" s="15"/>
    </row>
    <row r="1242" spans="1:4" x14ac:dyDescent="0.25">
      <c r="A1242" s="14" t="s">
        <v>829</v>
      </c>
      <c r="B1242" s="14" t="s">
        <v>715</v>
      </c>
      <c r="C1242" s="14" t="s">
        <v>2377</v>
      </c>
      <c r="D1242" s="15"/>
    </row>
    <row r="1243" spans="1:4" x14ac:dyDescent="0.25">
      <c r="A1243" s="14" t="s">
        <v>829</v>
      </c>
      <c r="B1243" s="14" t="s">
        <v>1792</v>
      </c>
      <c r="C1243" s="14" t="s">
        <v>1793</v>
      </c>
      <c r="D1243" s="15"/>
    </row>
    <row r="1244" spans="1:4" x14ac:dyDescent="0.25">
      <c r="A1244" s="14" t="s">
        <v>829</v>
      </c>
      <c r="B1244" s="14" t="s">
        <v>1636</v>
      </c>
      <c r="C1244" s="14" t="s">
        <v>1637</v>
      </c>
      <c r="D1244" s="15"/>
    </row>
    <row r="1245" spans="1:4" x14ac:dyDescent="0.25">
      <c r="A1245" s="14" t="s">
        <v>829</v>
      </c>
      <c r="B1245" s="14" t="s">
        <v>269</v>
      </c>
      <c r="C1245" s="14" t="s">
        <v>1879</v>
      </c>
      <c r="D1245" s="15"/>
    </row>
    <row r="1246" spans="1:4" x14ac:dyDescent="0.25">
      <c r="A1246" s="14" t="s">
        <v>829</v>
      </c>
      <c r="B1246" s="14" t="s">
        <v>2437</v>
      </c>
      <c r="C1246" s="14" t="s">
        <v>2438</v>
      </c>
      <c r="D1246" s="15"/>
    </row>
    <row r="1247" spans="1:4" x14ac:dyDescent="0.25">
      <c r="A1247" s="14" t="s">
        <v>829</v>
      </c>
      <c r="B1247" s="14" t="s">
        <v>353</v>
      </c>
      <c r="C1247" s="14" t="s">
        <v>1460</v>
      </c>
      <c r="D1247" s="15"/>
    </row>
    <row r="1248" spans="1:4" x14ac:dyDescent="0.25">
      <c r="A1248" s="14" t="s">
        <v>829</v>
      </c>
      <c r="B1248" s="14" t="s">
        <v>1937</v>
      </c>
      <c r="C1248" s="14" t="s">
        <v>1938</v>
      </c>
      <c r="D1248" s="15"/>
    </row>
    <row r="1249" spans="1:4" x14ac:dyDescent="0.25">
      <c r="A1249" s="14" t="s">
        <v>829</v>
      </c>
      <c r="B1249" s="14" t="s">
        <v>3196</v>
      </c>
      <c r="C1249" s="14" t="s">
        <v>3197</v>
      </c>
      <c r="D1249" s="15"/>
    </row>
    <row r="1250" spans="1:4" x14ac:dyDescent="0.25">
      <c r="A1250" s="14" t="s">
        <v>829</v>
      </c>
      <c r="B1250" s="14" t="s">
        <v>406</v>
      </c>
      <c r="C1250" s="14" t="s">
        <v>2279</v>
      </c>
      <c r="D1250" s="15"/>
    </row>
    <row r="1251" spans="1:4" x14ac:dyDescent="0.25">
      <c r="A1251" s="14" t="s">
        <v>829</v>
      </c>
      <c r="B1251" s="14" t="s">
        <v>665</v>
      </c>
      <c r="C1251" s="14" t="s">
        <v>2990</v>
      </c>
      <c r="D1251" s="15"/>
    </row>
    <row r="1252" spans="1:4" x14ac:dyDescent="0.25">
      <c r="A1252" s="14" t="s">
        <v>829</v>
      </c>
      <c r="B1252" s="14" t="s">
        <v>2915</v>
      </c>
      <c r="C1252" s="14" t="s">
        <v>2916</v>
      </c>
      <c r="D1252" s="15"/>
    </row>
    <row r="1253" spans="1:4" x14ac:dyDescent="0.25">
      <c r="A1253" s="14" t="s">
        <v>829</v>
      </c>
      <c r="B1253" s="14" t="s">
        <v>1769</v>
      </c>
      <c r="C1253" s="14" t="s">
        <v>1770</v>
      </c>
      <c r="D1253" s="15"/>
    </row>
    <row r="1254" spans="1:4" x14ac:dyDescent="0.25">
      <c r="A1254" s="14" t="s">
        <v>829</v>
      </c>
      <c r="B1254" s="14" t="s">
        <v>119</v>
      </c>
      <c r="C1254" s="14" t="s">
        <v>1584</v>
      </c>
      <c r="D1254" s="15"/>
    </row>
    <row r="1255" spans="1:4" x14ac:dyDescent="0.25">
      <c r="A1255" s="14" t="s">
        <v>829</v>
      </c>
      <c r="B1255" s="14" t="s">
        <v>578</v>
      </c>
      <c r="C1255" s="14" t="s">
        <v>1304</v>
      </c>
      <c r="D1255" s="15"/>
    </row>
    <row r="1256" spans="1:4" x14ac:dyDescent="0.25">
      <c r="A1256" s="14" t="s">
        <v>829</v>
      </c>
      <c r="B1256" s="14" t="s">
        <v>3595</v>
      </c>
      <c r="C1256" s="14" t="s">
        <v>3596</v>
      </c>
      <c r="D1256" s="15"/>
    </row>
    <row r="1257" spans="1:4" x14ac:dyDescent="0.25">
      <c r="A1257" s="14" t="s">
        <v>829</v>
      </c>
      <c r="B1257" s="14" t="s">
        <v>3283</v>
      </c>
      <c r="C1257" s="14" t="s">
        <v>3284</v>
      </c>
      <c r="D1257" s="15"/>
    </row>
    <row r="1258" spans="1:4" x14ac:dyDescent="0.25">
      <c r="A1258" s="14" t="s">
        <v>829</v>
      </c>
      <c r="B1258" s="14" t="s">
        <v>2603</v>
      </c>
      <c r="C1258" s="14" t="s">
        <v>2604</v>
      </c>
      <c r="D1258" s="15"/>
    </row>
    <row r="1259" spans="1:4" x14ac:dyDescent="0.25">
      <c r="A1259" s="14" t="s">
        <v>829</v>
      </c>
      <c r="B1259" s="14" t="s">
        <v>1605</v>
      </c>
      <c r="C1259" s="14" t="s">
        <v>1606</v>
      </c>
      <c r="D1259" s="15"/>
    </row>
    <row r="1260" spans="1:4" x14ac:dyDescent="0.25">
      <c r="A1260" s="14" t="s">
        <v>829</v>
      </c>
      <c r="B1260" s="14" t="s">
        <v>290</v>
      </c>
      <c r="C1260" s="14" t="s">
        <v>2046</v>
      </c>
      <c r="D1260" s="15"/>
    </row>
    <row r="1261" spans="1:4" x14ac:dyDescent="0.25">
      <c r="A1261" s="14" t="s">
        <v>829</v>
      </c>
      <c r="B1261" s="14" t="s">
        <v>2361</v>
      </c>
      <c r="C1261" s="14" t="s">
        <v>2362</v>
      </c>
      <c r="D1261" s="15"/>
    </row>
    <row r="1262" spans="1:4" x14ac:dyDescent="0.25">
      <c r="A1262" s="14" t="s">
        <v>829</v>
      </c>
      <c r="B1262" s="14" t="s">
        <v>164</v>
      </c>
      <c r="C1262" s="14" t="s">
        <v>2792</v>
      </c>
      <c r="D1262" s="15"/>
    </row>
    <row r="1263" spans="1:4" x14ac:dyDescent="0.25">
      <c r="A1263" s="14" t="s">
        <v>829</v>
      </c>
      <c r="B1263" s="14" t="s">
        <v>951</v>
      </c>
      <c r="C1263" s="14" t="s">
        <v>952</v>
      </c>
      <c r="D1263" s="15"/>
    </row>
    <row r="1264" spans="1:4" x14ac:dyDescent="0.25">
      <c r="A1264" s="14" t="s">
        <v>829</v>
      </c>
      <c r="B1264" s="14" t="s">
        <v>3171</v>
      </c>
      <c r="C1264" s="14" t="s">
        <v>3172</v>
      </c>
      <c r="D1264" s="15"/>
    </row>
    <row r="1265" spans="1:4" x14ac:dyDescent="0.25">
      <c r="A1265" s="14" t="s">
        <v>829</v>
      </c>
      <c r="B1265" s="14" t="s">
        <v>327</v>
      </c>
      <c r="C1265" s="14" t="s">
        <v>925</v>
      </c>
      <c r="D1265" s="15"/>
    </row>
    <row r="1266" spans="1:4" x14ac:dyDescent="0.25">
      <c r="A1266" s="14" t="s">
        <v>829</v>
      </c>
      <c r="B1266" s="14" t="s">
        <v>1962</v>
      </c>
      <c r="C1266" s="14" t="s">
        <v>1963</v>
      </c>
      <c r="D1266" s="15"/>
    </row>
    <row r="1267" spans="1:4" x14ac:dyDescent="0.25">
      <c r="A1267" s="14" t="s">
        <v>829</v>
      </c>
      <c r="B1267" s="14" t="s">
        <v>368</v>
      </c>
      <c r="C1267" s="14" t="s">
        <v>3254</v>
      </c>
      <c r="D1267" s="15"/>
    </row>
    <row r="1268" spans="1:4" x14ac:dyDescent="0.25">
      <c r="A1268" s="14" t="s">
        <v>829</v>
      </c>
      <c r="B1268" s="14" t="s">
        <v>312</v>
      </c>
      <c r="C1268" s="14" t="s">
        <v>1111</v>
      </c>
      <c r="D1268" s="15"/>
    </row>
    <row r="1269" spans="1:4" x14ac:dyDescent="0.25">
      <c r="A1269" s="14" t="s">
        <v>829</v>
      </c>
      <c r="B1269" s="14" t="s">
        <v>146</v>
      </c>
      <c r="C1269" s="14" t="s">
        <v>2074</v>
      </c>
      <c r="D1269" s="15"/>
    </row>
    <row r="1270" spans="1:4" x14ac:dyDescent="0.25">
      <c r="A1270" s="14" t="s">
        <v>829</v>
      </c>
      <c r="B1270" s="14" t="s">
        <v>398</v>
      </c>
      <c r="C1270" s="14" t="s">
        <v>3323</v>
      </c>
      <c r="D1270" s="15"/>
    </row>
    <row r="1271" spans="1:4" x14ac:dyDescent="0.25">
      <c r="A1271" s="14" t="s">
        <v>829</v>
      </c>
      <c r="B1271" s="14" t="s">
        <v>3351</v>
      </c>
      <c r="C1271" s="14" t="s">
        <v>3352</v>
      </c>
      <c r="D1271" s="15"/>
    </row>
    <row r="1272" spans="1:4" x14ac:dyDescent="0.25">
      <c r="A1272" s="14" t="s">
        <v>829</v>
      </c>
      <c r="B1272" s="14" t="s">
        <v>13</v>
      </c>
      <c r="C1272" s="14" t="s">
        <v>2682</v>
      </c>
      <c r="D1272" s="15"/>
    </row>
    <row r="1273" spans="1:4" x14ac:dyDescent="0.25">
      <c r="A1273" s="14" t="s">
        <v>829</v>
      </c>
      <c r="B1273" s="14" t="s">
        <v>183</v>
      </c>
      <c r="C1273" s="14" t="s">
        <v>3270</v>
      </c>
      <c r="D1273" s="15"/>
    </row>
    <row r="1274" spans="1:4" x14ac:dyDescent="0.25">
      <c r="A1274" s="14" t="s">
        <v>829</v>
      </c>
      <c r="B1274" s="14" t="s">
        <v>420</v>
      </c>
      <c r="C1274" s="14" t="s">
        <v>1535</v>
      </c>
      <c r="D1274" s="15"/>
    </row>
    <row r="1275" spans="1:4" x14ac:dyDescent="0.25">
      <c r="A1275" s="14" t="s">
        <v>829</v>
      </c>
      <c r="B1275" s="14" t="s">
        <v>272</v>
      </c>
      <c r="C1275" s="14" t="s">
        <v>3339</v>
      </c>
      <c r="D1275" s="15"/>
    </row>
    <row r="1276" spans="1:4" x14ac:dyDescent="0.25">
      <c r="A1276" s="14" t="s">
        <v>829</v>
      </c>
      <c r="B1276" s="14" t="s">
        <v>401</v>
      </c>
      <c r="C1276" s="14" t="s">
        <v>3424</v>
      </c>
      <c r="D1276" s="15"/>
    </row>
    <row r="1277" spans="1:4" x14ac:dyDescent="0.25">
      <c r="A1277" s="14" t="s">
        <v>829</v>
      </c>
      <c r="B1277" s="14" t="s">
        <v>1131</v>
      </c>
      <c r="C1277" s="14" t="s">
        <v>1132</v>
      </c>
      <c r="D1277" s="15"/>
    </row>
    <row r="1278" spans="1:4" x14ac:dyDescent="0.25">
      <c r="A1278" s="14" t="s">
        <v>829</v>
      </c>
      <c r="B1278" s="14" t="s">
        <v>2120</v>
      </c>
      <c r="C1278" s="14" t="s">
        <v>2121</v>
      </c>
      <c r="D1278" s="15"/>
    </row>
    <row r="1279" spans="1:4" x14ac:dyDescent="0.25">
      <c r="A1279" s="14" t="s">
        <v>829</v>
      </c>
      <c r="B1279" s="14" t="s">
        <v>3522</v>
      </c>
      <c r="C1279" s="14" t="s">
        <v>3523</v>
      </c>
      <c r="D1279" s="15"/>
    </row>
    <row r="1280" spans="1:4" x14ac:dyDescent="0.25">
      <c r="A1280" s="14" t="s">
        <v>737</v>
      </c>
      <c r="B1280" s="14" t="s">
        <v>264</v>
      </c>
      <c r="C1280" s="14" t="s">
        <v>3281</v>
      </c>
      <c r="D1280" s="15"/>
    </row>
    <row r="1281" spans="1:4" x14ac:dyDescent="0.25">
      <c r="A1281" s="14" t="s">
        <v>737</v>
      </c>
      <c r="B1281" s="14" t="s">
        <v>1224</v>
      </c>
      <c r="C1281" s="14" t="s">
        <v>1225</v>
      </c>
      <c r="D1281" s="15"/>
    </row>
    <row r="1282" spans="1:4" x14ac:dyDescent="0.25">
      <c r="A1282" s="14" t="s">
        <v>737</v>
      </c>
      <c r="B1282" s="14" t="s">
        <v>3355</v>
      </c>
      <c r="C1282" s="14" t="s">
        <v>3356</v>
      </c>
      <c r="D1282" s="15"/>
    </row>
    <row r="1283" spans="1:4" x14ac:dyDescent="0.25">
      <c r="A1283" s="14" t="s">
        <v>737</v>
      </c>
      <c r="B1283" s="14" t="s">
        <v>1983</v>
      </c>
      <c r="C1283" s="14" t="s">
        <v>1984</v>
      </c>
      <c r="D1283" s="15"/>
    </row>
    <row r="1284" spans="1:4" x14ac:dyDescent="0.25">
      <c r="A1284" s="14" t="s">
        <v>737</v>
      </c>
      <c r="B1284" s="14" t="s">
        <v>123</v>
      </c>
      <c r="C1284" s="14" t="s">
        <v>1990</v>
      </c>
      <c r="D1284" s="15"/>
    </row>
    <row r="1285" spans="1:4" x14ac:dyDescent="0.25">
      <c r="A1285" s="14" t="s">
        <v>737</v>
      </c>
      <c r="B1285" s="14" t="s">
        <v>98</v>
      </c>
      <c r="C1285" s="14" t="s">
        <v>994</v>
      </c>
      <c r="D1285" s="15"/>
    </row>
    <row r="1286" spans="1:4" x14ac:dyDescent="0.25">
      <c r="A1286" s="14" t="s">
        <v>737</v>
      </c>
      <c r="B1286" s="14" t="s">
        <v>135</v>
      </c>
      <c r="C1286" s="14" t="s">
        <v>1176</v>
      </c>
      <c r="D1286" s="15"/>
    </row>
    <row r="1287" spans="1:4" x14ac:dyDescent="0.25">
      <c r="A1287" s="14" t="s">
        <v>737</v>
      </c>
      <c r="B1287" s="14" t="s">
        <v>149</v>
      </c>
      <c r="C1287" s="14" t="s">
        <v>1310</v>
      </c>
      <c r="D1287" s="15"/>
    </row>
    <row r="1288" spans="1:4" x14ac:dyDescent="0.25">
      <c r="A1288" s="14" t="s">
        <v>737</v>
      </c>
      <c r="B1288" s="14" t="s">
        <v>558</v>
      </c>
      <c r="C1288" s="14" t="s">
        <v>2989</v>
      </c>
      <c r="D1288" s="15"/>
    </row>
    <row r="1289" spans="1:4" x14ac:dyDescent="0.25">
      <c r="A1289" s="14" t="s">
        <v>737</v>
      </c>
      <c r="B1289" s="14" t="s">
        <v>1662</v>
      </c>
      <c r="C1289" s="14" t="s">
        <v>1663</v>
      </c>
      <c r="D1289" s="15"/>
    </row>
    <row r="1290" spans="1:4" x14ac:dyDescent="0.25">
      <c r="A1290" s="14" t="s">
        <v>737</v>
      </c>
      <c r="B1290" s="14" t="s">
        <v>118</v>
      </c>
      <c r="C1290" s="14" t="s">
        <v>1477</v>
      </c>
      <c r="D1290" s="15"/>
    </row>
    <row r="1291" spans="1:4" x14ac:dyDescent="0.25">
      <c r="A1291" s="14" t="s">
        <v>737</v>
      </c>
      <c r="B1291" s="14" t="s">
        <v>48</v>
      </c>
      <c r="C1291" s="14" t="s">
        <v>2922</v>
      </c>
      <c r="D1291" s="15"/>
    </row>
    <row r="1292" spans="1:4" x14ac:dyDescent="0.25">
      <c r="A1292" s="14" t="s">
        <v>737</v>
      </c>
      <c r="B1292" s="14" t="s">
        <v>2064</v>
      </c>
      <c r="C1292" s="14" t="s">
        <v>2065</v>
      </c>
      <c r="D1292" s="15"/>
    </row>
    <row r="1293" spans="1:4" x14ac:dyDescent="0.25">
      <c r="A1293" s="14" t="s">
        <v>737</v>
      </c>
      <c r="B1293" s="14" t="s">
        <v>1905</v>
      </c>
      <c r="C1293" s="14" t="s">
        <v>1906</v>
      </c>
      <c r="D1293" s="15"/>
    </row>
    <row r="1294" spans="1:4" x14ac:dyDescent="0.25">
      <c r="A1294" s="14" t="s">
        <v>737</v>
      </c>
      <c r="B1294" s="14" t="s">
        <v>2225</v>
      </c>
      <c r="C1294" s="14" t="s">
        <v>2226</v>
      </c>
      <c r="D1294" s="15"/>
    </row>
    <row r="1295" spans="1:4" x14ac:dyDescent="0.25">
      <c r="A1295" s="14" t="s">
        <v>737</v>
      </c>
      <c r="B1295" s="14" t="s">
        <v>502</v>
      </c>
      <c r="C1295" s="14" t="s">
        <v>1179</v>
      </c>
      <c r="D1295" s="15"/>
    </row>
    <row r="1296" spans="1:4" x14ac:dyDescent="0.25">
      <c r="A1296" s="14" t="s">
        <v>737</v>
      </c>
      <c r="B1296" s="14" t="s">
        <v>228</v>
      </c>
      <c r="C1296" s="14" t="s">
        <v>3264</v>
      </c>
      <c r="D1296" s="15"/>
    </row>
    <row r="1297" spans="1:4" x14ac:dyDescent="0.25">
      <c r="A1297" s="14" t="s">
        <v>737</v>
      </c>
      <c r="B1297" s="14" t="s">
        <v>3288</v>
      </c>
      <c r="C1297" s="14" t="s">
        <v>3289</v>
      </c>
      <c r="D1297" s="15"/>
    </row>
    <row r="1298" spans="1:4" x14ac:dyDescent="0.25">
      <c r="A1298" s="14" t="s">
        <v>737</v>
      </c>
      <c r="B1298" s="14" t="s">
        <v>2256</v>
      </c>
      <c r="C1298" s="14" t="s">
        <v>2257</v>
      </c>
      <c r="D1298" s="15"/>
    </row>
    <row r="1299" spans="1:4" x14ac:dyDescent="0.25">
      <c r="A1299" s="14" t="s">
        <v>737</v>
      </c>
      <c r="B1299" s="14" t="s">
        <v>1734</v>
      </c>
      <c r="C1299" s="14" t="s">
        <v>1735</v>
      </c>
      <c r="D1299" s="15"/>
    </row>
    <row r="1300" spans="1:4" x14ac:dyDescent="0.25">
      <c r="A1300" s="14" t="s">
        <v>737</v>
      </c>
      <c r="B1300" s="14" t="s">
        <v>118</v>
      </c>
      <c r="C1300" s="14" t="s">
        <v>1967</v>
      </c>
      <c r="D1300" s="15"/>
    </row>
    <row r="1301" spans="1:4" x14ac:dyDescent="0.25">
      <c r="A1301" s="14" t="s">
        <v>737</v>
      </c>
      <c r="B1301" s="14" t="s">
        <v>922</v>
      </c>
      <c r="C1301" s="14" t="s">
        <v>923</v>
      </c>
      <c r="D1301" s="15"/>
    </row>
    <row r="1302" spans="1:4" x14ac:dyDescent="0.25">
      <c r="A1302" s="14" t="s">
        <v>737</v>
      </c>
      <c r="B1302" s="14" t="s">
        <v>675</v>
      </c>
      <c r="C1302" s="14" t="s">
        <v>1154</v>
      </c>
      <c r="D1302" s="15"/>
    </row>
    <row r="1303" spans="1:4" x14ac:dyDescent="0.25">
      <c r="A1303" s="14" t="s">
        <v>737</v>
      </c>
      <c r="B1303" s="14" t="s">
        <v>1229</v>
      </c>
      <c r="C1303" s="14" t="s">
        <v>1230</v>
      </c>
      <c r="D1303" s="15"/>
    </row>
    <row r="1304" spans="1:4" x14ac:dyDescent="0.25">
      <c r="A1304" s="14" t="s">
        <v>737</v>
      </c>
      <c r="B1304" s="14" t="s">
        <v>3479</v>
      </c>
      <c r="C1304" s="14" t="s">
        <v>3480</v>
      </c>
      <c r="D1304" s="15"/>
    </row>
    <row r="1305" spans="1:4" x14ac:dyDescent="0.25">
      <c r="A1305" s="14" t="s">
        <v>737</v>
      </c>
      <c r="B1305" s="14" t="s">
        <v>142</v>
      </c>
      <c r="C1305" s="14" t="s">
        <v>1502</v>
      </c>
      <c r="D1305" s="15"/>
    </row>
    <row r="1306" spans="1:4" x14ac:dyDescent="0.25">
      <c r="A1306" s="14" t="s">
        <v>737</v>
      </c>
      <c r="B1306" s="14" t="s">
        <v>366</v>
      </c>
      <c r="C1306" s="14" t="s">
        <v>1788</v>
      </c>
      <c r="D1306" s="15"/>
    </row>
    <row r="1307" spans="1:4" x14ac:dyDescent="0.25">
      <c r="A1307" s="14" t="s">
        <v>737</v>
      </c>
      <c r="B1307" s="14" t="s">
        <v>303</v>
      </c>
      <c r="C1307" s="14" t="s">
        <v>3077</v>
      </c>
      <c r="D1307" s="15"/>
    </row>
    <row r="1308" spans="1:4" x14ac:dyDescent="0.25">
      <c r="A1308" s="14" t="s">
        <v>737</v>
      </c>
      <c r="B1308" s="14" t="s">
        <v>2213</v>
      </c>
      <c r="C1308" s="14" t="s">
        <v>2214</v>
      </c>
      <c r="D1308" s="15"/>
    </row>
    <row r="1309" spans="1:4" x14ac:dyDescent="0.25">
      <c r="A1309" s="14" t="s">
        <v>737</v>
      </c>
      <c r="B1309" s="14" t="s">
        <v>160</v>
      </c>
      <c r="C1309" s="14" t="s">
        <v>2404</v>
      </c>
      <c r="D1309" s="15"/>
    </row>
    <row r="1310" spans="1:4" x14ac:dyDescent="0.25">
      <c r="A1310" s="14" t="s">
        <v>737</v>
      </c>
      <c r="B1310" s="14" t="s">
        <v>2505</v>
      </c>
      <c r="C1310" s="14" t="s">
        <v>2506</v>
      </c>
      <c r="D1310" s="15"/>
    </row>
    <row r="1311" spans="1:4" x14ac:dyDescent="0.25">
      <c r="A1311" s="14" t="s">
        <v>737</v>
      </c>
      <c r="B1311" s="14" t="s">
        <v>313</v>
      </c>
      <c r="C1311" s="14" t="s">
        <v>2077</v>
      </c>
      <c r="D1311" s="15"/>
    </row>
    <row r="1312" spans="1:4" x14ac:dyDescent="0.25">
      <c r="A1312" s="14" t="s">
        <v>737</v>
      </c>
      <c r="B1312" s="14" t="s">
        <v>57</v>
      </c>
      <c r="C1312" s="14" t="s">
        <v>891</v>
      </c>
      <c r="D1312" s="15"/>
    </row>
    <row r="1313" spans="1:4" x14ac:dyDescent="0.25">
      <c r="A1313" s="14" t="s">
        <v>737</v>
      </c>
      <c r="B1313" s="14" t="s">
        <v>614</v>
      </c>
      <c r="C1313" s="14" t="s">
        <v>738</v>
      </c>
      <c r="D1313" s="15"/>
    </row>
    <row r="1314" spans="1:4" x14ac:dyDescent="0.25">
      <c r="A1314" s="14" t="s">
        <v>737</v>
      </c>
      <c r="B1314" s="14" t="s">
        <v>3375</v>
      </c>
      <c r="C1314" s="14" t="s">
        <v>3376</v>
      </c>
      <c r="D1314" s="15"/>
    </row>
    <row r="1315" spans="1:4" x14ac:dyDescent="0.25">
      <c r="A1315" s="14" t="s">
        <v>737</v>
      </c>
      <c r="B1315" s="14" t="s">
        <v>501</v>
      </c>
      <c r="C1315" s="14" t="s">
        <v>1253</v>
      </c>
      <c r="D1315" s="15"/>
    </row>
    <row r="1316" spans="1:4" x14ac:dyDescent="0.25">
      <c r="A1316" s="14" t="s">
        <v>737</v>
      </c>
      <c r="B1316" s="14" t="s">
        <v>1205</v>
      </c>
      <c r="C1316" s="14" t="s">
        <v>1206</v>
      </c>
      <c r="D1316" s="15"/>
    </row>
    <row r="1317" spans="1:4" x14ac:dyDescent="0.25">
      <c r="A1317" s="14" t="s">
        <v>737</v>
      </c>
      <c r="B1317" s="14" t="s">
        <v>678</v>
      </c>
      <c r="C1317" s="14" t="s">
        <v>3282</v>
      </c>
      <c r="D1317" s="15"/>
    </row>
    <row r="1318" spans="1:4" x14ac:dyDescent="0.25">
      <c r="A1318" s="14" t="s">
        <v>737</v>
      </c>
      <c r="B1318" s="14" t="s">
        <v>2081</v>
      </c>
      <c r="C1318" s="14" t="s">
        <v>2082</v>
      </c>
      <c r="D1318" s="15"/>
    </row>
    <row r="1319" spans="1:4" x14ac:dyDescent="0.25">
      <c r="A1319" s="14" t="s">
        <v>737</v>
      </c>
      <c r="B1319" s="14" t="s">
        <v>400</v>
      </c>
      <c r="C1319" s="14" t="s">
        <v>2305</v>
      </c>
      <c r="D1319" s="15"/>
    </row>
    <row r="1320" spans="1:4" x14ac:dyDescent="0.25">
      <c r="A1320" s="14" t="s">
        <v>737</v>
      </c>
      <c r="B1320" s="14" t="s">
        <v>2896</v>
      </c>
      <c r="C1320" s="14" t="s">
        <v>2897</v>
      </c>
      <c r="D1320" s="15"/>
    </row>
    <row r="1321" spans="1:4" x14ac:dyDescent="0.25">
      <c r="A1321" s="14" t="s">
        <v>737</v>
      </c>
      <c r="B1321" s="14" t="s">
        <v>434</v>
      </c>
      <c r="C1321" s="14" t="s">
        <v>1594</v>
      </c>
      <c r="D1321" s="15"/>
    </row>
    <row r="1322" spans="1:4" x14ac:dyDescent="0.25">
      <c r="A1322" s="14" t="s">
        <v>737</v>
      </c>
      <c r="B1322" s="14" t="s">
        <v>337</v>
      </c>
      <c r="C1322" s="14" t="s">
        <v>1410</v>
      </c>
      <c r="D1322" s="15"/>
    </row>
    <row r="1323" spans="1:4" x14ac:dyDescent="0.25">
      <c r="A1323" s="14" t="s">
        <v>737</v>
      </c>
      <c r="B1323" s="14" t="s">
        <v>627</v>
      </c>
      <c r="C1323" s="14" t="s">
        <v>889</v>
      </c>
      <c r="D1323" s="15"/>
    </row>
    <row r="1324" spans="1:4" x14ac:dyDescent="0.25">
      <c r="A1324" s="14" t="s">
        <v>737</v>
      </c>
      <c r="B1324" s="14" t="s">
        <v>874</v>
      </c>
      <c r="C1324" s="14" t="s">
        <v>875</v>
      </c>
      <c r="D1324" s="15"/>
    </row>
    <row r="1325" spans="1:4" x14ac:dyDescent="0.25">
      <c r="A1325" s="14" t="s">
        <v>737</v>
      </c>
      <c r="B1325" s="14" t="s">
        <v>3597</v>
      </c>
      <c r="C1325" s="14" t="s">
        <v>3598</v>
      </c>
      <c r="D1325" s="15"/>
    </row>
    <row r="1326" spans="1:4" x14ac:dyDescent="0.25">
      <c r="A1326" s="14" t="s">
        <v>741</v>
      </c>
      <c r="B1326" s="14" t="s">
        <v>2162</v>
      </c>
      <c r="C1326" s="14" t="s">
        <v>2163</v>
      </c>
      <c r="D1326" s="15"/>
    </row>
    <row r="1327" spans="1:4" x14ac:dyDescent="0.25">
      <c r="A1327" s="14" t="s">
        <v>741</v>
      </c>
      <c r="B1327" s="14" t="s">
        <v>1782</v>
      </c>
      <c r="C1327" s="14" t="s">
        <v>1783</v>
      </c>
      <c r="D1327" s="15"/>
    </row>
    <row r="1328" spans="1:4" x14ac:dyDescent="0.25">
      <c r="A1328" s="14" t="s">
        <v>741</v>
      </c>
      <c r="B1328" s="14" t="s">
        <v>3248</v>
      </c>
      <c r="C1328" s="14" t="s">
        <v>3249</v>
      </c>
      <c r="D1328" s="15"/>
    </row>
    <row r="1329" spans="1:4" x14ac:dyDescent="0.25">
      <c r="A1329" s="14" t="s">
        <v>741</v>
      </c>
      <c r="B1329" s="14" t="s">
        <v>2779</v>
      </c>
      <c r="C1329" s="14" t="s">
        <v>2780</v>
      </c>
      <c r="D1329" s="15"/>
    </row>
    <row r="1330" spans="1:4" x14ac:dyDescent="0.25">
      <c r="A1330" s="14" t="s">
        <v>741</v>
      </c>
      <c r="B1330" s="14" t="s">
        <v>2642</v>
      </c>
      <c r="C1330" s="14" t="s">
        <v>2643</v>
      </c>
      <c r="D1330" s="15"/>
    </row>
    <row r="1331" spans="1:4" x14ac:dyDescent="0.25">
      <c r="A1331" s="14" t="s">
        <v>741</v>
      </c>
      <c r="B1331" s="14" t="s">
        <v>2701</v>
      </c>
      <c r="C1331" s="14" t="s">
        <v>2702</v>
      </c>
      <c r="D1331" s="15"/>
    </row>
    <row r="1332" spans="1:4" x14ac:dyDescent="0.25">
      <c r="A1332" s="14" t="s">
        <v>741</v>
      </c>
      <c r="B1332" s="14" t="s">
        <v>2461</v>
      </c>
      <c r="C1332" s="14" t="s">
        <v>2462</v>
      </c>
      <c r="D1332" s="15"/>
    </row>
    <row r="1333" spans="1:4" x14ac:dyDescent="0.25">
      <c r="A1333" s="14" t="s">
        <v>741</v>
      </c>
      <c r="B1333" s="14" t="s">
        <v>1726</v>
      </c>
      <c r="C1333" s="14" t="s">
        <v>1727</v>
      </c>
      <c r="D1333" s="15"/>
    </row>
    <row r="1334" spans="1:4" x14ac:dyDescent="0.25">
      <c r="A1334" s="14" t="s">
        <v>741</v>
      </c>
      <c r="B1334" s="14" t="s">
        <v>668</v>
      </c>
      <c r="C1334" s="14" t="s">
        <v>1619</v>
      </c>
      <c r="D1334" s="15"/>
    </row>
    <row r="1335" spans="1:4" x14ac:dyDescent="0.25">
      <c r="A1335" s="14" t="s">
        <v>741</v>
      </c>
      <c r="B1335" s="14" t="s">
        <v>3305</v>
      </c>
      <c r="C1335" s="14" t="s">
        <v>3306</v>
      </c>
      <c r="D1335" s="15"/>
    </row>
    <row r="1336" spans="1:4" x14ac:dyDescent="0.25">
      <c r="A1336" s="14" t="s">
        <v>741</v>
      </c>
      <c r="B1336" s="14" t="s">
        <v>2175</v>
      </c>
      <c r="C1336" s="14" t="s">
        <v>2176</v>
      </c>
      <c r="D1336" s="15"/>
    </row>
    <row r="1337" spans="1:4" x14ac:dyDescent="0.25">
      <c r="A1337" s="14" t="s">
        <v>741</v>
      </c>
      <c r="B1337" s="14" t="s">
        <v>3407</v>
      </c>
      <c r="C1337" s="14" t="s">
        <v>3408</v>
      </c>
      <c r="D1337" s="15"/>
    </row>
    <row r="1338" spans="1:4" x14ac:dyDescent="0.25">
      <c r="A1338" s="14" t="s">
        <v>741</v>
      </c>
      <c r="B1338" s="14" t="s">
        <v>287</v>
      </c>
      <c r="C1338" s="14" t="s">
        <v>2189</v>
      </c>
      <c r="D1338" s="15"/>
    </row>
    <row r="1339" spans="1:4" x14ac:dyDescent="0.25">
      <c r="A1339" s="14" t="s">
        <v>741</v>
      </c>
      <c r="B1339" s="14" t="s">
        <v>2124</v>
      </c>
      <c r="C1339" s="14" t="s">
        <v>2125</v>
      </c>
      <c r="D1339" s="15"/>
    </row>
    <row r="1340" spans="1:4" x14ac:dyDescent="0.25">
      <c r="A1340" s="14" t="s">
        <v>741</v>
      </c>
      <c r="B1340" s="14" t="s">
        <v>1001</v>
      </c>
      <c r="C1340" s="14" t="s">
        <v>1002</v>
      </c>
      <c r="D1340" s="15"/>
    </row>
    <row r="1341" spans="1:4" x14ac:dyDescent="0.25">
      <c r="A1341" s="14" t="s">
        <v>741</v>
      </c>
      <c r="B1341" s="14" t="s">
        <v>318</v>
      </c>
      <c r="C1341" s="14" t="s">
        <v>2728</v>
      </c>
      <c r="D1341" s="15"/>
    </row>
    <row r="1342" spans="1:4" x14ac:dyDescent="0.25">
      <c r="A1342" s="14" t="s">
        <v>741</v>
      </c>
      <c r="B1342" s="14" t="s">
        <v>21</v>
      </c>
      <c r="C1342" s="14" t="s">
        <v>1544</v>
      </c>
      <c r="D1342" s="15"/>
    </row>
    <row r="1343" spans="1:4" x14ac:dyDescent="0.25">
      <c r="A1343" s="14" t="s">
        <v>741</v>
      </c>
      <c r="B1343" s="14" t="s">
        <v>2695</v>
      </c>
      <c r="C1343" s="14" t="s">
        <v>2696</v>
      </c>
      <c r="D1343" s="15"/>
    </row>
    <row r="1344" spans="1:4" x14ac:dyDescent="0.25">
      <c r="A1344" s="14" t="s">
        <v>741</v>
      </c>
      <c r="B1344" s="14" t="s">
        <v>2044</v>
      </c>
      <c r="C1344" s="14" t="s">
        <v>2045</v>
      </c>
      <c r="D1344" s="15"/>
    </row>
    <row r="1345" spans="1:4" x14ac:dyDescent="0.25">
      <c r="A1345" s="14" t="s">
        <v>741</v>
      </c>
      <c r="B1345" s="14" t="s">
        <v>1438</v>
      </c>
      <c r="C1345" s="14" t="s">
        <v>1439</v>
      </c>
      <c r="D1345" s="15"/>
    </row>
    <row r="1346" spans="1:4" x14ac:dyDescent="0.25">
      <c r="A1346" s="14" t="s">
        <v>741</v>
      </c>
      <c r="B1346" s="14" t="s">
        <v>646</v>
      </c>
      <c r="C1346" s="14" t="s">
        <v>2004</v>
      </c>
      <c r="D1346" s="15"/>
    </row>
    <row r="1347" spans="1:4" x14ac:dyDescent="0.25">
      <c r="A1347" s="14" t="s">
        <v>741</v>
      </c>
      <c r="B1347" s="14" t="s">
        <v>1137</v>
      </c>
      <c r="C1347" s="14" t="s">
        <v>1138</v>
      </c>
      <c r="D1347" s="15"/>
    </row>
    <row r="1348" spans="1:4" x14ac:dyDescent="0.25">
      <c r="A1348" s="14" t="s">
        <v>741</v>
      </c>
      <c r="B1348" s="14" t="s">
        <v>1436</v>
      </c>
      <c r="C1348" s="14" t="s">
        <v>1437</v>
      </c>
      <c r="D1348" s="15"/>
    </row>
    <row r="1349" spans="1:4" x14ac:dyDescent="0.25">
      <c r="A1349" s="14" t="s">
        <v>741</v>
      </c>
      <c r="B1349" s="14" t="s">
        <v>742</v>
      </c>
      <c r="C1349" s="14" t="s">
        <v>743</v>
      </c>
      <c r="D1349" s="15"/>
    </row>
    <row r="1350" spans="1:4" x14ac:dyDescent="0.25">
      <c r="A1350" s="14" t="s">
        <v>741</v>
      </c>
      <c r="B1350" s="14" t="s">
        <v>196</v>
      </c>
      <c r="C1350" s="14" t="s">
        <v>3494</v>
      </c>
      <c r="D1350" s="15"/>
    </row>
    <row r="1351" spans="1:4" x14ac:dyDescent="0.25">
      <c r="A1351" s="14" t="s">
        <v>741</v>
      </c>
      <c r="B1351" s="14" t="s">
        <v>3514</v>
      </c>
      <c r="C1351" s="14" t="s">
        <v>3515</v>
      </c>
      <c r="D1351" s="15"/>
    </row>
    <row r="1352" spans="1:4" x14ac:dyDescent="0.25">
      <c r="A1352" s="14" t="s">
        <v>741</v>
      </c>
      <c r="B1352" s="14" t="s">
        <v>2613</v>
      </c>
      <c r="C1352" s="14" t="s">
        <v>2614</v>
      </c>
      <c r="D1352" s="15"/>
    </row>
    <row r="1353" spans="1:4" x14ac:dyDescent="0.25">
      <c r="A1353" s="14" t="s">
        <v>741</v>
      </c>
      <c r="B1353" s="14" t="s">
        <v>500</v>
      </c>
      <c r="C1353" s="14" t="s">
        <v>2543</v>
      </c>
      <c r="D1353" s="15"/>
    </row>
    <row r="1354" spans="1:4" x14ac:dyDescent="0.25">
      <c r="A1354" s="14" t="s">
        <v>741</v>
      </c>
      <c r="B1354" s="14" t="s">
        <v>342</v>
      </c>
      <c r="C1354" s="14" t="s">
        <v>1969</v>
      </c>
      <c r="D1354" s="15"/>
    </row>
    <row r="1355" spans="1:4" x14ac:dyDescent="0.25">
      <c r="A1355" s="14" t="s">
        <v>741</v>
      </c>
      <c r="B1355" s="14" t="s">
        <v>3174</v>
      </c>
      <c r="C1355" s="14" t="s">
        <v>3175</v>
      </c>
      <c r="D1355" s="15"/>
    </row>
    <row r="1356" spans="1:4" x14ac:dyDescent="0.25">
      <c r="A1356" s="14" t="s">
        <v>741</v>
      </c>
      <c r="B1356" s="14" t="s">
        <v>64</v>
      </c>
      <c r="C1356" s="14" t="s">
        <v>1473</v>
      </c>
      <c r="D1356" s="15"/>
    </row>
    <row r="1357" spans="1:4" x14ac:dyDescent="0.25">
      <c r="A1357" s="14" t="s">
        <v>741</v>
      </c>
      <c r="B1357" s="14" t="s">
        <v>1531</v>
      </c>
      <c r="C1357" s="14" t="s">
        <v>1532</v>
      </c>
      <c r="D1357" s="15"/>
    </row>
    <row r="1358" spans="1:4" x14ac:dyDescent="0.25">
      <c r="A1358" s="14" t="s">
        <v>741</v>
      </c>
      <c r="B1358" s="14" t="s">
        <v>1080</v>
      </c>
      <c r="C1358" s="14" t="s">
        <v>1081</v>
      </c>
      <c r="D1358" s="15"/>
    </row>
    <row r="1359" spans="1:4" x14ac:dyDescent="0.25">
      <c r="A1359" s="14" t="s">
        <v>741</v>
      </c>
      <c r="B1359" s="14" t="s">
        <v>357</v>
      </c>
      <c r="C1359" s="14" t="s">
        <v>3068</v>
      </c>
      <c r="D1359" s="15"/>
    </row>
    <row r="1360" spans="1:4" x14ac:dyDescent="0.25">
      <c r="A1360" s="16" t="s">
        <v>741</v>
      </c>
      <c r="B1360" s="14" t="s">
        <v>2986</v>
      </c>
      <c r="C1360" s="14" t="s">
        <v>2987</v>
      </c>
      <c r="D1360" s="15"/>
    </row>
    <row r="1361" spans="1:4" x14ac:dyDescent="0.25">
      <c r="A1361" s="14" t="s">
        <v>741</v>
      </c>
      <c r="B1361" s="14" t="s">
        <v>234</v>
      </c>
      <c r="C1361" s="14" t="s">
        <v>2659</v>
      </c>
      <c r="D1361" s="15"/>
    </row>
    <row r="1362" spans="1:4" x14ac:dyDescent="0.25">
      <c r="A1362" s="14" t="s">
        <v>741</v>
      </c>
      <c r="B1362" s="14" t="s">
        <v>2715</v>
      </c>
      <c r="C1362" s="14" t="s">
        <v>2716</v>
      </c>
      <c r="D1362" s="15"/>
    </row>
    <row r="1363" spans="1:4" x14ac:dyDescent="0.25">
      <c r="A1363" s="14" t="s">
        <v>741</v>
      </c>
      <c r="B1363" s="14" t="s">
        <v>2956</v>
      </c>
      <c r="C1363" s="14" t="s">
        <v>2957</v>
      </c>
      <c r="D1363" s="15"/>
    </row>
    <row r="1364" spans="1:4" x14ac:dyDescent="0.25">
      <c r="A1364" s="14" t="s">
        <v>741</v>
      </c>
      <c r="B1364" s="14" t="s">
        <v>648</v>
      </c>
      <c r="C1364" s="14" t="s">
        <v>1516</v>
      </c>
      <c r="D1364" s="15"/>
    </row>
    <row r="1365" spans="1:4" x14ac:dyDescent="0.25">
      <c r="A1365" s="14" t="s">
        <v>741</v>
      </c>
      <c r="B1365" s="14" t="s">
        <v>3106</v>
      </c>
      <c r="C1365" s="14" t="s">
        <v>3107</v>
      </c>
      <c r="D1365" s="15"/>
    </row>
    <row r="1366" spans="1:4" x14ac:dyDescent="0.25">
      <c r="A1366" s="14" t="s">
        <v>741</v>
      </c>
      <c r="B1366" s="14" t="s">
        <v>3378</v>
      </c>
      <c r="C1366" s="14" t="s">
        <v>3379</v>
      </c>
      <c r="D1366" s="15"/>
    </row>
    <row r="1367" spans="1:4" x14ac:dyDescent="0.25">
      <c r="A1367" s="14" t="s">
        <v>741</v>
      </c>
      <c r="B1367" s="14" t="s">
        <v>175</v>
      </c>
      <c r="C1367" s="14" t="s">
        <v>1876</v>
      </c>
      <c r="D1367" s="15"/>
    </row>
    <row r="1368" spans="1:4" x14ac:dyDescent="0.25">
      <c r="A1368" s="14" t="s">
        <v>741</v>
      </c>
      <c r="B1368" s="14" t="s">
        <v>433</v>
      </c>
      <c r="C1368" s="14" t="s">
        <v>3087</v>
      </c>
      <c r="D1368" s="15"/>
    </row>
    <row r="1369" spans="1:4" x14ac:dyDescent="0.25">
      <c r="A1369" s="14" t="s">
        <v>741</v>
      </c>
      <c r="B1369" s="14" t="s">
        <v>284</v>
      </c>
      <c r="C1369" s="14" t="s">
        <v>2221</v>
      </c>
      <c r="D1369" s="15"/>
    </row>
    <row r="1370" spans="1:4" x14ac:dyDescent="0.25">
      <c r="A1370" s="14" t="s">
        <v>741</v>
      </c>
      <c r="B1370" s="14" t="s">
        <v>1765</v>
      </c>
      <c r="C1370" s="14" t="s">
        <v>1766</v>
      </c>
      <c r="D1370" s="15"/>
    </row>
    <row r="1371" spans="1:4" x14ac:dyDescent="0.25">
      <c r="A1371" s="14" t="s">
        <v>741</v>
      </c>
      <c r="B1371" s="14" t="s">
        <v>1050</v>
      </c>
      <c r="C1371" s="14" t="s">
        <v>1051</v>
      </c>
      <c r="D1371" s="15"/>
    </row>
    <row r="1372" spans="1:4" x14ac:dyDescent="0.25">
      <c r="A1372" s="14" t="s">
        <v>741</v>
      </c>
      <c r="B1372" s="14" t="s">
        <v>1209</v>
      </c>
      <c r="C1372" s="14" t="s">
        <v>1210</v>
      </c>
      <c r="D1372" s="15"/>
    </row>
    <row r="1373" spans="1:4" x14ac:dyDescent="0.25">
      <c r="A1373" s="14" t="s">
        <v>741</v>
      </c>
      <c r="B1373" s="14" t="s">
        <v>461</v>
      </c>
      <c r="C1373" s="14" t="s">
        <v>2694</v>
      </c>
      <c r="D1373" s="15"/>
    </row>
    <row r="1374" spans="1:4" x14ac:dyDescent="0.25">
      <c r="A1374" s="14" t="s">
        <v>741</v>
      </c>
      <c r="B1374" s="14" t="s">
        <v>3500</v>
      </c>
      <c r="C1374" s="14" t="s">
        <v>3501</v>
      </c>
      <c r="D1374" s="15"/>
    </row>
    <row r="1375" spans="1:4" x14ac:dyDescent="0.25">
      <c r="A1375" s="14" t="s">
        <v>741</v>
      </c>
      <c r="B1375" s="14" t="s">
        <v>3508</v>
      </c>
      <c r="C1375" s="14" t="s">
        <v>3509</v>
      </c>
      <c r="D1375" s="15"/>
    </row>
    <row r="1376" spans="1:4" x14ac:dyDescent="0.25">
      <c r="A1376" s="14" t="s">
        <v>810</v>
      </c>
      <c r="B1376" s="14" t="s">
        <v>231</v>
      </c>
      <c r="C1376" s="14" t="s">
        <v>1189</v>
      </c>
      <c r="D1376" s="15"/>
    </row>
    <row r="1377" spans="1:4" x14ac:dyDescent="0.25">
      <c r="A1377" s="14" t="s">
        <v>810</v>
      </c>
      <c r="B1377" s="14" t="s">
        <v>2537</v>
      </c>
      <c r="C1377" s="14" t="s">
        <v>2538</v>
      </c>
      <c r="D1377" s="15"/>
    </row>
    <row r="1378" spans="1:4" x14ac:dyDescent="0.25">
      <c r="A1378" s="14" t="s">
        <v>810</v>
      </c>
      <c r="B1378" s="14" t="s">
        <v>1806</v>
      </c>
      <c r="C1378" s="14" t="s">
        <v>1807</v>
      </c>
      <c r="D1378" s="15"/>
    </row>
    <row r="1379" spans="1:4" x14ac:dyDescent="0.25">
      <c r="A1379" s="14" t="s">
        <v>810</v>
      </c>
      <c r="B1379" s="14" t="s">
        <v>2770</v>
      </c>
      <c r="C1379" s="14" t="s">
        <v>2771</v>
      </c>
      <c r="D1379" s="15"/>
    </row>
    <row r="1380" spans="1:4" x14ac:dyDescent="0.25">
      <c r="A1380" s="14" t="s">
        <v>810</v>
      </c>
      <c r="B1380" s="14" t="s">
        <v>2078</v>
      </c>
      <c r="C1380" s="14" t="s">
        <v>2079</v>
      </c>
      <c r="D1380" s="15"/>
    </row>
    <row r="1381" spans="1:4" x14ac:dyDescent="0.25">
      <c r="A1381" s="14" t="s">
        <v>810</v>
      </c>
      <c r="B1381" s="14" t="s">
        <v>3510</v>
      </c>
      <c r="C1381" s="14" t="s">
        <v>3511</v>
      </c>
      <c r="D1381" s="15"/>
    </row>
    <row r="1382" spans="1:4" x14ac:dyDescent="0.25">
      <c r="A1382" s="14" t="s">
        <v>810</v>
      </c>
      <c r="B1382" s="14" t="s">
        <v>20</v>
      </c>
      <c r="C1382" s="14" t="s">
        <v>2625</v>
      </c>
      <c r="D1382" s="15"/>
    </row>
    <row r="1383" spans="1:4" x14ac:dyDescent="0.25">
      <c r="A1383" s="14" t="s">
        <v>810</v>
      </c>
      <c r="B1383" s="14" t="s">
        <v>3440</v>
      </c>
      <c r="C1383" s="14" t="s">
        <v>3441</v>
      </c>
      <c r="D1383" s="15"/>
    </row>
    <row r="1384" spans="1:4" x14ac:dyDescent="0.25">
      <c r="A1384" s="14" t="s">
        <v>810</v>
      </c>
      <c r="B1384" s="14" t="s">
        <v>1278</v>
      </c>
      <c r="C1384" s="14" t="s">
        <v>1279</v>
      </c>
      <c r="D1384" s="15"/>
    </row>
    <row r="1385" spans="1:4" x14ac:dyDescent="0.25">
      <c r="A1385" s="14" t="s">
        <v>810</v>
      </c>
      <c r="B1385" s="14" t="s">
        <v>861</v>
      </c>
      <c r="C1385" s="14" t="s">
        <v>862</v>
      </c>
      <c r="D1385" s="15"/>
    </row>
    <row r="1386" spans="1:4" x14ac:dyDescent="0.25">
      <c r="A1386" s="14" t="s">
        <v>810</v>
      </c>
      <c r="B1386" s="14" t="s">
        <v>436</v>
      </c>
      <c r="C1386" s="14" t="s">
        <v>1336</v>
      </c>
      <c r="D1386" s="15"/>
    </row>
    <row r="1387" spans="1:4" x14ac:dyDescent="0.25">
      <c r="A1387" s="14" t="s">
        <v>810</v>
      </c>
      <c r="B1387" s="14" t="s">
        <v>1925</v>
      </c>
      <c r="C1387" s="14" t="s">
        <v>1926</v>
      </c>
      <c r="D1387" s="15"/>
    </row>
    <row r="1388" spans="1:4" x14ac:dyDescent="0.25">
      <c r="A1388" s="14" t="s">
        <v>810</v>
      </c>
      <c r="B1388" s="14" t="s">
        <v>297</v>
      </c>
      <c r="C1388" s="14" t="s">
        <v>2109</v>
      </c>
      <c r="D1388" s="15"/>
    </row>
    <row r="1389" spans="1:4" x14ac:dyDescent="0.25">
      <c r="A1389" s="14" t="s">
        <v>810</v>
      </c>
      <c r="B1389" s="14" t="s">
        <v>129</v>
      </c>
      <c r="C1389" s="14" t="s">
        <v>1470</v>
      </c>
      <c r="D1389" s="15"/>
    </row>
    <row r="1390" spans="1:4" x14ac:dyDescent="0.25">
      <c r="A1390" s="14" t="s">
        <v>810</v>
      </c>
      <c r="B1390" s="14" t="s">
        <v>1997</v>
      </c>
      <c r="C1390" s="14" t="s">
        <v>1998</v>
      </c>
      <c r="D1390" s="15"/>
    </row>
    <row r="1391" spans="1:4" x14ac:dyDescent="0.25">
      <c r="A1391" s="14" t="s">
        <v>810</v>
      </c>
      <c r="B1391" s="14" t="s">
        <v>527</v>
      </c>
      <c r="C1391" s="14" t="s">
        <v>2870</v>
      </c>
      <c r="D1391" s="15"/>
    </row>
    <row r="1392" spans="1:4" x14ac:dyDescent="0.25">
      <c r="A1392" s="14" t="s">
        <v>810</v>
      </c>
      <c r="B1392" s="14" t="s">
        <v>2481</v>
      </c>
      <c r="C1392" s="14" t="s">
        <v>2482</v>
      </c>
      <c r="D1392" s="15"/>
    </row>
    <row r="1393" spans="1:4" x14ac:dyDescent="0.25">
      <c r="A1393" s="14" t="s">
        <v>810</v>
      </c>
      <c r="B1393" s="14" t="s">
        <v>226</v>
      </c>
      <c r="C1393" s="14" t="s">
        <v>1150</v>
      </c>
      <c r="D1393" s="15"/>
    </row>
    <row r="1394" spans="1:4" x14ac:dyDescent="0.25">
      <c r="A1394" s="14" t="s">
        <v>810</v>
      </c>
      <c r="B1394" s="14" t="s">
        <v>1898</v>
      </c>
      <c r="C1394" s="14" t="s">
        <v>1899</v>
      </c>
      <c r="D1394" s="15"/>
    </row>
    <row r="1395" spans="1:4" x14ac:dyDescent="0.25">
      <c r="A1395" s="14" t="s">
        <v>810</v>
      </c>
      <c r="B1395" s="14" t="s">
        <v>358</v>
      </c>
      <c r="C1395" s="16" t="s">
        <v>2434</v>
      </c>
      <c r="D1395" s="15"/>
    </row>
    <row r="1396" spans="1:4" x14ac:dyDescent="0.25">
      <c r="A1396" s="14" t="s">
        <v>810</v>
      </c>
      <c r="B1396" s="14" t="s">
        <v>658</v>
      </c>
      <c r="C1396" s="14" t="s">
        <v>2005</v>
      </c>
      <c r="D1396" s="15"/>
    </row>
    <row r="1397" spans="1:4" x14ac:dyDescent="0.25">
      <c r="A1397" s="14" t="s">
        <v>810</v>
      </c>
      <c r="B1397" s="14" t="s">
        <v>93</v>
      </c>
      <c r="C1397" s="14" t="s">
        <v>2975</v>
      </c>
      <c r="D1397" s="15"/>
    </row>
    <row r="1398" spans="1:4" x14ac:dyDescent="0.25">
      <c r="A1398" s="14" t="s">
        <v>810</v>
      </c>
      <c r="B1398" s="14" t="s">
        <v>2379</v>
      </c>
      <c r="C1398" s="14" t="s">
        <v>2380</v>
      </c>
      <c r="D1398" s="15"/>
    </row>
    <row r="1399" spans="1:4" x14ac:dyDescent="0.25">
      <c r="A1399" s="14" t="s">
        <v>810</v>
      </c>
      <c r="B1399" s="14" t="s">
        <v>69</v>
      </c>
      <c r="C1399" s="14" t="s">
        <v>3272</v>
      </c>
      <c r="D1399" s="15"/>
    </row>
    <row r="1400" spans="1:4" x14ac:dyDescent="0.25">
      <c r="A1400" s="14" t="s">
        <v>810</v>
      </c>
      <c r="B1400" s="14" t="s">
        <v>1489</v>
      </c>
      <c r="C1400" s="14" t="s">
        <v>1490</v>
      </c>
      <c r="D1400" s="15"/>
    </row>
    <row r="1401" spans="1:4" x14ac:dyDescent="0.25">
      <c r="A1401" s="14" t="s">
        <v>810</v>
      </c>
      <c r="B1401" s="14" t="s">
        <v>1695</v>
      </c>
      <c r="C1401" s="14" t="s">
        <v>1696</v>
      </c>
      <c r="D1401" s="15"/>
    </row>
    <row r="1402" spans="1:4" x14ac:dyDescent="0.25">
      <c r="A1402" s="14" t="s">
        <v>810</v>
      </c>
      <c r="B1402" s="14" t="s">
        <v>1845</v>
      </c>
      <c r="C1402" s="14" t="s">
        <v>1846</v>
      </c>
      <c r="D1402" s="15"/>
    </row>
    <row r="1403" spans="1:4" x14ac:dyDescent="0.25">
      <c r="A1403" s="14" t="s">
        <v>810</v>
      </c>
      <c r="B1403" s="14" t="s">
        <v>1930</v>
      </c>
      <c r="C1403" s="14" t="s">
        <v>1931</v>
      </c>
      <c r="D1403" s="15"/>
    </row>
    <row r="1404" spans="1:4" x14ac:dyDescent="0.25">
      <c r="A1404" s="14" t="s">
        <v>810</v>
      </c>
      <c r="B1404" s="14" t="s">
        <v>1504</v>
      </c>
      <c r="C1404" s="14" t="s">
        <v>1505</v>
      </c>
      <c r="D1404" s="15"/>
    </row>
    <row r="1405" spans="1:4" x14ac:dyDescent="0.25">
      <c r="A1405" s="14" t="s">
        <v>810</v>
      </c>
      <c r="B1405" s="14" t="s">
        <v>278</v>
      </c>
      <c r="C1405" s="14" t="s">
        <v>2693</v>
      </c>
      <c r="D1405" s="15"/>
    </row>
    <row r="1406" spans="1:4" x14ac:dyDescent="0.25">
      <c r="A1406" s="14" t="s">
        <v>810</v>
      </c>
      <c r="B1406" s="14" t="s">
        <v>3129</v>
      </c>
      <c r="C1406" s="14" t="s">
        <v>3130</v>
      </c>
      <c r="D1406" s="15"/>
    </row>
    <row r="1407" spans="1:4" x14ac:dyDescent="0.25">
      <c r="A1407" s="14" t="s">
        <v>810</v>
      </c>
      <c r="B1407" s="14" t="s">
        <v>269</v>
      </c>
      <c r="C1407" s="14" t="s">
        <v>2979</v>
      </c>
      <c r="D1407" s="15"/>
    </row>
    <row r="1408" spans="1:4" x14ac:dyDescent="0.25">
      <c r="A1408" s="14" t="s">
        <v>810</v>
      </c>
      <c r="B1408" s="14" t="s">
        <v>83</v>
      </c>
      <c r="C1408" s="14" t="s">
        <v>811</v>
      </c>
      <c r="D1408" s="15"/>
    </row>
    <row r="1409" spans="1:4" x14ac:dyDescent="0.25">
      <c r="A1409" s="14" t="s">
        <v>810</v>
      </c>
      <c r="B1409" s="14" t="s">
        <v>1450</v>
      </c>
      <c r="C1409" s="14" t="s">
        <v>1451</v>
      </c>
      <c r="D1409" s="15"/>
    </row>
    <row r="1410" spans="1:4" x14ac:dyDescent="0.25">
      <c r="A1410" s="14" t="s">
        <v>810</v>
      </c>
      <c r="B1410" s="14" t="s">
        <v>302</v>
      </c>
      <c r="C1410" s="14" t="s">
        <v>2178</v>
      </c>
      <c r="D1410" s="15"/>
    </row>
    <row r="1411" spans="1:4" x14ac:dyDescent="0.25">
      <c r="A1411" s="14" t="s">
        <v>810</v>
      </c>
      <c r="B1411" s="14" t="s">
        <v>3149</v>
      </c>
      <c r="C1411" s="14" t="s">
        <v>3150</v>
      </c>
      <c r="D1411" s="15"/>
    </row>
    <row r="1412" spans="1:4" x14ac:dyDescent="0.25">
      <c r="A1412" s="14" t="s">
        <v>810</v>
      </c>
      <c r="B1412" s="14" t="s">
        <v>11</v>
      </c>
      <c r="C1412" s="14" t="s">
        <v>2930</v>
      </c>
      <c r="D1412" s="15"/>
    </row>
    <row r="1413" spans="1:4" x14ac:dyDescent="0.25">
      <c r="A1413" s="14" t="s">
        <v>810</v>
      </c>
      <c r="B1413" s="14" t="s">
        <v>478</v>
      </c>
      <c r="C1413" s="14" t="s">
        <v>2552</v>
      </c>
      <c r="D1413" s="15"/>
    </row>
    <row r="1414" spans="1:4" x14ac:dyDescent="0.25">
      <c r="A1414" s="14" t="s">
        <v>810</v>
      </c>
      <c r="B1414" s="14" t="s">
        <v>3599</v>
      </c>
      <c r="C1414" s="14" t="s">
        <v>3600</v>
      </c>
      <c r="D1414" s="15"/>
    </row>
    <row r="1415" spans="1:4" x14ac:dyDescent="0.25">
      <c r="A1415" s="14" t="s">
        <v>810</v>
      </c>
      <c r="B1415" s="14" t="s">
        <v>2038</v>
      </c>
      <c r="C1415" s="14" t="s">
        <v>2039</v>
      </c>
      <c r="D1415" s="15"/>
    </row>
    <row r="1416" spans="1:4" x14ac:dyDescent="0.25">
      <c r="A1416" s="14" t="s">
        <v>810</v>
      </c>
      <c r="B1416" s="14" t="s">
        <v>133</v>
      </c>
      <c r="C1416" s="14" t="s">
        <v>1802</v>
      </c>
      <c r="D1416" s="15"/>
    </row>
    <row r="1417" spans="1:4" x14ac:dyDescent="0.25">
      <c r="A1417" s="14" t="s">
        <v>810</v>
      </c>
      <c r="B1417" s="14" t="s">
        <v>2884</v>
      </c>
      <c r="C1417" s="14" t="s">
        <v>2885</v>
      </c>
      <c r="D1417" s="15"/>
    </row>
    <row r="1418" spans="1:4" x14ac:dyDescent="0.25">
      <c r="A1418" s="14" t="s">
        <v>810</v>
      </c>
      <c r="B1418" s="14" t="s">
        <v>525</v>
      </c>
      <c r="C1418" s="16" t="s">
        <v>2164</v>
      </c>
      <c r="D1418" s="15"/>
    </row>
    <row r="1419" spans="1:4" x14ac:dyDescent="0.25">
      <c r="A1419" s="16" t="s">
        <v>810</v>
      </c>
      <c r="B1419" s="14" t="s">
        <v>235</v>
      </c>
      <c r="C1419" s="16" t="s">
        <v>3286</v>
      </c>
      <c r="D1419" s="15"/>
    </row>
    <row r="1420" spans="1:4" x14ac:dyDescent="0.25">
      <c r="A1420" s="14" t="s">
        <v>810</v>
      </c>
      <c r="B1420" s="14" t="s">
        <v>2654</v>
      </c>
      <c r="C1420" s="14" t="s">
        <v>2655</v>
      </c>
      <c r="D1420" s="15"/>
    </row>
    <row r="1421" spans="1:4" x14ac:dyDescent="0.25">
      <c r="A1421" s="14" t="s">
        <v>810</v>
      </c>
      <c r="B1421" s="14" t="s">
        <v>2835</v>
      </c>
      <c r="C1421" s="14" t="s">
        <v>2836</v>
      </c>
      <c r="D1421" s="15"/>
    </row>
    <row r="1422" spans="1:4" x14ac:dyDescent="0.25">
      <c r="A1422" s="14" t="s">
        <v>810</v>
      </c>
      <c r="B1422" s="14" t="s">
        <v>63</v>
      </c>
      <c r="C1422" s="14" t="s">
        <v>1196</v>
      </c>
      <c r="D1422" s="15"/>
    </row>
    <row r="1423" spans="1:4" x14ac:dyDescent="0.25">
      <c r="A1423" s="14" t="s">
        <v>810</v>
      </c>
      <c r="B1423" s="14" t="s">
        <v>2210</v>
      </c>
      <c r="C1423" s="14" t="s">
        <v>2211</v>
      </c>
      <c r="D1423" s="15"/>
    </row>
    <row r="1424" spans="1:4" x14ac:dyDescent="0.25">
      <c r="A1424" s="14" t="s">
        <v>810</v>
      </c>
      <c r="B1424" s="14" t="s">
        <v>530</v>
      </c>
      <c r="C1424" s="14" t="s">
        <v>2308</v>
      </c>
      <c r="D1424" s="15"/>
    </row>
    <row r="1425" spans="1:4" x14ac:dyDescent="0.25">
      <c r="A1425" s="14" t="s">
        <v>810</v>
      </c>
      <c r="B1425" s="14" t="s">
        <v>445</v>
      </c>
      <c r="C1425" s="14" t="s">
        <v>2006</v>
      </c>
      <c r="D1425" s="15"/>
    </row>
    <row r="1426" spans="1:4" x14ac:dyDescent="0.25">
      <c r="A1426" s="14" t="s">
        <v>761</v>
      </c>
      <c r="B1426" s="14" t="s">
        <v>1186</v>
      </c>
      <c r="C1426" s="14" t="s">
        <v>1187</v>
      </c>
      <c r="D1426" s="15"/>
    </row>
    <row r="1427" spans="1:4" x14ac:dyDescent="0.25">
      <c r="A1427" s="14" t="s">
        <v>761</v>
      </c>
      <c r="B1427" s="14" t="s">
        <v>2711</v>
      </c>
      <c r="C1427" s="14" t="s">
        <v>2712</v>
      </c>
      <c r="D1427" s="15"/>
    </row>
    <row r="1428" spans="1:4" x14ac:dyDescent="0.25">
      <c r="A1428" s="14" t="s">
        <v>761</v>
      </c>
      <c r="B1428" s="14" t="s">
        <v>3409</v>
      </c>
      <c r="C1428" s="14" t="s">
        <v>3410</v>
      </c>
      <c r="D1428" s="15"/>
    </row>
    <row r="1429" spans="1:4" x14ac:dyDescent="0.25">
      <c r="A1429" s="14" t="s">
        <v>761</v>
      </c>
      <c r="B1429" s="14" t="s">
        <v>55</v>
      </c>
      <c r="C1429" s="14" t="s">
        <v>1449</v>
      </c>
      <c r="D1429" s="15"/>
    </row>
    <row r="1430" spans="1:4" x14ac:dyDescent="0.25">
      <c r="A1430" s="14" t="s">
        <v>761</v>
      </c>
      <c r="B1430" s="14" t="s">
        <v>211</v>
      </c>
      <c r="C1430" s="14" t="s">
        <v>3015</v>
      </c>
      <c r="D1430" s="15"/>
    </row>
    <row r="1431" spans="1:4" x14ac:dyDescent="0.25">
      <c r="A1431" s="14" t="s">
        <v>761</v>
      </c>
      <c r="B1431" s="14" t="s">
        <v>487</v>
      </c>
      <c r="C1431" s="14" t="s">
        <v>3204</v>
      </c>
      <c r="D1431" s="15"/>
    </row>
    <row r="1432" spans="1:4" x14ac:dyDescent="0.25">
      <c r="A1432" s="14" t="s">
        <v>761</v>
      </c>
      <c r="B1432" s="14" t="s">
        <v>2777</v>
      </c>
      <c r="C1432" s="14" t="s">
        <v>2778</v>
      </c>
      <c r="D1432" s="15"/>
    </row>
    <row r="1433" spans="1:4" x14ac:dyDescent="0.25">
      <c r="A1433" s="14" t="s">
        <v>761</v>
      </c>
      <c r="B1433" s="14" t="s">
        <v>309</v>
      </c>
      <c r="C1433" s="14" t="s">
        <v>2421</v>
      </c>
      <c r="D1433" s="15"/>
    </row>
    <row r="1434" spans="1:4" x14ac:dyDescent="0.25">
      <c r="A1434" s="14" t="s">
        <v>761</v>
      </c>
      <c r="B1434" s="14" t="s">
        <v>372</v>
      </c>
      <c r="C1434" s="14" t="s">
        <v>3312</v>
      </c>
      <c r="D1434" s="15"/>
    </row>
    <row r="1435" spans="1:4" x14ac:dyDescent="0.25">
      <c r="A1435" s="14" t="s">
        <v>761</v>
      </c>
      <c r="B1435" s="14" t="s">
        <v>1270</v>
      </c>
      <c r="C1435" s="14" t="s">
        <v>1271</v>
      </c>
      <c r="D1435" s="15"/>
    </row>
    <row r="1436" spans="1:4" x14ac:dyDescent="0.25">
      <c r="A1436" s="14" t="s">
        <v>761</v>
      </c>
      <c r="B1436" s="14" t="s">
        <v>3147</v>
      </c>
      <c r="C1436" s="14" t="s">
        <v>3148</v>
      </c>
      <c r="D1436" s="15"/>
    </row>
    <row r="1437" spans="1:4" x14ac:dyDescent="0.25">
      <c r="A1437" s="14" t="s">
        <v>761</v>
      </c>
      <c r="B1437" s="14" t="s">
        <v>926</v>
      </c>
      <c r="C1437" s="14" t="s">
        <v>927</v>
      </c>
      <c r="D1437" s="15"/>
    </row>
    <row r="1438" spans="1:4" x14ac:dyDescent="0.25">
      <c r="A1438" s="14" t="s">
        <v>761</v>
      </c>
      <c r="B1438" s="14" t="s">
        <v>1116</v>
      </c>
      <c r="C1438" s="14" t="s">
        <v>1117</v>
      </c>
      <c r="D1438" s="15"/>
    </row>
    <row r="1439" spans="1:4" x14ac:dyDescent="0.25">
      <c r="A1439" s="14" t="s">
        <v>761</v>
      </c>
      <c r="B1439" s="14" t="s">
        <v>1803</v>
      </c>
      <c r="C1439" s="14" t="s">
        <v>1804</v>
      </c>
      <c r="D1439" s="15"/>
    </row>
    <row r="1440" spans="1:4" x14ac:dyDescent="0.25">
      <c r="A1440" s="14" t="s">
        <v>761</v>
      </c>
      <c r="B1440" s="14" t="s">
        <v>252</v>
      </c>
      <c r="C1440" s="14" t="s">
        <v>1866</v>
      </c>
      <c r="D1440" s="15"/>
    </row>
    <row r="1441" spans="1:4" x14ac:dyDescent="0.25">
      <c r="A1441" s="14" t="s">
        <v>761</v>
      </c>
      <c r="B1441" s="14" t="s">
        <v>3512</v>
      </c>
      <c r="C1441" s="14" t="s">
        <v>3513</v>
      </c>
      <c r="D1441" s="15"/>
    </row>
    <row r="1442" spans="1:4" x14ac:dyDescent="0.25">
      <c r="A1442" s="14" t="s">
        <v>761</v>
      </c>
      <c r="B1442" s="14" t="s">
        <v>1697</v>
      </c>
      <c r="C1442" s="14" t="s">
        <v>1698</v>
      </c>
      <c r="D1442" s="15"/>
    </row>
    <row r="1443" spans="1:4" x14ac:dyDescent="0.25">
      <c r="A1443" s="14" t="s">
        <v>761</v>
      </c>
      <c r="B1443" s="14" t="s">
        <v>2661</v>
      </c>
      <c r="C1443" s="14" t="s">
        <v>2662</v>
      </c>
      <c r="D1443" s="15"/>
    </row>
    <row r="1444" spans="1:4" x14ac:dyDescent="0.25">
      <c r="A1444" s="14" t="s">
        <v>761</v>
      </c>
      <c r="B1444" s="14" t="s">
        <v>548</v>
      </c>
      <c r="C1444" s="14" t="s">
        <v>1330</v>
      </c>
      <c r="D1444" s="15"/>
    </row>
    <row r="1445" spans="1:4" x14ac:dyDescent="0.25">
      <c r="A1445" s="14" t="s">
        <v>761</v>
      </c>
      <c r="B1445" s="14" t="s">
        <v>776</v>
      </c>
      <c r="C1445" s="14" t="s">
        <v>777</v>
      </c>
      <c r="D1445" s="15"/>
    </row>
    <row r="1446" spans="1:4" x14ac:dyDescent="0.25">
      <c r="A1446" s="14" t="s">
        <v>761</v>
      </c>
      <c r="B1446" s="14" t="s">
        <v>1757</v>
      </c>
      <c r="C1446" s="14" t="s">
        <v>1758</v>
      </c>
      <c r="D1446" s="15"/>
    </row>
    <row r="1447" spans="1:4" x14ac:dyDescent="0.25">
      <c r="A1447" s="14" t="s">
        <v>761</v>
      </c>
      <c r="B1447" s="14" t="s">
        <v>963</v>
      </c>
      <c r="C1447" s="14" t="s">
        <v>964</v>
      </c>
      <c r="D1447" s="15"/>
    </row>
    <row r="1448" spans="1:4" x14ac:dyDescent="0.25">
      <c r="A1448" s="14" t="s">
        <v>761</v>
      </c>
      <c r="B1448" s="14" t="s">
        <v>696</v>
      </c>
      <c r="C1448" s="14" t="s">
        <v>1166</v>
      </c>
      <c r="D1448" s="15"/>
    </row>
    <row r="1449" spans="1:4" x14ac:dyDescent="0.25">
      <c r="A1449" s="14" t="s">
        <v>761</v>
      </c>
      <c r="B1449" s="14" t="s">
        <v>2330</v>
      </c>
      <c r="C1449" s="14" t="s">
        <v>2331</v>
      </c>
      <c r="D1449" s="15"/>
    </row>
    <row r="1450" spans="1:4" x14ac:dyDescent="0.25">
      <c r="A1450" s="14" t="s">
        <v>761</v>
      </c>
      <c r="B1450" s="14" t="s">
        <v>2185</v>
      </c>
      <c r="C1450" s="14" t="s">
        <v>2186</v>
      </c>
      <c r="D1450" s="15"/>
    </row>
    <row r="1451" spans="1:4" x14ac:dyDescent="0.25">
      <c r="A1451" s="14" t="s">
        <v>761</v>
      </c>
      <c r="B1451" s="14" t="s">
        <v>450</v>
      </c>
      <c r="C1451" s="14" t="s">
        <v>2606</v>
      </c>
      <c r="D1451" s="15"/>
    </row>
    <row r="1452" spans="1:4" x14ac:dyDescent="0.25">
      <c r="A1452" s="14" t="s">
        <v>761</v>
      </c>
      <c r="B1452" s="14" t="s">
        <v>356</v>
      </c>
      <c r="C1452" s="14" t="s">
        <v>2215</v>
      </c>
      <c r="D1452" s="15"/>
    </row>
    <row r="1453" spans="1:4" x14ac:dyDescent="0.25">
      <c r="A1453" s="14" t="s">
        <v>761</v>
      </c>
      <c r="B1453" s="14" t="s">
        <v>517</v>
      </c>
      <c r="C1453" s="14" t="s">
        <v>2993</v>
      </c>
      <c r="D1453" s="15"/>
    </row>
    <row r="1454" spans="1:4" x14ac:dyDescent="0.25">
      <c r="A1454" s="14" t="s">
        <v>761</v>
      </c>
      <c r="B1454" s="14" t="s">
        <v>2918</v>
      </c>
      <c r="C1454" s="14" t="s">
        <v>2919</v>
      </c>
      <c r="D1454" s="15"/>
    </row>
    <row r="1455" spans="1:4" x14ac:dyDescent="0.25">
      <c r="A1455" s="14" t="s">
        <v>761</v>
      </c>
      <c r="B1455" s="14" t="s">
        <v>1780</v>
      </c>
      <c r="C1455" s="14" t="s">
        <v>1781</v>
      </c>
      <c r="D1455" s="15"/>
    </row>
    <row r="1456" spans="1:4" x14ac:dyDescent="0.25">
      <c r="A1456" s="14" t="s">
        <v>761</v>
      </c>
      <c r="B1456" s="14" t="s">
        <v>144</v>
      </c>
      <c r="C1456" s="14" t="s">
        <v>1373</v>
      </c>
      <c r="D1456" s="15"/>
    </row>
    <row r="1457" spans="1:4" x14ac:dyDescent="0.25">
      <c r="A1457" s="14" t="s">
        <v>761</v>
      </c>
      <c r="B1457" s="14" t="s">
        <v>21</v>
      </c>
      <c r="C1457" s="14" t="s">
        <v>2354</v>
      </c>
      <c r="D1457" s="15"/>
    </row>
    <row r="1458" spans="1:4" x14ac:dyDescent="0.25">
      <c r="A1458" s="14" t="s">
        <v>761</v>
      </c>
      <c r="B1458" s="14" t="s">
        <v>429</v>
      </c>
      <c r="C1458" s="14" t="s">
        <v>1359</v>
      </c>
      <c r="D1458" s="15"/>
    </row>
    <row r="1459" spans="1:4" x14ac:dyDescent="0.25">
      <c r="A1459" s="14" t="s">
        <v>761</v>
      </c>
      <c r="B1459" s="14" t="s">
        <v>468</v>
      </c>
      <c r="C1459" s="14" t="s">
        <v>2590</v>
      </c>
      <c r="D1459" s="15"/>
    </row>
    <row r="1460" spans="1:4" x14ac:dyDescent="0.25">
      <c r="A1460" s="14" t="s">
        <v>761</v>
      </c>
      <c r="B1460" s="14" t="s">
        <v>1191</v>
      </c>
      <c r="C1460" s="14" t="s">
        <v>1192</v>
      </c>
      <c r="D1460" s="15"/>
    </row>
    <row r="1461" spans="1:4" x14ac:dyDescent="0.25">
      <c r="A1461" s="14" t="s">
        <v>761</v>
      </c>
      <c r="B1461" s="14" t="s">
        <v>143</v>
      </c>
      <c r="C1461" s="14" t="s">
        <v>1005</v>
      </c>
      <c r="D1461" s="15"/>
    </row>
    <row r="1462" spans="1:4" x14ac:dyDescent="0.25">
      <c r="A1462" s="14" t="s">
        <v>761</v>
      </c>
      <c r="B1462" s="14" t="s">
        <v>254</v>
      </c>
      <c r="C1462" s="14" t="s">
        <v>762</v>
      </c>
      <c r="D1462" s="15"/>
    </row>
    <row r="1463" spans="1:4" x14ac:dyDescent="0.25">
      <c r="A1463" s="14" t="s">
        <v>761</v>
      </c>
      <c r="B1463" s="14" t="s">
        <v>411</v>
      </c>
      <c r="C1463" s="14" t="s">
        <v>1160</v>
      </c>
      <c r="D1463" s="15"/>
    </row>
    <row r="1464" spans="1:4" x14ac:dyDescent="0.25">
      <c r="A1464" s="14" t="s">
        <v>761</v>
      </c>
      <c r="B1464" s="14" t="s">
        <v>237</v>
      </c>
      <c r="C1464" s="14" t="s">
        <v>2349</v>
      </c>
      <c r="D1464" s="15"/>
    </row>
    <row r="1465" spans="1:4" x14ac:dyDescent="0.25">
      <c r="A1465" s="14" t="s">
        <v>761</v>
      </c>
      <c r="B1465" s="14" t="s">
        <v>245</v>
      </c>
      <c r="C1465" s="14" t="s">
        <v>2292</v>
      </c>
      <c r="D1465" s="15"/>
    </row>
    <row r="1466" spans="1:4" x14ac:dyDescent="0.25">
      <c r="A1466" s="14" t="s">
        <v>761</v>
      </c>
      <c r="B1466" s="14" t="s">
        <v>134</v>
      </c>
      <c r="C1466" s="14" t="s">
        <v>2623</v>
      </c>
      <c r="D1466" s="15"/>
    </row>
    <row r="1467" spans="1:4" x14ac:dyDescent="0.25">
      <c r="A1467" s="14" t="s">
        <v>761</v>
      </c>
      <c r="B1467" s="14" t="s">
        <v>35</v>
      </c>
      <c r="C1467" s="14" t="s">
        <v>2270</v>
      </c>
      <c r="D1467" s="15"/>
    </row>
    <row r="1468" spans="1:4" x14ac:dyDescent="0.25">
      <c r="A1468" s="14" t="s">
        <v>761</v>
      </c>
      <c r="B1468" s="14" t="s">
        <v>2205</v>
      </c>
      <c r="C1468" s="14" t="s">
        <v>2206</v>
      </c>
      <c r="D1468" s="15"/>
    </row>
    <row r="1469" spans="1:4" x14ac:dyDescent="0.25">
      <c r="A1469" s="14" t="s">
        <v>761</v>
      </c>
      <c r="B1469" s="14" t="s">
        <v>62</v>
      </c>
      <c r="C1469" s="14" t="s">
        <v>2676</v>
      </c>
      <c r="D1469" s="15"/>
    </row>
    <row r="1470" spans="1:4" x14ac:dyDescent="0.25">
      <c r="A1470" s="14" t="s">
        <v>761</v>
      </c>
      <c r="B1470" s="14" t="s">
        <v>426</v>
      </c>
      <c r="C1470" s="14" t="s">
        <v>2551</v>
      </c>
      <c r="D1470" s="15"/>
    </row>
    <row r="1471" spans="1:4" x14ac:dyDescent="0.25">
      <c r="A1471" s="14" t="s">
        <v>761</v>
      </c>
      <c r="B1471" s="14" t="s">
        <v>322</v>
      </c>
      <c r="C1471" s="14" t="s">
        <v>2783</v>
      </c>
      <c r="D1471" s="15"/>
    </row>
    <row r="1472" spans="1:4" x14ac:dyDescent="0.25">
      <c r="A1472" s="14" t="s">
        <v>761</v>
      </c>
      <c r="B1472" s="14" t="s">
        <v>2195</v>
      </c>
      <c r="C1472" s="14" t="s">
        <v>2196</v>
      </c>
      <c r="D1472" s="15"/>
    </row>
    <row r="1473" spans="1:4" x14ac:dyDescent="0.25">
      <c r="A1473" s="14" t="s">
        <v>761</v>
      </c>
      <c r="B1473" s="14" t="s">
        <v>602</v>
      </c>
      <c r="C1473" s="14" t="s">
        <v>2483</v>
      </c>
      <c r="D1473" s="15"/>
    </row>
    <row r="1474" spans="1:4" x14ac:dyDescent="0.25">
      <c r="A1474" s="14" t="s">
        <v>747</v>
      </c>
      <c r="B1474" s="14" t="s">
        <v>1819</v>
      </c>
      <c r="C1474" s="14" t="s">
        <v>1820</v>
      </c>
      <c r="D1474" s="15"/>
    </row>
    <row r="1475" spans="1:4" x14ac:dyDescent="0.25">
      <c r="A1475" s="14" t="s">
        <v>747</v>
      </c>
      <c r="B1475" s="14" t="s">
        <v>123</v>
      </c>
      <c r="C1475" s="14" t="s">
        <v>1277</v>
      </c>
      <c r="D1475" s="15"/>
    </row>
    <row r="1476" spans="1:4" x14ac:dyDescent="0.25">
      <c r="A1476" s="14" t="s">
        <v>747</v>
      </c>
      <c r="B1476" s="14" t="s">
        <v>159</v>
      </c>
      <c r="C1476" s="14" t="s">
        <v>1929</v>
      </c>
      <c r="D1476" s="15"/>
    </row>
    <row r="1477" spans="1:4" x14ac:dyDescent="0.25">
      <c r="A1477" s="14" t="s">
        <v>747</v>
      </c>
      <c r="B1477" s="14" t="s">
        <v>1239</v>
      </c>
      <c r="C1477" s="14" t="s">
        <v>1240</v>
      </c>
      <c r="D1477" s="15"/>
    </row>
    <row r="1478" spans="1:4" x14ac:dyDescent="0.25">
      <c r="A1478" s="14" t="s">
        <v>747</v>
      </c>
      <c r="B1478" s="14" t="s">
        <v>350</v>
      </c>
      <c r="C1478" s="14" t="s">
        <v>2067</v>
      </c>
      <c r="D1478" s="15"/>
    </row>
    <row r="1479" spans="1:4" x14ac:dyDescent="0.25">
      <c r="A1479" s="14" t="s">
        <v>747</v>
      </c>
      <c r="B1479" s="14" t="s">
        <v>545</v>
      </c>
      <c r="C1479" s="14" t="s">
        <v>3105</v>
      </c>
      <c r="D1479" s="15"/>
    </row>
    <row r="1480" spans="1:4" x14ac:dyDescent="0.25">
      <c r="A1480" s="14" t="s">
        <v>747</v>
      </c>
      <c r="B1480" s="14" t="s">
        <v>677</v>
      </c>
      <c r="C1480" s="14" t="s">
        <v>3035</v>
      </c>
      <c r="D1480" s="15"/>
    </row>
    <row r="1481" spans="1:4" x14ac:dyDescent="0.25">
      <c r="A1481" s="14" t="s">
        <v>747</v>
      </c>
      <c r="B1481" s="14" t="s">
        <v>104</v>
      </c>
      <c r="C1481" s="14" t="s">
        <v>1902</v>
      </c>
      <c r="D1481" s="15"/>
    </row>
    <row r="1482" spans="1:4" x14ac:dyDescent="0.25">
      <c r="A1482" s="14" t="s">
        <v>747</v>
      </c>
      <c r="B1482" s="14" t="s">
        <v>27</v>
      </c>
      <c r="C1482" s="14" t="s">
        <v>1730</v>
      </c>
      <c r="D1482" s="15"/>
    </row>
    <row r="1483" spans="1:4" x14ac:dyDescent="0.25">
      <c r="A1483" s="14" t="s">
        <v>747</v>
      </c>
      <c r="B1483" s="14" t="s">
        <v>1052</v>
      </c>
      <c r="C1483" s="14" t="s">
        <v>1053</v>
      </c>
      <c r="D1483" s="15"/>
    </row>
    <row r="1484" spans="1:4" x14ac:dyDescent="0.25">
      <c r="A1484" s="14" t="s">
        <v>747</v>
      </c>
      <c r="B1484" s="14" t="s">
        <v>626</v>
      </c>
      <c r="C1484" s="14" t="s">
        <v>2346</v>
      </c>
      <c r="D1484" s="15"/>
    </row>
    <row r="1485" spans="1:4" x14ac:dyDescent="0.25">
      <c r="A1485" s="14" t="s">
        <v>747</v>
      </c>
      <c r="B1485" s="14" t="s">
        <v>2747</v>
      </c>
      <c r="C1485" s="14" t="s">
        <v>2748</v>
      </c>
      <c r="D1485" s="15"/>
    </row>
    <row r="1486" spans="1:4" x14ac:dyDescent="0.25">
      <c r="A1486" s="14" t="s">
        <v>747</v>
      </c>
      <c r="B1486" s="14" t="s">
        <v>275</v>
      </c>
      <c r="C1486" s="14" t="s">
        <v>3156</v>
      </c>
      <c r="D1486" s="15"/>
    </row>
    <row r="1487" spans="1:4" x14ac:dyDescent="0.25">
      <c r="A1487" s="14" t="s">
        <v>747</v>
      </c>
      <c r="B1487" s="14" t="s">
        <v>748</v>
      </c>
      <c r="C1487" s="14" t="s">
        <v>749</v>
      </c>
      <c r="D1487" s="15"/>
    </row>
    <row r="1488" spans="1:4" x14ac:dyDescent="0.25">
      <c r="A1488" s="14" t="s">
        <v>747</v>
      </c>
      <c r="B1488" s="14" t="s">
        <v>3476</v>
      </c>
      <c r="C1488" s="14" t="s">
        <v>3477</v>
      </c>
      <c r="D1488" s="15"/>
    </row>
    <row r="1489" spans="1:4" x14ac:dyDescent="0.25">
      <c r="A1489" s="14" t="s">
        <v>747</v>
      </c>
      <c r="B1489" s="14" t="s">
        <v>402</v>
      </c>
      <c r="C1489" s="14" t="s">
        <v>856</v>
      </c>
      <c r="D1489" s="15"/>
    </row>
    <row r="1490" spans="1:4" x14ac:dyDescent="0.25">
      <c r="A1490" s="14" t="s">
        <v>747</v>
      </c>
      <c r="B1490" s="14" t="s">
        <v>180</v>
      </c>
      <c r="C1490" s="14" t="s">
        <v>763</v>
      </c>
      <c r="D1490" s="15"/>
    </row>
    <row r="1491" spans="1:4" x14ac:dyDescent="0.25">
      <c r="A1491" s="14" t="s">
        <v>747</v>
      </c>
      <c r="B1491" s="14" t="s">
        <v>259</v>
      </c>
      <c r="C1491" s="14" t="s">
        <v>2976</v>
      </c>
      <c r="D1491" s="15"/>
    </row>
    <row r="1492" spans="1:4" x14ac:dyDescent="0.25">
      <c r="A1492" s="14" t="s">
        <v>747</v>
      </c>
      <c r="B1492" s="14" t="s">
        <v>169</v>
      </c>
      <c r="C1492" s="14" t="s">
        <v>2856</v>
      </c>
      <c r="D1492" s="15"/>
    </row>
    <row r="1493" spans="1:4" x14ac:dyDescent="0.25">
      <c r="A1493" s="14" t="s">
        <v>747</v>
      </c>
      <c r="B1493" s="14" t="s">
        <v>3498</v>
      </c>
      <c r="C1493" s="14" t="s">
        <v>3499</v>
      </c>
      <c r="D1493" s="15"/>
    </row>
    <row r="1494" spans="1:4" x14ac:dyDescent="0.25">
      <c r="A1494" s="14" t="s">
        <v>747</v>
      </c>
      <c r="B1494" s="14" t="s">
        <v>11</v>
      </c>
      <c r="C1494" s="14" t="s">
        <v>2508</v>
      </c>
      <c r="D1494" s="15"/>
    </row>
    <row r="1495" spans="1:4" x14ac:dyDescent="0.25">
      <c r="A1495" s="14" t="s">
        <v>747</v>
      </c>
      <c r="B1495" s="14" t="s">
        <v>909</v>
      </c>
      <c r="C1495" s="14" t="s">
        <v>910</v>
      </c>
      <c r="D1495" s="15"/>
    </row>
    <row r="1496" spans="1:4" x14ac:dyDescent="0.25">
      <c r="A1496" s="14" t="s">
        <v>747</v>
      </c>
      <c r="B1496" s="14" t="s">
        <v>2969</v>
      </c>
      <c r="C1496" s="14" t="s">
        <v>2970</v>
      </c>
      <c r="D1496" s="15"/>
    </row>
    <row r="1497" spans="1:4" x14ac:dyDescent="0.25">
      <c r="A1497" s="14" t="s">
        <v>747</v>
      </c>
      <c r="B1497" s="14" t="s">
        <v>1480</v>
      </c>
      <c r="C1497" s="14" t="s">
        <v>1481</v>
      </c>
      <c r="D1497" s="15"/>
    </row>
    <row r="1498" spans="1:4" x14ac:dyDescent="0.25">
      <c r="A1498" s="14" t="s">
        <v>747</v>
      </c>
      <c r="B1498" s="14" t="s">
        <v>2431</v>
      </c>
      <c r="C1498" s="14" t="s">
        <v>2432</v>
      </c>
      <c r="D1498" s="15"/>
    </row>
    <row r="1499" spans="1:4" x14ac:dyDescent="0.25">
      <c r="A1499" s="14" t="s">
        <v>747</v>
      </c>
      <c r="B1499" s="14" t="s">
        <v>1718</v>
      </c>
      <c r="C1499" s="14" t="s">
        <v>1719</v>
      </c>
      <c r="D1499" s="15"/>
    </row>
    <row r="1500" spans="1:4" x14ac:dyDescent="0.25">
      <c r="A1500" s="14" t="s">
        <v>747</v>
      </c>
      <c r="B1500" s="14" t="s">
        <v>664</v>
      </c>
      <c r="C1500" s="14" t="s">
        <v>2037</v>
      </c>
      <c r="D1500" s="15"/>
    </row>
    <row r="1501" spans="1:4" x14ac:dyDescent="0.25">
      <c r="A1501" s="14" t="s">
        <v>747</v>
      </c>
      <c r="B1501" s="14" t="s">
        <v>454</v>
      </c>
      <c r="C1501" s="14" t="s">
        <v>1046</v>
      </c>
      <c r="D1501" s="15"/>
    </row>
    <row r="1502" spans="1:4" x14ac:dyDescent="0.25">
      <c r="A1502" s="14" t="s">
        <v>747</v>
      </c>
      <c r="B1502" s="14" t="s">
        <v>1851</v>
      </c>
      <c r="C1502" s="14" t="s">
        <v>1852</v>
      </c>
      <c r="D1502" s="15"/>
    </row>
    <row r="1503" spans="1:4" x14ac:dyDescent="0.25">
      <c r="A1503" s="14" t="s">
        <v>747</v>
      </c>
      <c r="B1503" s="14" t="s">
        <v>660</v>
      </c>
      <c r="C1503" s="14" t="s">
        <v>3504</v>
      </c>
      <c r="D1503" s="15"/>
    </row>
    <row r="1504" spans="1:4" x14ac:dyDescent="0.25">
      <c r="A1504" s="14" t="s">
        <v>747</v>
      </c>
      <c r="B1504" s="14" t="s">
        <v>229</v>
      </c>
      <c r="C1504" s="14" t="s">
        <v>2857</v>
      </c>
      <c r="D1504" s="15"/>
    </row>
    <row r="1505" spans="1:4" x14ac:dyDescent="0.25">
      <c r="A1505" s="14" t="s">
        <v>747</v>
      </c>
      <c r="B1505" s="14" t="s">
        <v>239</v>
      </c>
      <c r="C1505" s="14" t="s">
        <v>1269</v>
      </c>
      <c r="D1505" s="15"/>
    </row>
    <row r="1506" spans="1:4" x14ac:dyDescent="0.25">
      <c r="A1506" s="14" t="s">
        <v>747</v>
      </c>
      <c r="B1506" s="14" t="s">
        <v>3332</v>
      </c>
      <c r="C1506" s="14" t="s">
        <v>3333</v>
      </c>
      <c r="D1506" s="15"/>
    </row>
    <row r="1507" spans="1:4" x14ac:dyDescent="0.25">
      <c r="A1507" s="14" t="s">
        <v>747</v>
      </c>
      <c r="B1507" s="14" t="s">
        <v>1369</v>
      </c>
      <c r="C1507" s="14" t="s">
        <v>1370</v>
      </c>
      <c r="D1507" s="15"/>
    </row>
    <row r="1508" spans="1:4" x14ac:dyDescent="0.25">
      <c r="A1508" s="14" t="s">
        <v>747</v>
      </c>
      <c r="B1508" s="14" t="s">
        <v>3474</v>
      </c>
      <c r="C1508" s="14" t="s">
        <v>3475</v>
      </c>
      <c r="D1508" s="15"/>
    </row>
    <row r="1509" spans="1:4" x14ac:dyDescent="0.25">
      <c r="A1509" s="14" t="s">
        <v>747</v>
      </c>
      <c r="B1509" s="14" t="s">
        <v>2886</v>
      </c>
      <c r="C1509" s="14" t="s">
        <v>2887</v>
      </c>
      <c r="D1509" s="15"/>
    </row>
    <row r="1510" spans="1:4" x14ac:dyDescent="0.25">
      <c r="A1510" s="14" t="s">
        <v>747</v>
      </c>
      <c r="B1510" s="14" t="s">
        <v>309</v>
      </c>
      <c r="C1510" s="14" t="s">
        <v>1062</v>
      </c>
      <c r="D1510" s="15"/>
    </row>
    <row r="1511" spans="1:4" x14ac:dyDescent="0.25">
      <c r="A1511" s="14" t="s">
        <v>747</v>
      </c>
      <c r="B1511" s="14" t="s">
        <v>140</v>
      </c>
      <c r="C1511" s="14" t="s">
        <v>1110</v>
      </c>
      <c r="D1511" s="15"/>
    </row>
    <row r="1512" spans="1:4" x14ac:dyDescent="0.25">
      <c r="A1512" s="14" t="s">
        <v>747</v>
      </c>
      <c r="B1512" s="14" t="s">
        <v>1921</v>
      </c>
      <c r="C1512" s="14" t="s">
        <v>1922</v>
      </c>
      <c r="D1512" s="15"/>
    </row>
    <row r="1513" spans="1:4" x14ac:dyDescent="0.25">
      <c r="A1513" s="14" t="s">
        <v>747</v>
      </c>
      <c r="B1513" s="14" t="s">
        <v>1305</v>
      </c>
      <c r="C1513" s="14" t="s">
        <v>1306</v>
      </c>
      <c r="D1513" s="15"/>
    </row>
    <row r="1514" spans="1:4" x14ac:dyDescent="0.25">
      <c r="A1514" s="14" t="s">
        <v>747</v>
      </c>
      <c r="B1514" s="14" t="s">
        <v>396</v>
      </c>
      <c r="C1514" s="14" t="s">
        <v>1912</v>
      </c>
      <c r="D1514" s="15"/>
    </row>
    <row r="1515" spans="1:4" x14ac:dyDescent="0.25">
      <c r="A1515" s="14" t="s">
        <v>747</v>
      </c>
      <c r="B1515" s="14" t="s">
        <v>1910</v>
      </c>
      <c r="C1515" s="14" t="s">
        <v>1911</v>
      </c>
      <c r="D1515" s="15"/>
    </row>
    <row r="1516" spans="1:4" x14ac:dyDescent="0.25">
      <c r="A1516" s="14" t="s">
        <v>747</v>
      </c>
      <c r="B1516" s="14" t="s">
        <v>1927</v>
      </c>
      <c r="C1516" s="14" t="s">
        <v>1928</v>
      </c>
      <c r="D1516" s="15"/>
    </row>
    <row r="1517" spans="1:4" x14ac:dyDescent="0.25">
      <c r="A1517" s="14" t="s">
        <v>747</v>
      </c>
      <c r="B1517" s="14" t="s">
        <v>338</v>
      </c>
      <c r="C1517" s="14" t="s">
        <v>2982</v>
      </c>
      <c r="D1517" s="15"/>
    </row>
    <row r="1518" spans="1:4" x14ac:dyDescent="0.25">
      <c r="A1518" s="14" t="s">
        <v>747</v>
      </c>
      <c r="B1518" s="14" t="s">
        <v>1193</v>
      </c>
      <c r="C1518" s="14" t="s">
        <v>1194</v>
      </c>
      <c r="D1518" s="15"/>
    </row>
    <row r="1519" spans="1:4" x14ac:dyDescent="0.25">
      <c r="A1519" s="14" t="s">
        <v>747</v>
      </c>
      <c r="B1519" s="14" t="s">
        <v>435</v>
      </c>
      <c r="C1519" s="14" t="s">
        <v>983</v>
      </c>
      <c r="D1519" s="15"/>
    </row>
    <row r="1520" spans="1:4" x14ac:dyDescent="0.25">
      <c r="A1520" s="14" t="s">
        <v>747</v>
      </c>
      <c r="B1520" s="14" t="s">
        <v>182</v>
      </c>
      <c r="C1520" s="14" t="s">
        <v>3374</v>
      </c>
      <c r="D1520" s="15"/>
    </row>
    <row r="1521" spans="1:4" x14ac:dyDescent="0.25">
      <c r="A1521" s="14" t="s">
        <v>747</v>
      </c>
      <c r="B1521" s="14" t="s">
        <v>1894</v>
      </c>
      <c r="C1521" s="14" t="s">
        <v>1895</v>
      </c>
      <c r="D1521" s="15"/>
    </row>
    <row r="1522" spans="1:4" x14ac:dyDescent="0.25">
      <c r="A1522" s="14" t="s">
        <v>747</v>
      </c>
      <c r="B1522" s="14" t="s">
        <v>288</v>
      </c>
      <c r="C1522" s="14" t="s">
        <v>970</v>
      </c>
      <c r="D1522" s="15"/>
    </row>
    <row r="1523" spans="1:4" x14ac:dyDescent="0.25">
      <c r="A1523" s="14" t="s">
        <v>747</v>
      </c>
      <c r="B1523" s="14" t="s">
        <v>785</v>
      </c>
      <c r="C1523" s="14" t="s">
        <v>786</v>
      </c>
      <c r="D1523" s="15"/>
    </row>
    <row r="1524" spans="1:4" x14ac:dyDescent="0.25">
      <c r="A1524" s="14" t="s">
        <v>787</v>
      </c>
      <c r="B1524" s="14" t="s">
        <v>1656</v>
      </c>
      <c r="C1524" s="14" t="s">
        <v>1657</v>
      </c>
      <c r="D1524" s="15"/>
    </row>
    <row r="1525" spans="1:4" x14ac:dyDescent="0.25">
      <c r="A1525" s="14" t="s">
        <v>787</v>
      </c>
      <c r="B1525" s="14" t="s">
        <v>66</v>
      </c>
      <c r="C1525" s="14" t="s">
        <v>1388</v>
      </c>
      <c r="D1525" s="15"/>
    </row>
    <row r="1526" spans="1:4" x14ac:dyDescent="0.25">
      <c r="A1526" s="14" t="s">
        <v>787</v>
      </c>
      <c r="B1526" s="14" t="s">
        <v>15</v>
      </c>
      <c r="C1526" s="14" t="s">
        <v>3076</v>
      </c>
      <c r="D1526" s="15"/>
    </row>
    <row r="1527" spans="1:4" x14ac:dyDescent="0.25">
      <c r="A1527" s="14" t="s">
        <v>787</v>
      </c>
      <c r="B1527" s="14" t="s">
        <v>1664</v>
      </c>
      <c r="C1527" s="14" t="s">
        <v>1665</v>
      </c>
      <c r="D1527" s="15"/>
    </row>
    <row r="1528" spans="1:4" x14ac:dyDescent="0.25">
      <c r="A1528" s="16" t="s">
        <v>787</v>
      </c>
      <c r="B1528" s="14" t="s">
        <v>3400</v>
      </c>
      <c r="C1528" s="16" t="s">
        <v>3401</v>
      </c>
      <c r="D1528" s="15"/>
    </row>
    <row r="1529" spans="1:4" x14ac:dyDescent="0.25">
      <c r="A1529" s="14" t="s">
        <v>787</v>
      </c>
      <c r="B1529" s="14" t="s">
        <v>273</v>
      </c>
      <c r="C1529" s="14" t="s">
        <v>2138</v>
      </c>
      <c r="D1529" s="15"/>
    </row>
    <row r="1530" spans="1:4" x14ac:dyDescent="0.25">
      <c r="A1530" s="14" t="s">
        <v>787</v>
      </c>
      <c r="B1530" s="14" t="s">
        <v>806</v>
      </c>
      <c r="C1530" s="14" t="s">
        <v>807</v>
      </c>
      <c r="D1530" s="15"/>
    </row>
    <row r="1531" spans="1:4" x14ac:dyDescent="0.25">
      <c r="A1531" s="14" t="s">
        <v>787</v>
      </c>
      <c r="B1531" s="14" t="s">
        <v>342</v>
      </c>
      <c r="C1531" s="14" t="s">
        <v>1878</v>
      </c>
      <c r="D1531" s="15"/>
    </row>
    <row r="1532" spans="1:4" x14ac:dyDescent="0.25">
      <c r="A1532" s="14" t="s">
        <v>787</v>
      </c>
      <c r="B1532" s="14" t="s">
        <v>88</v>
      </c>
      <c r="C1532" s="14" t="s">
        <v>2474</v>
      </c>
      <c r="D1532" s="15"/>
    </row>
    <row r="1533" spans="1:4" x14ac:dyDescent="0.25">
      <c r="A1533" s="14" t="s">
        <v>787</v>
      </c>
      <c r="B1533" s="14" t="s">
        <v>1396</v>
      </c>
      <c r="C1533" s="14" t="s">
        <v>1397</v>
      </c>
      <c r="D1533" s="15"/>
    </row>
    <row r="1534" spans="1:4" x14ac:dyDescent="0.25">
      <c r="A1534" s="14" t="s">
        <v>787</v>
      </c>
      <c r="B1534" s="14" t="s">
        <v>21</v>
      </c>
      <c r="C1534" s="14" t="s">
        <v>3377</v>
      </c>
      <c r="D1534" s="15"/>
    </row>
    <row r="1535" spans="1:4" x14ac:dyDescent="0.25">
      <c r="A1535" s="14" t="s">
        <v>787</v>
      </c>
      <c r="B1535" s="14" t="s">
        <v>542</v>
      </c>
      <c r="C1535" s="14" t="s">
        <v>1934</v>
      </c>
      <c r="D1535" s="15"/>
    </row>
    <row r="1536" spans="1:4" x14ac:dyDescent="0.25">
      <c r="A1536" s="14" t="s">
        <v>787</v>
      </c>
      <c r="B1536" s="14" t="s">
        <v>163</v>
      </c>
      <c r="C1536" s="14" t="s">
        <v>3287</v>
      </c>
      <c r="D1536" s="15"/>
    </row>
    <row r="1537" spans="1:4" x14ac:dyDescent="0.25">
      <c r="A1537" s="14" t="s">
        <v>787</v>
      </c>
      <c r="B1537" s="14" t="s">
        <v>473</v>
      </c>
      <c r="C1537" s="14" t="s">
        <v>2895</v>
      </c>
      <c r="D1537" s="15"/>
    </row>
    <row r="1538" spans="1:4" x14ac:dyDescent="0.25">
      <c r="A1538" s="14" t="s">
        <v>787</v>
      </c>
      <c r="B1538" s="14" t="s">
        <v>428</v>
      </c>
      <c r="C1538" s="14" t="s">
        <v>3317</v>
      </c>
      <c r="D1538" s="15"/>
    </row>
    <row r="1539" spans="1:4" x14ac:dyDescent="0.25">
      <c r="A1539" s="14" t="s">
        <v>787</v>
      </c>
      <c r="B1539" s="14" t="s">
        <v>58</v>
      </c>
      <c r="C1539" s="14" t="s">
        <v>1039</v>
      </c>
      <c r="D1539" s="15"/>
    </row>
    <row r="1540" spans="1:4" x14ac:dyDescent="0.25">
      <c r="A1540" s="14" t="s">
        <v>787</v>
      </c>
      <c r="B1540" s="14" t="s">
        <v>2435</v>
      </c>
      <c r="C1540" s="14" t="s">
        <v>2436</v>
      </c>
      <c r="D1540" s="15"/>
    </row>
    <row r="1541" spans="1:4" x14ac:dyDescent="0.25">
      <c r="A1541" s="14" t="s">
        <v>787</v>
      </c>
      <c r="B1541" s="14" t="s">
        <v>3393</v>
      </c>
      <c r="C1541" s="14" t="s">
        <v>3394</v>
      </c>
      <c r="D1541" s="15"/>
    </row>
    <row r="1542" spans="1:4" x14ac:dyDescent="0.25">
      <c r="A1542" s="14" t="s">
        <v>787</v>
      </c>
      <c r="B1542" s="14" t="s">
        <v>465</v>
      </c>
      <c r="C1542" s="14" t="s">
        <v>1456</v>
      </c>
      <c r="D1542" s="15"/>
    </row>
    <row r="1543" spans="1:4" x14ac:dyDescent="0.25">
      <c r="A1543" s="14" t="s">
        <v>787</v>
      </c>
      <c r="B1543" s="14" t="s">
        <v>287</v>
      </c>
      <c r="C1543" s="14" t="s">
        <v>1153</v>
      </c>
      <c r="D1543" s="15"/>
    </row>
    <row r="1544" spans="1:4" x14ac:dyDescent="0.25">
      <c r="A1544" s="14" t="s">
        <v>787</v>
      </c>
      <c r="B1544" s="14" t="s">
        <v>60</v>
      </c>
      <c r="C1544" s="14" t="s">
        <v>1211</v>
      </c>
      <c r="D1544" s="15"/>
    </row>
    <row r="1545" spans="1:4" x14ac:dyDescent="0.25">
      <c r="A1545" s="14" t="s">
        <v>787</v>
      </c>
      <c r="B1545" s="14" t="s">
        <v>1127</v>
      </c>
      <c r="C1545" s="14" t="s">
        <v>1128</v>
      </c>
      <c r="D1545" s="15"/>
    </row>
    <row r="1546" spans="1:4" x14ac:dyDescent="0.25">
      <c r="A1546" s="14" t="s">
        <v>787</v>
      </c>
      <c r="B1546" s="14" t="s">
        <v>223</v>
      </c>
      <c r="C1546" s="14" t="s">
        <v>2811</v>
      </c>
      <c r="D1546" s="15"/>
    </row>
    <row r="1547" spans="1:4" x14ac:dyDescent="0.25">
      <c r="A1547" s="14" t="s">
        <v>787</v>
      </c>
      <c r="B1547" s="14" t="s">
        <v>30</v>
      </c>
      <c r="C1547" s="14" t="s">
        <v>1613</v>
      </c>
      <c r="D1547" s="15"/>
    </row>
    <row r="1548" spans="1:4" x14ac:dyDescent="0.25">
      <c r="A1548" s="14" t="s">
        <v>787</v>
      </c>
      <c r="B1548" s="14" t="s">
        <v>47</v>
      </c>
      <c r="C1548" s="14" t="s">
        <v>1897</v>
      </c>
      <c r="D1548" s="15"/>
    </row>
    <row r="1549" spans="1:4" x14ac:dyDescent="0.25">
      <c r="A1549" s="14" t="s">
        <v>787</v>
      </c>
      <c r="B1549" s="14" t="s">
        <v>347</v>
      </c>
      <c r="C1549" s="14" t="s">
        <v>2940</v>
      </c>
      <c r="D1549" s="15"/>
    </row>
    <row r="1550" spans="1:4" x14ac:dyDescent="0.25">
      <c r="A1550" s="14" t="s">
        <v>787</v>
      </c>
      <c r="B1550" s="14" t="s">
        <v>2075</v>
      </c>
      <c r="C1550" s="14" t="s">
        <v>2076</v>
      </c>
      <c r="D1550" s="15"/>
    </row>
    <row r="1551" spans="1:4" x14ac:dyDescent="0.25">
      <c r="A1551" s="14" t="s">
        <v>787</v>
      </c>
      <c r="B1551" s="14" t="s">
        <v>719</v>
      </c>
      <c r="C1551" s="14" t="s">
        <v>1141</v>
      </c>
      <c r="D1551" s="15"/>
    </row>
    <row r="1552" spans="1:4" x14ac:dyDescent="0.25">
      <c r="A1552" s="14" t="s">
        <v>787</v>
      </c>
      <c r="B1552" s="14" t="s">
        <v>382</v>
      </c>
      <c r="C1552" s="14" t="s">
        <v>890</v>
      </c>
      <c r="D1552" s="15"/>
    </row>
    <row r="1553" spans="1:4" x14ac:dyDescent="0.25">
      <c r="A1553" s="14" t="s">
        <v>787</v>
      </c>
      <c r="B1553" s="14" t="s">
        <v>172</v>
      </c>
      <c r="C1553" s="14" t="s">
        <v>3134</v>
      </c>
      <c r="D1553" s="15"/>
    </row>
    <row r="1554" spans="1:4" x14ac:dyDescent="0.25">
      <c r="A1554" s="14" t="s">
        <v>787</v>
      </c>
      <c r="B1554" s="14" t="s">
        <v>2573</v>
      </c>
      <c r="C1554" s="14" t="s">
        <v>2574</v>
      </c>
      <c r="D1554" s="15"/>
    </row>
    <row r="1555" spans="1:4" x14ac:dyDescent="0.25">
      <c r="A1555" s="14" t="s">
        <v>787</v>
      </c>
      <c r="B1555" s="14" t="s">
        <v>549</v>
      </c>
      <c r="C1555" s="14" t="s">
        <v>1574</v>
      </c>
      <c r="D1555" s="15"/>
    </row>
    <row r="1556" spans="1:4" x14ac:dyDescent="0.25">
      <c r="A1556" s="14" t="s">
        <v>787</v>
      </c>
      <c r="B1556" s="14" t="s">
        <v>2122</v>
      </c>
      <c r="C1556" s="14" t="s">
        <v>2123</v>
      </c>
      <c r="D1556" s="15"/>
    </row>
    <row r="1557" spans="1:4" x14ac:dyDescent="0.25">
      <c r="A1557" s="14" t="s">
        <v>787</v>
      </c>
      <c r="B1557" s="14" t="s">
        <v>31</v>
      </c>
      <c r="C1557" s="14" t="s">
        <v>1863</v>
      </c>
      <c r="D1557" s="15"/>
    </row>
    <row r="1558" spans="1:4" x14ac:dyDescent="0.25">
      <c r="A1558" s="14" t="s">
        <v>787</v>
      </c>
      <c r="B1558" s="14" t="s">
        <v>575</v>
      </c>
      <c r="C1558" s="14" t="s">
        <v>1640</v>
      </c>
      <c r="D1558" s="15"/>
    </row>
    <row r="1559" spans="1:4" x14ac:dyDescent="0.25">
      <c r="A1559" s="14" t="s">
        <v>787</v>
      </c>
      <c r="B1559" s="14" t="s">
        <v>2084</v>
      </c>
      <c r="C1559" s="14" t="s">
        <v>2085</v>
      </c>
      <c r="D1559" s="15"/>
    </row>
    <row r="1560" spans="1:4" x14ac:dyDescent="0.25">
      <c r="A1560" s="14" t="s">
        <v>787</v>
      </c>
      <c r="B1560" s="14" t="s">
        <v>1992</v>
      </c>
      <c r="C1560" s="14" t="s">
        <v>1993</v>
      </c>
      <c r="D1560" s="15"/>
    </row>
    <row r="1561" spans="1:4" x14ac:dyDescent="0.25">
      <c r="A1561" s="14" t="s">
        <v>787</v>
      </c>
      <c r="B1561" s="14" t="s">
        <v>1386</v>
      </c>
      <c r="C1561" s="14" t="s">
        <v>1387</v>
      </c>
      <c r="D1561" s="15"/>
    </row>
    <row r="1562" spans="1:4" x14ac:dyDescent="0.25">
      <c r="A1562" s="14" t="s">
        <v>787</v>
      </c>
      <c r="B1562" s="14" t="s">
        <v>979</v>
      </c>
      <c r="C1562" s="14" t="s">
        <v>980</v>
      </c>
      <c r="D1562" s="15"/>
    </row>
    <row r="1563" spans="1:4" x14ac:dyDescent="0.25">
      <c r="A1563" s="14" t="s">
        <v>787</v>
      </c>
      <c r="B1563" s="14" t="s">
        <v>2998</v>
      </c>
      <c r="C1563" s="14" t="s">
        <v>2999</v>
      </c>
      <c r="D1563" s="15"/>
    </row>
    <row r="1564" spans="1:4" x14ac:dyDescent="0.25">
      <c r="A1564" s="14" t="s">
        <v>787</v>
      </c>
      <c r="B1564" s="14" t="s">
        <v>709</v>
      </c>
      <c r="C1564" s="14" t="s">
        <v>3370</v>
      </c>
      <c r="D1564" s="15"/>
    </row>
    <row r="1565" spans="1:4" x14ac:dyDescent="0.25">
      <c r="A1565" s="14" t="s">
        <v>787</v>
      </c>
      <c r="B1565" s="14" t="s">
        <v>788</v>
      </c>
      <c r="C1565" s="14" t="s">
        <v>789</v>
      </c>
      <c r="D1565" s="15"/>
    </row>
    <row r="1566" spans="1:4" x14ac:dyDescent="0.25">
      <c r="A1566" s="14" t="s">
        <v>787</v>
      </c>
      <c r="B1566" s="14" t="s">
        <v>158</v>
      </c>
      <c r="C1566" s="14" t="s">
        <v>1575</v>
      </c>
      <c r="D1566" s="15"/>
    </row>
    <row r="1567" spans="1:4" x14ac:dyDescent="0.25">
      <c r="A1567" s="14" t="s">
        <v>787</v>
      </c>
      <c r="B1567" s="14" t="s">
        <v>521</v>
      </c>
      <c r="C1567" s="14" t="s">
        <v>1123</v>
      </c>
      <c r="D1567" s="15"/>
    </row>
    <row r="1568" spans="1:4" x14ac:dyDescent="0.25">
      <c r="A1568" s="14" t="s">
        <v>787</v>
      </c>
      <c r="B1568" s="14" t="s">
        <v>178</v>
      </c>
      <c r="C1568" s="14" t="s">
        <v>3488</v>
      </c>
      <c r="D1568" s="15"/>
    </row>
    <row r="1569" spans="1:4" x14ac:dyDescent="0.25">
      <c r="A1569" s="14" t="s">
        <v>787</v>
      </c>
      <c r="B1569" s="14" t="s">
        <v>217</v>
      </c>
      <c r="C1569" s="14" t="s">
        <v>3097</v>
      </c>
      <c r="D1569" s="15"/>
    </row>
    <row r="1570" spans="1:4" x14ac:dyDescent="0.25">
      <c r="A1570" s="16" t="s">
        <v>787</v>
      </c>
      <c r="B1570" s="14" t="s">
        <v>286</v>
      </c>
      <c r="C1570" s="14" t="s">
        <v>1204</v>
      </c>
      <c r="D1570" s="15"/>
    </row>
    <row r="1571" spans="1:4" x14ac:dyDescent="0.25">
      <c r="A1571" s="14" t="s">
        <v>787</v>
      </c>
      <c r="B1571" s="14" t="s">
        <v>187</v>
      </c>
      <c r="C1571" s="14" t="s">
        <v>1182</v>
      </c>
      <c r="D1571" s="15"/>
    </row>
    <row r="1572" spans="1:4" x14ac:dyDescent="0.25">
      <c r="A1572" s="14" t="s">
        <v>787</v>
      </c>
      <c r="B1572" s="14" t="s">
        <v>2531</v>
      </c>
      <c r="C1572" s="14" t="s">
        <v>2532</v>
      </c>
      <c r="D1572" s="15"/>
    </row>
    <row r="1573" spans="1:4" x14ac:dyDescent="0.25">
      <c r="A1573" s="14" t="s">
        <v>787</v>
      </c>
      <c r="B1573" s="14" t="s">
        <v>3601</v>
      </c>
      <c r="C1573" s="14" t="s">
        <v>3602</v>
      </c>
      <c r="D1573" s="15"/>
    </row>
    <row r="1574" spans="1:4" x14ac:dyDescent="0.25">
      <c r="A1574" s="14" t="s">
        <v>808</v>
      </c>
      <c r="B1574" s="14" t="s">
        <v>723</v>
      </c>
      <c r="C1574" s="14" t="s">
        <v>3153</v>
      </c>
      <c r="D1574" s="15"/>
    </row>
    <row r="1575" spans="1:4" x14ac:dyDescent="0.25">
      <c r="A1575" s="14" t="s">
        <v>808</v>
      </c>
      <c r="B1575" s="14" t="s">
        <v>3260</v>
      </c>
      <c r="C1575" s="14" t="s">
        <v>3261</v>
      </c>
      <c r="D1575" s="15"/>
    </row>
    <row r="1576" spans="1:4" x14ac:dyDescent="0.25">
      <c r="A1576" s="14" t="s">
        <v>808</v>
      </c>
      <c r="B1576" s="14" t="s">
        <v>3358</v>
      </c>
      <c r="C1576" s="14" t="s">
        <v>3359</v>
      </c>
      <c r="D1576" s="15"/>
    </row>
    <row r="1577" spans="1:4" x14ac:dyDescent="0.25">
      <c r="A1577" s="14" t="s">
        <v>808</v>
      </c>
      <c r="B1577" s="14" t="s">
        <v>3414</v>
      </c>
      <c r="C1577" s="14" t="s">
        <v>3415</v>
      </c>
      <c r="D1577" s="15"/>
    </row>
    <row r="1578" spans="1:4" x14ac:dyDescent="0.25">
      <c r="A1578" s="14" t="s">
        <v>808</v>
      </c>
      <c r="B1578" s="14" t="s">
        <v>2072</v>
      </c>
      <c r="C1578" s="14" t="s">
        <v>2073</v>
      </c>
      <c r="D1578" s="15"/>
    </row>
    <row r="1579" spans="1:4" x14ac:dyDescent="0.25">
      <c r="A1579" s="14" t="s">
        <v>808</v>
      </c>
      <c r="B1579" s="14" t="s">
        <v>1493</v>
      </c>
      <c r="C1579" s="14" t="s">
        <v>1494</v>
      </c>
      <c r="D1579" s="15"/>
    </row>
    <row r="1580" spans="1:4" x14ac:dyDescent="0.25">
      <c r="A1580" s="14" t="s">
        <v>808</v>
      </c>
      <c r="B1580" s="14" t="s">
        <v>2095</v>
      </c>
      <c r="C1580" s="14" t="s">
        <v>2096</v>
      </c>
      <c r="D1580" s="15"/>
    </row>
    <row r="1581" spans="1:4" x14ac:dyDescent="0.25">
      <c r="A1581" s="14" t="s">
        <v>808</v>
      </c>
      <c r="B1581" s="14" t="s">
        <v>586</v>
      </c>
      <c r="C1581" s="14" t="s">
        <v>3211</v>
      </c>
      <c r="D1581" s="15"/>
    </row>
    <row r="1582" spans="1:4" x14ac:dyDescent="0.25">
      <c r="A1582" s="14" t="s">
        <v>808</v>
      </c>
      <c r="B1582" s="14" t="s">
        <v>3391</v>
      </c>
      <c r="C1582" s="14" t="s">
        <v>3392</v>
      </c>
      <c r="D1582" s="15"/>
    </row>
    <row r="1583" spans="1:4" x14ac:dyDescent="0.25">
      <c r="A1583" s="14" t="s">
        <v>808</v>
      </c>
      <c r="B1583" s="14" t="s">
        <v>68</v>
      </c>
      <c r="C1583" s="14" t="s">
        <v>3225</v>
      </c>
      <c r="D1583" s="15"/>
    </row>
    <row r="1584" spans="1:4" x14ac:dyDescent="0.25">
      <c r="A1584" s="14" t="s">
        <v>808</v>
      </c>
      <c r="B1584" s="14" t="s">
        <v>583</v>
      </c>
      <c r="C1584" s="14" t="s">
        <v>2564</v>
      </c>
      <c r="D1584" s="15"/>
    </row>
    <row r="1585" spans="1:4" x14ac:dyDescent="0.25">
      <c r="A1585" s="14" t="s">
        <v>808</v>
      </c>
      <c r="B1585" s="14" t="s">
        <v>2484</v>
      </c>
      <c r="C1585" s="14" t="s">
        <v>2485</v>
      </c>
      <c r="D1585" s="15"/>
    </row>
    <row r="1586" spans="1:4" x14ac:dyDescent="0.25">
      <c r="A1586" s="14" t="s">
        <v>808</v>
      </c>
      <c r="B1586" s="14" t="s">
        <v>314</v>
      </c>
      <c r="C1586" s="14" t="s">
        <v>2265</v>
      </c>
      <c r="D1586" s="15"/>
    </row>
    <row r="1587" spans="1:4" x14ac:dyDescent="0.25">
      <c r="A1587" s="14" t="s">
        <v>808</v>
      </c>
      <c r="B1587" s="14" t="s">
        <v>674</v>
      </c>
      <c r="C1587" s="14" t="s">
        <v>3442</v>
      </c>
      <c r="D1587" s="15"/>
    </row>
    <row r="1588" spans="1:4" x14ac:dyDescent="0.25">
      <c r="A1588" s="14" t="s">
        <v>808</v>
      </c>
      <c r="B1588" s="14" t="s">
        <v>2381</v>
      </c>
      <c r="C1588" s="14" t="s">
        <v>2382</v>
      </c>
      <c r="D1588" s="15"/>
    </row>
    <row r="1589" spans="1:4" x14ac:dyDescent="0.25">
      <c r="A1589" s="14" t="s">
        <v>808</v>
      </c>
      <c r="B1589" s="14" t="s">
        <v>3262</v>
      </c>
      <c r="C1589" s="14" t="s">
        <v>3263</v>
      </c>
      <c r="D1589" s="15"/>
    </row>
    <row r="1590" spans="1:4" x14ac:dyDescent="0.25">
      <c r="A1590" s="14" t="s">
        <v>808</v>
      </c>
      <c r="B1590" s="14" t="s">
        <v>3110</v>
      </c>
      <c r="C1590" s="14" t="s">
        <v>3111</v>
      </c>
      <c r="D1590" s="15"/>
    </row>
    <row r="1591" spans="1:4" x14ac:dyDescent="0.25">
      <c r="A1591" s="14" t="s">
        <v>808</v>
      </c>
      <c r="B1591" s="14" t="s">
        <v>11</v>
      </c>
      <c r="C1591" s="14" t="s">
        <v>809</v>
      </c>
      <c r="D1591" s="15"/>
    </row>
    <row r="1592" spans="1:4" x14ac:dyDescent="0.25">
      <c r="A1592" s="14" t="s">
        <v>808</v>
      </c>
      <c r="B1592" s="14" t="s">
        <v>504</v>
      </c>
      <c r="C1592" s="14" t="s">
        <v>1073</v>
      </c>
      <c r="D1592" s="15"/>
    </row>
    <row r="1593" spans="1:4" x14ac:dyDescent="0.25">
      <c r="A1593" s="14" t="s">
        <v>808</v>
      </c>
      <c r="B1593" s="14" t="s">
        <v>1716</v>
      </c>
      <c r="C1593" s="14" t="s">
        <v>1717</v>
      </c>
      <c r="D1593" s="15"/>
    </row>
    <row r="1594" spans="1:4" x14ac:dyDescent="0.25">
      <c r="A1594" s="14" t="s">
        <v>808</v>
      </c>
      <c r="B1594" s="14" t="s">
        <v>1723</v>
      </c>
      <c r="C1594" s="14" t="s">
        <v>1724</v>
      </c>
      <c r="D1594" s="15"/>
    </row>
    <row r="1595" spans="1:4" x14ac:dyDescent="0.25">
      <c r="A1595" s="14" t="s">
        <v>808</v>
      </c>
      <c r="B1595" s="14" t="s">
        <v>2839</v>
      </c>
      <c r="C1595" s="14" t="s">
        <v>2840</v>
      </c>
      <c r="D1595" s="15"/>
    </row>
    <row r="1596" spans="1:4" x14ac:dyDescent="0.25">
      <c r="A1596" s="14" t="s">
        <v>808</v>
      </c>
      <c r="B1596" s="14" t="s">
        <v>1440</v>
      </c>
      <c r="C1596" s="14" t="s">
        <v>1441</v>
      </c>
      <c r="D1596" s="15"/>
    </row>
    <row r="1597" spans="1:4" x14ac:dyDescent="0.25">
      <c r="A1597" s="14" t="s">
        <v>808</v>
      </c>
      <c r="B1597" s="14" t="s">
        <v>291</v>
      </c>
      <c r="C1597" s="14" t="s">
        <v>2520</v>
      </c>
      <c r="D1597" s="15"/>
    </row>
    <row r="1598" spans="1:4" x14ac:dyDescent="0.25">
      <c r="A1598" s="14" t="s">
        <v>808</v>
      </c>
      <c r="B1598" s="14" t="s">
        <v>592</v>
      </c>
      <c r="C1598" s="14" t="s">
        <v>1909</v>
      </c>
      <c r="D1598" s="15"/>
    </row>
    <row r="1599" spans="1:4" x14ac:dyDescent="0.25">
      <c r="A1599" s="14" t="s">
        <v>808</v>
      </c>
      <c r="B1599" s="14" t="s">
        <v>2399</v>
      </c>
      <c r="C1599" s="14" t="s">
        <v>2400</v>
      </c>
      <c r="D1599" s="15"/>
    </row>
    <row r="1600" spans="1:4" x14ac:dyDescent="0.25">
      <c r="A1600" s="14" t="s">
        <v>808</v>
      </c>
      <c r="B1600" s="14" t="s">
        <v>33</v>
      </c>
      <c r="C1600" s="14" t="s">
        <v>1243</v>
      </c>
      <c r="D1600" s="15"/>
    </row>
    <row r="1601" spans="1:4" x14ac:dyDescent="0.25">
      <c r="A1601" s="14" t="s">
        <v>808</v>
      </c>
      <c r="B1601" s="14" t="s">
        <v>97</v>
      </c>
      <c r="C1601" s="14" t="s">
        <v>1126</v>
      </c>
      <c r="D1601" s="15"/>
    </row>
    <row r="1602" spans="1:4" x14ac:dyDescent="0.25">
      <c r="A1602" s="14" t="s">
        <v>808</v>
      </c>
      <c r="B1602" s="14" t="s">
        <v>3207</v>
      </c>
      <c r="C1602" s="14" t="s">
        <v>3208</v>
      </c>
      <c r="D1602" s="15"/>
    </row>
    <row r="1603" spans="1:4" x14ac:dyDescent="0.25">
      <c r="A1603" s="14" t="s">
        <v>808</v>
      </c>
      <c r="B1603" s="14" t="s">
        <v>261</v>
      </c>
      <c r="C1603" s="14" t="s">
        <v>857</v>
      </c>
      <c r="D1603" s="15"/>
    </row>
    <row r="1604" spans="1:4" x14ac:dyDescent="0.25">
      <c r="A1604" s="14" t="s">
        <v>808</v>
      </c>
      <c r="B1604" s="14" t="s">
        <v>37</v>
      </c>
      <c r="C1604" s="14" t="s">
        <v>2235</v>
      </c>
      <c r="D1604" s="15"/>
    </row>
    <row r="1605" spans="1:4" x14ac:dyDescent="0.25">
      <c r="A1605" s="14" t="s">
        <v>808</v>
      </c>
      <c r="B1605" s="14" t="s">
        <v>2768</v>
      </c>
      <c r="C1605" s="14" t="s">
        <v>2769</v>
      </c>
      <c r="D1605" s="15"/>
    </row>
    <row r="1606" spans="1:4" x14ac:dyDescent="0.25">
      <c r="A1606" s="14" t="s">
        <v>808</v>
      </c>
      <c r="B1606" s="14" t="s">
        <v>2495</v>
      </c>
      <c r="C1606" s="14" t="s">
        <v>2496</v>
      </c>
      <c r="D1606" s="15"/>
    </row>
    <row r="1607" spans="1:4" x14ac:dyDescent="0.25">
      <c r="A1607" s="14" t="s">
        <v>808</v>
      </c>
      <c r="B1607" s="14" t="s">
        <v>1601</v>
      </c>
      <c r="C1607" s="14" t="s">
        <v>1602</v>
      </c>
      <c r="D1607" s="15"/>
    </row>
    <row r="1608" spans="1:4" x14ac:dyDescent="0.25">
      <c r="A1608" s="14" t="s">
        <v>808</v>
      </c>
      <c r="B1608" s="14" t="s">
        <v>1113</v>
      </c>
      <c r="C1608" s="14" t="s">
        <v>1114</v>
      </c>
      <c r="D1608" s="15"/>
    </row>
    <row r="1609" spans="1:4" x14ac:dyDescent="0.25">
      <c r="A1609" s="14" t="s">
        <v>808</v>
      </c>
      <c r="B1609" s="14" t="s">
        <v>78</v>
      </c>
      <c r="C1609" s="14" t="s">
        <v>1548</v>
      </c>
      <c r="D1609" s="15"/>
    </row>
    <row r="1610" spans="1:4" x14ac:dyDescent="0.25">
      <c r="A1610" s="14" t="s">
        <v>808</v>
      </c>
      <c r="B1610" s="14" t="s">
        <v>3427</v>
      </c>
      <c r="C1610" s="14" t="s">
        <v>3428</v>
      </c>
      <c r="D1610" s="15"/>
    </row>
    <row r="1611" spans="1:4" x14ac:dyDescent="0.25">
      <c r="A1611" s="14" t="s">
        <v>808</v>
      </c>
      <c r="B1611" s="14" t="s">
        <v>2054</v>
      </c>
      <c r="C1611" s="14" t="s">
        <v>2055</v>
      </c>
      <c r="D1611" s="15"/>
    </row>
    <row r="1612" spans="1:4" x14ac:dyDescent="0.25">
      <c r="A1612" s="14" t="s">
        <v>808</v>
      </c>
      <c r="B1612" s="14" t="s">
        <v>298</v>
      </c>
      <c r="C1612" s="14" t="s">
        <v>1600</v>
      </c>
      <c r="D1612" s="15"/>
    </row>
    <row r="1613" spans="1:4" x14ac:dyDescent="0.25">
      <c r="A1613" s="14" t="s">
        <v>808</v>
      </c>
      <c r="B1613" s="14" t="s">
        <v>2016</v>
      </c>
      <c r="C1613" s="14" t="s">
        <v>2017</v>
      </c>
      <c r="D1613" s="15"/>
    </row>
    <row r="1614" spans="1:4" x14ac:dyDescent="0.25">
      <c r="A1614" s="14" t="s">
        <v>808</v>
      </c>
      <c r="B1614" s="14" t="s">
        <v>523</v>
      </c>
      <c r="C1614" s="14" t="s">
        <v>3338</v>
      </c>
      <c r="D1614" s="15"/>
    </row>
    <row r="1615" spans="1:4" x14ac:dyDescent="0.25">
      <c r="A1615" s="14" t="s">
        <v>808</v>
      </c>
      <c r="B1615" s="14" t="s">
        <v>2007</v>
      </c>
      <c r="C1615" s="14" t="s">
        <v>2008</v>
      </c>
      <c r="D1615" s="15"/>
    </row>
    <row r="1616" spans="1:4" x14ac:dyDescent="0.25">
      <c r="A1616" s="14" t="s">
        <v>808</v>
      </c>
      <c r="B1616" s="14" t="s">
        <v>224</v>
      </c>
      <c r="C1616" s="14" t="s">
        <v>3163</v>
      </c>
      <c r="D1616" s="15"/>
    </row>
    <row r="1617" spans="1:4" x14ac:dyDescent="0.25">
      <c r="A1617" s="14" t="s">
        <v>808</v>
      </c>
      <c r="B1617" s="14" t="s">
        <v>98</v>
      </c>
      <c r="C1617" s="14" t="s">
        <v>945</v>
      </c>
      <c r="D1617" s="15"/>
    </row>
    <row r="1618" spans="1:4" x14ac:dyDescent="0.25">
      <c r="A1618" s="14" t="s">
        <v>808</v>
      </c>
      <c r="B1618" s="14" t="s">
        <v>15</v>
      </c>
      <c r="C1618" s="14" t="s">
        <v>1958</v>
      </c>
      <c r="D1618" s="15"/>
    </row>
    <row r="1619" spans="1:4" x14ac:dyDescent="0.25">
      <c r="A1619" s="14" t="s">
        <v>808</v>
      </c>
      <c r="B1619" s="14" t="s">
        <v>1720</v>
      </c>
      <c r="C1619" s="14" t="s">
        <v>1721</v>
      </c>
      <c r="D1619" s="15"/>
    </row>
    <row r="1620" spans="1:4" x14ac:dyDescent="0.25">
      <c r="A1620" s="14" t="s">
        <v>808</v>
      </c>
      <c r="B1620" s="14" t="s">
        <v>631</v>
      </c>
      <c r="C1620" s="14" t="s">
        <v>3420</v>
      </c>
      <c r="D1620" s="15"/>
    </row>
    <row r="1621" spans="1:4" x14ac:dyDescent="0.25">
      <c r="A1621" s="14" t="s">
        <v>808</v>
      </c>
      <c r="B1621" s="14" t="s">
        <v>2035</v>
      </c>
      <c r="C1621" s="14" t="s">
        <v>2036</v>
      </c>
      <c r="D1621" s="15"/>
    </row>
    <row r="1622" spans="1:4" x14ac:dyDescent="0.25">
      <c r="A1622" s="14" t="s">
        <v>808</v>
      </c>
      <c r="B1622" s="14" t="s">
        <v>2026</v>
      </c>
      <c r="C1622" s="14" t="s">
        <v>2027</v>
      </c>
      <c r="D1622" s="15"/>
    </row>
    <row r="1623" spans="1:4" x14ac:dyDescent="0.25">
      <c r="A1623" s="14" t="s">
        <v>805</v>
      </c>
      <c r="B1623" s="14" t="s">
        <v>2657</v>
      </c>
      <c r="C1623" s="14" t="s">
        <v>2658</v>
      </c>
      <c r="D1623" s="15"/>
    </row>
    <row r="1624" spans="1:4" x14ac:dyDescent="0.25">
      <c r="A1624" s="14" t="s">
        <v>805</v>
      </c>
      <c r="B1624" s="14" t="s">
        <v>524</v>
      </c>
      <c r="C1624" s="14" t="s">
        <v>1771</v>
      </c>
      <c r="D1624" s="15"/>
    </row>
    <row r="1625" spans="1:4" x14ac:dyDescent="0.25">
      <c r="A1625" s="14" t="s">
        <v>805</v>
      </c>
      <c r="B1625" s="14" t="s">
        <v>214</v>
      </c>
      <c r="C1625" s="14" t="s">
        <v>2028</v>
      </c>
      <c r="D1625" s="15"/>
    </row>
    <row r="1626" spans="1:4" x14ac:dyDescent="0.25">
      <c r="A1626" s="14" t="s">
        <v>805</v>
      </c>
      <c r="B1626" s="14" t="s">
        <v>2411</v>
      </c>
      <c r="C1626" s="14" t="s">
        <v>2412</v>
      </c>
      <c r="D1626" s="15"/>
    </row>
    <row r="1627" spans="1:4" x14ac:dyDescent="0.25">
      <c r="A1627" s="14" t="s">
        <v>805</v>
      </c>
      <c r="B1627" s="14" t="s">
        <v>1626</v>
      </c>
      <c r="C1627" s="14" t="s">
        <v>1627</v>
      </c>
      <c r="D1627" s="15"/>
    </row>
    <row r="1628" spans="1:4" x14ac:dyDescent="0.25">
      <c r="A1628" s="14" t="s">
        <v>805</v>
      </c>
      <c r="B1628" s="14" t="s">
        <v>556</v>
      </c>
      <c r="C1628" s="14" t="s">
        <v>955</v>
      </c>
      <c r="D1628" s="15"/>
    </row>
    <row r="1629" spans="1:4" x14ac:dyDescent="0.25">
      <c r="A1629" s="14" t="s">
        <v>805</v>
      </c>
      <c r="B1629" s="14" t="s">
        <v>147</v>
      </c>
      <c r="C1629" s="14" t="s">
        <v>1455</v>
      </c>
      <c r="D1629" s="15"/>
    </row>
    <row r="1630" spans="1:4" x14ac:dyDescent="0.25">
      <c r="A1630" s="14" t="s">
        <v>805</v>
      </c>
      <c r="B1630" s="14" t="s">
        <v>40</v>
      </c>
      <c r="C1630" s="14" t="s">
        <v>2273</v>
      </c>
      <c r="D1630" s="15"/>
    </row>
    <row r="1631" spans="1:4" x14ac:dyDescent="0.25">
      <c r="A1631" s="14" t="s">
        <v>805</v>
      </c>
      <c r="B1631" s="14" t="s">
        <v>2644</v>
      </c>
      <c r="C1631" s="14" t="s">
        <v>2645</v>
      </c>
      <c r="D1631" s="15"/>
    </row>
    <row r="1632" spans="1:4" x14ac:dyDescent="0.25">
      <c r="A1632" s="14" t="s">
        <v>805</v>
      </c>
      <c r="B1632" s="14" t="s">
        <v>1568</v>
      </c>
      <c r="C1632" s="14" t="s">
        <v>1569</v>
      </c>
      <c r="D1632" s="15"/>
    </row>
    <row r="1633" spans="1:4" x14ac:dyDescent="0.25">
      <c r="A1633" s="14" t="s">
        <v>805</v>
      </c>
      <c r="B1633" s="14" t="s">
        <v>59</v>
      </c>
      <c r="C1633" s="14" t="s">
        <v>1235</v>
      </c>
      <c r="D1633" s="15"/>
    </row>
    <row r="1634" spans="1:4" x14ac:dyDescent="0.25">
      <c r="A1634" s="14" t="s">
        <v>805</v>
      </c>
      <c r="B1634" s="14" t="s">
        <v>1401</v>
      </c>
      <c r="C1634" s="14" t="s">
        <v>1402</v>
      </c>
      <c r="D1634" s="15"/>
    </row>
    <row r="1635" spans="1:4" x14ac:dyDescent="0.25">
      <c r="A1635" s="14" t="s">
        <v>805</v>
      </c>
      <c r="B1635" s="14" t="s">
        <v>2443</v>
      </c>
      <c r="C1635" s="14" t="s">
        <v>2444</v>
      </c>
      <c r="D1635" s="15"/>
    </row>
    <row r="1636" spans="1:4" x14ac:dyDescent="0.25">
      <c r="A1636" s="14" t="s">
        <v>805</v>
      </c>
      <c r="B1636" s="14" t="s">
        <v>1424</v>
      </c>
      <c r="C1636" s="14" t="s">
        <v>2559</v>
      </c>
      <c r="D1636" s="15"/>
    </row>
    <row r="1637" spans="1:4" x14ac:dyDescent="0.25">
      <c r="A1637" s="14" t="s">
        <v>805</v>
      </c>
      <c r="B1637" s="14" t="s">
        <v>569</v>
      </c>
      <c r="C1637" s="14" t="s">
        <v>3490</v>
      </c>
      <c r="D1637" s="15"/>
    </row>
    <row r="1638" spans="1:4" x14ac:dyDescent="0.25">
      <c r="A1638" s="14" t="s">
        <v>805</v>
      </c>
      <c r="B1638" s="14" t="s">
        <v>308</v>
      </c>
      <c r="C1638" s="14" t="s">
        <v>3369</v>
      </c>
      <c r="D1638" s="15"/>
    </row>
    <row r="1639" spans="1:4" x14ac:dyDescent="0.25">
      <c r="A1639" s="14" t="s">
        <v>805</v>
      </c>
      <c r="B1639" s="14" t="s">
        <v>852</v>
      </c>
      <c r="C1639" s="14" t="s">
        <v>853</v>
      </c>
      <c r="D1639" s="15"/>
    </row>
    <row r="1640" spans="1:4" x14ac:dyDescent="0.25">
      <c r="A1640" s="14" t="s">
        <v>805</v>
      </c>
      <c r="B1640" s="14" t="s">
        <v>489</v>
      </c>
      <c r="C1640" s="14" t="s">
        <v>1433</v>
      </c>
      <c r="D1640" s="15"/>
    </row>
    <row r="1641" spans="1:4" x14ac:dyDescent="0.25">
      <c r="A1641" s="14" t="s">
        <v>805</v>
      </c>
      <c r="B1641" s="14" t="s">
        <v>506</v>
      </c>
      <c r="C1641" s="14" t="s">
        <v>1421</v>
      </c>
      <c r="D1641" s="15"/>
    </row>
    <row r="1642" spans="1:4" x14ac:dyDescent="0.25">
      <c r="A1642" s="14" t="s">
        <v>805</v>
      </c>
      <c r="B1642" s="14" t="s">
        <v>3132</v>
      </c>
      <c r="C1642" s="14" t="s">
        <v>3133</v>
      </c>
      <c r="D1642" s="15"/>
    </row>
    <row r="1643" spans="1:4" x14ac:dyDescent="0.25">
      <c r="A1643" s="14" t="s">
        <v>805</v>
      </c>
      <c r="B1643" s="14" t="s">
        <v>597</v>
      </c>
      <c r="C1643" s="14" t="s">
        <v>3247</v>
      </c>
      <c r="D1643" s="15"/>
    </row>
    <row r="1644" spans="1:4" x14ac:dyDescent="0.25">
      <c r="A1644" s="14" t="s">
        <v>805</v>
      </c>
      <c r="B1644" s="14" t="s">
        <v>711</v>
      </c>
      <c r="C1644" s="14" t="s">
        <v>3051</v>
      </c>
      <c r="D1644" s="15"/>
    </row>
    <row r="1645" spans="1:4" x14ac:dyDescent="0.25">
      <c r="A1645" s="14" t="s">
        <v>805</v>
      </c>
      <c r="B1645" s="14" t="s">
        <v>689</v>
      </c>
      <c r="C1645" s="14" t="s">
        <v>836</v>
      </c>
      <c r="D1645" s="15"/>
    </row>
    <row r="1646" spans="1:4" x14ac:dyDescent="0.25">
      <c r="A1646" s="14" t="s">
        <v>805</v>
      </c>
      <c r="B1646" s="14" t="s">
        <v>1800</v>
      </c>
      <c r="C1646" s="14" t="s">
        <v>1801</v>
      </c>
      <c r="D1646" s="15"/>
    </row>
    <row r="1647" spans="1:4" x14ac:dyDescent="0.25">
      <c r="A1647" s="14" t="s">
        <v>805</v>
      </c>
      <c r="B1647" s="14" t="s">
        <v>2851</v>
      </c>
      <c r="C1647" s="14" t="s">
        <v>2852</v>
      </c>
      <c r="D1647" s="15"/>
    </row>
    <row r="1648" spans="1:4" x14ac:dyDescent="0.25">
      <c r="A1648" s="14" t="s">
        <v>805</v>
      </c>
      <c r="B1648" s="14" t="s">
        <v>2535</v>
      </c>
      <c r="C1648" s="14" t="s">
        <v>2536</v>
      </c>
      <c r="D1648" s="15"/>
    </row>
    <row r="1649" spans="1:4" x14ac:dyDescent="0.25">
      <c r="A1649" s="14" t="s">
        <v>805</v>
      </c>
      <c r="B1649" s="14" t="s">
        <v>2527</v>
      </c>
      <c r="C1649" s="14" t="s">
        <v>2528</v>
      </c>
      <c r="D1649" s="15"/>
    </row>
    <row r="1650" spans="1:4" x14ac:dyDescent="0.25">
      <c r="A1650" s="14" t="s">
        <v>805</v>
      </c>
      <c r="B1650" s="14" t="s">
        <v>476</v>
      </c>
      <c r="C1650" s="14" t="s">
        <v>1832</v>
      </c>
      <c r="D1650" s="15"/>
    </row>
    <row r="1651" spans="1:4" x14ac:dyDescent="0.25">
      <c r="A1651" s="14" t="s">
        <v>805</v>
      </c>
      <c r="B1651" s="14" t="s">
        <v>405</v>
      </c>
      <c r="C1651" s="14" t="s">
        <v>1374</v>
      </c>
      <c r="D1651" s="15"/>
    </row>
    <row r="1652" spans="1:4" x14ac:dyDescent="0.25">
      <c r="A1652" s="14" t="s">
        <v>805</v>
      </c>
      <c r="B1652" s="14" t="s">
        <v>1491</v>
      </c>
      <c r="C1652" s="14" t="s">
        <v>1492</v>
      </c>
      <c r="D1652" s="15"/>
    </row>
    <row r="1653" spans="1:4" x14ac:dyDescent="0.25">
      <c r="A1653" s="14" t="s">
        <v>805</v>
      </c>
      <c r="B1653" s="14" t="s">
        <v>518</v>
      </c>
      <c r="C1653" s="14" t="s">
        <v>2600</v>
      </c>
      <c r="D1653" s="15"/>
    </row>
    <row r="1654" spans="1:4" x14ac:dyDescent="0.25">
      <c r="A1654" s="14" t="s">
        <v>805</v>
      </c>
      <c r="B1654" s="14" t="s">
        <v>1776</v>
      </c>
      <c r="C1654" s="14" t="s">
        <v>1777</v>
      </c>
      <c r="D1654" s="15"/>
    </row>
    <row r="1655" spans="1:4" x14ac:dyDescent="0.25">
      <c r="A1655" s="14" t="s">
        <v>805</v>
      </c>
      <c r="B1655" s="14" t="s">
        <v>448</v>
      </c>
      <c r="C1655" s="14" t="s">
        <v>2177</v>
      </c>
      <c r="D1655" s="15"/>
    </row>
    <row r="1656" spans="1:4" x14ac:dyDescent="0.25">
      <c r="A1656" s="14" t="s">
        <v>805</v>
      </c>
      <c r="B1656" s="14" t="s">
        <v>166</v>
      </c>
      <c r="C1656" s="14" t="s">
        <v>1867</v>
      </c>
      <c r="D1656" s="15"/>
    </row>
    <row r="1657" spans="1:4" x14ac:dyDescent="0.25">
      <c r="A1657" s="14" t="s">
        <v>805</v>
      </c>
      <c r="B1657" s="14" t="s">
        <v>220</v>
      </c>
      <c r="C1657" s="14" t="s">
        <v>1408</v>
      </c>
      <c r="D1657" s="15"/>
    </row>
    <row r="1658" spans="1:4" x14ac:dyDescent="0.25">
      <c r="A1658" s="14" t="s">
        <v>805</v>
      </c>
      <c r="B1658" s="14" t="s">
        <v>2833</v>
      </c>
      <c r="C1658" s="14" t="s">
        <v>2834</v>
      </c>
      <c r="D1658" s="15"/>
    </row>
    <row r="1659" spans="1:4" x14ac:dyDescent="0.25">
      <c r="A1659" s="14" t="s">
        <v>805</v>
      </c>
      <c r="B1659" s="14" t="s">
        <v>834</v>
      </c>
      <c r="C1659" s="14" t="s">
        <v>835</v>
      </c>
      <c r="D1659" s="15"/>
    </row>
    <row r="1660" spans="1:4" x14ac:dyDescent="0.25">
      <c r="A1660" s="14" t="s">
        <v>805</v>
      </c>
      <c r="B1660" s="14" t="s">
        <v>339</v>
      </c>
      <c r="C1660" s="14" t="s">
        <v>798</v>
      </c>
      <c r="D1660" s="15"/>
    </row>
    <row r="1661" spans="1:4" x14ac:dyDescent="0.25">
      <c r="A1661" s="14" t="s">
        <v>805</v>
      </c>
      <c r="B1661" s="14" t="s">
        <v>3242</v>
      </c>
      <c r="C1661" s="14" t="s">
        <v>3243</v>
      </c>
      <c r="D1661" s="15"/>
    </row>
    <row r="1662" spans="1:4" x14ac:dyDescent="0.25">
      <c r="A1662" s="14" t="s">
        <v>805</v>
      </c>
      <c r="B1662" s="14" t="s">
        <v>2801</v>
      </c>
      <c r="C1662" s="14" t="s">
        <v>2802</v>
      </c>
      <c r="D1662" s="15"/>
    </row>
    <row r="1663" spans="1:4" x14ac:dyDescent="0.25">
      <c r="A1663" s="14" t="s">
        <v>805</v>
      </c>
      <c r="B1663" s="14" t="s">
        <v>1919</v>
      </c>
      <c r="C1663" s="14" t="s">
        <v>1920</v>
      </c>
      <c r="D1663" s="15"/>
    </row>
    <row r="1664" spans="1:4" x14ac:dyDescent="0.25">
      <c r="A1664" s="14" t="s">
        <v>805</v>
      </c>
      <c r="B1664" s="14" t="s">
        <v>2898</v>
      </c>
      <c r="C1664" s="14" t="s">
        <v>2899</v>
      </c>
      <c r="D1664" s="15"/>
    </row>
    <row r="1665" spans="1:4" x14ac:dyDescent="0.25">
      <c r="A1665" s="14" t="s">
        <v>805</v>
      </c>
      <c r="B1665" s="14" t="s">
        <v>1822</v>
      </c>
      <c r="C1665" s="14" t="s">
        <v>1823</v>
      </c>
      <c r="D1665" s="15"/>
    </row>
    <row r="1666" spans="1:4" x14ac:dyDescent="0.25">
      <c r="A1666" s="14" t="s">
        <v>805</v>
      </c>
      <c r="B1666" s="14" t="s">
        <v>1751</v>
      </c>
      <c r="C1666" s="14" t="s">
        <v>1752</v>
      </c>
      <c r="D1666" s="15"/>
    </row>
    <row r="1667" spans="1:4" x14ac:dyDescent="0.25">
      <c r="A1667" s="14" t="s">
        <v>805</v>
      </c>
      <c r="B1667" s="14" t="s">
        <v>2597</v>
      </c>
      <c r="C1667" s="14" t="s">
        <v>2598</v>
      </c>
      <c r="D1667" s="15"/>
    </row>
    <row r="1668" spans="1:4" x14ac:dyDescent="0.25">
      <c r="A1668" s="14" t="s">
        <v>805</v>
      </c>
      <c r="B1668" s="14" t="s">
        <v>203</v>
      </c>
      <c r="C1668" s="14" t="s">
        <v>2083</v>
      </c>
      <c r="D1668" s="15"/>
    </row>
    <row r="1669" spans="1:4" x14ac:dyDescent="0.25">
      <c r="A1669" s="14" t="s">
        <v>805</v>
      </c>
      <c r="B1669" s="14" t="s">
        <v>1685</v>
      </c>
      <c r="C1669" s="14" t="s">
        <v>1686</v>
      </c>
      <c r="D1669" s="15"/>
    </row>
    <row r="1670" spans="1:4" x14ac:dyDescent="0.25">
      <c r="A1670" s="14" t="s">
        <v>805</v>
      </c>
      <c r="B1670" s="14" t="s">
        <v>79</v>
      </c>
      <c r="C1670" s="14" t="s">
        <v>2607</v>
      </c>
      <c r="D1670" s="15"/>
    </row>
    <row r="1671" spans="1:4" x14ac:dyDescent="0.25">
      <c r="A1671" s="14" t="s">
        <v>805</v>
      </c>
      <c r="B1671" s="14" t="s">
        <v>1398</v>
      </c>
      <c r="C1671" s="14" t="s">
        <v>1399</v>
      </c>
      <c r="D1671" s="15"/>
    </row>
    <row r="1672" spans="1:4" x14ac:dyDescent="0.25">
      <c r="A1672" s="14" t="s">
        <v>805</v>
      </c>
      <c r="B1672" s="14" t="s">
        <v>3603</v>
      </c>
      <c r="C1672" s="14" t="s">
        <v>3604</v>
      </c>
      <c r="D1672" s="15"/>
    </row>
    <row r="1673" spans="1:4" x14ac:dyDescent="0.25">
      <c r="A1673" s="14" t="s">
        <v>838</v>
      </c>
      <c r="B1673" s="14" t="s">
        <v>2402</v>
      </c>
      <c r="C1673" s="14" t="s">
        <v>2403</v>
      </c>
      <c r="D1673" s="15"/>
    </row>
    <row r="1674" spans="1:4" x14ac:dyDescent="0.25">
      <c r="A1674" s="14" t="s">
        <v>838</v>
      </c>
      <c r="B1674" s="14" t="s">
        <v>1744</v>
      </c>
      <c r="C1674" s="14" t="s">
        <v>1745</v>
      </c>
      <c r="D1674" s="15"/>
    </row>
    <row r="1675" spans="1:4" x14ac:dyDescent="0.25">
      <c r="A1675" s="14" t="s">
        <v>838</v>
      </c>
      <c r="B1675" s="14" t="s">
        <v>1124</v>
      </c>
      <c r="C1675" s="14" t="s">
        <v>1125</v>
      </c>
      <c r="D1675" s="15"/>
    </row>
    <row r="1676" spans="1:4" x14ac:dyDescent="0.25">
      <c r="A1676" s="14" t="s">
        <v>838</v>
      </c>
      <c r="B1676" s="14" t="s">
        <v>3198</v>
      </c>
      <c r="C1676" s="14" t="s">
        <v>3199</v>
      </c>
      <c r="D1676" s="15"/>
    </row>
    <row r="1677" spans="1:4" x14ac:dyDescent="0.25">
      <c r="A1677" s="14" t="s">
        <v>838</v>
      </c>
      <c r="B1677" s="14" t="s">
        <v>90</v>
      </c>
      <c r="C1677" s="14" t="s">
        <v>3118</v>
      </c>
      <c r="D1677" s="15"/>
    </row>
    <row r="1678" spans="1:4" x14ac:dyDescent="0.25">
      <c r="A1678" s="14" t="s">
        <v>838</v>
      </c>
      <c r="B1678" s="14" t="s">
        <v>375</v>
      </c>
      <c r="C1678" s="14" t="s">
        <v>2599</v>
      </c>
      <c r="D1678" s="15"/>
    </row>
    <row r="1679" spans="1:4" x14ac:dyDescent="0.25">
      <c r="A1679" s="14" t="s">
        <v>838</v>
      </c>
      <c r="B1679" s="14" t="s">
        <v>251</v>
      </c>
      <c r="C1679" s="14" t="s">
        <v>2080</v>
      </c>
      <c r="D1679" s="15"/>
    </row>
    <row r="1680" spans="1:4" x14ac:dyDescent="0.25">
      <c r="A1680" s="14" t="s">
        <v>838</v>
      </c>
      <c r="B1680" s="14" t="s">
        <v>393</v>
      </c>
      <c r="C1680" s="14" t="s">
        <v>1072</v>
      </c>
      <c r="D1680" s="15"/>
    </row>
    <row r="1681" spans="1:4" x14ac:dyDescent="0.25">
      <c r="A1681" s="14" t="s">
        <v>838</v>
      </c>
      <c r="B1681" s="14" t="s">
        <v>133</v>
      </c>
      <c r="C1681" s="14" t="s">
        <v>2732</v>
      </c>
      <c r="D1681" s="15"/>
    </row>
    <row r="1682" spans="1:4" x14ac:dyDescent="0.25">
      <c r="A1682" s="14" t="s">
        <v>838</v>
      </c>
      <c r="B1682" s="14" t="s">
        <v>3605</v>
      </c>
      <c r="C1682" s="14" t="s">
        <v>3606</v>
      </c>
      <c r="D1682" s="15"/>
    </row>
    <row r="1683" spans="1:4" x14ac:dyDescent="0.25">
      <c r="A1683" s="14" t="s">
        <v>838</v>
      </c>
      <c r="B1683" s="14" t="s">
        <v>871</v>
      </c>
      <c r="C1683" s="14" t="s">
        <v>872</v>
      </c>
      <c r="D1683" s="15"/>
    </row>
    <row r="1684" spans="1:4" x14ac:dyDescent="0.25">
      <c r="A1684" s="14" t="s">
        <v>838</v>
      </c>
      <c r="B1684" s="14" t="s">
        <v>480</v>
      </c>
      <c r="C1684" s="14" t="s">
        <v>2766</v>
      </c>
      <c r="D1684" s="15"/>
    </row>
    <row r="1685" spans="1:4" x14ac:dyDescent="0.25">
      <c r="A1685" s="14" t="s">
        <v>838</v>
      </c>
      <c r="B1685" s="14" t="s">
        <v>2619</v>
      </c>
      <c r="C1685" s="14" t="s">
        <v>2620</v>
      </c>
      <c r="D1685" s="15"/>
    </row>
    <row r="1686" spans="1:4" x14ac:dyDescent="0.25">
      <c r="A1686" s="14" t="s">
        <v>838</v>
      </c>
      <c r="B1686" s="14" t="s">
        <v>458</v>
      </c>
      <c r="C1686" s="14" t="s">
        <v>1173</v>
      </c>
      <c r="D1686" s="15"/>
    </row>
    <row r="1687" spans="1:4" x14ac:dyDescent="0.25">
      <c r="A1687" s="14" t="s">
        <v>838</v>
      </c>
      <c r="B1687" s="14" t="s">
        <v>326</v>
      </c>
      <c r="C1687" s="14" t="s">
        <v>2945</v>
      </c>
      <c r="D1687" s="15"/>
    </row>
    <row r="1688" spans="1:4" x14ac:dyDescent="0.25">
      <c r="A1688" s="14" t="s">
        <v>838</v>
      </c>
      <c r="B1688" s="14" t="s">
        <v>200</v>
      </c>
      <c r="C1688" s="14" t="s">
        <v>2948</v>
      </c>
      <c r="D1688" s="15"/>
    </row>
    <row r="1689" spans="1:4" x14ac:dyDescent="0.25">
      <c r="A1689" s="14" t="s">
        <v>838</v>
      </c>
      <c r="B1689" s="14" t="s">
        <v>1055</v>
      </c>
      <c r="C1689" s="14" t="s">
        <v>1056</v>
      </c>
      <c r="D1689" s="15"/>
    </row>
    <row r="1690" spans="1:4" x14ac:dyDescent="0.25">
      <c r="A1690" s="14" t="s">
        <v>838</v>
      </c>
      <c r="B1690" s="14" t="s">
        <v>3463</v>
      </c>
      <c r="C1690" s="14" t="s">
        <v>3464</v>
      </c>
      <c r="D1690" s="15"/>
    </row>
    <row r="1691" spans="1:4" x14ac:dyDescent="0.25">
      <c r="A1691" s="14" t="s">
        <v>838</v>
      </c>
      <c r="B1691" s="14" t="s">
        <v>2928</v>
      </c>
      <c r="C1691" s="14" t="s">
        <v>2929</v>
      </c>
      <c r="D1691" s="15"/>
    </row>
    <row r="1692" spans="1:4" x14ac:dyDescent="0.25">
      <c r="A1692" s="14" t="s">
        <v>838</v>
      </c>
      <c r="B1692" s="14" t="s">
        <v>3315</v>
      </c>
      <c r="C1692" s="14" t="s">
        <v>3316</v>
      </c>
      <c r="D1692" s="15"/>
    </row>
    <row r="1693" spans="1:4" x14ac:dyDescent="0.25">
      <c r="A1693" s="14" t="s">
        <v>838</v>
      </c>
      <c r="B1693" s="14" t="s">
        <v>2501</v>
      </c>
      <c r="C1693" s="14" t="s">
        <v>2502</v>
      </c>
      <c r="D1693" s="15"/>
    </row>
    <row r="1694" spans="1:4" x14ac:dyDescent="0.25">
      <c r="A1694" s="14" t="s">
        <v>838</v>
      </c>
      <c r="B1694" s="14" t="s">
        <v>1767</v>
      </c>
      <c r="C1694" s="14" t="s">
        <v>1768</v>
      </c>
      <c r="D1694" s="15"/>
    </row>
    <row r="1695" spans="1:4" x14ac:dyDescent="0.25">
      <c r="A1695" s="14" t="s">
        <v>838</v>
      </c>
      <c r="B1695" s="14" t="s">
        <v>5</v>
      </c>
      <c r="C1695" s="14" t="s">
        <v>1375</v>
      </c>
      <c r="D1695" s="15"/>
    </row>
    <row r="1696" spans="1:4" x14ac:dyDescent="0.25">
      <c r="A1696" s="14" t="s">
        <v>838</v>
      </c>
      <c r="B1696" s="14" t="s">
        <v>1778</v>
      </c>
      <c r="C1696" s="14" t="s">
        <v>1779</v>
      </c>
      <c r="D1696" s="15"/>
    </row>
    <row r="1697" spans="1:4" x14ac:dyDescent="0.25">
      <c r="A1697" s="14" t="s">
        <v>838</v>
      </c>
      <c r="B1697" s="14" t="s">
        <v>2629</v>
      </c>
      <c r="C1697" s="14" t="s">
        <v>2630</v>
      </c>
      <c r="D1697" s="15"/>
    </row>
    <row r="1698" spans="1:4" x14ac:dyDescent="0.25">
      <c r="A1698" s="14" t="s">
        <v>838</v>
      </c>
      <c r="B1698" s="14" t="s">
        <v>367</v>
      </c>
      <c r="C1698" s="14" t="s">
        <v>3503</v>
      </c>
      <c r="D1698" s="15"/>
    </row>
    <row r="1699" spans="1:4" x14ac:dyDescent="0.25">
      <c r="A1699" s="14" t="s">
        <v>838</v>
      </c>
      <c r="B1699" s="14" t="s">
        <v>2422</v>
      </c>
      <c r="C1699" s="14" t="s">
        <v>2423</v>
      </c>
      <c r="D1699" s="15"/>
    </row>
    <row r="1700" spans="1:4" x14ac:dyDescent="0.25">
      <c r="A1700" s="14" t="s">
        <v>838</v>
      </c>
      <c r="B1700" s="14" t="s">
        <v>128</v>
      </c>
      <c r="C1700" s="14" t="s">
        <v>839</v>
      </c>
      <c r="D1700" s="15"/>
    </row>
    <row r="1701" spans="1:4" x14ac:dyDescent="0.25">
      <c r="A1701" s="14" t="s">
        <v>838</v>
      </c>
      <c r="B1701" s="14" t="s">
        <v>496</v>
      </c>
      <c r="C1701" s="14" t="s">
        <v>2425</v>
      </c>
      <c r="D1701" s="15"/>
    </row>
    <row r="1702" spans="1:4" x14ac:dyDescent="0.25">
      <c r="A1702" s="14" t="s">
        <v>838</v>
      </c>
      <c r="B1702" s="14" t="s">
        <v>1864</v>
      </c>
      <c r="C1702" s="14" t="s">
        <v>1865</v>
      </c>
      <c r="D1702" s="15"/>
    </row>
    <row r="1703" spans="1:4" x14ac:dyDescent="0.25">
      <c r="A1703" s="14" t="s">
        <v>838</v>
      </c>
      <c r="B1703" s="14" t="s">
        <v>2179</v>
      </c>
      <c r="C1703" s="14" t="s">
        <v>2180</v>
      </c>
      <c r="D1703" s="15"/>
    </row>
    <row r="1704" spans="1:4" x14ac:dyDescent="0.25">
      <c r="A1704" s="14" t="s">
        <v>838</v>
      </c>
      <c r="B1704" s="14" t="s">
        <v>2891</v>
      </c>
      <c r="C1704" s="14" t="s">
        <v>2892</v>
      </c>
      <c r="D1704" s="15"/>
    </row>
    <row r="1705" spans="1:4" x14ac:dyDescent="0.25">
      <c r="A1705" s="14" t="s">
        <v>838</v>
      </c>
      <c r="B1705" s="14" t="s">
        <v>3302</v>
      </c>
      <c r="C1705" s="14" t="s">
        <v>3303</v>
      </c>
      <c r="D1705" s="15"/>
    </row>
    <row r="1706" spans="1:4" x14ac:dyDescent="0.25">
      <c r="A1706" s="14" t="s">
        <v>838</v>
      </c>
      <c r="B1706" s="14" t="s">
        <v>2298</v>
      </c>
      <c r="C1706" s="14" t="s">
        <v>2299</v>
      </c>
      <c r="D1706" s="15"/>
    </row>
    <row r="1707" spans="1:4" x14ac:dyDescent="0.25">
      <c r="A1707" s="14" t="s">
        <v>838</v>
      </c>
      <c r="B1707" s="14" t="s">
        <v>2303</v>
      </c>
      <c r="C1707" s="14" t="s">
        <v>2304</v>
      </c>
      <c r="D1707" s="15"/>
    </row>
    <row r="1708" spans="1:4" x14ac:dyDescent="0.25">
      <c r="A1708" s="14" t="s">
        <v>838</v>
      </c>
      <c r="B1708" s="14" t="s">
        <v>1545</v>
      </c>
      <c r="C1708" s="14" t="s">
        <v>1546</v>
      </c>
      <c r="D1708" s="15"/>
    </row>
    <row r="1709" spans="1:4" x14ac:dyDescent="0.25">
      <c r="A1709" s="14" t="s">
        <v>838</v>
      </c>
      <c r="B1709" s="14" t="s">
        <v>663</v>
      </c>
      <c r="C1709" s="14" t="s">
        <v>2387</v>
      </c>
      <c r="D1709" s="15"/>
    </row>
    <row r="1710" spans="1:4" x14ac:dyDescent="0.25">
      <c r="A1710" s="14" t="s">
        <v>838</v>
      </c>
      <c r="B1710" s="14" t="s">
        <v>1557</v>
      </c>
      <c r="C1710" s="14" t="s">
        <v>1558</v>
      </c>
      <c r="D1710" s="15"/>
    </row>
    <row r="1711" spans="1:4" x14ac:dyDescent="0.25">
      <c r="A1711" s="14" t="s">
        <v>838</v>
      </c>
      <c r="B1711" s="14" t="s">
        <v>981</v>
      </c>
      <c r="C1711" s="14" t="s">
        <v>982</v>
      </c>
      <c r="D1711" s="15"/>
    </row>
    <row r="1712" spans="1:4" x14ac:dyDescent="0.25">
      <c r="A1712" s="14" t="s">
        <v>838</v>
      </c>
      <c r="B1712" s="14" t="s">
        <v>12</v>
      </c>
      <c r="C1712" s="14" t="s">
        <v>3086</v>
      </c>
      <c r="D1712" s="15"/>
    </row>
    <row r="1713" spans="1:4" x14ac:dyDescent="0.25">
      <c r="A1713" s="14" t="s">
        <v>838</v>
      </c>
      <c r="B1713" s="14" t="s">
        <v>197</v>
      </c>
      <c r="C1713" s="14" t="s">
        <v>878</v>
      </c>
      <c r="D1713" s="15"/>
    </row>
    <row r="1714" spans="1:4" x14ac:dyDescent="0.25">
      <c r="A1714" s="14" t="s">
        <v>838</v>
      </c>
      <c r="B1714" s="14" t="s">
        <v>442</v>
      </c>
      <c r="C1714" s="14" t="s">
        <v>1869</v>
      </c>
      <c r="D1714" s="15"/>
    </row>
    <row r="1715" spans="1:4" x14ac:dyDescent="0.25">
      <c r="A1715" s="14" t="s">
        <v>838</v>
      </c>
      <c r="B1715" s="14" t="s">
        <v>413</v>
      </c>
      <c r="C1715" s="14" t="s">
        <v>3119</v>
      </c>
      <c r="D1715" s="15"/>
    </row>
    <row r="1716" spans="1:4" x14ac:dyDescent="0.25">
      <c r="A1716" s="14" t="s">
        <v>838</v>
      </c>
      <c r="B1716" s="14" t="s">
        <v>701</v>
      </c>
      <c r="C1716" s="14" t="s">
        <v>799</v>
      </c>
      <c r="D1716" s="15"/>
    </row>
    <row r="1717" spans="1:4" x14ac:dyDescent="0.25">
      <c r="A1717" s="14" t="s">
        <v>838</v>
      </c>
      <c r="B1717" s="14" t="s">
        <v>1540</v>
      </c>
      <c r="C1717" s="14" t="s">
        <v>1541</v>
      </c>
      <c r="D1717" s="15"/>
    </row>
    <row r="1718" spans="1:4" x14ac:dyDescent="0.25">
      <c r="A1718" s="14" t="s">
        <v>838</v>
      </c>
      <c r="B1718" s="14" t="s">
        <v>1350</v>
      </c>
      <c r="C1718" s="14" t="s">
        <v>1351</v>
      </c>
      <c r="D1718" s="15"/>
    </row>
    <row r="1719" spans="1:4" x14ac:dyDescent="0.25">
      <c r="A1719" s="14" t="s">
        <v>838</v>
      </c>
      <c r="B1719" s="14" t="s">
        <v>676</v>
      </c>
      <c r="C1719" s="14" t="s">
        <v>3120</v>
      </c>
      <c r="D1719" s="15"/>
    </row>
    <row r="1720" spans="1:4" x14ac:dyDescent="0.25">
      <c r="A1720" s="14" t="s">
        <v>838</v>
      </c>
      <c r="B1720" s="14" t="s">
        <v>3607</v>
      </c>
      <c r="C1720" s="14" t="s">
        <v>3608</v>
      </c>
      <c r="D1720" s="15"/>
    </row>
    <row r="1721" spans="1:4" x14ac:dyDescent="0.25">
      <c r="A1721" s="14" t="s">
        <v>825</v>
      </c>
      <c r="B1721" s="14" t="s">
        <v>132</v>
      </c>
      <c r="C1721" s="14" t="s">
        <v>1814</v>
      </c>
      <c r="D1721" s="15"/>
    </row>
    <row r="1722" spans="1:4" x14ac:dyDescent="0.25">
      <c r="A1722" s="14" t="s">
        <v>825</v>
      </c>
      <c r="B1722" s="14" t="s">
        <v>49</v>
      </c>
      <c r="C1722" s="14" t="s">
        <v>1974</v>
      </c>
      <c r="D1722" s="15"/>
    </row>
    <row r="1723" spans="1:4" x14ac:dyDescent="0.25">
      <c r="A1723" s="14" t="s">
        <v>825</v>
      </c>
      <c r="B1723" s="14" t="s">
        <v>51</v>
      </c>
      <c r="C1723" s="14" t="s">
        <v>3297</v>
      </c>
      <c r="D1723" s="15"/>
    </row>
    <row r="1724" spans="1:4" x14ac:dyDescent="0.25">
      <c r="A1724" s="14" t="s">
        <v>825</v>
      </c>
      <c r="B1724" s="14" t="s">
        <v>894</v>
      </c>
      <c r="C1724" s="14" t="s">
        <v>895</v>
      </c>
      <c r="D1724" s="15"/>
    </row>
    <row r="1725" spans="1:4" x14ac:dyDescent="0.25">
      <c r="A1725" s="14" t="s">
        <v>825</v>
      </c>
      <c r="B1725" s="14" t="s">
        <v>422</v>
      </c>
      <c r="C1725" s="14" t="s">
        <v>3125</v>
      </c>
      <c r="D1725" s="15"/>
    </row>
    <row r="1726" spans="1:4" x14ac:dyDescent="0.25">
      <c r="A1726" s="14" t="s">
        <v>825</v>
      </c>
      <c r="B1726" s="14" t="s">
        <v>2355</v>
      </c>
      <c r="C1726" s="14" t="s">
        <v>2356</v>
      </c>
      <c r="D1726" s="15"/>
    </row>
    <row r="1727" spans="1:4" x14ac:dyDescent="0.25">
      <c r="A1727" s="14" t="s">
        <v>825</v>
      </c>
      <c r="B1727" s="14" t="s">
        <v>130</v>
      </c>
      <c r="C1727" s="14" t="s">
        <v>3235</v>
      </c>
      <c r="D1727" s="15"/>
    </row>
    <row r="1728" spans="1:4" x14ac:dyDescent="0.25">
      <c r="A1728" s="14" t="s">
        <v>825</v>
      </c>
      <c r="B1728" s="14" t="s">
        <v>2316</v>
      </c>
      <c r="C1728" s="14" t="s">
        <v>2317</v>
      </c>
      <c r="D1728" s="15"/>
    </row>
    <row r="1729" spans="1:4" x14ac:dyDescent="0.25">
      <c r="A1729" s="14" t="s">
        <v>825</v>
      </c>
      <c r="B1729" s="14" t="s">
        <v>2160</v>
      </c>
      <c r="C1729" s="14" t="s">
        <v>2161</v>
      </c>
      <c r="D1729" s="15"/>
    </row>
    <row r="1730" spans="1:4" x14ac:dyDescent="0.25">
      <c r="A1730" s="14" t="s">
        <v>825</v>
      </c>
      <c r="B1730" s="14" t="s">
        <v>443</v>
      </c>
      <c r="C1730" s="14" t="s">
        <v>2636</v>
      </c>
      <c r="D1730" s="15"/>
    </row>
    <row r="1731" spans="1:4" x14ac:dyDescent="0.25">
      <c r="A1731" s="14" t="s">
        <v>825</v>
      </c>
      <c r="B1731" s="14" t="s">
        <v>15</v>
      </c>
      <c r="C1731" s="14" t="s">
        <v>1034</v>
      </c>
      <c r="D1731" s="15"/>
    </row>
    <row r="1732" spans="1:4" x14ac:dyDescent="0.25">
      <c r="A1732" s="14" t="s">
        <v>825</v>
      </c>
      <c r="B1732" s="14" t="s">
        <v>2949</v>
      </c>
      <c r="C1732" s="14" t="s">
        <v>2950</v>
      </c>
      <c r="D1732" s="15"/>
    </row>
    <row r="1733" spans="1:4" x14ac:dyDescent="0.25">
      <c r="A1733" s="14" t="s">
        <v>825</v>
      </c>
      <c r="B1733" s="14" t="s">
        <v>1631</v>
      </c>
      <c r="C1733" s="14" t="s">
        <v>1632</v>
      </c>
      <c r="D1733" s="15"/>
    </row>
    <row r="1734" spans="1:4" x14ac:dyDescent="0.25">
      <c r="A1734" s="14" t="s">
        <v>825</v>
      </c>
      <c r="B1734" s="14" t="s">
        <v>391</v>
      </c>
      <c r="C1734" s="14" t="s">
        <v>1175</v>
      </c>
      <c r="D1734" s="15"/>
    </row>
    <row r="1735" spans="1:4" x14ac:dyDescent="0.25">
      <c r="A1735" s="14" t="s">
        <v>825</v>
      </c>
      <c r="B1735" s="14" t="s">
        <v>2556</v>
      </c>
      <c r="C1735" s="14" t="s">
        <v>2557</v>
      </c>
      <c r="D1735" s="15"/>
    </row>
    <row r="1736" spans="1:4" x14ac:dyDescent="0.25">
      <c r="A1736" s="14" t="s">
        <v>825</v>
      </c>
      <c r="B1736" s="14" t="s">
        <v>538</v>
      </c>
      <c r="C1736" s="14" t="s">
        <v>2517</v>
      </c>
      <c r="D1736" s="15"/>
    </row>
    <row r="1737" spans="1:4" x14ac:dyDescent="0.25">
      <c r="A1737" s="14" t="s">
        <v>825</v>
      </c>
      <c r="B1737" s="14" t="s">
        <v>423</v>
      </c>
      <c r="C1737" s="14" t="s">
        <v>1183</v>
      </c>
      <c r="D1737" s="15"/>
    </row>
    <row r="1738" spans="1:4" x14ac:dyDescent="0.25">
      <c r="A1738" s="14" t="s">
        <v>825</v>
      </c>
      <c r="B1738" s="14" t="s">
        <v>905</v>
      </c>
      <c r="C1738" s="14" t="s">
        <v>906</v>
      </c>
      <c r="D1738" s="15"/>
    </row>
    <row r="1739" spans="1:4" x14ac:dyDescent="0.25">
      <c r="A1739" s="14" t="s">
        <v>825</v>
      </c>
      <c r="B1739" s="14" t="s">
        <v>654</v>
      </c>
      <c r="C1739" s="14" t="s">
        <v>3116</v>
      </c>
      <c r="D1739" s="15"/>
    </row>
    <row r="1740" spans="1:4" x14ac:dyDescent="0.25">
      <c r="A1740" s="14" t="s">
        <v>825</v>
      </c>
      <c r="B1740" s="14" t="s">
        <v>1042</v>
      </c>
      <c r="C1740" s="14" t="s">
        <v>1043</v>
      </c>
      <c r="D1740" s="15"/>
    </row>
    <row r="1741" spans="1:4" x14ac:dyDescent="0.25">
      <c r="A1741" s="14" t="s">
        <v>825</v>
      </c>
      <c r="B1741" s="14" t="s">
        <v>1275</v>
      </c>
      <c r="C1741" s="14" t="s">
        <v>1276</v>
      </c>
      <c r="D1741" s="15"/>
    </row>
    <row r="1742" spans="1:4" x14ac:dyDescent="0.25">
      <c r="A1742" s="14" t="s">
        <v>825</v>
      </c>
      <c r="B1742" s="14" t="s">
        <v>3546</v>
      </c>
      <c r="C1742" s="14" t="s">
        <v>3547</v>
      </c>
      <c r="D1742" s="15"/>
    </row>
    <row r="1743" spans="1:4" x14ac:dyDescent="0.25">
      <c r="A1743" s="14" t="s">
        <v>825</v>
      </c>
      <c r="B1743" s="14" t="s">
        <v>416</v>
      </c>
      <c r="C1743" s="14" t="s">
        <v>3121</v>
      </c>
      <c r="D1743" s="15"/>
    </row>
    <row r="1744" spans="1:4" x14ac:dyDescent="0.25">
      <c r="A1744" s="14" t="s">
        <v>825</v>
      </c>
      <c r="B1744" s="14" t="s">
        <v>1299</v>
      </c>
      <c r="C1744" s="14" t="s">
        <v>1300</v>
      </c>
      <c r="D1744" s="15"/>
    </row>
    <row r="1745" spans="1:4" x14ac:dyDescent="0.25">
      <c r="A1745" s="14" t="s">
        <v>825</v>
      </c>
      <c r="B1745" s="14" t="s">
        <v>345</v>
      </c>
      <c r="C1745" s="14" t="s">
        <v>2731</v>
      </c>
      <c r="D1745" s="15"/>
    </row>
    <row r="1746" spans="1:4" x14ac:dyDescent="0.25">
      <c r="A1746" s="14" t="s">
        <v>825</v>
      </c>
      <c r="B1746" s="14" t="s">
        <v>2781</v>
      </c>
      <c r="C1746" s="14" t="s">
        <v>2782</v>
      </c>
      <c r="D1746" s="15"/>
    </row>
    <row r="1747" spans="1:4" x14ac:dyDescent="0.25">
      <c r="A1747" s="14" t="s">
        <v>825</v>
      </c>
      <c r="B1747" s="14" t="s">
        <v>233</v>
      </c>
      <c r="C1747" s="14" t="s">
        <v>3083</v>
      </c>
      <c r="D1747" s="15"/>
    </row>
    <row r="1748" spans="1:4" x14ac:dyDescent="0.25">
      <c r="A1748" s="14" t="s">
        <v>825</v>
      </c>
      <c r="B1748" s="14" t="s">
        <v>1786</v>
      </c>
      <c r="C1748" s="14" t="s">
        <v>1787</v>
      </c>
      <c r="D1748" s="15"/>
    </row>
    <row r="1749" spans="1:4" x14ac:dyDescent="0.25">
      <c r="A1749" s="14" t="s">
        <v>825</v>
      </c>
      <c r="B1749" s="14" t="s">
        <v>826</v>
      </c>
      <c r="C1749" s="14" t="s">
        <v>827</v>
      </c>
      <c r="D1749" s="15"/>
    </row>
    <row r="1750" spans="1:4" x14ac:dyDescent="0.25">
      <c r="A1750" s="14" t="s">
        <v>825</v>
      </c>
      <c r="B1750" s="14" t="s">
        <v>3336</v>
      </c>
      <c r="C1750" s="14" t="s">
        <v>3337</v>
      </c>
      <c r="D1750" s="15"/>
    </row>
    <row r="1751" spans="1:4" x14ac:dyDescent="0.25">
      <c r="A1751" s="14" t="s">
        <v>825</v>
      </c>
      <c r="B1751" s="14" t="s">
        <v>3346</v>
      </c>
      <c r="C1751" s="14" t="s">
        <v>3347</v>
      </c>
      <c r="D1751" s="15"/>
    </row>
    <row r="1752" spans="1:4" x14ac:dyDescent="0.25">
      <c r="A1752" s="14" t="s">
        <v>825</v>
      </c>
      <c r="B1752" s="14" t="s">
        <v>2002</v>
      </c>
      <c r="C1752" s="14" t="s">
        <v>2003</v>
      </c>
      <c r="D1752" s="15"/>
    </row>
    <row r="1753" spans="1:4" x14ac:dyDescent="0.25">
      <c r="A1753" s="14" t="s">
        <v>825</v>
      </c>
      <c r="B1753" s="14" t="s">
        <v>2690</v>
      </c>
      <c r="C1753" s="14" t="s">
        <v>2691</v>
      </c>
      <c r="D1753" s="15"/>
    </row>
    <row r="1754" spans="1:4" x14ac:dyDescent="0.25">
      <c r="A1754" s="14" t="s">
        <v>825</v>
      </c>
      <c r="B1754" s="14" t="s">
        <v>2837</v>
      </c>
      <c r="C1754" s="14" t="s">
        <v>2838</v>
      </c>
      <c r="D1754" s="15"/>
    </row>
    <row r="1755" spans="1:4" x14ac:dyDescent="0.25">
      <c r="A1755" s="14" t="s">
        <v>825</v>
      </c>
      <c r="B1755" s="14" t="s">
        <v>342</v>
      </c>
      <c r="C1755" s="14" t="s">
        <v>2725</v>
      </c>
      <c r="D1755" s="15"/>
    </row>
    <row r="1756" spans="1:4" x14ac:dyDescent="0.25">
      <c r="A1756" s="14" t="s">
        <v>825</v>
      </c>
      <c r="B1756" s="14" t="s">
        <v>3405</v>
      </c>
      <c r="C1756" s="14" t="s">
        <v>3406</v>
      </c>
      <c r="D1756" s="15"/>
    </row>
    <row r="1757" spans="1:4" x14ac:dyDescent="0.25">
      <c r="A1757" s="14" t="s">
        <v>825</v>
      </c>
      <c r="B1757" s="14" t="s">
        <v>19</v>
      </c>
      <c r="C1757" s="14" t="s">
        <v>3144</v>
      </c>
      <c r="D1757" s="15"/>
    </row>
    <row r="1758" spans="1:4" x14ac:dyDescent="0.25">
      <c r="A1758" s="14" t="s">
        <v>825</v>
      </c>
      <c r="B1758" s="14" t="s">
        <v>198</v>
      </c>
      <c r="C1758" s="14" t="s">
        <v>1862</v>
      </c>
      <c r="D1758" s="15"/>
    </row>
    <row r="1759" spans="1:4" x14ac:dyDescent="0.25">
      <c r="A1759" s="14" t="s">
        <v>825</v>
      </c>
      <c r="B1759" s="14" t="s">
        <v>645</v>
      </c>
      <c r="C1759" s="14" t="s">
        <v>2626</v>
      </c>
      <c r="D1759" s="15"/>
    </row>
    <row r="1760" spans="1:4" x14ac:dyDescent="0.25">
      <c r="A1760" s="14" t="s">
        <v>825</v>
      </c>
      <c r="B1760" s="14" t="s">
        <v>644</v>
      </c>
      <c r="C1760" s="14" t="s">
        <v>2430</v>
      </c>
      <c r="D1760" s="15"/>
    </row>
    <row r="1761" spans="1:4" x14ac:dyDescent="0.25">
      <c r="A1761" s="14" t="s">
        <v>825</v>
      </c>
      <c r="B1761" s="14" t="s">
        <v>114</v>
      </c>
      <c r="C1761" s="14" t="s">
        <v>3117</v>
      </c>
      <c r="D1761" s="15"/>
    </row>
    <row r="1762" spans="1:4" x14ac:dyDescent="0.25">
      <c r="A1762" s="14" t="s">
        <v>825</v>
      </c>
      <c r="B1762" s="14" t="s">
        <v>2637</v>
      </c>
      <c r="C1762" s="14" t="s">
        <v>2638</v>
      </c>
      <c r="D1762" s="15"/>
    </row>
    <row r="1763" spans="1:4" x14ac:dyDescent="0.25">
      <c r="A1763" s="14" t="s">
        <v>825</v>
      </c>
      <c r="B1763" s="14" t="s">
        <v>184</v>
      </c>
      <c r="C1763" s="14" t="s">
        <v>2968</v>
      </c>
      <c r="D1763" s="15"/>
    </row>
    <row r="1764" spans="1:4" x14ac:dyDescent="0.25">
      <c r="A1764" s="14" t="s">
        <v>825</v>
      </c>
      <c r="B1764" s="14" t="s">
        <v>216</v>
      </c>
      <c r="C1764" s="14" t="s">
        <v>2735</v>
      </c>
      <c r="D1764" s="15"/>
    </row>
    <row r="1765" spans="1:4" x14ac:dyDescent="0.25">
      <c r="A1765" s="14" t="s">
        <v>825</v>
      </c>
      <c r="B1765" s="14" t="s">
        <v>453</v>
      </c>
      <c r="C1765" s="14" t="s">
        <v>3050</v>
      </c>
      <c r="D1765" s="15"/>
    </row>
    <row r="1766" spans="1:4" x14ac:dyDescent="0.25">
      <c r="A1766" s="14" t="s">
        <v>825</v>
      </c>
      <c r="B1766" s="14" t="s">
        <v>11</v>
      </c>
      <c r="C1766" s="14" t="s">
        <v>1301</v>
      </c>
      <c r="D1766" s="15"/>
    </row>
    <row r="1767" spans="1:4" x14ac:dyDescent="0.25">
      <c r="A1767" s="14" t="s">
        <v>825</v>
      </c>
      <c r="B1767" s="14" t="s">
        <v>2233</v>
      </c>
      <c r="C1767" s="14" t="s">
        <v>2234</v>
      </c>
      <c r="D1767" s="15"/>
    </row>
    <row r="1768" spans="1:4" x14ac:dyDescent="0.25">
      <c r="A1768" s="14" t="s">
        <v>790</v>
      </c>
      <c r="B1768" s="14" t="s">
        <v>1645</v>
      </c>
      <c r="C1768" s="14" t="s">
        <v>1646</v>
      </c>
      <c r="D1768" s="15"/>
    </row>
    <row r="1769" spans="1:4" x14ac:dyDescent="0.25">
      <c r="A1769" s="14" t="s">
        <v>790</v>
      </c>
      <c r="B1769" s="14" t="s">
        <v>2388</v>
      </c>
      <c r="C1769" s="14" t="s">
        <v>2389</v>
      </c>
      <c r="D1769" s="15"/>
    </row>
    <row r="1770" spans="1:4" x14ac:dyDescent="0.25">
      <c r="A1770" s="14" t="s">
        <v>790</v>
      </c>
      <c r="B1770" s="14" t="s">
        <v>619</v>
      </c>
      <c r="C1770" s="14" t="s">
        <v>1044</v>
      </c>
      <c r="D1770" s="15"/>
    </row>
    <row r="1771" spans="1:4" x14ac:dyDescent="0.25">
      <c r="A1771" s="14" t="s">
        <v>790</v>
      </c>
      <c r="B1771" s="14" t="s">
        <v>21</v>
      </c>
      <c r="C1771" s="14" t="s">
        <v>1750</v>
      </c>
      <c r="D1771" s="15"/>
    </row>
    <row r="1772" spans="1:4" x14ac:dyDescent="0.25">
      <c r="A1772" s="14" t="s">
        <v>790</v>
      </c>
      <c r="B1772" s="14" t="s">
        <v>164</v>
      </c>
      <c r="C1772" s="14" t="s">
        <v>2148</v>
      </c>
      <c r="D1772" s="15"/>
    </row>
    <row r="1773" spans="1:4" x14ac:dyDescent="0.25">
      <c r="A1773" s="14" t="s">
        <v>790</v>
      </c>
      <c r="B1773" s="14" t="s">
        <v>726</v>
      </c>
      <c r="C1773" s="14" t="s">
        <v>2980</v>
      </c>
      <c r="D1773" s="15"/>
    </row>
    <row r="1774" spans="1:4" x14ac:dyDescent="0.25">
      <c r="A1774" s="14" t="s">
        <v>790</v>
      </c>
      <c r="B1774" s="14" t="s">
        <v>2688</v>
      </c>
      <c r="C1774" s="14" t="s">
        <v>2689</v>
      </c>
      <c r="D1774" s="15"/>
    </row>
    <row r="1775" spans="1:4" x14ac:dyDescent="0.25">
      <c r="A1775" s="14" t="s">
        <v>790</v>
      </c>
      <c r="B1775" s="14" t="s">
        <v>474</v>
      </c>
      <c r="C1775" s="14" t="s">
        <v>2289</v>
      </c>
      <c r="D1775" s="15"/>
    </row>
    <row r="1776" spans="1:4" x14ac:dyDescent="0.25">
      <c r="A1776" s="14" t="s">
        <v>790</v>
      </c>
      <c r="B1776" s="14" t="s">
        <v>907</v>
      </c>
      <c r="C1776" s="16" t="s">
        <v>908</v>
      </c>
      <c r="D1776" s="15"/>
    </row>
    <row r="1777" spans="1:4" x14ac:dyDescent="0.25">
      <c r="A1777" s="14" t="s">
        <v>790</v>
      </c>
      <c r="B1777" s="14" t="s">
        <v>2152</v>
      </c>
      <c r="C1777" s="14" t="s">
        <v>2153</v>
      </c>
      <c r="D1777" s="15"/>
    </row>
    <row r="1778" spans="1:4" x14ac:dyDescent="0.25">
      <c r="A1778" s="14" t="s">
        <v>790</v>
      </c>
      <c r="B1778" s="14" t="s">
        <v>900</v>
      </c>
      <c r="C1778" s="14" t="s">
        <v>901</v>
      </c>
      <c r="D1778" s="15"/>
    </row>
    <row r="1779" spans="1:4" x14ac:dyDescent="0.25">
      <c r="A1779" s="14" t="s">
        <v>790</v>
      </c>
      <c r="B1779" s="14" t="s">
        <v>2375</v>
      </c>
      <c r="C1779" s="14" t="s">
        <v>2376</v>
      </c>
      <c r="D1779" s="15"/>
    </row>
    <row r="1780" spans="1:4" x14ac:dyDescent="0.25">
      <c r="A1780" s="14" t="s">
        <v>790</v>
      </c>
      <c r="B1780" s="14" t="s">
        <v>2749</v>
      </c>
      <c r="C1780" s="14" t="s">
        <v>2750</v>
      </c>
      <c r="D1780" s="15"/>
    </row>
    <row r="1781" spans="1:4" x14ac:dyDescent="0.25">
      <c r="A1781" s="14" t="s">
        <v>790</v>
      </c>
      <c r="B1781" s="14" t="s">
        <v>2983</v>
      </c>
      <c r="C1781" s="14" t="s">
        <v>2984</v>
      </c>
      <c r="D1781" s="15"/>
    </row>
    <row r="1782" spans="1:4" x14ac:dyDescent="0.25">
      <c r="A1782" s="14" t="s">
        <v>790</v>
      </c>
      <c r="B1782" s="14" t="s">
        <v>188</v>
      </c>
      <c r="C1782" s="14" t="s">
        <v>1264</v>
      </c>
      <c r="D1782" s="15"/>
    </row>
    <row r="1783" spans="1:4" x14ac:dyDescent="0.25">
      <c r="A1783" s="14" t="s">
        <v>790</v>
      </c>
      <c r="B1783" s="14" t="s">
        <v>2721</v>
      </c>
      <c r="C1783" s="14" t="s">
        <v>2722</v>
      </c>
      <c r="D1783" s="15"/>
    </row>
    <row r="1784" spans="1:4" x14ac:dyDescent="0.25">
      <c r="A1784" s="14" t="s">
        <v>790</v>
      </c>
      <c r="B1784" s="14" t="s">
        <v>356</v>
      </c>
      <c r="C1784" s="14" t="s">
        <v>1487</v>
      </c>
      <c r="D1784" s="15"/>
    </row>
    <row r="1785" spans="1:4" x14ac:dyDescent="0.25">
      <c r="A1785" s="14" t="s">
        <v>790</v>
      </c>
      <c r="B1785" s="14" t="s">
        <v>2131</v>
      </c>
      <c r="C1785" s="14" t="s">
        <v>2132</v>
      </c>
      <c r="D1785" s="15"/>
    </row>
    <row r="1786" spans="1:4" x14ac:dyDescent="0.25">
      <c r="A1786" s="14" t="s">
        <v>790</v>
      </c>
      <c r="B1786" s="14" t="s">
        <v>3194</v>
      </c>
      <c r="C1786" s="14" t="s">
        <v>3195</v>
      </c>
      <c r="D1786" s="15"/>
    </row>
    <row r="1787" spans="1:4" x14ac:dyDescent="0.25">
      <c r="A1787" s="14" t="s">
        <v>790</v>
      </c>
      <c r="B1787" s="14" t="s">
        <v>1290</v>
      </c>
      <c r="C1787" s="14" t="s">
        <v>1291</v>
      </c>
      <c r="D1787" s="15"/>
    </row>
    <row r="1788" spans="1:4" x14ac:dyDescent="0.25">
      <c r="A1788" s="14" t="s">
        <v>790</v>
      </c>
      <c r="B1788" s="14" t="s">
        <v>1643</v>
      </c>
      <c r="C1788" s="14" t="s">
        <v>1644</v>
      </c>
      <c r="D1788" s="15"/>
    </row>
    <row r="1789" spans="1:4" x14ac:dyDescent="0.25">
      <c r="A1789" s="14" t="s">
        <v>790</v>
      </c>
      <c r="B1789" s="14" t="s">
        <v>1207</v>
      </c>
      <c r="C1789" s="14" t="s">
        <v>1208</v>
      </c>
      <c r="D1789" s="15"/>
    </row>
    <row r="1790" spans="1:4" x14ac:dyDescent="0.25">
      <c r="A1790" s="14" t="s">
        <v>790</v>
      </c>
      <c r="B1790" s="14" t="s">
        <v>3157</v>
      </c>
      <c r="C1790" s="14" t="s">
        <v>3158</v>
      </c>
      <c r="D1790" s="15"/>
    </row>
    <row r="1791" spans="1:4" x14ac:dyDescent="0.25">
      <c r="A1791" s="14" t="s">
        <v>790</v>
      </c>
      <c r="B1791" s="14" t="s">
        <v>2191</v>
      </c>
      <c r="C1791" s="14" t="s">
        <v>2192</v>
      </c>
      <c r="D1791" s="15"/>
    </row>
    <row r="1792" spans="1:4" x14ac:dyDescent="0.25">
      <c r="A1792" s="14" t="s">
        <v>790</v>
      </c>
      <c r="B1792" s="14" t="s">
        <v>898</v>
      </c>
      <c r="C1792" s="14" t="s">
        <v>899</v>
      </c>
      <c r="D1792" s="15"/>
    </row>
    <row r="1793" spans="1:4" x14ac:dyDescent="0.25">
      <c r="A1793" s="14" t="s">
        <v>790</v>
      </c>
      <c r="B1793" s="14" t="s">
        <v>1979</v>
      </c>
      <c r="C1793" s="14" t="s">
        <v>1980</v>
      </c>
      <c r="D1793" s="15"/>
    </row>
    <row r="1794" spans="1:4" x14ac:dyDescent="0.25">
      <c r="A1794" s="14" t="s">
        <v>790</v>
      </c>
      <c r="B1794" s="14" t="s">
        <v>15</v>
      </c>
      <c r="C1794" s="14" t="s">
        <v>3357</v>
      </c>
      <c r="D1794" s="15"/>
    </row>
    <row r="1795" spans="1:4" x14ac:dyDescent="0.25">
      <c r="A1795" s="14" t="s">
        <v>790</v>
      </c>
      <c r="B1795" s="14" t="s">
        <v>2102</v>
      </c>
      <c r="C1795" s="14" t="s">
        <v>2103</v>
      </c>
      <c r="D1795" s="15"/>
    </row>
    <row r="1796" spans="1:4" x14ac:dyDescent="0.25">
      <c r="A1796" s="14" t="s">
        <v>790</v>
      </c>
      <c r="B1796" s="14" t="s">
        <v>601</v>
      </c>
      <c r="C1796" s="14" t="s">
        <v>2738</v>
      </c>
      <c r="D1796" s="15"/>
    </row>
    <row r="1797" spans="1:4" x14ac:dyDescent="0.25">
      <c r="A1797" s="14" t="s">
        <v>790</v>
      </c>
      <c r="B1797" s="14" t="s">
        <v>2158</v>
      </c>
      <c r="C1797" s="14" t="s">
        <v>2159</v>
      </c>
      <c r="D1797" s="15"/>
    </row>
    <row r="1798" spans="1:4" x14ac:dyDescent="0.25">
      <c r="A1798" s="14" t="s">
        <v>790</v>
      </c>
      <c r="B1798" s="14" t="s">
        <v>526</v>
      </c>
      <c r="C1798" s="14" t="s">
        <v>1066</v>
      </c>
      <c r="D1798" s="15"/>
    </row>
    <row r="1799" spans="1:4" x14ac:dyDescent="0.25">
      <c r="A1799" s="14" t="s">
        <v>790</v>
      </c>
      <c r="B1799" s="14" t="s">
        <v>471</v>
      </c>
      <c r="C1799" s="14" t="s">
        <v>1687</v>
      </c>
      <c r="D1799" s="15"/>
    </row>
    <row r="1800" spans="1:4" x14ac:dyDescent="0.25">
      <c r="A1800" s="14" t="s">
        <v>790</v>
      </c>
      <c r="B1800" s="14" t="s">
        <v>801</v>
      </c>
      <c r="C1800" s="14" t="s">
        <v>802</v>
      </c>
      <c r="D1800" s="15"/>
    </row>
    <row r="1801" spans="1:4" x14ac:dyDescent="0.25">
      <c r="A1801" s="14" t="s">
        <v>790</v>
      </c>
      <c r="B1801" s="14" t="s">
        <v>2946</v>
      </c>
      <c r="C1801" s="14" t="s">
        <v>2947</v>
      </c>
      <c r="D1801" s="15"/>
    </row>
    <row r="1802" spans="1:4" x14ac:dyDescent="0.25">
      <c r="A1802" s="14" t="s">
        <v>790</v>
      </c>
      <c r="B1802" s="14" t="s">
        <v>609</v>
      </c>
      <c r="C1802" s="14" t="s">
        <v>2822</v>
      </c>
      <c r="D1802" s="15"/>
    </row>
    <row r="1803" spans="1:4" x14ac:dyDescent="0.25">
      <c r="A1803" s="14" t="s">
        <v>790</v>
      </c>
      <c r="B1803" s="14" t="s">
        <v>2994</v>
      </c>
      <c r="C1803" s="14" t="s">
        <v>2995</v>
      </c>
      <c r="D1803" s="15"/>
    </row>
    <row r="1804" spans="1:4" x14ac:dyDescent="0.25">
      <c r="A1804" s="14" t="s">
        <v>790</v>
      </c>
      <c r="B1804" s="14" t="s">
        <v>64</v>
      </c>
      <c r="C1804" s="14" t="s">
        <v>2910</v>
      </c>
      <c r="D1804" s="15"/>
    </row>
    <row r="1805" spans="1:4" x14ac:dyDescent="0.25">
      <c r="A1805" s="14" t="s">
        <v>790</v>
      </c>
      <c r="B1805" s="14" t="s">
        <v>956</v>
      </c>
      <c r="C1805" s="14" t="s">
        <v>1741</v>
      </c>
      <c r="D1805" s="15"/>
    </row>
    <row r="1806" spans="1:4" x14ac:dyDescent="0.25">
      <c r="A1806" s="14" t="s">
        <v>790</v>
      </c>
      <c r="B1806" s="14" t="s">
        <v>486</v>
      </c>
      <c r="C1806" s="14" t="s">
        <v>791</v>
      </c>
      <c r="D1806" s="15"/>
    </row>
    <row r="1807" spans="1:4" x14ac:dyDescent="0.25">
      <c r="A1807" s="14" t="s">
        <v>790</v>
      </c>
      <c r="B1807" s="14" t="s">
        <v>3321</v>
      </c>
      <c r="C1807" s="14" t="s">
        <v>3322</v>
      </c>
      <c r="D1807" s="15"/>
    </row>
    <row r="1808" spans="1:4" x14ac:dyDescent="0.25">
      <c r="A1808" s="14" t="s">
        <v>790</v>
      </c>
      <c r="B1808" s="14" t="s">
        <v>947</v>
      </c>
      <c r="C1808" s="14" t="s">
        <v>948</v>
      </c>
      <c r="D1808" s="15"/>
    </row>
    <row r="1809" spans="1:4" x14ac:dyDescent="0.25">
      <c r="A1809" s="14" t="s">
        <v>790</v>
      </c>
      <c r="B1809" s="14" t="s">
        <v>311</v>
      </c>
      <c r="C1809" s="14" t="s">
        <v>938</v>
      </c>
      <c r="D1809" s="15"/>
    </row>
    <row r="1810" spans="1:4" x14ac:dyDescent="0.25">
      <c r="A1810" s="14" t="s">
        <v>790</v>
      </c>
      <c r="B1810" s="14" t="s">
        <v>505</v>
      </c>
      <c r="C1810" s="14" t="s">
        <v>1561</v>
      </c>
      <c r="D1810" s="15"/>
    </row>
    <row r="1811" spans="1:4" x14ac:dyDescent="0.25">
      <c r="A1811" s="14" t="s">
        <v>790</v>
      </c>
      <c r="B1811" s="14" t="s">
        <v>141</v>
      </c>
      <c r="C1811" s="14" t="s">
        <v>3486</v>
      </c>
      <c r="D1811" s="15"/>
    </row>
    <row r="1812" spans="1:4" x14ac:dyDescent="0.25">
      <c r="A1812" s="14" t="s">
        <v>790</v>
      </c>
      <c r="B1812" s="14" t="s">
        <v>2453</v>
      </c>
      <c r="C1812" s="14" t="s">
        <v>2454</v>
      </c>
      <c r="D1812" s="15"/>
    </row>
    <row r="1813" spans="1:4" x14ac:dyDescent="0.25">
      <c r="A1813" s="14" t="s">
        <v>790</v>
      </c>
      <c r="B1813" s="14" t="s">
        <v>82</v>
      </c>
      <c r="C1813" s="14" t="s">
        <v>3497</v>
      </c>
      <c r="D1813" s="15"/>
    </row>
    <row r="1814" spans="1:4" x14ac:dyDescent="0.25">
      <c r="A1814" s="14" t="s">
        <v>790</v>
      </c>
      <c r="B1814" s="14" t="s">
        <v>2562</v>
      </c>
      <c r="C1814" s="14" t="s">
        <v>2563</v>
      </c>
      <c r="D1814" s="15"/>
    </row>
    <row r="1815" spans="1:4" x14ac:dyDescent="0.25">
      <c r="A1815" s="14" t="s">
        <v>790</v>
      </c>
      <c r="B1815" s="14" t="s">
        <v>911</v>
      </c>
      <c r="C1815" s="14" t="s">
        <v>912</v>
      </c>
      <c r="D1815" s="15"/>
    </row>
    <row r="1816" spans="1:4" x14ac:dyDescent="0.25">
      <c r="A1816" s="14" t="s">
        <v>790</v>
      </c>
      <c r="B1816" s="14" t="s">
        <v>3290</v>
      </c>
      <c r="C1816" s="14" t="s">
        <v>3291</v>
      </c>
      <c r="D1816" s="15"/>
    </row>
    <row r="1817" spans="1:4" x14ac:dyDescent="0.25">
      <c r="A1817" s="14" t="s">
        <v>790</v>
      </c>
      <c r="B1817" s="14" t="s">
        <v>3609</v>
      </c>
      <c r="C1817" s="14" t="s">
        <v>3610</v>
      </c>
      <c r="D1817" s="15"/>
    </row>
    <row r="1818" spans="1:4" x14ac:dyDescent="0.25">
      <c r="A1818" s="12"/>
      <c r="B1818" s="12"/>
      <c r="C1818" s="12"/>
    </row>
    <row r="1819" spans="1:4" x14ac:dyDescent="0.25">
      <c r="A1819" s="11"/>
      <c r="B1819" s="11"/>
      <c r="C1819" s="11"/>
    </row>
    <row r="1820" spans="1:4" x14ac:dyDescent="0.25">
      <c r="A1820" s="11"/>
      <c r="B1820" s="11"/>
      <c r="C1820" s="11"/>
    </row>
    <row r="1821" spans="1:4" x14ac:dyDescent="0.25">
      <c r="A1821" s="11"/>
      <c r="B1821" s="11"/>
      <c r="C1821" s="11"/>
    </row>
    <row r="1822" spans="1:4" x14ac:dyDescent="0.25">
      <c r="A1822" s="11"/>
      <c r="B1822" s="11"/>
      <c r="C1822" s="11"/>
    </row>
    <row r="1823" spans="1:4" x14ac:dyDescent="0.25">
      <c r="A1823" s="11"/>
      <c r="B1823" s="11"/>
      <c r="C1823" s="11"/>
    </row>
    <row r="1824" spans="1:4" x14ac:dyDescent="0.25">
      <c r="A1824" s="11"/>
      <c r="B1824" s="11"/>
      <c r="C1824" s="11"/>
    </row>
    <row r="1825" spans="1:3" x14ac:dyDescent="0.25">
      <c r="A1825" s="11"/>
      <c r="B1825" s="11"/>
      <c r="C1825" s="11"/>
    </row>
    <row r="1826" spans="1:3" x14ac:dyDescent="0.25">
      <c r="A1826" s="11"/>
      <c r="B1826" s="11"/>
      <c r="C1826" s="11"/>
    </row>
    <row r="1827" spans="1:3" x14ac:dyDescent="0.25">
      <c r="A1827" s="11"/>
      <c r="B1827" s="11"/>
      <c r="C1827" s="11"/>
    </row>
    <row r="1828" spans="1:3" x14ac:dyDescent="0.25">
      <c r="A1828" s="11"/>
      <c r="B1828" s="11"/>
      <c r="C1828" s="11"/>
    </row>
    <row r="1829" spans="1:3" x14ac:dyDescent="0.25">
      <c r="A1829" s="11"/>
      <c r="B1829" s="11"/>
      <c r="C1829" s="11"/>
    </row>
    <row r="1830" spans="1:3" x14ac:dyDescent="0.25">
      <c r="A1830" s="11"/>
      <c r="B1830" s="11"/>
      <c r="C1830" s="11"/>
    </row>
    <row r="1831" spans="1:3" x14ac:dyDescent="0.25">
      <c r="A1831" s="11"/>
      <c r="B1831" s="11"/>
      <c r="C1831" s="11"/>
    </row>
    <row r="1832" spans="1:3" x14ac:dyDescent="0.25">
      <c r="A1832" s="11"/>
      <c r="B1832" s="11"/>
      <c r="C1832" s="11"/>
    </row>
    <row r="1833" spans="1:3" x14ac:dyDescent="0.25">
      <c r="A1833" s="11"/>
      <c r="B1833" s="11"/>
      <c r="C1833" s="11"/>
    </row>
    <row r="1834" spans="1:3" x14ac:dyDescent="0.25">
      <c r="A1834" s="11"/>
      <c r="B1834" s="11"/>
      <c r="C1834" s="11"/>
    </row>
    <row r="1835" spans="1:3" x14ac:dyDescent="0.25">
      <c r="A1835" s="11"/>
      <c r="B1835" s="11"/>
      <c r="C1835" s="11"/>
    </row>
    <row r="1836" spans="1:3" x14ac:dyDescent="0.25">
      <c r="A1836" s="11"/>
      <c r="B1836" s="11"/>
      <c r="C1836" s="11"/>
    </row>
    <row r="1837" spans="1:3" x14ac:dyDescent="0.25">
      <c r="A1837" s="11"/>
      <c r="B1837" s="11"/>
      <c r="C1837" s="11"/>
    </row>
    <row r="1838" spans="1:3" x14ac:dyDescent="0.25">
      <c r="A1838" s="11"/>
      <c r="B1838" s="11"/>
      <c r="C1838" s="11"/>
    </row>
    <row r="1839" spans="1:3" x14ac:dyDescent="0.25">
      <c r="A1839" s="11"/>
      <c r="B1839" s="11"/>
      <c r="C1839" s="11"/>
    </row>
    <row r="1840" spans="1:3" x14ac:dyDescent="0.25">
      <c r="A1840" s="11"/>
      <c r="B1840" s="11"/>
      <c r="C1840" s="11"/>
    </row>
    <row r="1841" spans="1:3" x14ac:dyDescent="0.25">
      <c r="A1841" s="11"/>
      <c r="B1841" s="11"/>
      <c r="C1841" s="11"/>
    </row>
    <row r="1842" spans="1:3" x14ac:dyDescent="0.25">
      <c r="A1842" s="11"/>
      <c r="B1842" s="11"/>
      <c r="C1842" s="11"/>
    </row>
    <row r="1843" spans="1:3" x14ac:dyDescent="0.25">
      <c r="A1843" s="11"/>
      <c r="B1843" s="11"/>
      <c r="C1843" s="11"/>
    </row>
    <row r="1844" spans="1:3" x14ac:dyDescent="0.25">
      <c r="A1844" s="11"/>
      <c r="B1844" s="11"/>
      <c r="C1844" s="11"/>
    </row>
    <row r="1845" spans="1:3" x14ac:dyDescent="0.25">
      <c r="A1845" s="11"/>
      <c r="B1845" s="11"/>
      <c r="C1845" s="11"/>
    </row>
    <row r="1846" spans="1:3" x14ac:dyDescent="0.25">
      <c r="A1846" s="11"/>
      <c r="B1846" s="11"/>
      <c r="C1846" s="11"/>
    </row>
    <row r="1847" spans="1:3" x14ac:dyDescent="0.25">
      <c r="A1847" s="11"/>
      <c r="B1847" s="11"/>
      <c r="C1847" s="11"/>
    </row>
    <row r="1848" spans="1:3" x14ac:dyDescent="0.25">
      <c r="A1848" s="11"/>
      <c r="B1848" s="11"/>
      <c r="C1848" s="11"/>
    </row>
    <row r="1849" spans="1:3" x14ac:dyDescent="0.25">
      <c r="A1849" s="11"/>
      <c r="B1849" s="11"/>
      <c r="C1849" s="11"/>
    </row>
    <row r="1850" spans="1:3" x14ac:dyDescent="0.25">
      <c r="A1850" s="11"/>
      <c r="B1850" s="11"/>
      <c r="C1850" s="11"/>
    </row>
    <row r="1851" spans="1:3" x14ac:dyDescent="0.25">
      <c r="A1851" s="11"/>
      <c r="B1851" s="11"/>
      <c r="C1851" s="11"/>
    </row>
    <row r="1852" spans="1:3" x14ac:dyDescent="0.25">
      <c r="A1852" s="11"/>
      <c r="B1852" s="11"/>
      <c r="C1852" s="11"/>
    </row>
    <row r="1853" spans="1:3" x14ac:dyDescent="0.25">
      <c r="A1853" s="11"/>
      <c r="B1853" s="11"/>
      <c r="C1853" s="11"/>
    </row>
    <row r="1854" spans="1:3" x14ac:dyDescent="0.25">
      <c r="A1854" s="11"/>
      <c r="B1854" s="11"/>
      <c r="C1854" s="11"/>
    </row>
    <row r="1855" spans="1:3" x14ac:dyDescent="0.25">
      <c r="A1855" s="11"/>
      <c r="B1855" s="11"/>
      <c r="C1855" s="11"/>
    </row>
    <row r="1856" spans="1:3" x14ac:dyDescent="0.25">
      <c r="A1856" s="11"/>
      <c r="B1856" s="11"/>
      <c r="C1856" s="11"/>
    </row>
    <row r="1857" spans="1:3" x14ac:dyDescent="0.25">
      <c r="A1857" s="11"/>
      <c r="B1857" s="11"/>
      <c r="C1857" s="11"/>
    </row>
    <row r="1858" spans="1:3" x14ac:dyDescent="0.25">
      <c r="A1858" s="11"/>
      <c r="B1858" s="11"/>
      <c r="C1858" s="11"/>
    </row>
    <row r="1859" spans="1:3" x14ac:dyDescent="0.25">
      <c r="A1859" s="11"/>
      <c r="B1859" s="11"/>
      <c r="C1859" s="11"/>
    </row>
    <row r="1860" spans="1:3" x14ac:dyDescent="0.25">
      <c r="A1860" s="11"/>
      <c r="B1860" s="11"/>
      <c r="C1860" s="11"/>
    </row>
    <row r="1861" spans="1:3" x14ac:dyDescent="0.25">
      <c r="A1861" s="11"/>
      <c r="B1861" s="11"/>
      <c r="C1861" s="11"/>
    </row>
    <row r="1862" spans="1:3" x14ac:dyDescent="0.25">
      <c r="A1862" s="11"/>
      <c r="B1862" s="11"/>
      <c r="C1862" s="11"/>
    </row>
    <row r="1863" spans="1:3" x14ac:dyDescent="0.25">
      <c r="A1863" s="11"/>
      <c r="B1863" s="11"/>
      <c r="C1863" s="11"/>
    </row>
    <row r="1864" spans="1:3" x14ac:dyDescent="0.25">
      <c r="A1864" s="11"/>
      <c r="B1864" s="11"/>
      <c r="C1864" s="11"/>
    </row>
    <row r="1865" spans="1:3" x14ac:dyDescent="0.25">
      <c r="A1865" s="11"/>
      <c r="B1865" s="11"/>
      <c r="C1865" s="11"/>
    </row>
    <row r="1866" spans="1:3" x14ac:dyDescent="0.25">
      <c r="A1866" s="11"/>
      <c r="B1866" s="11"/>
      <c r="C1866" s="11"/>
    </row>
    <row r="1867" spans="1:3" x14ac:dyDescent="0.25">
      <c r="A1867" s="11"/>
      <c r="B1867" s="11"/>
      <c r="C1867" s="11"/>
    </row>
    <row r="1868" spans="1:3" x14ac:dyDescent="0.25">
      <c r="A1868" s="11"/>
      <c r="B1868" s="11"/>
      <c r="C1868" s="11"/>
    </row>
    <row r="1869" spans="1:3" x14ac:dyDescent="0.25">
      <c r="A1869" s="11"/>
      <c r="B1869" s="11"/>
      <c r="C1869" s="11"/>
    </row>
    <row r="1870" spans="1:3" x14ac:dyDescent="0.25">
      <c r="A1870" s="11"/>
      <c r="B1870" s="11"/>
      <c r="C1870" s="11"/>
    </row>
    <row r="1871" spans="1:3" x14ac:dyDescent="0.25">
      <c r="A1871" s="11"/>
      <c r="B1871" s="11"/>
      <c r="C1871" s="11"/>
    </row>
    <row r="1872" spans="1:3" x14ac:dyDescent="0.25">
      <c r="A1872" s="11"/>
      <c r="B1872" s="11"/>
      <c r="C1872" s="11"/>
    </row>
    <row r="1873" spans="1:3" x14ac:dyDescent="0.25">
      <c r="A1873" s="11"/>
      <c r="B1873" s="11"/>
      <c r="C1873" s="11"/>
    </row>
    <row r="1874" spans="1:3" x14ac:dyDescent="0.25">
      <c r="A1874" s="11"/>
      <c r="B1874" s="11"/>
      <c r="C1874" s="11"/>
    </row>
    <row r="1875" spans="1:3" x14ac:dyDescent="0.25">
      <c r="A1875" s="11"/>
      <c r="B1875" s="11"/>
      <c r="C1875" s="11"/>
    </row>
    <row r="1876" spans="1:3" x14ac:dyDescent="0.25">
      <c r="A1876" s="11"/>
      <c r="B1876" s="11"/>
      <c r="C1876" s="11"/>
    </row>
    <row r="1877" spans="1:3" x14ac:dyDescent="0.25">
      <c r="A1877" s="11"/>
      <c r="B1877" s="11"/>
      <c r="C1877" s="11"/>
    </row>
    <row r="1878" spans="1:3" x14ac:dyDescent="0.25">
      <c r="A1878" s="11"/>
      <c r="B1878" s="11"/>
      <c r="C1878" s="11"/>
    </row>
    <row r="1879" spans="1:3" x14ac:dyDescent="0.25">
      <c r="A1879" s="11"/>
      <c r="B1879" s="11"/>
      <c r="C1879" s="11"/>
    </row>
    <row r="1880" spans="1:3" x14ac:dyDescent="0.25">
      <c r="A1880" s="11"/>
      <c r="B1880" s="11"/>
      <c r="C1880" s="11"/>
    </row>
    <row r="1881" spans="1:3" x14ac:dyDescent="0.25">
      <c r="A1881" s="11"/>
      <c r="B1881" s="11"/>
      <c r="C1881" s="11"/>
    </row>
    <row r="1882" spans="1:3" x14ac:dyDescent="0.25">
      <c r="A1882" s="11"/>
      <c r="B1882" s="11"/>
      <c r="C1882" s="11"/>
    </row>
    <row r="1883" spans="1:3" x14ac:dyDescent="0.25">
      <c r="A1883" s="11"/>
      <c r="B1883" s="11"/>
      <c r="C1883" s="11"/>
    </row>
    <row r="1884" spans="1:3" x14ac:dyDescent="0.25">
      <c r="A1884" s="11"/>
      <c r="B1884" s="11"/>
      <c r="C1884" s="11"/>
    </row>
    <row r="1885" spans="1:3" x14ac:dyDescent="0.25">
      <c r="A1885" s="11"/>
      <c r="B1885" s="11"/>
      <c r="C1885" s="11"/>
    </row>
    <row r="1886" spans="1:3" x14ac:dyDescent="0.25">
      <c r="A1886" s="11"/>
      <c r="B1886" s="11"/>
      <c r="C1886" s="11"/>
    </row>
    <row r="1887" spans="1:3" x14ac:dyDescent="0.25">
      <c r="A1887" s="11"/>
      <c r="B1887" s="11"/>
      <c r="C1887" s="11"/>
    </row>
    <row r="1888" spans="1:3" x14ac:dyDescent="0.25">
      <c r="A1888" s="11"/>
      <c r="B1888" s="11"/>
      <c r="C1888" s="11"/>
    </row>
    <row r="1889" spans="1:3" x14ac:dyDescent="0.25">
      <c r="A1889" s="11"/>
      <c r="B1889" s="11"/>
      <c r="C1889" s="11"/>
    </row>
    <row r="1890" spans="1:3" x14ac:dyDescent="0.25">
      <c r="A1890" s="11"/>
      <c r="B1890" s="11"/>
      <c r="C1890" s="11"/>
    </row>
    <row r="1891" spans="1:3" x14ac:dyDescent="0.25">
      <c r="A1891" s="11"/>
      <c r="B1891" s="11"/>
      <c r="C1891" s="11"/>
    </row>
    <row r="1892" spans="1:3" x14ac:dyDescent="0.25">
      <c r="A1892" s="11"/>
      <c r="B1892" s="11"/>
      <c r="C1892" s="11"/>
    </row>
    <row r="1893" spans="1:3" x14ac:dyDescent="0.25">
      <c r="A1893" s="11"/>
      <c r="B1893" s="11"/>
      <c r="C1893" s="11"/>
    </row>
    <row r="1894" spans="1:3" x14ac:dyDescent="0.25">
      <c r="A1894" s="11"/>
      <c r="B1894" s="11"/>
      <c r="C1894" s="11"/>
    </row>
    <row r="1895" spans="1:3" x14ac:dyDescent="0.25">
      <c r="A1895" s="11"/>
      <c r="B1895" s="11"/>
      <c r="C1895" s="11"/>
    </row>
    <row r="1896" spans="1:3" x14ac:dyDescent="0.25">
      <c r="A1896" s="11"/>
      <c r="B1896" s="11"/>
      <c r="C1896" s="11"/>
    </row>
    <row r="1897" spans="1:3" x14ac:dyDescent="0.25">
      <c r="A1897" s="11"/>
      <c r="B1897" s="11"/>
      <c r="C1897" s="11"/>
    </row>
    <row r="1898" spans="1:3" x14ac:dyDescent="0.25">
      <c r="A1898" s="11"/>
      <c r="B1898" s="11"/>
      <c r="C1898" s="11"/>
    </row>
    <row r="1899" spans="1:3" x14ac:dyDescent="0.25">
      <c r="A1899" s="11"/>
      <c r="B1899" s="11"/>
      <c r="C1899" s="11"/>
    </row>
    <row r="1900" spans="1:3" x14ac:dyDescent="0.25">
      <c r="A1900" s="11"/>
      <c r="B1900" s="11"/>
      <c r="C1900" s="11"/>
    </row>
    <row r="1901" spans="1:3" x14ac:dyDescent="0.25">
      <c r="A1901" s="11"/>
      <c r="B1901" s="11"/>
      <c r="C1901" s="11"/>
    </row>
    <row r="1902" spans="1:3" x14ac:dyDescent="0.25">
      <c r="A1902" s="11"/>
      <c r="B1902" s="11"/>
      <c r="C1902" s="11"/>
    </row>
    <row r="1903" spans="1:3" x14ac:dyDescent="0.25">
      <c r="A1903" s="11"/>
      <c r="B1903" s="11"/>
      <c r="C1903" s="11"/>
    </row>
    <row r="1904" spans="1:3" x14ac:dyDescent="0.25">
      <c r="A1904" s="11"/>
      <c r="B1904" s="11"/>
      <c r="C1904" s="11"/>
    </row>
    <row r="1905" spans="1:3" x14ac:dyDescent="0.25">
      <c r="A1905" s="11"/>
      <c r="B1905" s="11"/>
      <c r="C1905" s="11"/>
    </row>
    <row r="1906" spans="1:3" x14ac:dyDescent="0.25">
      <c r="A1906" s="11"/>
      <c r="B1906" s="11"/>
      <c r="C1906" s="11"/>
    </row>
    <row r="1907" spans="1:3" x14ac:dyDescent="0.25">
      <c r="A1907" s="11"/>
      <c r="B1907" s="11"/>
      <c r="C1907" s="11"/>
    </row>
    <row r="1908" spans="1:3" x14ac:dyDescent="0.25">
      <c r="A1908" s="11"/>
      <c r="B1908" s="11"/>
      <c r="C1908" s="11"/>
    </row>
    <row r="1909" spans="1:3" x14ac:dyDescent="0.25">
      <c r="A1909" s="11"/>
      <c r="B1909" s="11"/>
      <c r="C1909" s="11"/>
    </row>
    <row r="1910" spans="1:3" x14ac:dyDescent="0.25">
      <c r="A1910" s="11"/>
      <c r="B1910" s="11"/>
      <c r="C1910" s="11"/>
    </row>
    <row r="1911" spans="1:3" x14ac:dyDescent="0.25">
      <c r="A1911" s="11"/>
      <c r="B1911" s="11"/>
      <c r="C1911" s="11"/>
    </row>
    <row r="1912" spans="1:3" x14ac:dyDescent="0.25">
      <c r="A1912" s="11"/>
      <c r="B1912" s="11"/>
      <c r="C1912" s="11"/>
    </row>
    <row r="1913" spans="1:3" x14ac:dyDescent="0.25">
      <c r="A1913" s="11"/>
      <c r="B1913" s="11"/>
      <c r="C1913" s="11"/>
    </row>
    <row r="1914" spans="1:3" x14ac:dyDescent="0.25">
      <c r="A1914" s="11"/>
      <c r="B1914" s="11"/>
      <c r="C1914" s="11"/>
    </row>
    <row r="1915" spans="1:3" x14ac:dyDescent="0.25">
      <c r="A1915" s="11"/>
      <c r="B1915" s="11"/>
      <c r="C1915" s="11"/>
    </row>
    <row r="1916" spans="1:3" x14ac:dyDescent="0.25">
      <c r="A1916" s="11"/>
      <c r="B1916" s="11"/>
      <c r="C1916" s="11"/>
    </row>
    <row r="1917" spans="1:3" x14ac:dyDescent="0.25">
      <c r="A1917" s="11"/>
      <c r="B1917" s="11"/>
      <c r="C1917" s="11"/>
    </row>
    <row r="1918" spans="1:3" x14ac:dyDescent="0.25">
      <c r="A1918" s="11"/>
      <c r="B1918" s="11"/>
      <c r="C1918" s="11"/>
    </row>
    <row r="1919" spans="1:3" x14ac:dyDescent="0.25">
      <c r="A1919" s="11"/>
      <c r="B1919" s="11"/>
      <c r="C1919" s="11"/>
    </row>
    <row r="1920" spans="1:3" x14ac:dyDescent="0.25">
      <c r="A1920" s="11"/>
      <c r="B1920" s="11"/>
      <c r="C1920" s="11"/>
    </row>
    <row r="1921" spans="1:3" x14ac:dyDescent="0.25">
      <c r="A1921" s="11"/>
      <c r="B1921" s="11"/>
      <c r="C1921" s="11"/>
    </row>
    <row r="1922" spans="1:3" x14ac:dyDescent="0.25">
      <c r="A1922" s="11"/>
      <c r="B1922" s="11"/>
      <c r="C1922" s="11"/>
    </row>
    <row r="1923" spans="1:3" x14ac:dyDescent="0.25">
      <c r="A1923" s="11"/>
      <c r="B1923" s="11"/>
      <c r="C1923" s="11"/>
    </row>
    <row r="1924" spans="1:3" x14ac:dyDescent="0.25">
      <c r="A1924" s="11"/>
      <c r="B1924" s="11"/>
      <c r="C1924" s="11"/>
    </row>
    <row r="1925" spans="1:3" x14ac:dyDescent="0.25">
      <c r="A1925" s="11"/>
      <c r="B1925" s="11"/>
      <c r="C1925" s="11"/>
    </row>
    <row r="1926" spans="1:3" x14ac:dyDescent="0.25">
      <c r="A1926" s="11"/>
      <c r="B1926" s="11"/>
      <c r="C1926" s="11"/>
    </row>
    <row r="1927" spans="1:3" x14ac:dyDescent="0.25">
      <c r="A1927" s="11"/>
      <c r="B1927" s="11"/>
      <c r="C1927" s="11"/>
    </row>
    <row r="1928" spans="1:3" x14ac:dyDescent="0.25">
      <c r="A1928" s="11"/>
      <c r="B1928" s="11"/>
      <c r="C1928" s="11"/>
    </row>
  </sheetData>
  <autoFilter ref="A1:D1817" xr:uid="{AAA6F5A5-9DD4-4292-98AF-BD4A4F8435CF}"/>
  <conditionalFormatting sqref="D1 C1:C1928">
    <cfRule type="duplicateValues" dxfId="0" priority="6"/>
  </conditionalFormatting>
  <pageMargins left="0.75" right="0" top="1" bottom="0.75" header="0.3" footer="0.3"/>
  <pageSetup paperSize="9" scale="87" fitToHeight="0" orientation="portrait" r:id="rId1"/>
  <rowBreaks count="38" manualBreakCount="38">
    <brk id="49" max="16383" man="1"/>
    <brk id="101" max="16383" man="1"/>
    <brk id="151" max="16383" man="1"/>
    <brk id="196" max="16383" man="1"/>
    <brk id="249" max="16383" man="1"/>
    <brk id="293" max="16383" man="1"/>
    <brk id="335" max="16383" man="1"/>
    <brk id="385" max="16383" man="1"/>
    <brk id="429" max="16383" man="1"/>
    <brk id="477" max="16383" man="1"/>
    <brk id="526" max="16383" man="1"/>
    <brk id="576" max="16383" man="1"/>
    <brk id="627" max="16383" man="1"/>
    <brk id="673" max="16383" man="1"/>
    <brk id="720" max="16383" man="1"/>
    <brk id="764" max="16383" man="1"/>
    <brk id="814" max="16383" man="1"/>
    <brk id="856" max="16383" man="1"/>
    <brk id="903" max="16383" man="1"/>
    <brk id="950" max="16383" man="1"/>
    <brk id="990" max="16383" man="1"/>
    <brk id="1037" max="16383" man="1"/>
    <brk id="1087" max="16383" man="1"/>
    <brk id="1133" max="16383" man="1"/>
    <brk id="1183" max="16383" man="1"/>
    <brk id="1230" max="16383" man="1"/>
    <brk id="1279" max="16383" man="1"/>
    <brk id="1325" max="16383" man="1"/>
    <brk id="1375" max="16383" man="1"/>
    <brk id="1425" max="16383" man="1"/>
    <brk id="1473" max="16383" man="1"/>
    <brk id="1523" max="16383" man="1"/>
    <brk id="1573" max="16383" man="1"/>
    <brk id="1622" max="16383" man="1"/>
    <brk id="1672" max="16383" man="1"/>
    <brk id="1720" max="16383" man="1"/>
    <brk id="1767" max="16383" man="1"/>
    <brk id="18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</vt:lpstr>
      <vt:lpstr>dec</vt:lpstr>
      <vt:lpstr>dec!Print_Area</vt:lpstr>
      <vt:lpstr>dec!Print_Titles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Rakibul Hasan</dc:creator>
  <cp:lastModifiedBy>Aziz Ahmed Sourov</cp:lastModifiedBy>
  <cp:lastPrinted>2025-12-27T03:15:57Z</cp:lastPrinted>
  <dcterms:created xsi:type="dcterms:W3CDTF">2025-11-04T04:48:12Z</dcterms:created>
  <dcterms:modified xsi:type="dcterms:W3CDTF">2025-12-27T03:20:02Z</dcterms:modified>
</cp:coreProperties>
</file>