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\"/>
    </mc:Choice>
  </mc:AlternateContent>
  <xr:revisionPtr revIDLastSave="0" documentId="13_ncr:1_{F7D50F52-BCCE-45B3-8959-C89BA2F9F8D6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Dimla Hisab (30)" sheetId="13" r:id="rId1"/>
    <sheet name="Dimla Hisab" sheetId="11" r:id="rId2"/>
    <sheet name="DSO Report" sheetId="9" r:id="rId3"/>
    <sheet name="Attendents" sheetId="10" r:id="rId4"/>
    <sheet name="Cash Demand" sheetId="4" r:id="rId5"/>
    <sheet name="Requisition" sheetId="8" r:id="rId6"/>
    <sheet name="Memo" sheetId="6" r:id="rId7"/>
    <sheet name="Dimla" sheetId="7" r:id="rId8"/>
    <sheet name="OLD" sheetId="3" r:id="rId9"/>
  </sheets>
  <definedNames>
    <definedName name="_xlnm._FilterDatabase" localSheetId="4" hidden="1">'Cash Demand'!$A$2:$E$2</definedName>
    <definedName name="_xlnm._FilterDatabase" localSheetId="8" hidden="1">OLD!$D$48:$F$49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<sst xmlns="http://schemas.openxmlformats.org/spreadsheetml/2006/main" count="548" uniqueCount="223">
  <si>
    <t>Date</t>
  </si>
  <si>
    <t xml:space="preserve"> </t>
  </si>
  <si>
    <t>Name &amp; No</t>
  </si>
  <si>
    <t>Cash Send:</t>
  </si>
  <si>
    <t>Cash Receive:</t>
  </si>
  <si>
    <t>B2B Send:</t>
  </si>
  <si>
    <t>B2B Receive:</t>
  </si>
  <si>
    <t>,</t>
  </si>
  <si>
    <t>Return Cash:</t>
  </si>
  <si>
    <t>Month:</t>
  </si>
  <si>
    <t xml:space="preserve">    Distribution House :</t>
  </si>
  <si>
    <t xml:space="preserve">                     M/S. Sourav Traders</t>
  </si>
  <si>
    <t xml:space="preserve">In Status </t>
  </si>
  <si>
    <t xml:space="preserve">Out Status </t>
  </si>
  <si>
    <t>SL</t>
  </si>
  <si>
    <t>Employee Name</t>
  </si>
  <si>
    <t>Designation</t>
  </si>
  <si>
    <t xml:space="preserve">Market Name </t>
  </si>
  <si>
    <t>Time</t>
  </si>
  <si>
    <t>Signature</t>
  </si>
  <si>
    <t xml:space="preserve"> Time</t>
  </si>
  <si>
    <t>MD. SAZZADUL ISLAM SOHAG</t>
  </si>
  <si>
    <t>DSO</t>
  </si>
  <si>
    <t>TUNIR HAT</t>
  </si>
  <si>
    <t>SELIM SAZZAD</t>
  </si>
  <si>
    <t>PITUS ROY</t>
  </si>
  <si>
    <t>BADIYAR MOR</t>
  </si>
  <si>
    <t>CHORAIKHOLA</t>
  </si>
  <si>
    <t>ASBI KARIM</t>
  </si>
  <si>
    <t>ABDUS SALAM</t>
  </si>
  <si>
    <t>EPZ</t>
  </si>
  <si>
    <t>SAZZAD ISLAM</t>
  </si>
  <si>
    <t>MD. ALAMIN ISLAM</t>
  </si>
  <si>
    <t>BODER HAT</t>
  </si>
  <si>
    <t>BABUL CHANDRO ROY</t>
  </si>
  <si>
    <t>CHOWRANGI</t>
  </si>
  <si>
    <t>MD AZAD ALI</t>
  </si>
  <si>
    <t>GASHBARI</t>
  </si>
  <si>
    <t>SREE JOTISH CHANDRO ROY</t>
  </si>
  <si>
    <t>SONARAY</t>
  </si>
  <si>
    <t>MOSIUR RAHMAN</t>
  </si>
  <si>
    <t>TEXTAIL</t>
  </si>
  <si>
    <t>MD. SUJAN ISLAM</t>
  </si>
  <si>
    <t>NINTANONDO ROY</t>
  </si>
  <si>
    <t>RAMGONJE</t>
  </si>
  <si>
    <t>TONOY SINGHA ROY</t>
  </si>
  <si>
    <t>BABRIJHAR</t>
  </si>
  <si>
    <t>MD. GOLAM KIBRIA</t>
  </si>
  <si>
    <t>DAROWANI</t>
  </si>
  <si>
    <t>MD. ABDUL MANNAN</t>
  </si>
  <si>
    <t>PACHMATHA</t>
  </si>
  <si>
    <t>ARUN ROY</t>
  </si>
  <si>
    <t>GOPEN CHANDRO ROY</t>
  </si>
  <si>
    <t>KOCHUKATA</t>
  </si>
  <si>
    <t>NAHID ISLAM</t>
  </si>
  <si>
    <t>CHILAHATI</t>
  </si>
  <si>
    <t>PANGAR HAT</t>
  </si>
  <si>
    <t>BOSUNIYA</t>
  </si>
  <si>
    <t>MD. JAMAL ISLAM</t>
  </si>
  <si>
    <t>DOMAR SADAR</t>
  </si>
  <si>
    <t>SREE BINDABON CHANDRA</t>
  </si>
  <si>
    <t>AMBARI</t>
  </si>
  <si>
    <t>RIMON ROY</t>
  </si>
  <si>
    <t xml:space="preserve">DIMLA SADAR </t>
  </si>
  <si>
    <t>MD. SUMON RAHMAN</t>
  </si>
  <si>
    <t>MD. RUHUL AMIN</t>
  </si>
  <si>
    <t>BORAGARI</t>
  </si>
  <si>
    <t>MD. EAMAN ALI</t>
  </si>
  <si>
    <t>GOSAIGONJE</t>
  </si>
  <si>
    <t xml:space="preserve">ABU MUSA </t>
  </si>
  <si>
    <t>VOBANIGONJ</t>
  </si>
  <si>
    <t>MD. AZAM ISLAM</t>
  </si>
  <si>
    <t>DSS</t>
  </si>
  <si>
    <t>MD. REJAUL ISLAM</t>
  </si>
  <si>
    <t>SATYENDRONATH ROY</t>
  </si>
  <si>
    <t>SUMON RAY</t>
  </si>
  <si>
    <t>SHUBHASREE ROY</t>
  </si>
  <si>
    <t xml:space="preserve">DM </t>
  </si>
  <si>
    <t>KALLYAN KUMAR KUNDU</t>
  </si>
  <si>
    <t>Admin</t>
  </si>
  <si>
    <t xml:space="preserve">TMR </t>
  </si>
  <si>
    <t>DSO Report</t>
  </si>
  <si>
    <t>M/s Sourav Traders</t>
  </si>
  <si>
    <t>Date:</t>
  </si>
  <si>
    <t>SR</t>
  </si>
  <si>
    <t xml:space="preserve">B2B Receive </t>
  </si>
  <si>
    <t>Cash Receive</t>
  </si>
  <si>
    <t>B2B Paid</t>
  </si>
  <si>
    <t>Cash Paid</t>
  </si>
  <si>
    <t>Total Receive</t>
  </si>
  <si>
    <t>Total Paid</t>
  </si>
  <si>
    <t xml:space="preserve">S/L </t>
  </si>
  <si>
    <t>Rute</t>
  </si>
  <si>
    <t>Amount</t>
  </si>
  <si>
    <t xml:space="preserve"> DUE  B2B </t>
  </si>
  <si>
    <t>Pitus Roy</t>
  </si>
  <si>
    <t>Rakibul Islam</t>
  </si>
  <si>
    <t>Asbi Karim</t>
  </si>
  <si>
    <t>Abu Musa</t>
  </si>
  <si>
    <t xml:space="preserve">Alamin Islam </t>
  </si>
  <si>
    <t>Babul Chandra Roy</t>
  </si>
  <si>
    <t>Md. Azad Ali</t>
  </si>
  <si>
    <t>508</t>
  </si>
  <si>
    <t>Mosiur Rahman</t>
  </si>
  <si>
    <t>509</t>
  </si>
  <si>
    <t>Sujon Islam</t>
  </si>
  <si>
    <t>Nittanondo Roy</t>
  </si>
  <si>
    <t>Mashud Rana</t>
  </si>
  <si>
    <t>Tonoy Shingh Roy</t>
  </si>
  <si>
    <t>Md Golam Kibria</t>
  </si>
  <si>
    <t>Md Abdul Mannan</t>
  </si>
  <si>
    <t xml:space="preserve"> Arun Roy</t>
  </si>
  <si>
    <t>Gopen Roy</t>
  </si>
  <si>
    <t>517</t>
  </si>
  <si>
    <t>Total=</t>
  </si>
  <si>
    <t>DOMAR</t>
  </si>
  <si>
    <t>Nahid</t>
  </si>
  <si>
    <t>519</t>
  </si>
  <si>
    <t>Sontos Roy</t>
  </si>
  <si>
    <t>Sumon Islam</t>
  </si>
  <si>
    <t>Alamin Islam Mohon</t>
  </si>
  <si>
    <t>Bindabon</t>
  </si>
  <si>
    <t>Jotish Roy</t>
  </si>
  <si>
    <t>MD. Sumon Rahman</t>
  </si>
  <si>
    <t>Ruhul Amin</t>
  </si>
  <si>
    <t>Md. Eaman Ali</t>
  </si>
  <si>
    <t>DIMLA</t>
  </si>
  <si>
    <t xml:space="preserve">Md Ajaharul </t>
  </si>
  <si>
    <t>Mirazul Islam</t>
  </si>
  <si>
    <t>Sujon Sarker</t>
  </si>
  <si>
    <t>Anzarul Islam</t>
  </si>
  <si>
    <t xml:space="preserve">Moni </t>
  </si>
  <si>
    <t>Md. Sazzadul Islam</t>
  </si>
  <si>
    <t>Rimon Roy</t>
  </si>
  <si>
    <t>Sazzad Islam</t>
  </si>
  <si>
    <t>Selim Islam</t>
  </si>
  <si>
    <t>TOTAL</t>
  </si>
  <si>
    <t>M/S Sourav Tredars</t>
  </si>
  <si>
    <t>Bill Voucher</t>
  </si>
  <si>
    <t>Date-</t>
  </si>
  <si>
    <t>SUJAN SARKER</t>
  </si>
  <si>
    <t>SUTIBARI</t>
  </si>
  <si>
    <t>MD. ANZARUL ISLAM</t>
  </si>
  <si>
    <t>NAOWTARA</t>
  </si>
  <si>
    <t>MONI BHUSON ROY</t>
  </si>
  <si>
    <t>VATIYAPARA</t>
  </si>
  <si>
    <t>AJHARUL</t>
  </si>
  <si>
    <t>THAKURGONJ</t>
  </si>
  <si>
    <t>MD. MIRAJUL ISLAM</t>
  </si>
  <si>
    <t>DALIYA-1</t>
  </si>
  <si>
    <t>M/S SOURAV TREDARS</t>
  </si>
  <si>
    <t>IN Status</t>
  </si>
  <si>
    <t>OUT Status</t>
  </si>
  <si>
    <t>S/L</t>
  </si>
  <si>
    <t>NAME</t>
  </si>
  <si>
    <t>Singnature</t>
  </si>
  <si>
    <t>Md Sazzad Islam</t>
  </si>
  <si>
    <t>Golam Kibria</t>
  </si>
  <si>
    <t>Mannan Islam</t>
  </si>
  <si>
    <t>Bindabon Roy</t>
  </si>
  <si>
    <t>Abdur Rahim Rabbi</t>
  </si>
  <si>
    <t>Nobab</t>
  </si>
  <si>
    <t>Babul Chandro Roy</t>
  </si>
  <si>
    <t>Abdus Salam</t>
  </si>
  <si>
    <t>Arun Roy</t>
  </si>
  <si>
    <t>Abu Musha</t>
  </si>
  <si>
    <t>Jotish Chandro Roy</t>
  </si>
  <si>
    <t>MD. AZAD ALI</t>
  </si>
  <si>
    <t xml:space="preserve">MD. SAZZADUL ISLAM </t>
  </si>
  <si>
    <t>DM</t>
  </si>
  <si>
    <t>SATTYENDRA NATH ROY</t>
  </si>
  <si>
    <t>SUMON ROY</t>
  </si>
  <si>
    <t>MD AZAM ISLAM</t>
  </si>
  <si>
    <t>MD REJAUL ISLAM</t>
  </si>
  <si>
    <t>KALLYAN KUNDU</t>
  </si>
  <si>
    <t>ACCOUNTS</t>
  </si>
  <si>
    <t>MD MUNNAB ALI</t>
  </si>
  <si>
    <t>TMR</t>
  </si>
  <si>
    <t>AJOY ROY</t>
  </si>
  <si>
    <t>MD RAJU AHMED</t>
  </si>
  <si>
    <t>Uttam Roy</t>
  </si>
  <si>
    <t>CHAPANI</t>
  </si>
  <si>
    <t>UTTAM ROY</t>
  </si>
  <si>
    <t>DANGAR HAT</t>
  </si>
  <si>
    <t>MD. ALAMIN ISLAM=2</t>
  </si>
  <si>
    <t>MUNNAB ALI</t>
  </si>
  <si>
    <t>MONIR HOSAIN</t>
  </si>
  <si>
    <t>KAJOL ROY</t>
  </si>
  <si>
    <t>Month of  August 2025</t>
  </si>
  <si>
    <t xml:space="preserve"> 10/08/2025</t>
  </si>
  <si>
    <t>ABDUL MAJED</t>
  </si>
  <si>
    <t>Abdul Majed</t>
  </si>
  <si>
    <t>RIPON ISLAM</t>
  </si>
  <si>
    <t>SHANTO ROY</t>
  </si>
  <si>
    <t>518</t>
  </si>
  <si>
    <t>Uttom Kumar</t>
  </si>
  <si>
    <t>Md. Shahin Islam</t>
  </si>
  <si>
    <t>UTTOM KUMAR</t>
  </si>
  <si>
    <t>MD. SHAHIN ISLAM</t>
  </si>
  <si>
    <t>DAKBANGLA</t>
  </si>
  <si>
    <t>ANDHARUR MOR</t>
  </si>
  <si>
    <t>Oct</t>
  </si>
  <si>
    <t>IT</t>
  </si>
  <si>
    <t>ATOSH MOHONTO</t>
  </si>
  <si>
    <t>Dso Name:</t>
  </si>
  <si>
    <t>Ajharul 529</t>
  </si>
  <si>
    <t>Mirajul 530</t>
  </si>
  <si>
    <t>Moni 531</t>
  </si>
  <si>
    <t>Anzarul 532</t>
  </si>
  <si>
    <t>Sujan 533</t>
  </si>
  <si>
    <t>Mosiur 535</t>
  </si>
  <si>
    <t>Rimon 536</t>
  </si>
  <si>
    <t>Uttam 538</t>
  </si>
  <si>
    <t>Baro Bazar</t>
  </si>
  <si>
    <t>Ukiler Mor</t>
  </si>
  <si>
    <t>Chowra Bazar</t>
  </si>
  <si>
    <t>Mirjagonje</t>
  </si>
  <si>
    <t>Loxmi Bazar</t>
  </si>
  <si>
    <t>Polashbari</t>
  </si>
  <si>
    <t>NILPHAMARI</t>
  </si>
  <si>
    <t>Prodesh Chandro Roy</t>
  </si>
  <si>
    <t>PRODESH CHANDRO ROY</t>
  </si>
  <si>
    <t>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</si>
</sst>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1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9" tint="0.79995117038483843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D4D4D4"/>
      </right>
      <top style="thin">
        <color auto="1"/>
      </top>
      <bottom/>
      <diagonal/>
    </border>
    <border>
      <left style="thin">
        <color auto="1"/>
      </left>
      <right/>
      <top style="medium">
        <color rgb="FFD4D4D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7" xfId="0" applyFont="1" applyBorder="1"/>
    <xf numFmtId="0" fontId="3" fillId="3" borderId="7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3" fillId="6" borderId="7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7" borderId="0" xfId="0" applyFill="1" applyBorder="1"/>
    <xf numFmtId="164" fontId="5" fillId="7" borderId="0" xfId="0" applyNumberFormat="1" applyFont="1" applyFill="1" applyBorder="1" applyAlignment="1">
      <alignment horizontal="center" vertical="top"/>
    </xf>
    <xf numFmtId="0" fontId="6" fillId="7" borderId="0" xfId="0" applyFont="1" applyFill="1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16" fontId="7" fillId="0" borderId="7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top"/>
    </xf>
    <xf numFmtId="0" fontId="1" fillId="7" borderId="0" xfId="0" applyFont="1" applyFill="1" applyBorder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11" borderId="15" xfId="0" applyFont="1" applyFill="1" applyBorder="1" applyAlignment="1">
      <alignment horizontal="left" vertical="top"/>
    </xf>
    <xf numFmtId="0" fontId="11" fillId="11" borderId="16" xfId="0" applyFont="1" applyFill="1" applyBorder="1" applyAlignment="1">
      <alignment horizontal="left" vertical="top"/>
    </xf>
    <xf numFmtId="0" fontId="11" fillId="11" borderId="16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/>
    </xf>
    <xf numFmtId="0" fontId="11" fillId="12" borderId="15" xfId="0" applyFont="1" applyFill="1" applyBorder="1" applyAlignment="1">
      <alignment horizontal="left" vertical="top"/>
    </xf>
    <xf numFmtId="0" fontId="11" fillId="0" borderId="18" xfId="0" applyFont="1" applyBorder="1" applyAlignment="1">
      <alignment horizontal="left"/>
    </xf>
    <xf numFmtId="0" fontId="12" fillId="0" borderId="19" xfId="0" applyFont="1" applyBorder="1" applyAlignment="1">
      <alignment vertical="center"/>
    </xf>
    <xf numFmtId="0" fontId="11" fillId="0" borderId="19" xfId="0" applyFont="1" applyBorder="1" applyAlignment="1">
      <alignment horizontal="center"/>
    </xf>
    <xf numFmtId="0" fontId="11" fillId="13" borderId="19" xfId="0" applyFont="1" applyFill="1" applyBorder="1" applyAlignment="1">
      <alignment horizontal="center" vertical="top"/>
    </xf>
    <xf numFmtId="0" fontId="11" fillId="13" borderId="19" xfId="0" applyFont="1" applyFill="1" applyBorder="1" applyAlignment="1">
      <alignment horizontal="right"/>
    </xf>
    <xf numFmtId="0" fontId="11" fillId="13" borderId="20" xfId="0" applyFont="1" applyFill="1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1" fillId="12" borderId="16" xfId="0" applyFont="1" applyFill="1" applyBorder="1" applyAlignment="1">
      <alignment horizontal="left" vertical="top"/>
    </xf>
    <xf numFmtId="0" fontId="11" fillId="12" borderId="16" xfId="0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3" fillId="0" borderId="27" xfId="0" applyFont="1" applyBorder="1" applyAlignment="1">
      <alignment horizontal="center" vertical="center"/>
    </xf>
    <xf numFmtId="15" fontId="3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14" borderId="30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17" borderId="3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9" fontId="2" fillId="6" borderId="7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49" fontId="2" fillId="6" borderId="14" xfId="0" applyNumberFormat="1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19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0" fillId="0" borderId="14" xfId="0" applyBorder="1" applyAlignment="1">
      <alignment vertical="center"/>
    </xf>
    <xf numFmtId="0" fontId="0" fillId="0" borderId="36" xfId="0" applyBorder="1"/>
    <xf numFmtId="0" fontId="0" fillId="0" borderId="36" xfId="0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10" borderId="0" xfId="0" applyFill="1"/>
    <xf numFmtId="0" fontId="15" fillId="10" borderId="7" xfId="0" applyFont="1" applyFill="1" applyBorder="1"/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21" borderId="3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13" xfId="0" applyFont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>
      <alignment horizontal="left" vertical="top"/>
    </xf>
    <xf numFmtId="14" fontId="0" fillId="0" borderId="7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0" borderId="36" xfId="0" applyFont="1" applyBorder="1" applyAlignment="1">
      <alignment horizontal="left" vertical="top"/>
    </xf>
    <xf numFmtId="0" fontId="0" fillId="0" borderId="10" xfId="0" applyBorder="1"/>
    <xf numFmtId="0" fontId="13" fillId="0" borderId="41" xfId="0" applyFont="1" applyBorder="1" applyAlignment="1">
      <alignment horizontal="left" vertical="top"/>
    </xf>
    <xf numFmtId="0" fontId="13" fillId="0" borderId="42" xfId="0" applyFont="1" applyBorder="1" applyAlignment="1">
      <alignment horizontal="left" vertical="top"/>
    </xf>
    <xf numFmtId="0" fontId="0" fillId="0" borderId="41" xfId="0" applyBorder="1"/>
    <xf numFmtId="15" fontId="7" fillId="21" borderId="7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2" fillId="21" borderId="7" xfId="0" applyFont="1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4" fontId="20" fillId="15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20" borderId="14" xfId="0" applyFont="1" applyFill="1" applyBorder="1" applyAlignment="1">
      <alignment horizontal="center" vertical="center"/>
    </xf>
    <xf numFmtId="0" fontId="14" fillId="20" borderId="36" xfId="0" applyFont="1" applyFill="1" applyBorder="1" applyAlignment="1">
      <alignment horizontal="center" vertical="center"/>
    </xf>
    <xf numFmtId="0" fontId="14" fillId="20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AB64-15FB-4228-8898-F6677F253BBE}">
  <sheetPr>
    <pageSetUpPr fitToPage="1"/>
  </sheetPr>
  <dimension ref="A1:D35"/>
  <sheetViews>
    <sheetView topLeftCell="A28" zoomScaleNormal="100" workbookViewId="0">
      <selection activeCell="B31" sqref="B31"/>
    </sheetView>
  </sheetViews>
  <sheetFormatPr defaultColWidth="27.5703125" defaultRowHeight="21" customHeight="1"/>
  <cols>
    <col min="1" max="1" width="15.42578125" customWidth="1"/>
    <col min="2" max="2" width="22.85546875" customWidth="1"/>
    <col min="3" max="3" width="16.42578125" customWidth="1"/>
    <col min="4" max="4" width="22" customWidth="1"/>
  </cols>
  <sheetData>
    <row r="1" spans="1:4" ht="21" customHeight="1">
      <c r="A1" s="116" t="s">
        <v>0</v>
      </c>
      <c r="B1" s="117" t="s">
        <v>1</v>
      </c>
      <c r="C1" s="118"/>
    </row>
    <row r="2" spans="1:4" ht="21" customHeight="1">
      <c r="A2" s="119" t="s">
        <v>2</v>
      </c>
      <c r="B2" s="119" t="s">
        <v>205</v>
      </c>
      <c r="C2" s="120"/>
      <c r="D2" s="89"/>
    </row>
    <row r="3" spans="1:4" ht="21" customHeight="1">
      <c r="A3" s="119" t="s">
        <v>3</v>
      </c>
      <c r="B3" s="119"/>
      <c r="C3" s="119" t="s">
        <v>4</v>
      </c>
      <c r="D3" s="11"/>
    </row>
    <row r="4" spans="1:4" ht="21" customHeight="1">
      <c r="A4" s="119" t="s">
        <v>5</v>
      </c>
      <c r="B4" s="119"/>
      <c r="C4" s="119" t="s">
        <v>6</v>
      </c>
      <c r="D4" s="11"/>
    </row>
    <row r="5" spans="1:4" s="89" customFormat="1" ht="21" customHeight="1">
      <c r="A5" s="120"/>
      <c r="B5" s="120"/>
      <c r="C5" s="120"/>
    </row>
    <row r="6" spans="1:4" ht="21" customHeight="1">
      <c r="A6" s="119" t="s">
        <v>2</v>
      </c>
      <c r="B6" s="119" t="s">
        <v>206</v>
      </c>
      <c r="C6" s="120"/>
      <c r="D6" s="89"/>
    </row>
    <row r="7" spans="1:4" ht="21" customHeight="1">
      <c r="A7" s="119" t="s">
        <v>3</v>
      </c>
      <c r="B7" s="119"/>
      <c r="C7" s="119" t="s">
        <v>4</v>
      </c>
      <c r="D7" s="11"/>
    </row>
    <row r="8" spans="1:4" ht="21" customHeight="1">
      <c r="A8" s="119" t="s">
        <v>5</v>
      </c>
      <c r="B8" s="119"/>
      <c r="C8" s="119" t="s">
        <v>6</v>
      </c>
      <c r="D8" s="11"/>
    </row>
    <row r="9" spans="1:4" s="89" customFormat="1" ht="21" customHeight="1">
      <c r="A9" s="120"/>
      <c r="B9" s="120"/>
      <c r="C9" s="120"/>
    </row>
    <row r="10" spans="1:4" ht="21" customHeight="1">
      <c r="A10" s="119" t="s">
        <v>2</v>
      </c>
      <c r="B10" s="119" t="s">
        <v>207</v>
      </c>
      <c r="C10" s="120"/>
      <c r="D10" s="89"/>
    </row>
    <row r="11" spans="1:4" ht="21" customHeight="1">
      <c r="A11" s="119" t="s">
        <v>3</v>
      </c>
      <c r="B11" s="119"/>
      <c r="C11" s="119" t="s">
        <v>4</v>
      </c>
      <c r="D11" s="11"/>
    </row>
    <row r="12" spans="1:4" ht="21" customHeight="1">
      <c r="A12" s="119" t="s">
        <v>5</v>
      </c>
      <c r="B12" s="119"/>
      <c r="C12" s="119" t="s">
        <v>6</v>
      </c>
      <c r="D12" s="11"/>
    </row>
    <row r="13" spans="1:4" ht="21" customHeight="1">
      <c r="A13" s="120"/>
      <c r="B13" s="120"/>
      <c r="C13" s="120"/>
      <c r="D13" s="89"/>
    </row>
    <row r="14" spans="1:4" ht="21" customHeight="1">
      <c r="A14" s="119" t="s">
        <v>2</v>
      </c>
      <c r="B14" s="119" t="s">
        <v>208</v>
      </c>
      <c r="C14" s="120"/>
      <c r="D14" s="89"/>
    </row>
    <row r="15" spans="1:4" ht="21" customHeight="1">
      <c r="A15" s="119" t="s">
        <v>3</v>
      </c>
      <c r="B15" s="119"/>
      <c r="C15" s="119" t="s">
        <v>4</v>
      </c>
      <c r="D15" s="11"/>
    </row>
    <row r="16" spans="1:4" ht="21" customHeight="1">
      <c r="A16" s="119" t="s">
        <v>5</v>
      </c>
      <c r="B16" s="119"/>
      <c r="C16" s="119" t="s">
        <v>6</v>
      </c>
      <c r="D16" s="11"/>
    </row>
    <row r="17" spans="1:4" ht="21" customHeight="1">
      <c r="A17" s="120"/>
      <c r="B17" s="120"/>
      <c r="C17" s="120"/>
      <c r="D17" s="89"/>
    </row>
    <row r="18" spans="1:4" ht="21" customHeight="1">
      <c r="A18" s="119" t="s">
        <v>2</v>
      </c>
      <c r="B18" s="119" t="s">
        <v>209</v>
      </c>
      <c r="C18" s="120"/>
      <c r="D18" s="89"/>
    </row>
    <row r="19" spans="1:4" ht="21" customHeight="1">
      <c r="A19" s="119" t="s">
        <v>3</v>
      </c>
      <c r="B19" s="119"/>
      <c r="C19" s="119" t="s">
        <v>4</v>
      </c>
      <c r="D19" s="11"/>
    </row>
    <row r="20" spans="1:4" ht="21" customHeight="1">
      <c r="A20" s="119" t="s">
        <v>5</v>
      </c>
      <c r="B20" s="119"/>
      <c r="C20" s="119" t="s">
        <v>6</v>
      </c>
      <c r="D20" s="11"/>
    </row>
    <row r="21" spans="1:4" ht="21" customHeight="1">
      <c r="A21" s="120"/>
      <c r="B21" s="120"/>
      <c r="C21" s="120"/>
      <c r="D21" s="89"/>
    </row>
    <row r="22" spans="1:4" ht="21" customHeight="1">
      <c r="A22" s="119" t="s">
        <v>2</v>
      </c>
      <c r="B22" s="119" t="s">
        <v>210</v>
      </c>
      <c r="C22" s="120"/>
      <c r="D22" s="89"/>
    </row>
    <row r="23" spans="1:4" ht="21" customHeight="1">
      <c r="A23" s="119" t="s">
        <v>3</v>
      </c>
      <c r="B23" s="119"/>
      <c r="C23" s="119" t="s">
        <v>4</v>
      </c>
      <c r="D23" s="11"/>
    </row>
    <row r="24" spans="1:4" ht="21" customHeight="1">
      <c r="A24" s="119" t="s">
        <v>5</v>
      </c>
      <c r="B24" s="119"/>
      <c r="C24" s="119" t="s">
        <v>6</v>
      </c>
      <c r="D24" s="11"/>
    </row>
    <row r="25" spans="1:4" s="89" customFormat="1" ht="21" customHeight="1">
      <c r="A25" s="121"/>
      <c r="B25" s="121"/>
      <c r="C25" s="121" t="s">
        <v>7</v>
      </c>
    </row>
    <row r="26" spans="1:4" ht="21" customHeight="1">
      <c r="A26" s="119" t="s">
        <v>2</v>
      </c>
      <c r="B26" s="119" t="s">
        <v>211</v>
      </c>
      <c r="C26" s="120"/>
      <c r="D26" s="89"/>
    </row>
    <row r="27" spans="1:4" ht="21" customHeight="1">
      <c r="A27" s="119" t="s">
        <v>3</v>
      </c>
      <c r="B27" s="119"/>
      <c r="C27" s="119" t="s">
        <v>4</v>
      </c>
      <c r="D27" s="11"/>
    </row>
    <row r="28" spans="1:4" ht="21" customHeight="1">
      <c r="A28" s="119" t="s">
        <v>5</v>
      </c>
      <c r="B28" s="119"/>
      <c r="C28" s="119" t="s">
        <v>6</v>
      </c>
      <c r="D28" s="11"/>
    </row>
    <row r="29" spans="1:4" ht="21" customHeight="1">
      <c r="A29" s="120"/>
      <c r="B29" s="120"/>
      <c r="C29" s="120"/>
      <c r="D29" s="89"/>
    </row>
    <row r="30" spans="1:4" ht="21" customHeight="1">
      <c r="A30" s="119" t="s">
        <v>2</v>
      </c>
      <c r="B30" s="119" t="s">
        <v>212</v>
      </c>
      <c r="C30" s="120"/>
      <c r="D30" s="89"/>
    </row>
    <row r="31" spans="1:4" ht="21" customHeight="1">
      <c r="A31" s="119" t="s">
        <v>3</v>
      </c>
      <c r="B31" s="119"/>
      <c r="C31" s="119" t="s">
        <v>4</v>
      </c>
      <c r="D31" s="11"/>
    </row>
    <row r="32" spans="1:4" ht="21" customHeight="1">
      <c r="A32" s="119" t="s">
        <v>5</v>
      </c>
      <c r="B32" s="119"/>
      <c r="C32" s="119" t="s">
        <v>6</v>
      </c>
      <c r="D32" s="11"/>
    </row>
    <row r="33" spans="1:4" ht="21" customHeight="1">
      <c r="A33" s="120"/>
      <c r="B33" s="120"/>
      <c r="C33" s="120"/>
      <c r="D33" s="89"/>
    </row>
    <row r="35" spans="1:4" ht="21" customHeight="1">
      <c r="A35" s="122" t="s">
        <v>8</v>
      </c>
      <c r="B3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5"/>
  <sheetViews>
    <sheetView topLeftCell="A19" zoomScaleNormal="100" workbookViewId="0">
      <selection activeCell="A22" sqref="A1:XFD1048576"/>
    </sheetView>
  </sheetViews>
  <sheetFormatPr defaultColWidth="27.5703125" defaultRowHeight="21" customHeight="1"/>
  <cols>
    <col min="1" max="1" width="15.42578125" customWidth="1"/>
    <col min="2" max="2" width="22.85546875" customWidth="1"/>
    <col min="3" max="3" width="16.42578125" customWidth="1"/>
    <col min="4" max="4" width="22" customWidth="1"/>
  </cols>
  <sheetData>
    <row r="1" spans="1:4" ht="21" customHeight="1">
      <c r="A1" s="116" t="s">
        <v>0</v>
      </c>
      <c r="B1" s="117" t="s">
        <v>1</v>
      </c>
      <c r="C1" s="118"/>
    </row>
    <row r="2" spans="1:4" ht="21" customHeight="1">
      <c r="A2" s="119" t="s">
        <v>2</v>
      </c>
      <c r="B2" s="119"/>
      <c r="C2" s="120"/>
      <c r="D2" s="89"/>
    </row>
    <row r="3" spans="1:4" ht="21" customHeight="1">
      <c r="A3" s="119" t="s">
        <v>3</v>
      </c>
      <c r="B3" s="119"/>
      <c r="C3" s="119" t="s">
        <v>4</v>
      </c>
      <c r="D3" s="11"/>
    </row>
    <row r="4" spans="1:4" ht="21" customHeight="1">
      <c r="A4" s="119" t="s">
        <v>5</v>
      </c>
      <c r="B4" s="119"/>
      <c r="C4" s="119" t="s">
        <v>6</v>
      </c>
      <c r="D4" s="11"/>
    </row>
    <row r="5" spans="1:4" s="89" customFormat="1" ht="21" customHeight="1">
      <c r="A5" s="120"/>
      <c r="B5" s="120"/>
      <c r="C5" s="120"/>
    </row>
    <row r="6" spans="1:4" ht="21" customHeight="1">
      <c r="A6" s="119" t="s">
        <v>2</v>
      </c>
      <c r="B6" s="119"/>
      <c r="C6" s="120"/>
      <c r="D6" s="89"/>
    </row>
    <row r="7" spans="1:4" ht="21" customHeight="1">
      <c r="A7" s="119" t="s">
        <v>3</v>
      </c>
      <c r="B7" s="119"/>
      <c r="C7" s="119" t="s">
        <v>4</v>
      </c>
      <c r="D7" s="11"/>
    </row>
    <row r="8" spans="1:4" ht="21" customHeight="1">
      <c r="A8" s="119" t="s">
        <v>5</v>
      </c>
      <c r="B8" s="119"/>
      <c r="C8" s="119" t="s">
        <v>6</v>
      </c>
      <c r="D8" s="11"/>
    </row>
    <row r="9" spans="1:4" s="89" customFormat="1" ht="21" customHeight="1">
      <c r="A9" s="120"/>
      <c r="B9" s="120"/>
      <c r="C9" s="120"/>
    </row>
    <row r="10" spans="1:4" ht="21" customHeight="1">
      <c r="A10" s="119" t="s">
        <v>2</v>
      </c>
      <c r="B10" s="119"/>
      <c r="C10" s="120"/>
      <c r="D10" s="89"/>
    </row>
    <row r="11" spans="1:4" ht="21" customHeight="1">
      <c r="A11" s="119" t="s">
        <v>3</v>
      </c>
      <c r="B11" s="119"/>
      <c r="C11" s="119" t="s">
        <v>4</v>
      </c>
      <c r="D11" s="11"/>
    </row>
    <row r="12" spans="1:4" ht="21" customHeight="1">
      <c r="A12" s="119" t="s">
        <v>5</v>
      </c>
      <c r="B12" s="119"/>
      <c r="C12" s="119" t="s">
        <v>6</v>
      </c>
      <c r="D12" s="11"/>
    </row>
    <row r="13" spans="1:4" ht="21" customHeight="1">
      <c r="A13" s="120"/>
      <c r="B13" s="120"/>
      <c r="C13" s="120"/>
      <c r="D13" s="89"/>
    </row>
    <row r="14" spans="1:4" ht="21" customHeight="1">
      <c r="A14" s="119" t="s">
        <v>2</v>
      </c>
      <c r="B14" s="119"/>
      <c r="C14" s="120"/>
      <c r="D14" s="89"/>
    </row>
    <row r="15" spans="1:4" ht="21" customHeight="1">
      <c r="A15" s="119" t="s">
        <v>3</v>
      </c>
      <c r="B15" s="119"/>
      <c r="C15" s="119" t="s">
        <v>4</v>
      </c>
      <c r="D15" s="11"/>
    </row>
    <row r="16" spans="1:4" ht="21" customHeight="1">
      <c r="A16" s="119" t="s">
        <v>5</v>
      </c>
      <c r="B16" s="119"/>
      <c r="C16" s="119" t="s">
        <v>6</v>
      </c>
      <c r="D16" s="11"/>
    </row>
    <row r="17" spans="1:4" ht="21" customHeight="1">
      <c r="A17" s="120"/>
      <c r="B17" s="120"/>
      <c r="C17" s="120"/>
      <c r="D17" s="89"/>
    </row>
    <row r="18" spans="1:4" ht="21" customHeight="1">
      <c r="A18" s="119" t="s">
        <v>2</v>
      </c>
      <c r="B18" s="119"/>
      <c r="C18" s="120"/>
      <c r="D18" s="89"/>
    </row>
    <row r="19" spans="1:4" ht="21" customHeight="1">
      <c r="A19" s="119" t="s">
        <v>3</v>
      </c>
      <c r="B19" s="119"/>
      <c r="C19" s="119" t="s">
        <v>4</v>
      </c>
      <c r="D19" s="11"/>
    </row>
    <row r="20" spans="1:4" ht="21" customHeight="1">
      <c r="A20" s="119" t="s">
        <v>5</v>
      </c>
      <c r="B20" s="119"/>
      <c r="C20" s="119" t="s">
        <v>6</v>
      </c>
      <c r="D20" s="11"/>
    </row>
    <row r="21" spans="1:4" ht="21" customHeight="1">
      <c r="A21" s="120"/>
      <c r="B21" s="120"/>
      <c r="C21" s="120"/>
      <c r="D21" s="89"/>
    </row>
    <row r="22" spans="1:4" ht="21" customHeight="1">
      <c r="A22" s="119" t="s">
        <v>2</v>
      </c>
      <c r="B22" s="119"/>
      <c r="C22" s="120"/>
      <c r="D22" s="89"/>
    </row>
    <row r="23" spans="1:4" ht="21" customHeight="1">
      <c r="A23" s="119" t="s">
        <v>3</v>
      </c>
      <c r="B23" s="119"/>
      <c r="C23" s="119" t="s">
        <v>4</v>
      </c>
      <c r="D23" s="11"/>
    </row>
    <row r="24" spans="1:4" ht="21" customHeight="1">
      <c r="A24" s="119" t="s">
        <v>5</v>
      </c>
      <c r="B24" s="119"/>
      <c r="C24" s="119" t="s">
        <v>6</v>
      </c>
      <c r="D24" s="11"/>
    </row>
    <row r="25" spans="1:4" s="89" customFormat="1" ht="21" customHeight="1">
      <c r="A25" s="121"/>
      <c r="B25" s="121"/>
      <c r="C25" s="121" t="s">
        <v>7</v>
      </c>
    </row>
    <row r="26" spans="1:4" ht="21" customHeight="1">
      <c r="A26" s="119" t="s">
        <v>2</v>
      </c>
      <c r="B26" s="119"/>
      <c r="C26" s="120"/>
      <c r="D26" s="89"/>
    </row>
    <row r="27" spans="1:4" ht="21" customHeight="1">
      <c r="A27" s="119" t="s">
        <v>3</v>
      </c>
      <c r="B27" s="119"/>
      <c r="C27" s="119" t="s">
        <v>4</v>
      </c>
      <c r="D27" s="11"/>
    </row>
    <row r="28" spans="1:4" ht="21" customHeight="1">
      <c r="A28" s="119" t="s">
        <v>5</v>
      </c>
      <c r="B28" s="119"/>
      <c r="C28" s="119" t="s">
        <v>6</v>
      </c>
      <c r="D28" s="11"/>
    </row>
    <row r="29" spans="1:4" ht="21" customHeight="1">
      <c r="A29" s="120"/>
      <c r="B29" s="120"/>
      <c r="C29" s="120"/>
      <c r="D29" s="89"/>
    </row>
    <row r="30" spans="1:4" ht="21" customHeight="1">
      <c r="A30" s="119" t="s">
        <v>2</v>
      </c>
      <c r="B30" s="119"/>
      <c r="C30" s="120"/>
      <c r="D30" s="89"/>
    </row>
    <row r="31" spans="1:4" ht="21" customHeight="1">
      <c r="A31" s="119" t="s">
        <v>3</v>
      </c>
      <c r="B31" s="119"/>
      <c r="C31" s="119" t="s">
        <v>4</v>
      </c>
      <c r="D31" s="11"/>
    </row>
    <row r="32" spans="1:4" ht="21" customHeight="1">
      <c r="A32" s="119" t="s">
        <v>5</v>
      </c>
      <c r="B32" s="119"/>
      <c r="C32" s="119" t="s">
        <v>6</v>
      </c>
      <c r="D32" s="11"/>
    </row>
    <row r="33" spans="1:4" ht="21" customHeight="1">
      <c r="A33" s="120"/>
      <c r="B33" s="120"/>
      <c r="C33" s="120"/>
      <c r="D33" s="89"/>
    </row>
    <row r="35" spans="1:4" ht="21" customHeight="1">
      <c r="A35" s="122" t="s">
        <v>8</v>
      </c>
      <c r="B35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"/>
  <sheetViews>
    <sheetView workbookViewId="0">
      <selection activeCell="B11" sqref="B11"/>
    </sheetView>
  </sheetViews>
  <sheetFormatPr defaultColWidth="9" defaultRowHeight="15"/>
  <cols>
    <col min="1" max="1" width="14" customWidth="1"/>
    <col min="2" max="2" width="23" customWidth="1"/>
    <col min="3" max="3" width="16.28515625" customWidth="1"/>
    <col min="4" max="4" width="19.7109375" customWidth="1"/>
  </cols>
  <sheetData>
    <row r="1" spans="1:4" ht="20.100000000000001" customHeight="1">
      <c r="A1" s="123" t="s">
        <v>0</v>
      </c>
      <c r="B1" s="124" t="s">
        <v>1</v>
      </c>
      <c r="C1" s="118"/>
    </row>
    <row r="2" spans="1:4" ht="20.100000000000001" customHeight="1">
      <c r="A2" s="125" t="s">
        <v>2</v>
      </c>
      <c r="B2" s="126"/>
      <c r="C2" s="127"/>
      <c r="D2" s="128"/>
    </row>
    <row r="3" spans="1:4" ht="20.100000000000001" customHeight="1">
      <c r="A3" s="119" t="s">
        <v>3</v>
      </c>
      <c r="B3" s="119"/>
      <c r="C3" s="119" t="s">
        <v>4</v>
      </c>
      <c r="D3" s="11"/>
    </row>
    <row r="4" spans="1:4" ht="20.100000000000001" customHeight="1">
      <c r="A4" s="119" t="s">
        <v>5</v>
      </c>
      <c r="B4" s="119"/>
      <c r="C4" s="119" t="s">
        <v>6</v>
      </c>
      <c r="D4" s="11"/>
    </row>
    <row r="5" spans="1:4" s="89" customFormat="1" ht="20.100000000000001" customHeight="1">
      <c r="A5" s="120"/>
      <c r="B5" s="120"/>
      <c r="C5" s="120"/>
    </row>
    <row r="6" spans="1:4" ht="20.100000000000001" customHeight="1">
      <c r="A6" s="119" t="s">
        <v>2</v>
      </c>
      <c r="B6" s="126"/>
      <c r="C6" s="127"/>
      <c r="D6" s="128"/>
    </row>
    <row r="7" spans="1:4" ht="20.100000000000001" customHeight="1">
      <c r="A7" s="129" t="s">
        <v>3</v>
      </c>
      <c r="B7" s="119"/>
      <c r="C7" s="119" t="s">
        <v>4</v>
      </c>
      <c r="D7" s="11"/>
    </row>
    <row r="8" spans="1:4" ht="20.100000000000001" customHeight="1">
      <c r="A8" s="119" t="s">
        <v>5</v>
      </c>
      <c r="B8" s="119"/>
      <c r="C8" s="119" t="s">
        <v>6</v>
      </c>
      <c r="D8" s="11"/>
    </row>
    <row r="9" spans="1:4" s="89" customFormat="1" ht="20.100000000000001" customHeight="1">
      <c r="A9" s="120"/>
      <c r="B9" s="120"/>
      <c r="C9" s="120"/>
    </row>
    <row r="10" spans="1:4" ht="20.100000000000001" customHeight="1">
      <c r="A10" s="119" t="s">
        <v>2</v>
      </c>
      <c r="B10" s="126"/>
      <c r="C10" s="127"/>
      <c r="D10" s="128"/>
    </row>
    <row r="11" spans="1:4" ht="20.100000000000001" customHeight="1">
      <c r="A11" s="129" t="s">
        <v>3</v>
      </c>
      <c r="B11" s="130"/>
      <c r="C11" s="129" t="s">
        <v>4</v>
      </c>
      <c r="D11" s="131"/>
    </row>
    <row r="12" spans="1:4" ht="20.100000000000001" customHeight="1">
      <c r="A12" s="119" t="s">
        <v>5</v>
      </c>
      <c r="B12" s="119"/>
      <c r="C12" s="119" t="s">
        <v>6</v>
      </c>
      <c r="D12" s="11"/>
    </row>
    <row r="13" spans="1:4" s="89" customFormat="1" ht="20.100000000000001" customHeight="1">
      <c r="A13" s="120"/>
      <c r="B13" s="120"/>
      <c r="C13" s="120"/>
    </row>
    <row r="14" spans="1:4" ht="20.100000000000001" customHeight="1">
      <c r="A14" s="119" t="s">
        <v>2</v>
      </c>
      <c r="B14" s="126"/>
      <c r="C14" s="127"/>
      <c r="D14" s="128"/>
    </row>
    <row r="15" spans="1:4" ht="20.100000000000001" customHeight="1">
      <c r="A15" s="119" t="s">
        <v>3</v>
      </c>
      <c r="B15" s="119"/>
      <c r="C15" s="119" t="s">
        <v>4</v>
      </c>
      <c r="D15" s="11"/>
    </row>
    <row r="16" spans="1:4" ht="20.100000000000001" customHeight="1">
      <c r="A16" s="119" t="s">
        <v>5</v>
      </c>
      <c r="B16" s="119"/>
      <c r="C16" s="119" t="s">
        <v>6</v>
      </c>
      <c r="D16" s="11"/>
    </row>
    <row r="17" spans="1:4" s="89" customFormat="1" ht="20.100000000000001" customHeight="1">
      <c r="A17" s="120"/>
      <c r="B17" s="120"/>
      <c r="C17" s="120"/>
    </row>
    <row r="18" spans="1:4" ht="20.100000000000001" customHeight="1">
      <c r="A18" s="119" t="s">
        <v>2</v>
      </c>
      <c r="B18" s="126"/>
      <c r="C18" s="127"/>
      <c r="D18" s="128"/>
    </row>
    <row r="19" spans="1:4" ht="20.100000000000001" customHeight="1">
      <c r="A19" s="119" t="s">
        <v>3</v>
      </c>
      <c r="B19" s="119"/>
      <c r="C19" s="119" t="s">
        <v>4</v>
      </c>
      <c r="D19" s="11"/>
    </row>
    <row r="20" spans="1:4" ht="20.100000000000001" customHeight="1">
      <c r="A20" s="119" t="s">
        <v>5</v>
      </c>
      <c r="B20" s="119"/>
      <c r="C20" s="119" t="s">
        <v>6</v>
      </c>
      <c r="D20" s="11"/>
    </row>
    <row r="21" spans="1:4" s="89" customFormat="1" ht="20.100000000000001" customHeight="1">
      <c r="A21" s="121"/>
      <c r="B21" s="121"/>
      <c r="C21" s="121"/>
    </row>
    <row r="22" spans="1:4" ht="20.100000000000001" customHeight="1">
      <c r="A22" s="119" t="s">
        <v>2</v>
      </c>
      <c r="B22" s="126"/>
      <c r="C22" s="127"/>
      <c r="D22" s="128"/>
    </row>
    <row r="23" spans="1:4" ht="20.100000000000001" customHeight="1">
      <c r="A23" s="119" t="s">
        <v>3</v>
      </c>
      <c r="B23" s="119"/>
      <c r="C23" s="119" t="s">
        <v>4</v>
      </c>
      <c r="D23" s="11"/>
    </row>
    <row r="24" spans="1:4" ht="20.100000000000001" customHeight="1">
      <c r="A24" s="119" t="s">
        <v>5</v>
      </c>
      <c r="B24" s="119"/>
      <c r="C24" s="119" t="s">
        <v>6</v>
      </c>
      <c r="D24" s="11"/>
    </row>
    <row r="25" spans="1:4" s="89" customFormat="1" ht="20.100000000000001" customHeight="1">
      <c r="A25" s="121"/>
      <c r="B25" s="121"/>
      <c r="C25" s="121" t="s">
        <v>7</v>
      </c>
    </row>
    <row r="26" spans="1:4" ht="20.100000000000001" customHeight="1">
      <c r="A26" s="119" t="s">
        <v>2</v>
      </c>
      <c r="B26" s="126"/>
      <c r="C26" s="127"/>
      <c r="D26" s="128"/>
    </row>
    <row r="27" spans="1:4" ht="20.100000000000001" customHeight="1">
      <c r="A27" s="119" t="s">
        <v>3</v>
      </c>
      <c r="B27" s="119"/>
      <c r="C27" s="119" t="s">
        <v>4</v>
      </c>
      <c r="D27" s="11"/>
    </row>
    <row r="28" spans="1:4" ht="20.100000000000001" customHeight="1">
      <c r="A28" s="119" t="s">
        <v>5</v>
      </c>
      <c r="B28" s="119"/>
      <c r="C28" s="119" t="s">
        <v>6</v>
      </c>
      <c r="D28" s="11"/>
    </row>
    <row r="29" spans="1:4" s="89" customFormat="1"/>
    <row r="30" spans="1:4" ht="18.75">
      <c r="A30" s="119" t="s">
        <v>2</v>
      </c>
      <c r="B30" s="126"/>
      <c r="C30" s="127"/>
      <c r="D30" s="128"/>
    </row>
    <row r="31" spans="1:4" ht="18.75">
      <c r="A31" s="119" t="s">
        <v>3</v>
      </c>
      <c r="B31" s="119"/>
      <c r="C31" s="119" t="s">
        <v>4</v>
      </c>
      <c r="D31" s="11"/>
    </row>
    <row r="32" spans="1:4" ht="18.75">
      <c r="A32" s="119" t="s">
        <v>5</v>
      </c>
      <c r="B32" s="119"/>
      <c r="C32" s="119" t="s">
        <v>6</v>
      </c>
      <c r="D32" s="11"/>
    </row>
    <row r="33" spans="1:4" s="89" customFormat="1"/>
    <row r="34" spans="1:4" ht="18.75">
      <c r="A34" s="119" t="s">
        <v>2</v>
      </c>
      <c r="B34" s="126"/>
      <c r="C34" s="127"/>
      <c r="D34" s="128"/>
    </row>
    <row r="35" spans="1:4" ht="18.75">
      <c r="A35" s="119" t="s">
        <v>3</v>
      </c>
      <c r="B35" s="119"/>
      <c r="C35" s="119" t="s">
        <v>4</v>
      </c>
      <c r="D35" s="11"/>
    </row>
    <row r="36" spans="1:4" ht="18.75">
      <c r="A36" s="119" t="s">
        <v>5</v>
      </c>
      <c r="B36" s="126"/>
      <c r="C36" s="119" t="s">
        <v>6</v>
      </c>
      <c r="D36" s="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6"/>
  <sheetViews>
    <sheetView workbookViewId="0">
      <selection activeCell="B2" sqref="B2"/>
    </sheetView>
  </sheetViews>
  <sheetFormatPr defaultColWidth="9" defaultRowHeight="15"/>
  <cols>
    <col min="1" max="1" width="3" style="102" customWidth="1"/>
    <col min="2" max="2" width="26.28515625" customWidth="1"/>
    <col min="3" max="3" width="12.42578125" customWidth="1"/>
    <col min="4" max="4" width="16" bestFit="1" customWidth="1"/>
    <col min="6" max="6" width="10.7109375" customWidth="1"/>
    <col min="7" max="7" width="10.5703125" customWidth="1"/>
    <col min="8" max="8" width="9.85546875" customWidth="1"/>
    <col min="9" max="9" width="23.5703125" bestFit="1" customWidth="1"/>
  </cols>
  <sheetData>
    <row r="1" spans="1:8" ht="15" customHeight="1">
      <c r="A1" s="103"/>
      <c r="B1" s="132">
        <v>46030</v>
      </c>
      <c r="C1" s="104"/>
      <c r="D1" s="105"/>
      <c r="E1" s="106" t="s">
        <v>9</v>
      </c>
      <c r="F1" s="107" t="s">
        <v>201</v>
      </c>
      <c r="G1" s="28">
        <v>2025</v>
      </c>
      <c r="H1" s="29"/>
    </row>
    <row r="2" spans="1:8" ht="15" customHeight="1">
      <c r="A2" s="103"/>
      <c r="B2" s="108"/>
      <c r="C2" s="17" t="s">
        <v>11</v>
      </c>
      <c r="D2" s="42"/>
      <c r="E2" s="42" t="s">
        <v>12</v>
      </c>
      <c r="F2" s="42"/>
      <c r="G2" s="42" t="s">
        <v>13</v>
      </c>
      <c r="H2" s="42"/>
    </row>
    <row r="3" spans="1:8" ht="15" customHeight="1">
      <c r="A3" s="35" t="s">
        <v>14</v>
      </c>
      <c r="B3" s="109" t="s">
        <v>15</v>
      </c>
      <c r="C3" s="110" t="s">
        <v>16</v>
      </c>
      <c r="D3" s="110" t="s">
        <v>17</v>
      </c>
      <c r="E3" s="110" t="s">
        <v>18</v>
      </c>
      <c r="F3" s="111" t="s">
        <v>19</v>
      </c>
      <c r="G3" s="36" t="s">
        <v>20</v>
      </c>
      <c r="H3" s="36" t="s">
        <v>19</v>
      </c>
    </row>
    <row r="4" spans="1:8" ht="15" customHeight="1">
      <c r="A4" s="37">
        <v>1</v>
      </c>
      <c r="B4" s="38" t="s">
        <v>40</v>
      </c>
      <c r="C4" s="39" t="s">
        <v>22</v>
      </c>
      <c r="D4" s="39" t="s">
        <v>23</v>
      </c>
      <c r="E4" s="39"/>
      <c r="F4" s="39"/>
      <c r="G4" s="39"/>
      <c r="H4" s="39"/>
    </row>
    <row r="5" spans="1:8" ht="15" customHeight="1">
      <c r="A5" s="37">
        <v>2</v>
      </c>
      <c r="B5" s="38" t="s">
        <v>25</v>
      </c>
      <c r="C5" s="39" t="s">
        <v>22</v>
      </c>
      <c r="D5" s="39" t="s">
        <v>26</v>
      </c>
      <c r="E5" s="39"/>
      <c r="F5" s="39"/>
      <c r="G5" s="39"/>
      <c r="H5" s="39"/>
    </row>
    <row r="6" spans="1:8" ht="15" customHeight="1">
      <c r="A6" s="37">
        <v>3</v>
      </c>
      <c r="B6" s="38" t="s">
        <v>67</v>
      </c>
      <c r="C6" s="39" t="s">
        <v>22</v>
      </c>
      <c r="D6" s="39" t="s">
        <v>27</v>
      </c>
      <c r="E6" s="39"/>
      <c r="F6" s="39"/>
      <c r="G6" s="112"/>
      <c r="H6" s="112"/>
    </row>
    <row r="7" spans="1:8" ht="15" customHeight="1">
      <c r="A7" s="37">
        <v>4</v>
      </c>
      <c r="B7" s="38" t="s">
        <v>28</v>
      </c>
      <c r="C7" s="39" t="s">
        <v>22</v>
      </c>
      <c r="D7" s="39" t="s">
        <v>213</v>
      </c>
      <c r="E7" s="39"/>
      <c r="F7" s="39"/>
      <c r="G7" s="39"/>
      <c r="H7" s="39"/>
    </row>
    <row r="8" spans="1:8" ht="15" customHeight="1">
      <c r="A8" s="37">
        <v>5</v>
      </c>
      <c r="B8" s="38" t="s">
        <v>29</v>
      </c>
      <c r="C8" s="39" t="s">
        <v>22</v>
      </c>
      <c r="D8" s="39" t="s">
        <v>30</v>
      </c>
      <c r="E8" s="39"/>
      <c r="F8" s="39"/>
      <c r="G8" s="39"/>
      <c r="H8" s="39"/>
    </row>
    <row r="9" spans="1:8" ht="15" customHeight="1">
      <c r="A9" s="37">
        <v>6</v>
      </c>
      <c r="B9" s="38" t="s">
        <v>31</v>
      </c>
      <c r="C9" s="39" t="s">
        <v>22</v>
      </c>
      <c r="D9" s="39" t="s">
        <v>214</v>
      </c>
      <c r="E9" s="39"/>
      <c r="F9" s="39"/>
      <c r="G9" s="39"/>
      <c r="H9" s="39"/>
    </row>
    <row r="10" spans="1:8" ht="15" customHeight="1">
      <c r="A10" s="37">
        <v>7</v>
      </c>
      <c r="B10" s="38" t="s">
        <v>32</v>
      </c>
      <c r="C10" s="39" t="s">
        <v>22</v>
      </c>
      <c r="D10" s="39" t="s">
        <v>33</v>
      </c>
      <c r="E10" s="39"/>
      <c r="F10" s="39"/>
      <c r="G10" s="39"/>
      <c r="H10" s="39"/>
    </row>
    <row r="11" spans="1:8" ht="15" customHeight="1">
      <c r="A11" s="37">
        <v>8</v>
      </c>
      <c r="B11" s="38" t="s">
        <v>54</v>
      </c>
      <c r="C11" s="39" t="s">
        <v>22</v>
      </c>
      <c r="D11" s="39" t="s">
        <v>35</v>
      </c>
      <c r="E11" s="39"/>
      <c r="F11" s="39"/>
      <c r="G11" s="39"/>
      <c r="H11" s="39"/>
    </row>
    <row r="12" spans="1:8" ht="15" customHeight="1">
      <c r="A12" s="37">
        <v>9</v>
      </c>
      <c r="B12" s="38" t="s">
        <v>36</v>
      </c>
      <c r="C12" s="39" t="s">
        <v>22</v>
      </c>
      <c r="D12" s="39" t="s">
        <v>37</v>
      </c>
      <c r="E12" s="39"/>
      <c r="F12" s="39"/>
      <c r="G12" s="39"/>
      <c r="H12" s="39"/>
    </row>
    <row r="13" spans="1:8" ht="15" customHeight="1">
      <c r="A13" s="37">
        <v>10</v>
      </c>
      <c r="B13" s="38" t="s">
        <v>38</v>
      </c>
      <c r="C13" s="39" t="s">
        <v>22</v>
      </c>
      <c r="D13" s="39" t="s">
        <v>39</v>
      </c>
      <c r="E13" s="39"/>
      <c r="F13" s="39"/>
      <c r="G13" s="39"/>
      <c r="H13" s="39"/>
    </row>
    <row r="14" spans="1:8" ht="15" customHeight="1">
      <c r="A14" s="37">
        <v>11</v>
      </c>
      <c r="B14" s="38" t="s">
        <v>21</v>
      </c>
      <c r="C14" s="39" t="s">
        <v>22</v>
      </c>
      <c r="D14" s="141" t="s">
        <v>48</v>
      </c>
      <c r="E14" s="39"/>
      <c r="F14" s="39"/>
      <c r="G14" s="39"/>
      <c r="H14" s="39"/>
    </row>
    <row r="15" spans="1:8" ht="15" customHeight="1">
      <c r="A15" s="37">
        <v>12</v>
      </c>
      <c r="B15" s="38" t="s">
        <v>42</v>
      </c>
      <c r="C15" s="39" t="s">
        <v>22</v>
      </c>
      <c r="D15" s="39" t="s">
        <v>181</v>
      </c>
      <c r="E15" s="39"/>
      <c r="F15" s="39"/>
      <c r="G15" s="39"/>
      <c r="H15" s="39"/>
    </row>
    <row r="16" spans="1:8" ht="15" customHeight="1">
      <c r="A16" s="37">
        <v>13</v>
      </c>
      <c r="B16" s="38" t="s">
        <v>65</v>
      </c>
      <c r="C16" s="39" t="s">
        <v>22</v>
      </c>
      <c r="D16" s="39" t="s">
        <v>44</v>
      </c>
      <c r="E16" s="39"/>
      <c r="F16" s="39"/>
      <c r="G16" s="39"/>
      <c r="H16" s="39"/>
    </row>
    <row r="17" spans="1:8" ht="15" customHeight="1">
      <c r="A17" s="37">
        <v>14</v>
      </c>
      <c r="B17" s="38" t="s">
        <v>221</v>
      </c>
      <c r="C17" s="39" t="s">
        <v>22</v>
      </c>
      <c r="D17" s="39" t="s">
        <v>215</v>
      </c>
      <c r="E17" s="39"/>
      <c r="F17" s="39"/>
      <c r="G17" s="39"/>
      <c r="H17" s="39"/>
    </row>
    <row r="18" spans="1:8" ht="15" customHeight="1">
      <c r="A18" s="37">
        <v>15</v>
      </c>
      <c r="B18" s="38" t="s">
        <v>24</v>
      </c>
      <c r="C18" s="39" t="s">
        <v>22</v>
      </c>
      <c r="D18" s="39" t="s">
        <v>46</v>
      </c>
      <c r="E18" s="39"/>
      <c r="F18" s="39"/>
      <c r="G18" s="39"/>
      <c r="H18" s="39"/>
    </row>
    <row r="19" spans="1:8" ht="15" customHeight="1">
      <c r="A19" s="37">
        <v>16</v>
      </c>
      <c r="B19" s="38" t="s">
        <v>47</v>
      </c>
      <c r="C19" s="39" t="s">
        <v>22</v>
      </c>
      <c r="D19" s="39" t="s">
        <v>216</v>
      </c>
      <c r="E19" s="39"/>
      <c r="F19" s="39"/>
      <c r="G19" s="39"/>
      <c r="H19" s="39"/>
    </row>
    <row r="20" spans="1:8" ht="15" customHeight="1">
      <c r="A20" s="37">
        <v>17</v>
      </c>
      <c r="B20" s="38" t="s">
        <v>49</v>
      </c>
      <c r="C20" s="39" t="s">
        <v>22</v>
      </c>
      <c r="D20" s="39" t="s">
        <v>50</v>
      </c>
      <c r="E20" s="39"/>
      <c r="F20" s="39"/>
      <c r="G20" s="39"/>
      <c r="H20" s="39"/>
    </row>
    <row r="21" spans="1:8" ht="15" customHeight="1">
      <c r="A21" s="37">
        <v>18</v>
      </c>
      <c r="B21" s="38" t="s">
        <v>51</v>
      </c>
      <c r="C21" s="39" t="s">
        <v>22</v>
      </c>
      <c r="D21" s="39" t="s">
        <v>217</v>
      </c>
      <c r="E21" s="39"/>
      <c r="F21" s="39"/>
      <c r="G21" s="39"/>
      <c r="H21" s="39"/>
    </row>
    <row r="22" spans="1:8" ht="15" customHeight="1">
      <c r="A22" s="37">
        <v>19</v>
      </c>
      <c r="B22" s="38" t="s">
        <v>52</v>
      </c>
      <c r="C22" s="39" t="s">
        <v>22</v>
      </c>
      <c r="D22" s="39" t="s">
        <v>53</v>
      </c>
      <c r="E22" s="39"/>
      <c r="F22" s="39"/>
      <c r="G22" s="39"/>
      <c r="H22" s="39"/>
    </row>
    <row r="23" spans="1:8" ht="15" customHeight="1">
      <c r="A23" s="37">
        <v>20</v>
      </c>
      <c r="B23" s="38" t="s">
        <v>34</v>
      </c>
      <c r="C23" s="39" t="s">
        <v>22</v>
      </c>
      <c r="D23" s="39" t="s">
        <v>55</v>
      </c>
      <c r="E23" s="39"/>
      <c r="F23" s="39"/>
      <c r="G23" s="39"/>
      <c r="H23" s="39"/>
    </row>
    <row r="24" spans="1:8" ht="15" customHeight="1">
      <c r="A24" s="37">
        <v>21</v>
      </c>
      <c r="B24" s="38" t="s">
        <v>45</v>
      </c>
      <c r="C24" s="39" t="s">
        <v>22</v>
      </c>
      <c r="D24" s="39" t="s">
        <v>56</v>
      </c>
      <c r="F24" s="39"/>
      <c r="G24" s="39"/>
      <c r="H24" s="39"/>
    </row>
    <row r="25" spans="1:8" ht="15" customHeight="1">
      <c r="A25" s="37">
        <v>22</v>
      </c>
      <c r="B25" s="38" t="s">
        <v>190</v>
      </c>
      <c r="C25" s="39" t="s">
        <v>22</v>
      </c>
      <c r="D25" s="39" t="s">
        <v>57</v>
      </c>
      <c r="E25" s="39"/>
      <c r="F25" s="39"/>
      <c r="G25" s="39"/>
      <c r="H25" s="39"/>
    </row>
    <row r="26" spans="1:8" ht="15" customHeight="1">
      <c r="A26" s="37">
        <v>23</v>
      </c>
      <c r="B26" s="38" t="s">
        <v>58</v>
      </c>
      <c r="C26" s="39" t="s">
        <v>22</v>
      </c>
      <c r="D26" s="39" t="s">
        <v>59</v>
      </c>
      <c r="E26" s="39"/>
      <c r="F26" s="39"/>
      <c r="G26" s="39"/>
      <c r="H26" s="39"/>
    </row>
    <row r="27" spans="1:8" ht="15" customHeight="1">
      <c r="A27" s="37">
        <v>24</v>
      </c>
      <c r="B27" s="38" t="s">
        <v>60</v>
      </c>
      <c r="C27" s="39" t="s">
        <v>22</v>
      </c>
      <c r="D27" s="39" t="s">
        <v>61</v>
      </c>
      <c r="E27" s="39"/>
      <c r="F27" s="39"/>
      <c r="G27" s="39"/>
      <c r="H27" s="39"/>
    </row>
    <row r="28" spans="1:8" ht="15" customHeight="1">
      <c r="A28" s="37">
        <v>25</v>
      </c>
      <c r="B28" s="38" t="s">
        <v>62</v>
      </c>
      <c r="C28" s="39" t="s">
        <v>22</v>
      </c>
      <c r="D28" s="39" t="s">
        <v>63</v>
      </c>
      <c r="E28" s="39"/>
      <c r="F28" s="39"/>
      <c r="G28" s="39"/>
      <c r="H28" s="39"/>
    </row>
    <row r="29" spans="1:8" ht="15" customHeight="1">
      <c r="A29" s="37">
        <v>26</v>
      </c>
      <c r="B29" s="38" t="s">
        <v>64</v>
      </c>
      <c r="C29" s="39" t="s">
        <v>22</v>
      </c>
      <c r="D29" s="39" t="s">
        <v>41</v>
      </c>
      <c r="E29" s="39"/>
      <c r="F29" s="39"/>
      <c r="G29" s="39"/>
      <c r="H29" s="39"/>
    </row>
    <row r="30" spans="1:8" ht="15" customHeight="1">
      <c r="A30" s="37">
        <v>27</v>
      </c>
      <c r="B30" s="38" t="s">
        <v>43</v>
      </c>
      <c r="C30" s="39" t="s">
        <v>22</v>
      </c>
      <c r="D30" s="39" t="s">
        <v>66</v>
      </c>
      <c r="E30" s="39"/>
      <c r="F30" s="39"/>
      <c r="G30" s="39"/>
      <c r="H30" s="39"/>
    </row>
    <row r="31" spans="1:8" ht="15" customHeight="1">
      <c r="A31" s="37">
        <v>28</v>
      </c>
      <c r="B31" s="38" t="s">
        <v>197</v>
      </c>
      <c r="C31" s="39" t="s">
        <v>22</v>
      </c>
      <c r="D31" s="39" t="s">
        <v>68</v>
      </c>
      <c r="E31" s="39"/>
      <c r="F31" s="39"/>
      <c r="G31" s="39"/>
      <c r="H31" s="39"/>
    </row>
    <row r="32" spans="1:8" ht="15" customHeight="1">
      <c r="A32" s="37">
        <v>29</v>
      </c>
      <c r="B32" s="138" t="s">
        <v>184</v>
      </c>
      <c r="C32" s="113" t="s">
        <v>22</v>
      </c>
      <c r="D32" s="39" t="s">
        <v>70</v>
      </c>
      <c r="E32" s="39"/>
      <c r="F32" s="40"/>
      <c r="G32" s="39"/>
      <c r="H32" s="39"/>
    </row>
    <row r="33" spans="1:8" ht="15" customHeight="1">
      <c r="A33" s="37">
        <v>30</v>
      </c>
      <c r="B33" s="38" t="s">
        <v>69</v>
      </c>
      <c r="C33" s="113" t="s">
        <v>22</v>
      </c>
      <c r="D33" s="39" t="s">
        <v>218</v>
      </c>
      <c r="E33" s="39"/>
      <c r="F33" s="40"/>
      <c r="G33" s="39"/>
      <c r="H33" s="39"/>
    </row>
    <row r="34" spans="1:8" ht="15" customHeight="1">
      <c r="A34" s="37">
        <v>31</v>
      </c>
      <c r="B34" s="38" t="s">
        <v>192</v>
      </c>
      <c r="C34" s="113" t="s">
        <v>22</v>
      </c>
      <c r="D34" s="39" t="s">
        <v>199</v>
      </c>
      <c r="F34" s="40"/>
      <c r="G34" s="39"/>
      <c r="H34" s="39"/>
    </row>
    <row r="35" spans="1:8" ht="15" customHeight="1">
      <c r="A35" s="37">
        <v>32</v>
      </c>
      <c r="B35" s="38" t="s">
        <v>198</v>
      </c>
      <c r="C35" s="113" t="s">
        <v>22</v>
      </c>
      <c r="D35" s="39" t="s">
        <v>200</v>
      </c>
      <c r="E35" s="39"/>
      <c r="F35" s="40"/>
      <c r="G35" s="39"/>
      <c r="H35" s="39"/>
    </row>
    <row r="36" spans="1:8" ht="15.75" customHeight="1">
      <c r="A36" s="37">
        <v>33</v>
      </c>
      <c r="B36" s="41" t="s">
        <v>71</v>
      </c>
      <c r="C36" s="42" t="s">
        <v>72</v>
      </c>
      <c r="D36" s="39"/>
      <c r="E36" s="39"/>
      <c r="F36" s="40"/>
      <c r="G36" s="39"/>
      <c r="H36" s="39"/>
    </row>
    <row r="37" spans="1:8" ht="15" customHeight="1">
      <c r="A37" s="37">
        <v>34</v>
      </c>
      <c r="B37" s="41" t="s">
        <v>73</v>
      </c>
      <c r="C37" s="42" t="s">
        <v>72</v>
      </c>
      <c r="D37" s="39"/>
      <c r="E37" s="39"/>
      <c r="F37" s="40"/>
      <c r="G37" s="39"/>
      <c r="H37" s="39"/>
    </row>
    <row r="38" spans="1:8" ht="15" customHeight="1">
      <c r="A38" s="37">
        <v>35</v>
      </c>
      <c r="B38" s="41" t="s">
        <v>74</v>
      </c>
      <c r="C38" s="42" t="s">
        <v>72</v>
      </c>
      <c r="D38" s="39"/>
      <c r="E38" s="39"/>
      <c r="F38" s="40"/>
      <c r="G38" s="39"/>
      <c r="H38" s="39"/>
    </row>
    <row r="39" spans="1:8" ht="15" customHeight="1">
      <c r="A39" s="37">
        <v>36</v>
      </c>
      <c r="B39" s="41" t="s">
        <v>75</v>
      </c>
      <c r="C39" s="42" t="s">
        <v>72</v>
      </c>
      <c r="D39" s="39"/>
      <c r="E39" s="39"/>
      <c r="F39" s="40"/>
      <c r="G39" s="39"/>
      <c r="H39" s="39"/>
    </row>
    <row r="40" spans="1:8" ht="15" customHeight="1">
      <c r="A40" s="37">
        <v>37</v>
      </c>
      <c r="B40" s="41" t="s">
        <v>76</v>
      </c>
      <c r="C40" s="42" t="s">
        <v>77</v>
      </c>
      <c r="D40" s="39"/>
      <c r="E40" s="39"/>
      <c r="F40" s="40"/>
      <c r="G40" s="39"/>
      <c r="H40" s="39"/>
    </row>
    <row r="41" spans="1:8" ht="15" customHeight="1">
      <c r="A41" s="37">
        <v>38</v>
      </c>
      <c r="B41" s="114" t="s">
        <v>78</v>
      </c>
      <c r="C41" s="42" t="s">
        <v>79</v>
      </c>
      <c r="D41" s="39"/>
      <c r="E41" s="39"/>
      <c r="F41" s="40"/>
      <c r="G41" s="39"/>
      <c r="H41" s="39"/>
    </row>
    <row r="42" spans="1:8" ht="15" customHeight="1">
      <c r="A42" s="37">
        <v>39</v>
      </c>
      <c r="B42" s="114" t="s">
        <v>203</v>
      </c>
      <c r="C42" s="42" t="s">
        <v>202</v>
      </c>
      <c r="D42" s="39"/>
      <c r="E42" s="39"/>
      <c r="F42" s="40"/>
      <c r="G42" s="39"/>
      <c r="H42" s="39"/>
    </row>
    <row r="43" spans="1:8" ht="15" customHeight="1">
      <c r="A43" s="37">
        <v>40</v>
      </c>
      <c r="B43" s="115" t="s">
        <v>185</v>
      </c>
      <c r="C43" s="39" t="s">
        <v>80</v>
      </c>
      <c r="D43" s="39"/>
      <c r="E43" s="39"/>
      <c r="F43" s="39"/>
      <c r="G43" s="39"/>
      <c r="H43" s="39"/>
    </row>
    <row r="44" spans="1:8" ht="15" customHeight="1">
      <c r="A44" s="37">
        <v>41</v>
      </c>
      <c r="B44" s="115" t="s">
        <v>193</v>
      </c>
      <c r="C44" s="39" t="s">
        <v>80</v>
      </c>
      <c r="D44" s="39"/>
      <c r="E44" s="39"/>
      <c r="F44" s="39"/>
      <c r="G44" s="39"/>
      <c r="H44" s="39"/>
    </row>
    <row r="45" spans="1:8" ht="15" customHeight="1">
      <c r="A45" s="37">
        <v>42</v>
      </c>
      <c r="B45" s="133" t="s">
        <v>186</v>
      </c>
      <c r="C45" s="39" t="s">
        <v>80</v>
      </c>
      <c r="D45" s="39"/>
      <c r="E45" s="39"/>
      <c r="F45" s="39"/>
      <c r="G45" s="39"/>
      <c r="H45" s="39"/>
    </row>
    <row r="46" spans="1:8">
      <c r="A46" s="37">
        <v>43</v>
      </c>
      <c r="B46" s="133" t="s">
        <v>187</v>
      </c>
      <c r="C46" s="39" t="s">
        <v>80</v>
      </c>
      <c r="D46" s="11"/>
      <c r="E46" s="11"/>
      <c r="F46" s="11"/>
      <c r="G46" s="11"/>
      <c r="H46" s="11"/>
    </row>
  </sheetData>
  <conditionalFormatting sqref="B43:B44">
    <cfRule type="duplicateValues" dxfId="4" priority="1"/>
  </conditionalFormatting>
  <pageMargins left="0.7" right="0.7" top="0.75" bottom="0.75" header="0.3" footer="0.3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9"/>
  <sheetViews>
    <sheetView topLeftCell="A38" workbookViewId="0">
      <selection activeCell="D10" sqref="D10"/>
    </sheetView>
  </sheetViews>
  <sheetFormatPr defaultColWidth="9" defaultRowHeight="15"/>
  <cols>
    <col min="2" max="2" width="24.7109375" customWidth="1"/>
    <col min="4" max="4" width="19.5703125" customWidth="1"/>
    <col min="5" max="5" width="19.7109375" customWidth="1"/>
    <col min="6" max="6" width="8.28515625" customWidth="1"/>
    <col min="7" max="12" width="9.140625" customWidth="1"/>
  </cols>
  <sheetData>
    <row r="1" spans="1:5" ht="17.100000000000001" customHeight="1">
      <c r="A1" s="64" t="s">
        <v>0</v>
      </c>
      <c r="B1" s="65">
        <v>46030</v>
      </c>
      <c r="C1" s="66"/>
      <c r="D1" s="66"/>
      <c r="E1" s="67"/>
    </row>
    <row r="2" spans="1:5" ht="17.100000000000001" customHeight="1">
      <c r="A2" s="68" t="s">
        <v>91</v>
      </c>
      <c r="B2" s="142" t="s">
        <v>219</v>
      </c>
      <c r="C2" s="69" t="s">
        <v>92</v>
      </c>
      <c r="D2" s="70" t="s">
        <v>93</v>
      </c>
      <c r="E2" s="71" t="s">
        <v>94</v>
      </c>
    </row>
    <row r="3" spans="1:5" ht="15.95" customHeight="1">
      <c r="A3" s="72">
        <v>1</v>
      </c>
      <c r="B3" s="9" t="s">
        <v>133</v>
      </c>
      <c r="C3" s="73">
        <v>501</v>
      </c>
      <c r="D3" s="7"/>
      <c r="E3" s="7"/>
    </row>
    <row r="4" spans="1:5" ht="15.95" customHeight="1">
      <c r="A4" s="72">
        <v>2</v>
      </c>
      <c r="B4" s="86" t="s">
        <v>125</v>
      </c>
      <c r="C4" s="73">
        <v>502</v>
      </c>
      <c r="D4" s="7"/>
      <c r="E4" s="7"/>
    </row>
    <row r="5" spans="1:5" ht="15.95" customHeight="1">
      <c r="A5" s="72">
        <v>3</v>
      </c>
      <c r="B5" s="9" t="s">
        <v>98</v>
      </c>
      <c r="C5" s="73">
        <v>503</v>
      </c>
      <c r="D5" s="7"/>
      <c r="E5" s="7"/>
    </row>
    <row r="6" spans="1:5" ht="15.95" customHeight="1">
      <c r="A6" s="72">
        <v>4</v>
      </c>
      <c r="B6" s="74" t="s">
        <v>29</v>
      </c>
      <c r="C6" s="73">
        <v>504</v>
      </c>
      <c r="D6" s="7"/>
      <c r="E6" s="7"/>
    </row>
    <row r="7" spans="1:5" ht="15.95" customHeight="1">
      <c r="A7" s="72">
        <v>5</v>
      </c>
      <c r="B7" s="139" t="s">
        <v>184</v>
      </c>
      <c r="C7" s="73">
        <v>505</v>
      </c>
      <c r="D7" s="7"/>
      <c r="E7" s="7"/>
    </row>
    <row r="8" spans="1:5" ht="15.95" customHeight="1">
      <c r="A8" s="72">
        <v>6</v>
      </c>
      <c r="B8" s="75" t="s">
        <v>99</v>
      </c>
      <c r="C8" s="73">
        <v>506</v>
      </c>
      <c r="D8" s="11"/>
      <c r="E8" s="7"/>
    </row>
    <row r="9" spans="1:5" ht="15.95" customHeight="1">
      <c r="A9" s="9">
        <v>7</v>
      </c>
      <c r="B9" s="9" t="s">
        <v>116</v>
      </c>
      <c r="C9" s="73">
        <v>507</v>
      </c>
      <c r="D9" s="7"/>
      <c r="E9" s="7"/>
    </row>
    <row r="10" spans="1:5" ht="15.95" customHeight="1">
      <c r="A10" s="9">
        <v>8</v>
      </c>
      <c r="B10" s="76" t="s">
        <v>101</v>
      </c>
      <c r="C10" s="77" t="s">
        <v>102</v>
      </c>
      <c r="D10" s="7"/>
      <c r="E10" s="7"/>
    </row>
    <row r="11" spans="1:5" ht="15.95" customHeight="1">
      <c r="A11" s="9">
        <v>9</v>
      </c>
      <c r="B11" s="9" t="s">
        <v>123</v>
      </c>
      <c r="C11" s="77" t="s">
        <v>104</v>
      </c>
      <c r="D11" s="7"/>
      <c r="E11" s="7"/>
    </row>
    <row r="12" spans="1:5" ht="15.95" customHeight="1">
      <c r="A12" s="9">
        <v>10</v>
      </c>
      <c r="B12" s="9" t="s">
        <v>97</v>
      </c>
      <c r="C12" s="73">
        <v>510</v>
      </c>
      <c r="D12" s="7"/>
      <c r="E12" s="7"/>
    </row>
    <row r="13" spans="1:5" ht="15.95" customHeight="1">
      <c r="A13" s="9">
        <v>11</v>
      </c>
      <c r="B13" s="9" t="s">
        <v>124</v>
      </c>
      <c r="C13" s="73">
        <v>511</v>
      </c>
      <c r="D13" s="78"/>
      <c r="E13" s="7"/>
    </row>
    <row r="14" spans="1:5" ht="15.95" customHeight="1">
      <c r="A14" s="9">
        <v>12</v>
      </c>
      <c r="B14" s="9" t="s">
        <v>220</v>
      </c>
      <c r="C14" s="73">
        <v>512</v>
      </c>
      <c r="D14" s="7"/>
      <c r="E14" s="7"/>
    </row>
    <row r="15" spans="1:5" ht="15.95" customHeight="1">
      <c r="A15" s="9">
        <v>13</v>
      </c>
      <c r="B15" s="9" t="s">
        <v>135</v>
      </c>
      <c r="C15" s="73">
        <v>513</v>
      </c>
      <c r="D15" s="11"/>
      <c r="E15" s="9"/>
    </row>
    <row r="16" spans="1:5" ht="15.95" customHeight="1">
      <c r="A16" s="9">
        <v>14</v>
      </c>
      <c r="B16" s="9" t="s">
        <v>132</v>
      </c>
      <c r="C16" s="73">
        <v>514</v>
      </c>
      <c r="D16" s="7"/>
      <c r="E16" s="7"/>
    </row>
    <row r="17" spans="1:5" ht="15.95" customHeight="1">
      <c r="A17" s="79">
        <v>15</v>
      </c>
      <c r="B17" s="9" t="s">
        <v>110</v>
      </c>
      <c r="C17" s="73">
        <v>515</v>
      </c>
      <c r="D17" s="7"/>
      <c r="E17" s="7"/>
    </row>
    <row r="18" spans="1:5" ht="15.95" customHeight="1">
      <c r="A18" s="79">
        <v>16</v>
      </c>
      <c r="B18" s="9" t="s">
        <v>134</v>
      </c>
      <c r="C18" s="73">
        <v>516</v>
      </c>
      <c r="D18" s="7"/>
      <c r="E18" s="7"/>
    </row>
    <row r="19" spans="1:5" ht="15.95" customHeight="1">
      <c r="A19" s="9">
        <v>17</v>
      </c>
      <c r="B19" s="76" t="s">
        <v>112</v>
      </c>
      <c r="C19" s="77" t="s">
        <v>113</v>
      </c>
      <c r="D19" s="7"/>
      <c r="E19" s="7"/>
    </row>
    <row r="20" spans="1:5" ht="15.95" customHeight="1">
      <c r="A20" s="9">
        <v>18</v>
      </c>
      <c r="B20" s="140" t="s">
        <v>192</v>
      </c>
      <c r="C20" s="77" t="s">
        <v>194</v>
      </c>
      <c r="E20" s="7"/>
    </row>
    <row r="21" spans="1:5" ht="15.95" customHeight="1">
      <c r="A21" s="80"/>
      <c r="B21" s="81"/>
      <c r="C21" s="69" t="s">
        <v>114</v>
      </c>
      <c r="D21" s="7"/>
      <c r="E21" s="7"/>
    </row>
    <row r="22" spans="1:5" ht="15.95" customHeight="1">
      <c r="A22" s="80"/>
      <c r="B22" s="81"/>
      <c r="C22" s="82"/>
      <c r="D22" s="22"/>
      <c r="E22" s="22"/>
    </row>
    <row r="23" spans="1:5" ht="15.95" customHeight="1">
      <c r="A23" s="80"/>
      <c r="B23" s="83" t="s">
        <v>115</v>
      </c>
      <c r="C23" s="84"/>
      <c r="D23" s="22"/>
      <c r="E23" s="22"/>
    </row>
    <row r="24" spans="1:5" ht="15.95" customHeight="1">
      <c r="A24" s="72">
        <v>19</v>
      </c>
      <c r="B24" s="79" t="s">
        <v>100</v>
      </c>
      <c r="C24" s="85" t="s">
        <v>117</v>
      </c>
      <c r="D24" s="11"/>
      <c r="E24" s="9"/>
    </row>
    <row r="25" spans="1:5" ht="15.95" customHeight="1">
      <c r="A25" s="72">
        <v>20</v>
      </c>
      <c r="B25" s="9" t="s">
        <v>108</v>
      </c>
      <c r="C25" s="73">
        <v>520</v>
      </c>
      <c r="E25" s="75"/>
    </row>
    <row r="26" spans="1:5" ht="15.95" customHeight="1">
      <c r="A26" s="72">
        <v>21</v>
      </c>
      <c r="B26" s="9" t="s">
        <v>191</v>
      </c>
      <c r="C26" s="73">
        <v>521</v>
      </c>
      <c r="D26" s="9"/>
      <c r="E26" s="75"/>
    </row>
    <row r="27" spans="1:5" ht="15.95" customHeight="1">
      <c r="A27" s="72">
        <v>22</v>
      </c>
      <c r="B27" s="9" t="s">
        <v>95</v>
      </c>
      <c r="C27" s="73">
        <v>522</v>
      </c>
      <c r="D27" s="9"/>
      <c r="E27" s="9"/>
    </row>
    <row r="28" spans="1:5" ht="15.95" customHeight="1">
      <c r="A28" s="72">
        <v>23</v>
      </c>
      <c r="B28" s="9" t="s">
        <v>121</v>
      </c>
      <c r="C28" s="73">
        <v>523</v>
      </c>
      <c r="D28" s="9"/>
      <c r="E28" s="9"/>
    </row>
    <row r="29" spans="1:5" ht="15.95" customHeight="1">
      <c r="A29" s="72">
        <v>24</v>
      </c>
      <c r="B29" s="9" t="s">
        <v>122</v>
      </c>
      <c r="C29" s="73">
        <v>524</v>
      </c>
      <c r="D29" s="7"/>
      <c r="E29" s="7"/>
    </row>
    <row r="30" spans="1:5" ht="15.95" customHeight="1">
      <c r="A30" s="72">
        <v>25</v>
      </c>
      <c r="B30" s="9" t="s">
        <v>109</v>
      </c>
      <c r="C30" s="73">
        <v>525</v>
      </c>
      <c r="D30" s="81"/>
      <c r="E30" s="75"/>
    </row>
    <row r="31" spans="1:5" ht="15.95" customHeight="1">
      <c r="A31" s="72">
        <v>26</v>
      </c>
      <c r="B31" s="9" t="s">
        <v>106</v>
      </c>
      <c r="C31" s="73">
        <v>526</v>
      </c>
      <c r="D31" s="9"/>
      <c r="E31" s="9"/>
    </row>
    <row r="32" spans="1:5" ht="15.95" customHeight="1">
      <c r="A32" s="72">
        <v>27</v>
      </c>
      <c r="B32" s="76" t="s">
        <v>195</v>
      </c>
      <c r="C32" s="87">
        <v>527</v>
      </c>
      <c r="D32" s="7"/>
      <c r="E32" s="7"/>
    </row>
    <row r="33" spans="1:7" ht="15.95" customHeight="1">
      <c r="A33" s="9">
        <v>28</v>
      </c>
      <c r="B33" s="140" t="s">
        <v>196</v>
      </c>
      <c r="C33" s="87">
        <v>528</v>
      </c>
      <c r="D33" s="7"/>
      <c r="E33" s="7"/>
    </row>
    <row r="34" spans="1:7" ht="15.95" customHeight="1">
      <c r="A34" s="80"/>
      <c r="B34" s="81"/>
      <c r="C34" s="69" t="s">
        <v>114</v>
      </c>
      <c r="D34" s="7"/>
      <c r="E34" s="7"/>
    </row>
    <row r="35" spans="1:7" ht="15.95" customHeight="1">
      <c r="A35" s="80"/>
      <c r="B35" s="81"/>
      <c r="C35" s="82"/>
      <c r="D35" s="22"/>
      <c r="E35" s="22"/>
    </row>
    <row r="36" spans="1:7" ht="15.95" customHeight="1">
      <c r="A36" s="80"/>
      <c r="B36" s="83" t="s">
        <v>126</v>
      </c>
      <c r="C36" s="84"/>
      <c r="D36" s="22"/>
      <c r="E36" s="22"/>
      <c r="G36" s="81"/>
    </row>
    <row r="37" spans="1:7" ht="15.95" customHeight="1">
      <c r="A37" s="9">
        <v>29</v>
      </c>
      <c r="B37" s="134" t="s">
        <v>127</v>
      </c>
      <c r="C37" s="73">
        <v>529</v>
      </c>
      <c r="D37" s="7"/>
      <c r="E37" s="7"/>
    </row>
    <row r="38" spans="1:7" ht="15.95" customHeight="1">
      <c r="A38" s="9">
        <v>30</v>
      </c>
      <c r="B38" s="134" t="s">
        <v>130</v>
      </c>
      <c r="C38" s="73">
        <v>530</v>
      </c>
      <c r="E38" s="7"/>
    </row>
    <row r="39" spans="1:7" ht="15.95" customHeight="1">
      <c r="A39" s="9">
        <v>31</v>
      </c>
      <c r="B39" s="134" t="s">
        <v>131</v>
      </c>
      <c r="C39" s="73">
        <v>531</v>
      </c>
      <c r="D39" s="11"/>
      <c r="E39" s="7"/>
    </row>
    <row r="40" spans="1:7" ht="15.95" customHeight="1">
      <c r="A40" s="72">
        <v>32</v>
      </c>
      <c r="B40" s="134" t="s">
        <v>128</v>
      </c>
      <c r="C40" s="73">
        <v>532</v>
      </c>
      <c r="D40" s="9"/>
      <c r="E40" s="9"/>
    </row>
    <row r="41" spans="1:7" ht="15.95" customHeight="1">
      <c r="A41" s="72">
        <v>33</v>
      </c>
      <c r="B41" s="134" t="s">
        <v>129</v>
      </c>
      <c r="C41" s="73">
        <v>533</v>
      </c>
      <c r="E41" s="7"/>
    </row>
    <row r="42" spans="1:7" ht="15.95" customHeight="1">
      <c r="A42" s="9">
        <v>34</v>
      </c>
      <c r="B42" s="135" t="s">
        <v>103</v>
      </c>
      <c r="C42" s="73">
        <v>535</v>
      </c>
      <c r="D42" s="9"/>
      <c r="E42" s="7"/>
    </row>
    <row r="43" spans="1:7" ht="15.95" customHeight="1">
      <c r="A43" s="9">
        <v>35</v>
      </c>
      <c r="B43" s="134" t="s">
        <v>120</v>
      </c>
      <c r="C43" s="73">
        <v>536</v>
      </c>
      <c r="D43" s="9"/>
      <c r="E43" s="7"/>
    </row>
    <row r="44" spans="1:7" ht="15.95" customHeight="1">
      <c r="A44" s="9">
        <v>36</v>
      </c>
      <c r="B44" s="134" t="s">
        <v>180</v>
      </c>
      <c r="C44" s="88">
        <v>538</v>
      </c>
      <c r="D44" s="9"/>
      <c r="E44" s="7"/>
    </row>
    <row r="45" spans="1:7" ht="15.95" customHeight="1">
      <c r="A45" s="79">
        <v>37</v>
      </c>
      <c r="B45" s="9" t="s">
        <v>111</v>
      </c>
      <c r="C45" s="73">
        <v>534</v>
      </c>
      <c r="D45" s="7"/>
      <c r="E45" s="7"/>
    </row>
    <row r="46" spans="1:7" ht="15.95" customHeight="1">
      <c r="A46" s="79">
        <v>38</v>
      </c>
      <c r="B46" s="9" t="s">
        <v>105</v>
      </c>
      <c r="C46" s="73">
        <v>537</v>
      </c>
      <c r="D46" s="7"/>
      <c r="E46" s="7"/>
    </row>
    <row r="47" spans="1:7" ht="15.95" customHeight="1">
      <c r="C47" s="69" t="s">
        <v>114</v>
      </c>
      <c r="D47" s="7"/>
      <c r="E47" s="7"/>
    </row>
    <row r="48" spans="1:7" ht="19.5" thickBot="1">
      <c r="A48" s="89"/>
      <c r="B48" s="89"/>
      <c r="C48" s="90"/>
      <c r="D48" s="22"/>
      <c r="E48" s="22"/>
    </row>
    <row r="49" spans="1:5" ht="15.75" thickBot="1">
      <c r="A49" s="89"/>
      <c r="B49" s="89"/>
      <c r="C49" s="91" t="s">
        <v>136</v>
      </c>
      <c r="D49" s="92"/>
      <c r="E49" s="93"/>
    </row>
  </sheetData>
  <sortState xmlns:xlrd2="http://schemas.microsoft.com/office/spreadsheetml/2017/richdata2" ref="C3:C32">
    <sortCondition ref="C3"/>
  </sortState>
  <conditionalFormatting sqref="B24">
    <cfRule type="duplicateValues" dxfId="3" priority="1"/>
  </conditionalFormatting>
  <pageMargins left="0.7" right="0.7" top="0.75" bottom="0.75" header="0.3" footer="0.3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tabSelected="1" topLeftCell="A8" workbookViewId="0">
      <selection activeCell="F8" sqref="F8"/>
    </sheetView>
  </sheetViews>
  <sheetFormatPr defaultColWidth="9" defaultRowHeight="15"/>
  <cols>
    <col min="1" max="1" width="6.5703125" customWidth="1"/>
    <col min="2" max="2" width="13.7109375" customWidth="1"/>
    <col min="3" max="3" width="13.5703125" customWidth="1"/>
    <col min="4" max="4" width="13.28515625" customWidth="1"/>
    <col min="5" max="5" width="13.85546875" customWidth="1"/>
    <col min="6" max="6" width="7" customWidth="1"/>
    <col min="7" max="7" width="5.85546875" customWidth="1"/>
    <col min="8" max="8" width="14.7109375" customWidth="1"/>
    <col min="9" max="9" width="14.28515625" customWidth="1"/>
    <col min="10" max="10" width="13.5703125" customWidth="1"/>
    <col min="11" max="11" width="14.7109375" customWidth="1"/>
  </cols>
  <sheetData>
    <row r="1" spans="1:11">
      <c r="A1" s="143" t="s">
        <v>81</v>
      </c>
      <c r="B1" s="144"/>
      <c r="C1" s="144"/>
      <c r="D1" s="144"/>
      <c r="E1" s="145"/>
      <c r="G1" s="143" t="s">
        <v>81</v>
      </c>
      <c r="H1" s="144"/>
      <c r="I1" s="144"/>
      <c r="J1" s="144"/>
      <c r="K1" s="145"/>
    </row>
    <row r="2" spans="1:11">
      <c r="A2" s="146" t="s">
        <v>82</v>
      </c>
      <c r="B2" s="147"/>
      <c r="C2" s="147"/>
      <c r="D2" s="147"/>
      <c r="E2" s="148"/>
      <c r="G2" s="146" t="s">
        <v>82</v>
      </c>
      <c r="H2" s="147"/>
      <c r="I2" s="147"/>
      <c r="J2" s="147"/>
      <c r="K2" s="148"/>
    </row>
    <row r="3" spans="1:11">
      <c r="A3" s="94" t="s">
        <v>204</v>
      </c>
      <c r="B3" s="95"/>
      <c r="C3" s="95"/>
      <c r="D3" s="137" t="s">
        <v>83</v>
      </c>
      <c r="E3" s="97"/>
      <c r="G3" s="94" t="s">
        <v>204</v>
      </c>
      <c r="H3" s="95"/>
      <c r="I3" s="95"/>
      <c r="J3" s="101" t="s">
        <v>83</v>
      </c>
      <c r="K3" s="97"/>
    </row>
    <row r="4" spans="1:11">
      <c r="A4" s="98" t="s">
        <v>84</v>
      </c>
      <c r="B4" s="98" t="s">
        <v>85</v>
      </c>
      <c r="C4" s="98" t="s">
        <v>86</v>
      </c>
      <c r="D4" s="98" t="s">
        <v>87</v>
      </c>
      <c r="E4" s="98" t="s">
        <v>88</v>
      </c>
      <c r="F4" s="99"/>
      <c r="G4" s="98" t="s">
        <v>84</v>
      </c>
      <c r="H4" s="98" t="s">
        <v>85</v>
      </c>
      <c r="I4" s="98" t="s">
        <v>86</v>
      </c>
      <c r="J4" s="98" t="s">
        <v>87</v>
      </c>
      <c r="K4" s="98" t="s">
        <v>88</v>
      </c>
    </row>
    <row r="5" spans="1:11" ht="27" customHeight="1">
      <c r="A5" s="11"/>
      <c r="B5" s="11"/>
      <c r="C5" s="11"/>
      <c r="D5" s="11"/>
      <c r="E5" s="100"/>
      <c r="G5" s="11"/>
      <c r="H5" s="11"/>
      <c r="I5" s="11"/>
      <c r="J5" s="11"/>
      <c r="K5" s="11"/>
    </row>
    <row r="6" spans="1:11" ht="27" customHeight="1">
      <c r="A6" s="11"/>
      <c r="B6" s="11"/>
      <c r="C6" s="11"/>
      <c r="D6" s="11"/>
      <c r="E6" s="11"/>
      <c r="G6" s="11"/>
      <c r="H6" s="11"/>
      <c r="I6" s="11"/>
      <c r="J6" s="11"/>
      <c r="K6" s="11"/>
    </row>
    <row r="7" spans="1:11" ht="20.100000000000001" customHeight="1">
      <c r="A7" s="94" t="s">
        <v>89</v>
      </c>
      <c r="B7" s="96"/>
      <c r="C7" s="11"/>
      <c r="D7" s="94" t="s">
        <v>90</v>
      </c>
      <c r="E7" s="11"/>
      <c r="G7" s="94"/>
      <c r="H7" s="96"/>
      <c r="I7" s="11"/>
      <c r="J7" s="94" t="s">
        <v>90</v>
      </c>
      <c r="K7" s="11"/>
    </row>
    <row r="10" spans="1:11">
      <c r="A10" s="149" t="s">
        <v>81</v>
      </c>
      <c r="B10" s="150"/>
      <c r="C10" s="150"/>
      <c r="D10" s="150"/>
      <c r="E10" s="151"/>
      <c r="G10" s="149" t="s">
        <v>81</v>
      </c>
      <c r="H10" s="150"/>
      <c r="I10" s="150"/>
      <c r="J10" s="150"/>
      <c r="K10" s="151"/>
    </row>
    <row r="11" spans="1:11">
      <c r="A11" s="146" t="s">
        <v>82</v>
      </c>
      <c r="B11" s="147"/>
      <c r="C11" s="147"/>
      <c r="D11" s="147"/>
      <c r="E11" s="148"/>
      <c r="G11" s="146" t="s">
        <v>82</v>
      </c>
      <c r="H11" s="147"/>
      <c r="I11" s="147"/>
      <c r="J11" s="147"/>
      <c r="K11" s="148"/>
    </row>
    <row r="12" spans="1:11">
      <c r="A12" s="94" t="s">
        <v>204</v>
      </c>
      <c r="B12" s="95"/>
      <c r="C12" s="95"/>
      <c r="D12" s="96" t="s">
        <v>83</v>
      </c>
      <c r="E12" s="97" t="s">
        <v>1</v>
      </c>
      <c r="G12" s="94" t="s">
        <v>204</v>
      </c>
      <c r="H12" s="95"/>
      <c r="I12" s="95"/>
      <c r="J12" s="96" t="s">
        <v>83</v>
      </c>
      <c r="K12" s="97"/>
    </row>
    <row r="13" spans="1:11">
      <c r="A13" s="98" t="s">
        <v>84</v>
      </c>
      <c r="B13" s="98" t="s">
        <v>85</v>
      </c>
      <c r="C13" s="98" t="s">
        <v>86</v>
      </c>
      <c r="D13" s="98" t="s">
        <v>87</v>
      </c>
      <c r="E13" s="98" t="s">
        <v>88</v>
      </c>
      <c r="G13" s="98" t="s">
        <v>84</v>
      </c>
      <c r="H13" s="98" t="s">
        <v>85</v>
      </c>
      <c r="I13" s="98" t="s">
        <v>86</v>
      </c>
      <c r="J13" s="98" t="s">
        <v>87</v>
      </c>
      <c r="K13" s="98" t="s">
        <v>88</v>
      </c>
    </row>
    <row r="14" spans="1:11" ht="27" customHeight="1">
      <c r="A14" s="11"/>
      <c r="B14" s="11"/>
      <c r="C14" s="11"/>
      <c r="D14" s="11"/>
      <c r="E14" s="11"/>
      <c r="G14" s="11"/>
      <c r="H14" s="11"/>
      <c r="I14" s="11"/>
      <c r="J14" s="11"/>
      <c r="K14" s="11"/>
    </row>
    <row r="15" spans="1:11" ht="27" customHeight="1">
      <c r="A15" s="11"/>
      <c r="B15" s="11"/>
      <c r="C15" s="11"/>
      <c r="D15" s="11"/>
      <c r="E15" s="11"/>
      <c r="G15" s="11"/>
      <c r="H15" s="11"/>
      <c r="I15" s="11"/>
      <c r="J15" s="11"/>
      <c r="K15" s="11"/>
    </row>
    <row r="16" spans="1:11" ht="20.100000000000001" customHeight="1">
      <c r="A16" s="94" t="s">
        <v>89</v>
      </c>
      <c r="B16" s="96"/>
      <c r="C16" s="11"/>
      <c r="D16" s="94" t="s">
        <v>90</v>
      </c>
      <c r="E16" s="11"/>
      <c r="G16" s="94" t="s">
        <v>89</v>
      </c>
      <c r="H16" s="95"/>
      <c r="I16" s="11"/>
      <c r="J16" s="94" t="s">
        <v>90</v>
      </c>
      <c r="K16" s="11"/>
    </row>
    <row r="19" spans="1:11">
      <c r="A19" s="149" t="s">
        <v>81</v>
      </c>
      <c r="B19" s="150"/>
      <c r="C19" s="150"/>
      <c r="D19" s="150"/>
      <c r="E19" s="151"/>
      <c r="G19" s="149" t="s">
        <v>81</v>
      </c>
      <c r="H19" s="150"/>
      <c r="I19" s="150"/>
      <c r="J19" s="150"/>
      <c r="K19" s="151"/>
    </row>
    <row r="20" spans="1:11">
      <c r="A20" s="146" t="s">
        <v>82</v>
      </c>
      <c r="B20" s="147"/>
      <c r="C20" s="147"/>
      <c r="D20" s="147"/>
      <c r="E20" s="148"/>
      <c r="G20" s="146" t="s">
        <v>82</v>
      </c>
      <c r="H20" s="147"/>
      <c r="I20" s="147"/>
      <c r="J20" s="147"/>
      <c r="K20" s="148"/>
    </row>
    <row r="21" spans="1:11">
      <c r="A21" s="94" t="s">
        <v>204</v>
      </c>
      <c r="B21" s="95"/>
      <c r="C21" s="95"/>
      <c r="D21" s="96" t="s">
        <v>83</v>
      </c>
      <c r="E21" s="97" t="s">
        <v>1</v>
      </c>
      <c r="G21" s="94" t="s">
        <v>204</v>
      </c>
      <c r="H21" s="95"/>
      <c r="I21" s="95"/>
      <c r="J21" s="96" t="s">
        <v>83</v>
      </c>
      <c r="K21" s="97" t="s">
        <v>1</v>
      </c>
    </row>
    <row r="22" spans="1:11">
      <c r="A22" s="98" t="s">
        <v>84</v>
      </c>
      <c r="B22" s="98" t="s">
        <v>85</v>
      </c>
      <c r="C22" s="98" t="s">
        <v>86</v>
      </c>
      <c r="D22" s="98" t="s">
        <v>87</v>
      </c>
      <c r="E22" s="98" t="s">
        <v>88</v>
      </c>
      <c r="G22" s="98" t="s">
        <v>84</v>
      </c>
      <c r="H22" s="98" t="s">
        <v>85</v>
      </c>
      <c r="I22" s="98" t="s">
        <v>86</v>
      </c>
      <c r="J22" s="98" t="s">
        <v>87</v>
      </c>
      <c r="K22" s="98" t="s">
        <v>88</v>
      </c>
    </row>
    <row r="23" spans="1:11" ht="27" customHeight="1">
      <c r="A23" s="11"/>
      <c r="B23" s="11"/>
      <c r="C23" s="11"/>
      <c r="D23" s="11"/>
      <c r="E23" s="11"/>
      <c r="G23" s="11"/>
      <c r="H23" s="11"/>
      <c r="I23" s="11"/>
      <c r="J23" s="11"/>
      <c r="K23" s="11"/>
    </row>
    <row r="24" spans="1:11" ht="27" customHeight="1">
      <c r="A24" s="11"/>
      <c r="B24" s="11"/>
      <c r="C24" s="11"/>
      <c r="D24" s="11"/>
      <c r="E24" s="11"/>
      <c r="G24" s="11"/>
      <c r="H24" s="11"/>
      <c r="I24" s="11"/>
      <c r="J24" s="11"/>
      <c r="K24" s="11"/>
    </row>
    <row r="25" spans="1:11" ht="20.100000000000001" customHeight="1">
      <c r="A25" s="94" t="s">
        <v>89</v>
      </c>
      <c r="B25" s="96"/>
      <c r="C25" s="11"/>
      <c r="D25" s="94" t="s">
        <v>90</v>
      </c>
      <c r="E25" s="11"/>
      <c r="G25" s="94" t="s">
        <v>89</v>
      </c>
      <c r="H25" s="96"/>
      <c r="I25" s="11"/>
      <c r="J25" s="94" t="s">
        <v>90</v>
      </c>
      <c r="K25" s="11"/>
    </row>
  </sheetData>
  <mergeCells count="12">
    <mergeCell ref="A11:E11"/>
    <mergeCell ref="G11:K11"/>
    <mergeCell ref="A19:E19"/>
    <mergeCell ref="G19:K19"/>
    <mergeCell ref="A20:E20"/>
    <mergeCell ref="G20:K20"/>
    <mergeCell ref="A1:E1"/>
    <mergeCell ref="G1:K1"/>
    <mergeCell ref="A2:E2"/>
    <mergeCell ref="G2:K2"/>
    <mergeCell ref="A10:E10"/>
    <mergeCell ref="G10:K1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>
      <selection activeCell="L20" sqref="L20"/>
    </sheetView>
  </sheetViews>
  <sheetFormatPr defaultColWidth="9" defaultRowHeight="15"/>
  <cols>
    <col min="1" max="1" width="4.7109375" customWidth="1"/>
    <col min="2" max="4" width="8.7109375" customWidth="1"/>
    <col min="5" max="5" width="4.85546875" customWidth="1"/>
    <col min="6" max="6" width="5.5703125" customWidth="1"/>
    <col min="7" max="7" width="1.85546875" customWidth="1"/>
    <col min="8" max="8" width="6.42578125" customWidth="1"/>
    <col min="12" max="12" width="4.5703125" customWidth="1"/>
    <col min="13" max="13" width="8.5703125" customWidth="1"/>
  </cols>
  <sheetData>
    <row r="1" spans="1:13" ht="26.25">
      <c r="A1" s="43"/>
      <c r="B1" s="44"/>
      <c r="C1" s="45" t="s">
        <v>137</v>
      </c>
      <c r="D1" s="45"/>
      <c r="E1" s="45"/>
      <c r="F1" s="46"/>
      <c r="H1" s="47"/>
      <c r="I1" s="60"/>
      <c r="J1" s="61" t="s">
        <v>137</v>
      </c>
      <c r="K1" s="61"/>
      <c r="L1" s="61"/>
      <c r="M1" s="62"/>
    </row>
    <row r="2" spans="1:13" ht="26.25">
      <c r="A2" s="48"/>
      <c r="B2" s="49" t="s">
        <v>138</v>
      </c>
      <c r="C2" s="50"/>
      <c r="D2" s="51"/>
      <c r="E2" s="52" t="s">
        <v>139</v>
      </c>
      <c r="F2" s="53"/>
      <c r="H2" s="48"/>
      <c r="I2" s="63" t="s">
        <v>138</v>
      </c>
      <c r="J2" s="50"/>
      <c r="K2" s="51"/>
      <c r="L2" s="52" t="s">
        <v>139</v>
      </c>
      <c r="M2" s="53"/>
    </row>
    <row r="3" spans="1:13">
      <c r="A3" s="54"/>
      <c r="F3" s="55"/>
      <c r="H3" s="54"/>
      <c r="M3" s="55"/>
    </row>
    <row r="4" spans="1:13">
      <c r="A4" s="56"/>
      <c r="F4" s="55"/>
      <c r="H4" s="56"/>
      <c r="M4" s="55"/>
    </row>
    <row r="5" spans="1:13">
      <c r="A5" s="56"/>
      <c r="F5" s="55"/>
      <c r="H5" s="56"/>
      <c r="M5" s="55"/>
    </row>
    <row r="6" spans="1:13">
      <c r="A6" s="56"/>
      <c r="F6" s="55"/>
      <c r="H6" s="56"/>
      <c r="M6" s="55"/>
    </row>
    <row r="7" spans="1:13" ht="15.95" customHeight="1">
      <c r="A7" s="56"/>
      <c r="F7" s="55"/>
      <c r="H7" s="56"/>
      <c r="M7" s="55"/>
    </row>
    <row r="8" spans="1:13">
      <c r="A8" s="56"/>
      <c r="F8" s="55"/>
      <c r="H8" s="56"/>
      <c r="M8" s="55"/>
    </row>
    <row r="9" spans="1:13">
      <c r="A9" s="56"/>
      <c r="F9" s="55"/>
      <c r="H9" s="56"/>
      <c r="M9" s="55"/>
    </row>
    <row r="10" spans="1:13">
      <c r="A10" s="56"/>
      <c r="F10" s="55"/>
      <c r="H10" s="56"/>
      <c r="M10" s="55"/>
    </row>
    <row r="11" spans="1:13">
      <c r="A11" s="56"/>
      <c r="F11" s="55"/>
      <c r="H11" s="56"/>
      <c r="M11" s="55"/>
    </row>
    <row r="12" spans="1:13">
      <c r="A12" s="56"/>
      <c r="F12" s="55"/>
      <c r="H12" s="56"/>
      <c r="M12" s="55"/>
    </row>
    <row r="13" spans="1:13">
      <c r="A13" s="56"/>
      <c r="F13" s="55"/>
      <c r="H13" s="56"/>
      <c r="M13" s="55"/>
    </row>
    <row r="14" spans="1:13">
      <c r="A14" s="56"/>
      <c r="F14" s="55"/>
      <c r="H14" s="56"/>
      <c r="M14" s="55"/>
    </row>
    <row r="15" spans="1:13">
      <c r="A15" s="56"/>
      <c r="F15" s="55"/>
      <c r="H15" s="56"/>
      <c r="M15" s="55"/>
    </row>
    <row r="16" spans="1:13">
      <c r="A16" s="56"/>
      <c r="F16" s="55"/>
      <c r="H16" s="56"/>
      <c r="M16" s="55"/>
    </row>
    <row r="17" spans="1:13">
      <c r="A17" s="56"/>
      <c r="F17" s="55"/>
      <c r="H17" s="56"/>
      <c r="M17" s="55"/>
    </row>
    <row r="18" spans="1:13">
      <c r="A18" s="56"/>
      <c r="F18" s="55"/>
      <c r="H18" s="56"/>
      <c r="M18" s="55"/>
    </row>
    <row r="19" spans="1:13" ht="30.75" customHeight="1">
      <c r="A19" s="57"/>
      <c r="B19" s="58"/>
      <c r="C19" s="58"/>
      <c r="D19" s="58"/>
      <c r="E19" s="58"/>
      <c r="F19" s="59"/>
      <c r="H19" s="57"/>
      <c r="I19" s="58"/>
      <c r="J19" s="58"/>
      <c r="K19" s="58"/>
      <c r="L19" s="58"/>
      <c r="M19" s="59"/>
    </row>
    <row r="21" spans="1:13" ht="2.25" customHeight="1"/>
    <row r="22" spans="1:13" ht="26.25">
      <c r="A22" s="47"/>
      <c r="B22" s="60"/>
      <c r="C22" s="61" t="s">
        <v>137</v>
      </c>
      <c r="D22" s="61"/>
      <c r="E22" s="61"/>
      <c r="F22" s="62"/>
      <c r="H22" s="47"/>
      <c r="I22" s="60"/>
      <c r="J22" s="61" t="s">
        <v>137</v>
      </c>
      <c r="K22" s="61"/>
      <c r="L22" s="61"/>
      <c r="M22" s="62"/>
    </row>
    <row r="23" spans="1:13" ht="26.25">
      <c r="A23" s="48"/>
      <c r="B23" s="63" t="s">
        <v>138</v>
      </c>
      <c r="C23" s="50"/>
      <c r="D23" s="51"/>
      <c r="E23" s="52" t="s">
        <v>139</v>
      </c>
      <c r="F23" s="53"/>
      <c r="H23" s="48"/>
      <c r="I23" s="63" t="s">
        <v>138</v>
      </c>
      <c r="J23" s="50"/>
      <c r="K23" s="51"/>
      <c r="L23" s="52" t="s">
        <v>139</v>
      </c>
      <c r="M23" s="53"/>
    </row>
    <row r="24" spans="1:13">
      <c r="A24" s="54"/>
      <c r="F24" s="55"/>
      <c r="H24" s="54"/>
      <c r="M24" s="55"/>
    </row>
    <row r="25" spans="1:13">
      <c r="A25" s="56"/>
      <c r="F25" s="55"/>
      <c r="H25" s="56"/>
      <c r="M25" s="55"/>
    </row>
    <row r="26" spans="1:13">
      <c r="A26" s="56"/>
      <c r="F26" s="55"/>
      <c r="H26" s="56"/>
      <c r="M26" s="55"/>
    </row>
    <row r="27" spans="1:13">
      <c r="A27" s="56"/>
      <c r="F27" s="55"/>
      <c r="H27" s="56"/>
      <c r="M27" s="55"/>
    </row>
    <row r="28" spans="1:13">
      <c r="A28" s="56"/>
      <c r="F28" s="55"/>
      <c r="H28" s="56"/>
      <c r="M28" s="55"/>
    </row>
    <row r="29" spans="1:13">
      <c r="A29" s="56"/>
      <c r="F29" s="55"/>
      <c r="H29" s="56"/>
      <c r="M29" s="55"/>
    </row>
    <row r="30" spans="1:13">
      <c r="A30" s="56"/>
      <c r="F30" s="55"/>
      <c r="H30" s="56"/>
      <c r="M30" s="55"/>
    </row>
    <row r="31" spans="1:13">
      <c r="A31" s="56"/>
      <c r="F31" s="55"/>
      <c r="H31" s="56"/>
      <c r="M31" s="55"/>
    </row>
    <row r="32" spans="1:13">
      <c r="A32" s="56"/>
      <c r="F32" s="55"/>
      <c r="H32" s="56"/>
      <c r="M32" s="55"/>
    </row>
    <row r="33" spans="1:13">
      <c r="A33" s="56"/>
      <c r="F33" s="55"/>
      <c r="H33" s="56"/>
      <c r="M33" s="55"/>
    </row>
    <row r="34" spans="1:13">
      <c r="A34" s="56"/>
      <c r="F34" s="55"/>
      <c r="H34" s="56"/>
      <c r="M34" s="55"/>
    </row>
    <row r="35" spans="1:13">
      <c r="A35" s="56"/>
      <c r="F35" s="55"/>
      <c r="H35" s="56"/>
      <c r="M35" s="55"/>
    </row>
    <row r="36" spans="1:13">
      <c r="A36" s="56"/>
      <c r="F36" s="55"/>
      <c r="H36" s="56"/>
      <c r="M36" s="55"/>
    </row>
    <row r="37" spans="1:13">
      <c r="A37" s="56"/>
      <c r="F37" s="55"/>
      <c r="H37" s="56"/>
      <c r="M37" s="55"/>
    </row>
    <row r="38" spans="1:13">
      <c r="A38" s="56"/>
      <c r="F38" s="55"/>
      <c r="H38" s="56"/>
      <c r="M38" s="55"/>
    </row>
    <row r="39" spans="1:13">
      <c r="A39" s="56"/>
      <c r="F39" s="55"/>
      <c r="H39" s="56"/>
      <c r="M39" s="55"/>
    </row>
    <row r="40" spans="1:13" ht="30" customHeight="1">
      <c r="A40" s="57"/>
      <c r="B40" s="58"/>
      <c r="C40" s="58"/>
      <c r="D40" s="58"/>
      <c r="E40" s="58"/>
      <c r="F40" s="59"/>
      <c r="H40" s="57"/>
      <c r="I40" s="58"/>
      <c r="J40" s="58"/>
      <c r="K40" s="58"/>
      <c r="L40" s="58"/>
      <c r="M40" s="59"/>
    </row>
    <row r="41" spans="1:13" ht="24" customHeight="1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"/>
  <sheetViews>
    <sheetView topLeftCell="B1" workbookViewId="0">
      <selection activeCell="B1" sqref="A1:XFD1048576"/>
    </sheetView>
  </sheetViews>
  <sheetFormatPr defaultColWidth="9" defaultRowHeight="15"/>
  <cols>
    <col min="1" max="1" width="3" customWidth="1"/>
    <col min="2" max="2" width="23.5703125" customWidth="1"/>
    <col min="3" max="3" width="13.140625" customWidth="1"/>
    <col min="4" max="4" width="14" customWidth="1"/>
    <col min="5" max="5" width="10.42578125" customWidth="1"/>
    <col min="6" max="6" width="15.85546875" customWidth="1"/>
    <col min="7" max="7" width="10.5703125" customWidth="1"/>
    <col min="8" max="8" width="15.7109375" customWidth="1"/>
  </cols>
  <sheetData>
    <row r="1" spans="1:8" ht="26.25" customHeight="1">
      <c r="A1" s="23"/>
      <c r="B1" s="24"/>
      <c r="C1" s="25"/>
      <c r="D1" s="25"/>
      <c r="E1" s="26" t="s">
        <v>9</v>
      </c>
      <c r="F1" s="27" t="s">
        <v>222</v>
      </c>
      <c r="G1" s="28">
        <v>2026</v>
      </c>
      <c r="H1" s="29"/>
    </row>
    <row r="2" spans="1:8" ht="20.100000000000001" customHeight="1">
      <c r="A2" s="23"/>
      <c r="B2" s="30" t="s">
        <v>10</v>
      </c>
      <c r="C2" s="31" t="s">
        <v>11</v>
      </c>
      <c r="D2" s="30"/>
      <c r="E2" s="32" t="s">
        <v>12</v>
      </c>
      <c r="F2" s="33"/>
      <c r="G2" s="33" t="s">
        <v>13</v>
      </c>
      <c r="H2" s="34"/>
    </row>
    <row r="3" spans="1:8" ht="20.100000000000001" customHeight="1">
      <c r="A3" s="35" t="s">
        <v>14</v>
      </c>
      <c r="B3" s="36" t="s">
        <v>15</v>
      </c>
      <c r="C3" s="36" t="s">
        <v>16</v>
      </c>
      <c r="D3" s="36" t="s">
        <v>17</v>
      </c>
      <c r="E3" s="36" t="s">
        <v>18</v>
      </c>
      <c r="F3" s="36" t="s">
        <v>19</v>
      </c>
      <c r="G3" s="36" t="s">
        <v>20</v>
      </c>
      <c r="H3" s="36" t="s">
        <v>19</v>
      </c>
    </row>
    <row r="4" spans="1:8" ht="20.100000000000001" customHeight="1">
      <c r="A4" s="37">
        <v>1</v>
      </c>
      <c r="B4" s="38" t="s">
        <v>144</v>
      </c>
      <c r="C4" s="39" t="s">
        <v>22</v>
      </c>
      <c r="D4" s="39" t="s">
        <v>141</v>
      </c>
      <c r="E4" s="39"/>
      <c r="F4" s="40"/>
      <c r="G4" s="39"/>
      <c r="H4" s="39"/>
    </row>
    <row r="5" spans="1:8">
      <c r="A5" s="37">
        <v>2</v>
      </c>
      <c r="B5" s="38" t="s">
        <v>142</v>
      </c>
      <c r="C5" s="39" t="s">
        <v>22</v>
      </c>
      <c r="D5" s="39" t="s">
        <v>149</v>
      </c>
      <c r="E5" s="39"/>
      <c r="F5" s="39"/>
      <c r="G5" s="39"/>
      <c r="H5" s="39"/>
    </row>
    <row r="6" spans="1:8" ht="19.5" customHeight="1">
      <c r="A6" s="37">
        <v>3</v>
      </c>
      <c r="B6" s="38" t="s">
        <v>140</v>
      </c>
      <c r="C6" s="39" t="s">
        <v>22</v>
      </c>
      <c r="D6" s="39" t="s">
        <v>145</v>
      </c>
      <c r="E6" s="39"/>
      <c r="F6" s="39"/>
      <c r="G6" s="39"/>
      <c r="H6" s="39"/>
    </row>
    <row r="7" spans="1:8" ht="19.5" customHeight="1">
      <c r="A7" s="37">
        <v>4</v>
      </c>
      <c r="B7" s="38" t="s">
        <v>146</v>
      </c>
      <c r="C7" s="39" t="s">
        <v>22</v>
      </c>
      <c r="D7" s="39" t="s">
        <v>147</v>
      </c>
      <c r="E7" s="39"/>
      <c r="F7" s="39"/>
      <c r="G7" s="39"/>
      <c r="H7" s="39"/>
    </row>
    <row r="8" spans="1:8" ht="19.5" customHeight="1">
      <c r="A8" s="37">
        <v>5</v>
      </c>
      <c r="B8" s="38" t="s">
        <v>148</v>
      </c>
      <c r="C8" s="39" t="s">
        <v>22</v>
      </c>
      <c r="D8" s="39" t="s">
        <v>143</v>
      </c>
      <c r="E8" s="39"/>
      <c r="F8" s="39"/>
      <c r="G8" s="39"/>
      <c r="H8" s="39"/>
    </row>
    <row r="9" spans="1:8" ht="19.5" customHeight="1">
      <c r="A9" s="37">
        <v>6</v>
      </c>
      <c r="B9" s="38" t="s">
        <v>182</v>
      </c>
      <c r="C9" s="39" t="s">
        <v>22</v>
      </c>
      <c r="D9" s="39" t="s">
        <v>183</v>
      </c>
      <c r="E9" s="39"/>
      <c r="F9" s="39"/>
      <c r="G9" s="39"/>
      <c r="H9" s="39"/>
    </row>
    <row r="10" spans="1:8" ht="20.100000000000001" customHeight="1">
      <c r="A10" s="37">
        <v>7</v>
      </c>
      <c r="B10" s="41" t="s">
        <v>76</v>
      </c>
      <c r="C10" s="42" t="s">
        <v>77</v>
      </c>
      <c r="D10" s="39"/>
      <c r="E10" s="11"/>
      <c r="F10" s="11"/>
      <c r="G10" s="11"/>
      <c r="H10" s="11"/>
    </row>
    <row r="11" spans="1:8" ht="20.100000000000001" customHeight="1">
      <c r="A11" s="37">
        <v>8</v>
      </c>
      <c r="B11" s="41" t="s">
        <v>71</v>
      </c>
      <c r="C11" s="42" t="s">
        <v>72</v>
      </c>
      <c r="D11" s="39"/>
      <c r="E11" s="11"/>
      <c r="F11" s="11"/>
      <c r="G11" s="11"/>
      <c r="H11" s="11"/>
    </row>
    <row r="12" spans="1:8" ht="20.100000000000001" customHeight="1">
      <c r="A12" s="37">
        <v>9</v>
      </c>
      <c r="B12" s="41" t="s">
        <v>73</v>
      </c>
      <c r="C12" s="42" t="s">
        <v>72</v>
      </c>
      <c r="D12" s="39"/>
      <c r="E12" s="11"/>
      <c r="F12" s="11"/>
      <c r="G12" s="11"/>
      <c r="H12" s="11"/>
    </row>
    <row r="13" spans="1:8" ht="20.100000000000001" customHeight="1">
      <c r="A13" s="37">
        <v>10</v>
      </c>
      <c r="B13" s="41" t="s">
        <v>74</v>
      </c>
      <c r="C13" s="42" t="s">
        <v>72</v>
      </c>
      <c r="D13" s="39"/>
      <c r="E13" s="11"/>
      <c r="F13" s="11"/>
      <c r="G13" s="11"/>
      <c r="H13" s="11"/>
    </row>
    <row r="14" spans="1:8" ht="20.100000000000001" customHeight="1">
      <c r="A14" s="136">
        <v>11</v>
      </c>
      <c r="B14" s="41" t="s">
        <v>75</v>
      </c>
      <c r="C14" s="42" t="s">
        <v>72</v>
      </c>
      <c r="D14" s="39"/>
      <c r="E14" s="11"/>
      <c r="F14" s="11"/>
      <c r="G14" s="11"/>
      <c r="H14" s="11"/>
    </row>
  </sheetData>
  <pageMargins left="0.25" right="0.25" top="0.75" bottom="0.75" header="0.3" footer="0.3"/>
  <pageSetup paperSize="9"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7"/>
  <sheetViews>
    <sheetView workbookViewId="0">
      <selection activeCell="A3" sqref="A3"/>
    </sheetView>
  </sheetViews>
  <sheetFormatPr defaultColWidth="9" defaultRowHeight="15"/>
  <cols>
    <col min="1" max="1" width="8.5703125" customWidth="1"/>
    <col min="2" max="2" width="27.7109375" customWidth="1"/>
    <col min="3" max="3" width="11.85546875" customWidth="1"/>
    <col min="4" max="4" width="9.5703125" customWidth="1"/>
    <col min="5" max="5" width="11.7109375" customWidth="1"/>
    <col min="7" max="7" width="11.85546875" customWidth="1"/>
  </cols>
  <sheetData>
    <row r="1" spans="1:7" ht="17.100000000000001" customHeight="1">
      <c r="A1" s="152" t="s">
        <v>188</v>
      </c>
      <c r="B1" s="153"/>
      <c r="C1" s="153"/>
      <c r="D1" s="153"/>
      <c r="E1" s="153"/>
      <c r="F1" s="153"/>
      <c r="G1" s="154"/>
    </row>
    <row r="2" spans="1:7" ht="15.95" customHeight="1">
      <c r="A2" s="155" t="s">
        <v>189</v>
      </c>
      <c r="B2" s="156"/>
      <c r="C2" s="156"/>
      <c r="D2" s="157"/>
      <c r="E2" s="157"/>
      <c r="F2" s="157"/>
      <c r="G2" s="158"/>
    </row>
    <row r="3" spans="1:7" ht="15.95" customHeight="1">
      <c r="A3" s="1"/>
      <c r="B3" s="2" t="s">
        <v>150</v>
      </c>
      <c r="C3" s="3"/>
      <c r="D3" s="159" t="s">
        <v>151</v>
      </c>
      <c r="E3" s="159"/>
      <c r="F3" s="159" t="s">
        <v>152</v>
      </c>
      <c r="G3" s="159"/>
    </row>
    <row r="4" spans="1:7" ht="15.95" customHeight="1">
      <c r="A4" s="4" t="s">
        <v>153</v>
      </c>
      <c r="B4" s="5" t="s">
        <v>154</v>
      </c>
      <c r="C4" s="6" t="s">
        <v>16</v>
      </c>
      <c r="D4" s="5" t="s">
        <v>18</v>
      </c>
      <c r="E4" s="6" t="s">
        <v>155</v>
      </c>
      <c r="F4" s="5" t="s">
        <v>18</v>
      </c>
      <c r="G4" s="6" t="s">
        <v>155</v>
      </c>
    </row>
    <row r="5" spans="1:7" ht="15.6" customHeight="1">
      <c r="A5" s="7">
        <v>1</v>
      </c>
      <c r="B5" s="8" t="s">
        <v>156</v>
      </c>
      <c r="C5" s="9" t="s">
        <v>22</v>
      </c>
      <c r="D5" s="10"/>
      <c r="E5" s="1"/>
      <c r="F5" s="1"/>
      <c r="G5" s="1"/>
    </row>
    <row r="6" spans="1:7" ht="15.6" customHeight="1">
      <c r="A6" s="7">
        <v>2</v>
      </c>
      <c r="B6" s="8" t="s">
        <v>120</v>
      </c>
      <c r="C6" s="9" t="s">
        <v>22</v>
      </c>
      <c r="D6" s="1"/>
      <c r="E6" s="1"/>
      <c r="F6" s="11"/>
      <c r="G6" s="1"/>
    </row>
    <row r="7" spans="1:7" ht="15.6" customHeight="1">
      <c r="A7" s="7">
        <v>3</v>
      </c>
      <c r="B7" s="8" t="s">
        <v>127</v>
      </c>
      <c r="C7" s="9" t="s">
        <v>22</v>
      </c>
      <c r="D7" s="1"/>
      <c r="E7" s="1"/>
      <c r="F7" s="1"/>
      <c r="G7" s="1"/>
    </row>
    <row r="8" spans="1:7" ht="15.6" customHeight="1">
      <c r="A8" s="7">
        <v>4</v>
      </c>
      <c r="B8" s="8" t="s">
        <v>106</v>
      </c>
      <c r="C8" s="9" t="s">
        <v>22</v>
      </c>
      <c r="D8" s="9"/>
      <c r="E8" s="1"/>
      <c r="F8" s="1"/>
      <c r="G8" s="1"/>
    </row>
    <row r="9" spans="1:7" ht="15.6" customHeight="1">
      <c r="A9" s="7">
        <v>5</v>
      </c>
      <c r="B9" s="8" t="s">
        <v>124</v>
      </c>
      <c r="C9" s="9" t="s">
        <v>22</v>
      </c>
      <c r="D9" s="1"/>
      <c r="E9" s="1"/>
      <c r="F9" s="1"/>
      <c r="G9" s="1"/>
    </row>
    <row r="10" spans="1:7" ht="15.6" customHeight="1">
      <c r="A10" s="7">
        <v>6</v>
      </c>
      <c r="B10" s="8" t="s">
        <v>157</v>
      </c>
      <c r="C10" s="9" t="s">
        <v>22</v>
      </c>
      <c r="D10" s="1"/>
      <c r="E10" s="1"/>
      <c r="F10" s="1"/>
      <c r="G10" s="1"/>
    </row>
    <row r="11" spans="1:7" ht="15.6" customHeight="1">
      <c r="A11" s="7">
        <v>7</v>
      </c>
      <c r="B11" s="8" t="s">
        <v>118</v>
      </c>
      <c r="C11" s="9" t="s">
        <v>22</v>
      </c>
      <c r="D11" s="1"/>
      <c r="E11" s="1"/>
      <c r="F11" s="1"/>
      <c r="G11" s="1"/>
    </row>
    <row r="12" spans="1:7" ht="15.6" customHeight="1">
      <c r="A12" s="7">
        <v>8</v>
      </c>
      <c r="B12" s="8" t="s">
        <v>158</v>
      </c>
      <c r="C12" s="9" t="s">
        <v>22</v>
      </c>
      <c r="D12" s="1"/>
      <c r="E12" s="1"/>
      <c r="F12" s="1"/>
      <c r="G12" s="1"/>
    </row>
    <row r="13" spans="1:7" ht="15.6" customHeight="1">
      <c r="A13" s="7">
        <v>9</v>
      </c>
      <c r="B13" s="8" t="s">
        <v>159</v>
      </c>
      <c r="C13" s="9" t="s">
        <v>22</v>
      </c>
      <c r="D13" s="1"/>
      <c r="E13" s="1"/>
      <c r="F13" s="1"/>
      <c r="G13" s="1"/>
    </row>
    <row r="14" spans="1:7" ht="15.6" customHeight="1">
      <c r="A14" s="7">
        <v>10</v>
      </c>
      <c r="B14" s="8" t="s">
        <v>95</v>
      </c>
      <c r="C14" s="9" t="s">
        <v>22</v>
      </c>
      <c r="D14" s="1"/>
      <c r="E14" s="1"/>
      <c r="F14" s="1"/>
      <c r="G14" s="1"/>
    </row>
    <row r="15" spans="1:7" ht="15.6" customHeight="1">
      <c r="A15" s="7">
        <v>11</v>
      </c>
      <c r="B15" s="8" t="s">
        <v>160</v>
      </c>
      <c r="C15" s="9" t="s">
        <v>22</v>
      </c>
      <c r="D15" s="1"/>
      <c r="E15" s="1"/>
      <c r="F15" s="1"/>
      <c r="G15" s="1"/>
    </row>
    <row r="16" spans="1:7" ht="15.6" customHeight="1">
      <c r="A16" s="7">
        <v>12</v>
      </c>
      <c r="B16" s="8" t="s">
        <v>96</v>
      </c>
      <c r="C16" s="9" t="s">
        <v>22</v>
      </c>
      <c r="D16" s="1"/>
      <c r="E16" s="1"/>
      <c r="F16" s="1"/>
      <c r="G16" s="1"/>
    </row>
    <row r="17" spans="1:7" ht="15.6" customHeight="1">
      <c r="A17" s="7">
        <v>13</v>
      </c>
      <c r="B17" s="8" t="s">
        <v>107</v>
      </c>
      <c r="C17" s="9" t="s">
        <v>22</v>
      </c>
      <c r="D17" s="1"/>
      <c r="E17" s="1"/>
      <c r="F17" s="1"/>
      <c r="G17" s="1"/>
    </row>
    <row r="18" spans="1:7" ht="15.6" customHeight="1">
      <c r="A18" s="7">
        <v>14</v>
      </c>
      <c r="B18" s="8" t="s">
        <v>97</v>
      </c>
      <c r="C18" s="9" t="s">
        <v>22</v>
      </c>
      <c r="D18" s="1"/>
      <c r="E18" s="1"/>
      <c r="F18" s="1"/>
      <c r="G18" s="1"/>
    </row>
    <row r="19" spans="1:7" ht="15.6" customHeight="1">
      <c r="A19" s="7">
        <v>15</v>
      </c>
      <c r="B19" s="12" t="s">
        <v>161</v>
      </c>
      <c r="C19" s="9" t="s">
        <v>22</v>
      </c>
      <c r="D19" s="1"/>
      <c r="E19" s="1"/>
      <c r="F19" s="1"/>
      <c r="G19" s="1"/>
    </row>
    <row r="20" spans="1:7" ht="15.6" customHeight="1">
      <c r="A20" s="7">
        <v>17</v>
      </c>
      <c r="B20" s="8" t="s">
        <v>162</v>
      </c>
      <c r="C20" s="9" t="s">
        <v>22</v>
      </c>
      <c r="D20" s="1"/>
      <c r="E20" s="1"/>
      <c r="F20" s="1"/>
      <c r="G20" s="1"/>
    </row>
    <row r="21" spans="1:7" ht="15.6" customHeight="1">
      <c r="A21" s="7">
        <v>19</v>
      </c>
      <c r="B21" s="8" t="s">
        <v>119</v>
      </c>
      <c r="C21" s="9" t="s">
        <v>22</v>
      </c>
      <c r="D21" s="1"/>
      <c r="E21" s="1"/>
      <c r="F21" s="1"/>
      <c r="G21" s="1"/>
    </row>
    <row r="22" spans="1:7" ht="15.6" customHeight="1">
      <c r="A22" s="7">
        <v>20</v>
      </c>
      <c r="B22" s="8" t="s">
        <v>163</v>
      </c>
      <c r="C22" s="9" t="s">
        <v>22</v>
      </c>
      <c r="D22" s="1"/>
      <c r="E22" s="1"/>
      <c r="F22" s="1"/>
      <c r="G22" s="1"/>
    </row>
    <row r="23" spans="1:7" ht="15.6" customHeight="1">
      <c r="A23" s="7">
        <v>21</v>
      </c>
      <c r="B23" s="8" t="s">
        <v>164</v>
      </c>
      <c r="C23" s="9" t="s">
        <v>22</v>
      </c>
      <c r="D23" s="1"/>
      <c r="E23" s="1"/>
      <c r="F23" s="1"/>
      <c r="G23" s="1"/>
    </row>
    <row r="24" spans="1:7" ht="15.6" customHeight="1">
      <c r="A24" s="7">
        <v>22</v>
      </c>
      <c r="B24" s="8" t="s">
        <v>105</v>
      </c>
      <c r="C24" s="9" t="s">
        <v>22</v>
      </c>
      <c r="D24" s="1"/>
      <c r="E24" s="1"/>
      <c r="F24" s="1"/>
      <c r="G24" s="1"/>
    </row>
    <row r="25" spans="1:7" ht="15.6" customHeight="1">
      <c r="A25" s="7">
        <v>23</v>
      </c>
      <c r="B25" s="8" t="s">
        <v>133</v>
      </c>
      <c r="C25" s="9" t="s">
        <v>22</v>
      </c>
      <c r="D25" s="1"/>
      <c r="E25" s="1"/>
      <c r="F25" s="1"/>
      <c r="G25" s="1"/>
    </row>
    <row r="26" spans="1:7" ht="15.6" customHeight="1">
      <c r="A26" s="7">
        <v>24</v>
      </c>
      <c r="B26" s="8" t="s">
        <v>165</v>
      </c>
      <c r="C26" s="9" t="s">
        <v>22</v>
      </c>
      <c r="D26" s="1"/>
      <c r="E26" s="1"/>
      <c r="F26" s="1"/>
      <c r="G26" s="1"/>
    </row>
    <row r="27" spans="1:7" ht="15.6" customHeight="1">
      <c r="A27" s="7">
        <v>25</v>
      </c>
      <c r="B27" s="8" t="s">
        <v>166</v>
      </c>
      <c r="C27" s="9" t="s">
        <v>22</v>
      </c>
      <c r="D27" s="1"/>
      <c r="E27" s="1"/>
      <c r="F27" s="1"/>
      <c r="G27" s="1"/>
    </row>
    <row r="28" spans="1:7" ht="15.6" customHeight="1">
      <c r="A28" s="7">
        <v>26</v>
      </c>
      <c r="B28" s="8" t="s">
        <v>108</v>
      </c>
      <c r="C28" s="9" t="s">
        <v>22</v>
      </c>
      <c r="D28" s="1"/>
      <c r="E28" s="1"/>
      <c r="F28" s="1"/>
      <c r="G28" s="1"/>
    </row>
    <row r="29" spans="1:7" ht="15.6" customHeight="1">
      <c r="A29" s="7">
        <v>27</v>
      </c>
      <c r="B29" s="8" t="s">
        <v>99</v>
      </c>
      <c r="C29" s="9" t="s">
        <v>22</v>
      </c>
      <c r="D29" s="1"/>
      <c r="E29" s="1"/>
      <c r="F29" s="1"/>
      <c r="G29" s="1"/>
    </row>
    <row r="30" spans="1:7" ht="15.6" customHeight="1">
      <c r="A30" s="7">
        <v>28</v>
      </c>
      <c r="B30" s="8" t="s">
        <v>112</v>
      </c>
      <c r="C30" s="9" t="s">
        <v>22</v>
      </c>
      <c r="D30" s="1"/>
      <c r="E30" s="1"/>
      <c r="F30" s="1"/>
      <c r="G30" s="1"/>
    </row>
    <row r="31" spans="1:7" ht="15.6" customHeight="1">
      <c r="A31" s="7">
        <v>29</v>
      </c>
      <c r="B31" s="13" t="s">
        <v>167</v>
      </c>
      <c r="C31" s="9" t="s">
        <v>22</v>
      </c>
      <c r="D31" s="1"/>
      <c r="E31" s="1"/>
      <c r="F31" s="1"/>
      <c r="G31" s="1"/>
    </row>
    <row r="32" spans="1:7" ht="15.6" customHeight="1">
      <c r="A32" s="7">
        <v>30</v>
      </c>
      <c r="B32" s="13" t="s">
        <v>168</v>
      </c>
      <c r="C32" s="9" t="s">
        <v>22</v>
      </c>
      <c r="D32" s="1"/>
      <c r="E32" s="1"/>
      <c r="F32" s="1"/>
      <c r="G32" s="1"/>
    </row>
    <row r="33" spans="1:10" ht="15.6" customHeight="1">
      <c r="A33" s="7">
        <v>31</v>
      </c>
      <c r="B33" s="14" t="s">
        <v>64</v>
      </c>
      <c r="C33" s="9" t="s">
        <v>22</v>
      </c>
      <c r="D33" s="1"/>
      <c r="E33" s="1"/>
      <c r="F33" s="1"/>
      <c r="G33" s="1"/>
    </row>
    <row r="34" spans="1:10" ht="15.6" customHeight="1">
      <c r="A34" s="7">
        <v>32</v>
      </c>
      <c r="B34" s="15" t="s">
        <v>116</v>
      </c>
      <c r="C34" s="9" t="s">
        <v>22</v>
      </c>
      <c r="D34" s="1"/>
      <c r="E34" s="1"/>
      <c r="F34" s="1"/>
      <c r="G34" s="1"/>
      <c r="J34" s="22"/>
    </row>
    <row r="35" spans="1:10" ht="15.6" customHeight="1">
      <c r="A35" s="7">
        <v>33</v>
      </c>
      <c r="B35" s="15" t="s">
        <v>67</v>
      </c>
      <c r="C35" s="9" t="s">
        <v>22</v>
      </c>
      <c r="D35" s="1"/>
      <c r="E35" s="1"/>
      <c r="F35" s="1"/>
      <c r="G35" s="1"/>
      <c r="J35" s="22"/>
    </row>
    <row r="36" spans="1:10" ht="15.6" customHeight="1">
      <c r="A36" s="7">
        <v>34</v>
      </c>
      <c r="B36" s="15" t="s">
        <v>24</v>
      </c>
      <c r="C36" s="9" t="s">
        <v>22</v>
      </c>
      <c r="D36" s="1"/>
      <c r="E36" s="1"/>
      <c r="F36" s="1"/>
      <c r="G36" s="1"/>
      <c r="J36" s="22"/>
    </row>
    <row r="37" spans="1:10" ht="15.6" customHeight="1">
      <c r="A37" s="7">
        <v>35</v>
      </c>
      <c r="B37" s="16" t="s">
        <v>76</v>
      </c>
      <c r="C37" s="17" t="s">
        <v>169</v>
      </c>
      <c r="D37" s="1"/>
      <c r="E37" s="1"/>
      <c r="F37" s="1"/>
      <c r="G37" s="1"/>
      <c r="J37" s="22"/>
    </row>
    <row r="38" spans="1:10" ht="15.6" customHeight="1">
      <c r="A38" s="7">
        <v>36</v>
      </c>
      <c r="B38" s="16" t="s">
        <v>170</v>
      </c>
      <c r="C38" s="17" t="s">
        <v>72</v>
      </c>
      <c r="D38" s="1"/>
      <c r="E38" s="1"/>
      <c r="F38" s="1"/>
      <c r="G38" s="1"/>
      <c r="J38" s="22"/>
    </row>
    <row r="39" spans="1:10" ht="15.6" customHeight="1">
      <c r="A39" s="7">
        <v>37</v>
      </c>
      <c r="B39" s="16" t="s">
        <v>171</v>
      </c>
      <c r="C39" s="17" t="s">
        <v>72</v>
      </c>
      <c r="D39" s="1"/>
      <c r="E39" s="1"/>
      <c r="F39" s="1"/>
      <c r="G39" s="1"/>
      <c r="H39" s="18"/>
      <c r="J39" s="22"/>
    </row>
    <row r="40" spans="1:10" ht="15.6" customHeight="1">
      <c r="A40" s="7">
        <v>38</v>
      </c>
      <c r="B40" s="16" t="s">
        <v>172</v>
      </c>
      <c r="C40" s="17" t="s">
        <v>72</v>
      </c>
      <c r="D40" s="1"/>
      <c r="E40" s="1"/>
      <c r="F40" s="1"/>
      <c r="G40" s="1"/>
    </row>
    <row r="41" spans="1:10" ht="15.6" customHeight="1">
      <c r="A41" s="7">
        <v>39</v>
      </c>
      <c r="B41" s="16" t="s">
        <v>173</v>
      </c>
      <c r="C41" s="17" t="s">
        <v>72</v>
      </c>
      <c r="D41" s="1"/>
      <c r="E41" s="1"/>
      <c r="F41" s="1"/>
      <c r="G41" s="1"/>
    </row>
    <row r="42" spans="1:10" ht="15.6" customHeight="1">
      <c r="A42" s="7">
        <v>40</v>
      </c>
      <c r="B42" s="16" t="s">
        <v>174</v>
      </c>
      <c r="C42" s="17" t="s">
        <v>175</v>
      </c>
      <c r="D42" s="1"/>
      <c r="E42" s="1"/>
      <c r="F42" s="1"/>
      <c r="G42" s="1"/>
    </row>
    <row r="43" spans="1:10" ht="15.6" customHeight="1">
      <c r="A43" s="7">
        <v>41</v>
      </c>
      <c r="B43" s="16" t="s">
        <v>176</v>
      </c>
      <c r="C43" s="8" t="s">
        <v>177</v>
      </c>
      <c r="D43" s="1"/>
      <c r="E43" s="1"/>
      <c r="F43" s="1"/>
      <c r="G43" s="1"/>
    </row>
    <row r="44" spans="1:10" ht="15.6" customHeight="1">
      <c r="A44" s="7">
        <v>42</v>
      </c>
      <c r="B44" s="16" t="s">
        <v>178</v>
      </c>
      <c r="C44" s="8" t="s">
        <v>177</v>
      </c>
      <c r="D44" s="1"/>
      <c r="E44" s="1"/>
      <c r="F44" s="1"/>
      <c r="G44" s="1"/>
    </row>
    <row r="45" spans="1:10" ht="15.6" customHeight="1">
      <c r="A45" s="7">
        <v>43</v>
      </c>
      <c r="B45" s="16" t="s">
        <v>171</v>
      </c>
      <c r="C45" s="8" t="s">
        <v>177</v>
      </c>
      <c r="D45" s="1"/>
      <c r="E45" s="1"/>
      <c r="F45" s="1"/>
      <c r="G45" s="1"/>
    </row>
    <row r="46" spans="1:10" ht="15.6" customHeight="1">
      <c r="A46" s="19">
        <v>44</v>
      </c>
      <c r="B46" s="20" t="s">
        <v>179</v>
      </c>
      <c r="C46" s="21" t="s">
        <v>177</v>
      </c>
      <c r="D46" s="11"/>
      <c r="E46" s="11"/>
      <c r="F46" s="11"/>
      <c r="G46" s="11"/>
    </row>
    <row r="47" spans="1:10" ht="15.95" customHeight="1"/>
  </sheetData>
  <mergeCells count="4">
    <mergeCell ref="A1:G1"/>
    <mergeCell ref="A2:G2"/>
    <mergeCell ref="D3:E3"/>
    <mergeCell ref="F3:G3"/>
  </mergeCells>
  <conditionalFormatting sqref="B31">
    <cfRule type="duplicateValues" dxfId="2" priority="3"/>
  </conditionalFormatting>
  <conditionalFormatting sqref="B32 B34:B36">
    <cfRule type="duplicateValues" dxfId="1" priority="2"/>
  </conditionalFormatting>
  <conditionalFormatting sqref="B33">
    <cfRule type="duplicateValues" dxfId="0" priority="1"/>
  </conditionalFormatting>
  <pageMargins left="0.7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Dimla Hisab (30)</vt:lpstr>
      <vt:lpstr>Dimla Hisab</vt:lpstr>
      <vt:lpstr>DSO Report</vt:lpstr>
      <vt:lpstr>Attendents</vt:lpstr>
      <vt:lpstr>Cash Demand</vt:lpstr>
      <vt:lpstr>Requisition</vt:lpstr>
      <vt:lpstr>Memo</vt:lpstr>
      <vt:lpstr>Dimla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</dc:creator>
  <cp:lastModifiedBy>Aziz Ahmed Sourov</cp:lastModifiedBy>
  <cp:lastPrinted>2026-01-08T03:57:01Z</cp:lastPrinted>
  <dcterms:created xsi:type="dcterms:W3CDTF">2023-03-23T12:02:00Z</dcterms:created>
  <dcterms:modified xsi:type="dcterms:W3CDTF">2026-01-08T04:01:24Z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ADC96091412144C1A4D8DBD3AC636A8E_12</vt:lpwstr>
  </property>
  <property fmtid="{D5CDD505-2E9C-101B-9397-08002B2CF9AE}" pid="3" name="KSOProductBuildVer">
    <vt:lpwstr>1033-12.2.0.21179</vt:lpwstr>
  </property>
</Properties>
</file>