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<sst xmlns="http://schemas.openxmlformats.org/spreadsheetml/2006/main" count="6" uniqueCount="6">
  <si>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input</t>
  </si>
  <si>
    <t>observed</t>
  </si>
  <si>
    <t>optimized calculated head</t>
  </si>
  <si>
    <t>initial calculated head</t>
  </si>
  <si>
    <t>recharge</t>
  </si>
  <si>
    <t>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</si>
</sst>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0.29552020699999998</c:v>
                </c:pt>
                <c:pt idx="1">
                  <c:v>0.31763314799999998</c:v>
                </c:pt>
                <c:pt idx="2">
                  <c:v>0.339574657</c:v>
                </c:pt>
                <c:pt idx="3">
                  <c:v>0.36133289200000002</c:v>
                </c:pt>
                <c:pt idx="4">
                  <c:v>0.38289611000000001</c:v>
                </c:pt>
                <c:pt idx="5">
                  <c:v>0.40425267199999998</c:v>
                </c:pt>
                <c:pt idx="6">
                  <c:v>0.42539105300000002</c:v>
                </c:pt>
                <c:pt idx="7">
                  <c:v>0.446299842</c:v>
                </c:pt>
                <c:pt idx="8">
                  <c:v>0.46696775699999998</c:v>
                </c:pt>
                <c:pt idx="9">
                  <c:v>0.48738364099999998</c:v>
                </c:pt>
                <c:pt idx="10">
                  <c:v>0.50753647599999996</c:v>
                </c:pt>
                <c:pt idx="11">
                  <c:v>0.52741538600000004</c:v>
                </c:pt>
                <c:pt idx="12">
                  <c:v>0.54700963999999996</c:v>
                </c:pt>
                <c:pt idx="13">
                  <c:v>0.56630866499999999</c:v>
                </c:pt>
                <c:pt idx="14">
                  <c:v>0.58530204299999999</c:v>
                </c:pt>
                <c:pt idx="15">
                  <c:v>0.60397952399999999</c:v>
                </c:pt>
                <c:pt idx="16">
                  <c:v>0.62233102699999998</c:v>
                </c:pt>
                <c:pt idx="17">
                  <c:v>0.64034664799999996</c:v>
                </c:pt>
                <c:pt idx="18">
                  <c:v>0.65801666299999995</c:v>
                </c:pt>
                <c:pt idx="19">
                  <c:v>0.67533153599999995</c:v>
                </c:pt>
                <c:pt idx="20">
                  <c:v>0.69228192099999997</c:v>
                </c:pt>
                <c:pt idx="21">
                  <c:v>0.70885867000000002</c:v>
                </c:pt>
                <c:pt idx="22">
                  <c:v>0.72505283600000003</c:v>
                </c:pt>
                <c:pt idx="23">
                  <c:v>0.74085568000000002</c:v>
                </c:pt>
                <c:pt idx="24">
                  <c:v>0.75625867099999999</c:v>
                </c:pt>
                <c:pt idx="25">
                  <c:v>0.77125349700000001</c:v>
                </c:pt>
                <c:pt idx="26">
                  <c:v>0.78583206400000005</c:v>
                </c:pt>
                <c:pt idx="27">
                  <c:v>0.79998650500000001</c:v>
                </c:pt>
                <c:pt idx="28">
                  <c:v>0.81370918000000003</c:v>
                </c:pt>
                <c:pt idx="29">
                  <c:v>0.82699268299999995</c:v>
                </c:pt>
                <c:pt idx="30">
                  <c:v>0.83982984400000005</c:v>
                </c:pt>
                <c:pt idx="31">
                  <c:v>0.85221373499999997</c:v>
                </c:pt>
                <c:pt idx="32">
                  <c:v>0.86413767200000002</c:v>
                </c:pt>
                <c:pt idx="33">
                  <c:v>0.87559522000000001</c:v>
                </c:pt>
                <c:pt idx="34">
                  <c:v>0.88658019399999999</c:v>
                </c:pt>
                <c:pt idx="35">
                  <c:v>0.89708666699999995</c:v>
                </c:pt>
                <c:pt idx="36">
                  <c:v>0.90710896699999999</c:v>
                </c:pt>
                <c:pt idx="37">
                  <c:v>0.91664168499999998</c:v>
                </c:pt>
                <c:pt idx="38">
                  <c:v>0.92567967600000001</c:v>
                </c:pt>
                <c:pt idx="39">
                  <c:v>0.93421806299999999</c:v>
                </c:pt>
                <c:pt idx="40">
                  <c:v>0.94225223700000005</c:v>
                </c:pt>
                <c:pt idx="41">
                  <c:v>0.94977786099999995</c:v>
                </c:pt>
                <c:pt idx="42">
                  <c:v>0.95679087500000004</c:v>
                </c:pt>
                <c:pt idx="43">
                  <c:v>0.96328749300000005</c:v>
                </c:pt>
                <c:pt idx="44">
                  <c:v>0.96926420899999999</c:v>
                </c:pt>
                <c:pt idx="45">
                  <c:v>0.97471779700000005</c:v>
                </c:pt>
                <c:pt idx="46">
                  <c:v>0.97964531300000002</c:v>
                </c:pt>
                <c:pt idx="47">
                  <c:v>0.98404409900000001</c:v>
                </c:pt>
                <c:pt idx="48">
                  <c:v>0.98791177900000005</c:v>
                </c:pt>
                <c:pt idx="49">
                  <c:v>0.99124626800000004</c:v>
                </c:pt>
                <c:pt idx="50">
                  <c:v>0.994045764</c:v>
                </c:pt>
                <c:pt idx="51">
                  <c:v>0.99630875699999999</c:v>
                </c:pt>
                <c:pt idx="52">
                  <c:v>0.99803402600000002</c:v>
                </c:pt>
                <c:pt idx="53">
                  <c:v>0.99922063999999999</c:v>
                </c:pt>
                <c:pt idx="54">
                  <c:v>0.99986795699999997</c:v>
                </c:pt>
                <c:pt idx="55">
                  <c:v>0.99997563</c:v>
                </c:pt>
                <c:pt idx="56">
                  <c:v>0.999543599</c:v>
                </c:pt>
                <c:pt idx="57">
                  <c:v>0.99857209700000005</c:v>
                </c:pt>
                <c:pt idx="58">
                  <c:v>0.99706165000000002</c:v>
                </c:pt>
                <c:pt idx="59">
                  <c:v>0.995013072</c:v>
                </c:pt>
                <c:pt idx="60">
                  <c:v>0.99242746900000001</c:v>
                </c:pt>
                <c:pt idx="61">
                  <c:v>0.98930623699999998</c:v>
                </c:pt>
                <c:pt idx="62">
                  <c:v>0.98565105900000005</c:v>
                </c:pt>
                <c:pt idx="63">
                  <c:v>0.98146390900000002</c:v>
                </c:pt>
                <c:pt idx="64">
                  <c:v>0.97674704700000003</c:v>
                </c:pt>
                <c:pt idx="65">
                  <c:v>0.97150301900000002</c:v>
                </c:pt>
                <c:pt idx="66">
                  <c:v>0.96573465400000003</c:v>
                </c:pt>
                <c:pt idx="67">
                  <c:v>0.95944506600000001</c:v>
                </c:pt>
                <c:pt idx="68">
                  <c:v>0.95263765</c:v>
                </c:pt>
                <c:pt idx="69">
                  <c:v>0.94531607900000003</c:v>
                </c:pt>
                <c:pt idx="70">
                  <c:v>0.93748430599999999</c:v>
                </c:pt>
                <c:pt idx="71">
                  <c:v>0.92914655700000004</c:v>
                </c:pt>
                <c:pt idx="72">
                  <c:v>0.92030733200000003</c:v>
                </c:pt>
                <c:pt idx="73">
                  <c:v>0.91097140200000004</c:v>
                </c:pt>
                <c:pt idx="74">
                  <c:v>0.90114380500000002</c:v>
                </c:pt>
                <c:pt idx="75">
                  <c:v>0.89082984600000004</c:v>
                </c:pt>
                <c:pt idx="76">
                  <c:v>0.88003509199999996</c:v>
                </c:pt>
                <c:pt idx="77">
                  <c:v>0.86876536800000004</c:v>
                </c:pt>
                <c:pt idx="78">
                  <c:v>0.85702675800000006</c:v>
                </c:pt>
                <c:pt idx="79">
                  <c:v>0.84482559499999998</c:v>
                </c:pt>
                <c:pt idx="80">
                  <c:v>0.83216846600000005</c:v>
                </c:pt>
                <c:pt idx="81">
                  <c:v>0.81906220299999999</c:v>
                </c:pt>
                <c:pt idx="82">
                  <c:v>0.80551387699999999</c:v>
                </c:pt>
                <c:pt idx="83">
                  <c:v>0.79153080300000001</c:v>
                </c:pt>
                <c:pt idx="84">
                  <c:v>0.77712052600000003</c:v>
                </c:pt>
                <c:pt idx="85">
                  <c:v>0.76229082400000003</c:v>
                </c:pt>
                <c:pt idx="86">
                  <c:v>0.74704970199999998</c:v>
                </c:pt>
                <c:pt idx="87">
                  <c:v>0.73140538399999999</c:v>
                </c:pt>
                <c:pt idx="88">
                  <c:v>0.71536631500000003</c:v>
                </c:pt>
                <c:pt idx="89">
                  <c:v>0.69894115000000001</c:v>
                </c:pt>
                <c:pt idx="90">
                  <c:v>0.68213875599999996</c:v>
                </c:pt>
                <c:pt idx="91">
                  <c:v>0.66496820000000001</c:v>
                </c:pt>
                <c:pt idx="92">
                  <c:v>0.64743874899999998</c:v>
                </c:pt>
                <c:pt idx="93">
                  <c:v>0.62955986600000002</c:v>
                </c:pt>
                <c:pt idx="94">
                  <c:v>0.61134119799999997</c:v>
                </c:pt>
                <c:pt idx="95">
                  <c:v>0.59279257900000004</c:v>
                </c:pt>
                <c:pt idx="96">
                  <c:v>0.57392402099999995</c:v>
                </c:pt>
                <c:pt idx="97">
                  <c:v>0.55474570599999995</c:v>
                </c:pt>
                <c:pt idx="98">
                  <c:v>0.53526798499999995</c:v>
                </c:pt>
                <c:pt idx="99">
                  <c:v>0.51550137200000001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0.14552020700000001</c:v>
                </c:pt>
                <c:pt idx="1">
                  <c:v>0.16763314800000001</c:v>
                </c:pt>
                <c:pt idx="2">
                  <c:v>0.18957465700000001</c:v>
                </c:pt>
                <c:pt idx="3">
                  <c:v>0.21133289199999999</c:v>
                </c:pt>
                <c:pt idx="4">
                  <c:v>0.23289610999999999</c:v>
                </c:pt>
                <c:pt idx="5">
                  <c:v>0.25425267200000001</c:v>
                </c:pt>
                <c:pt idx="6">
                  <c:v>0.275391053</c:v>
                </c:pt>
                <c:pt idx="7">
                  <c:v>0.29629984199999998</c:v>
                </c:pt>
                <c:pt idx="8">
                  <c:v>0.31696775700000002</c:v>
                </c:pt>
                <c:pt idx="9">
                  <c:v>0.33738364100000001</c:v>
                </c:pt>
                <c:pt idx="10">
                  <c:v>0.35753647599999999</c:v>
                </c:pt>
                <c:pt idx="11">
                  <c:v>0.37741538600000002</c:v>
                </c:pt>
                <c:pt idx="12">
                  <c:v>0.39700964</c:v>
                </c:pt>
                <c:pt idx="13">
                  <c:v>0.41630866500000002</c:v>
                </c:pt>
                <c:pt idx="14">
                  <c:v>0.43530204300000003</c:v>
                </c:pt>
                <c:pt idx="15">
                  <c:v>0.45397952400000002</c:v>
                </c:pt>
                <c:pt idx="16">
                  <c:v>0.47233102700000001</c:v>
                </c:pt>
                <c:pt idx="17">
                  <c:v>0.490346648</c:v>
                </c:pt>
                <c:pt idx="18">
                  <c:v>0.50801666300000003</c:v>
                </c:pt>
                <c:pt idx="19">
                  <c:v>0.52533153600000004</c:v>
                </c:pt>
                <c:pt idx="20">
                  <c:v>0.54228192099999994</c:v>
                </c:pt>
                <c:pt idx="21">
                  <c:v>0.55885867</c:v>
                </c:pt>
                <c:pt idx="22">
                  <c:v>0.57505283600000001</c:v>
                </c:pt>
                <c:pt idx="23">
                  <c:v>0.59085567999999999</c:v>
                </c:pt>
                <c:pt idx="24">
                  <c:v>0.60625867099999997</c:v>
                </c:pt>
                <c:pt idx="25">
                  <c:v>0.62125349699999999</c:v>
                </c:pt>
                <c:pt idx="26">
                  <c:v>0.63583206400000003</c:v>
                </c:pt>
                <c:pt idx="27">
                  <c:v>0.64998650499999999</c:v>
                </c:pt>
                <c:pt idx="28">
                  <c:v>0.66370918000000001</c:v>
                </c:pt>
                <c:pt idx="29">
                  <c:v>0.67699268300000004</c:v>
                </c:pt>
                <c:pt idx="30">
                  <c:v>0.68982984400000003</c:v>
                </c:pt>
                <c:pt idx="31">
                  <c:v>0.70221373499999995</c:v>
                </c:pt>
                <c:pt idx="32">
                  <c:v>0.714137672</c:v>
                </c:pt>
                <c:pt idx="33">
                  <c:v>0.72559521999999999</c:v>
                </c:pt>
                <c:pt idx="34">
                  <c:v>0.73658019399999997</c:v>
                </c:pt>
                <c:pt idx="35">
                  <c:v>0.74708666700000004</c:v>
                </c:pt>
                <c:pt idx="36">
                  <c:v>0.75710896699999997</c:v>
                </c:pt>
                <c:pt idx="37">
                  <c:v>0.76664168499999996</c:v>
                </c:pt>
                <c:pt idx="38">
                  <c:v>0.77567967599999998</c:v>
                </c:pt>
                <c:pt idx="39">
                  <c:v>0.78421806299999997</c:v>
                </c:pt>
                <c:pt idx="40">
                  <c:v>0.79225223700000003</c:v>
                </c:pt>
                <c:pt idx="41">
                  <c:v>0.79977786100000003</c:v>
                </c:pt>
                <c:pt idx="42">
                  <c:v>0.80679087500000002</c:v>
                </c:pt>
                <c:pt idx="43">
                  <c:v>0.81328749300000003</c:v>
                </c:pt>
                <c:pt idx="44">
                  <c:v>0.81926420899999997</c:v>
                </c:pt>
                <c:pt idx="45">
                  <c:v>0.82471779700000003</c:v>
                </c:pt>
                <c:pt idx="46">
                  <c:v>0.829645313</c:v>
                </c:pt>
                <c:pt idx="47">
                  <c:v>0.83404409899999998</c:v>
                </c:pt>
                <c:pt idx="48">
                  <c:v>0.83791177900000002</c:v>
                </c:pt>
                <c:pt idx="49">
                  <c:v>0.84124626800000002</c:v>
                </c:pt>
                <c:pt idx="50">
                  <c:v>0.84404576399999998</c:v>
                </c:pt>
                <c:pt idx="51">
                  <c:v>0.84630875699999997</c:v>
                </c:pt>
                <c:pt idx="52">
                  <c:v>0.848034026</c:v>
                </c:pt>
                <c:pt idx="53">
                  <c:v>0.84922063999999997</c:v>
                </c:pt>
                <c:pt idx="54">
                  <c:v>0.84986795699999995</c:v>
                </c:pt>
                <c:pt idx="55">
                  <c:v>0.84997562999999998</c:v>
                </c:pt>
                <c:pt idx="56">
                  <c:v>0.84954359899999998</c:v>
                </c:pt>
                <c:pt idx="57">
                  <c:v>0.84857209700000003</c:v>
                </c:pt>
                <c:pt idx="58">
                  <c:v>0.84706165</c:v>
                </c:pt>
                <c:pt idx="59">
                  <c:v>0.84501307199999998</c:v>
                </c:pt>
                <c:pt idx="60">
                  <c:v>0.84242746899999998</c:v>
                </c:pt>
                <c:pt idx="61">
                  <c:v>0.83930623699999996</c:v>
                </c:pt>
                <c:pt idx="62">
                  <c:v>0.83565105900000003</c:v>
                </c:pt>
                <c:pt idx="63">
                  <c:v>0.831463909</c:v>
                </c:pt>
                <c:pt idx="64">
                  <c:v>0.82674704700000001</c:v>
                </c:pt>
                <c:pt idx="65">
                  <c:v>0.821503019</c:v>
                </c:pt>
                <c:pt idx="66">
                  <c:v>0.815734654</c:v>
                </c:pt>
                <c:pt idx="67">
                  <c:v>0.80944506599999999</c:v>
                </c:pt>
                <c:pt idx="68">
                  <c:v>0.80263764999999998</c:v>
                </c:pt>
                <c:pt idx="69">
                  <c:v>0.79531607900000001</c:v>
                </c:pt>
                <c:pt idx="70">
                  <c:v>0.78748430599999997</c:v>
                </c:pt>
                <c:pt idx="71">
                  <c:v>0.77914655700000002</c:v>
                </c:pt>
                <c:pt idx="72">
                  <c:v>0.77030733200000001</c:v>
                </c:pt>
                <c:pt idx="73">
                  <c:v>0.76097140200000002</c:v>
                </c:pt>
                <c:pt idx="74">
                  <c:v>0.751143805</c:v>
                </c:pt>
                <c:pt idx="75">
                  <c:v>0.74082984600000001</c:v>
                </c:pt>
                <c:pt idx="76">
                  <c:v>0.73003509200000005</c:v>
                </c:pt>
                <c:pt idx="77">
                  <c:v>0.71876536800000002</c:v>
                </c:pt>
                <c:pt idx="78">
                  <c:v>0.70702675800000003</c:v>
                </c:pt>
                <c:pt idx="79">
                  <c:v>0.69482559499999996</c:v>
                </c:pt>
                <c:pt idx="80">
                  <c:v>0.68216846600000003</c:v>
                </c:pt>
                <c:pt idx="81">
                  <c:v>0.66906220299999997</c:v>
                </c:pt>
                <c:pt idx="82">
                  <c:v>0.65551387699999997</c:v>
                </c:pt>
                <c:pt idx="83">
                  <c:v>0.64153080299999998</c:v>
                </c:pt>
                <c:pt idx="84">
                  <c:v>0.62712052600000001</c:v>
                </c:pt>
                <c:pt idx="85">
                  <c:v>0.61229082400000001</c:v>
                </c:pt>
                <c:pt idx="86">
                  <c:v>0.59704970199999996</c:v>
                </c:pt>
                <c:pt idx="87">
                  <c:v>0.58140538399999997</c:v>
                </c:pt>
                <c:pt idx="88">
                  <c:v>0.56536631500000001</c:v>
                </c:pt>
                <c:pt idx="89">
                  <c:v>0.54894114999999999</c:v>
                </c:pt>
                <c:pt idx="90">
                  <c:v>0.53213875600000005</c:v>
                </c:pt>
                <c:pt idx="91">
                  <c:v>0.51496819999999999</c:v>
                </c:pt>
                <c:pt idx="92">
                  <c:v>0.49743874900000001</c:v>
                </c:pt>
                <c:pt idx="93">
                  <c:v>0.479559866</c:v>
                </c:pt>
                <c:pt idx="94">
                  <c:v>0.46134119800000001</c:v>
                </c:pt>
                <c:pt idx="95">
                  <c:v>0.44279257900000002</c:v>
                </c:pt>
                <c:pt idx="96">
                  <c:v>0.42392402099999998</c:v>
                </c:pt>
                <c:pt idx="97">
                  <c:v>0.40474570599999998</c:v>
                </c:pt>
                <c:pt idx="98">
                  <c:v>0.38526798499999998</c:v>
                </c:pt>
                <c:pt idx="99">
                  <c:v>0.36550137199999999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initial calculated head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0.00E+00</c:formatCode>
                <c:ptCount val="100"/>
                <c:pt idx="0">
                  <c:v>0</c:v>
                </c:pt>
                <c:pt idx="1">
                  <c:v>6.1308999999999995E-4</c:v>
                </c:pt>
                <c:pt idx="2">
                  <c:v>3.2499999999999999E-3</c:v>
                </c:pt>
                <c:pt idx="3">
                  <c:v>7.7270000000000004E-3</c:v>
                </c:pt>
                <c:pt idx="4">
                  <c:v>1.3656E-2</c:v>
                </c:pt>
                <c:pt idx="5">
                  <c:v>2.0725E-2</c:v>
                </c:pt>
                <c:pt idx="6">
                  <c:v>2.8701999999999998E-2</c:v>
                </c:pt>
                <c:pt idx="7">
                  <c:v>3.7414999999999997E-2</c:v>
                </c:pt>
                <c:pt idx="8">
                  <c:v>4.6727999999999999E-2</c:v>
                </c:pt>
                <c:pt idx="9">
                  <c:v>5.6536000000000003E-2</c:v>
                </c:pt>
                <c:pt idx="10">
                  <c:v>6.6754999999999995E-2</c:v>
                </c:pt>
                <c:pt idx="11">
                  <c:v>7.7313999999999994E-2</c:v>
                </c:pt>
                <c:pt idx="12">
                  <c:v>8.8153999999999996E-2</c:v>
                </c:pt>
                <c:pt idx="13">
                  <c:v>9.9224999999999994E-2</c:v>
                </c:pt>
                <c:pt idx="14">
                  <c:v>0.11047999999999999</c:v>
                </c:pt>
                <c:pt idx="15">
                  <c:v>0.12189</c:v>
                </c:pt>
                <c:pt idx="16">
                  <c:v>0.13341</c:v>
                </c:pt>
                <c:pt idx="17">
                  <c:v>0.14502000000000001</c:v>
                </c:pt>
                <c:pt idx="18">
                  <c:v>0.15669</c:v>
                </c:pt>
                <c:pt idx="19">
                  <c:v>0.16839000000000001</c:v>
                </c:pt>
                <c:pt idx="20">
                  <c:v>0.18010000000000001</c:v>
                </c:pt>
                <c:pt idx="21">
                  <c:v>0.1918</c:v>
                </c:pt>
                <c:pt idx="22">
                  <c:v>0.20347000000000001</c:v>
                </c:pt>
                <c:pt idx="23">
                  <c:v>0.21510000000000001</c:v>
                </c:pt>
                <c:pt idx="24">
                  <c:v>0.22664999999999999</c:v>
                </c:pt>
                <c:pt idx="25">
                  <c:v>0.23813000000000001</c:v>
                </c:pt>
                <c:pt idx="26">
                  <c:v>0.24951000000000001</c:v>
                </c:pt>
                <c:pt idx="27">
                  <c:v>0.26078000000000001</c:v>
                </c:pt>
                <c:pt idx="28">
                  <c:v>0.27192</c:v>
                </c:pt>
                <c:pt idx="29">
                  <c:v>0.28293000000000001</c:v>
                </c:pt>
                <c:pt idx="30">
                  <c:v>0.29377999999999999</c:v>
                </c:pt>
                <c:pt idx="31">
                  <c:v>0.30447999999999997</c:v>
                </c:pt>
                <c:pt idx="32">
                  <c:v>0.315</c:v>
                </c:pt>
                <c:pt idx="33">
                  <c:v>0.32533000000000001</c:v>
                </c:pt>
                <c:pt idx="34">
                  <c:v>0.33548</c:v>
                </c:pt>
                <c:pt idx="35">
                  <c:v>0.34542</c:v>
                </c:pt>
                <c:pt idx="36">
                  <c:v>0.35514000000000001</c:v>
                </c:pt>
                <c:pt idx="37">
                  <c:v>0.36464000000000002</c:v>
                </c:pt>
                <c:pt idx="38">
                  <c:v>0.37391000000000002</c:v>
                </c:pt>
                <c:pt idx="39">
                  <c:v>0.38294</c:v>
                </c:pt>
                <c:pt idx="40">
                  <c:v>0.39173000000000002</c:v>
                </c:pt>
                <c:pt idx="41">
                  <c:v>0.40024999999999999</c:v>
                </c:pt>
                <c:pt idx="42">
                  <c:v>0.40850999999999998</c:v>
                </c:pt>
                <c:pt idx="43">
                  <c:v>0.41649999999999998</c:v>
                </c:pt>
                <c:pt idx="44">
                  <c:v>0.42420999999999998</c:v>
                </c:pt>
                <c:pt idx="45">
                  <c:v>0.43164000000000002</c:v>
                </c:pt>
                <c:pt idx="46">
                  <c:v>0.43876999999999999</c:v>
                </c:pt>
                <c:pt idx="47">
                  <c:v>0.44561000000000001</c:v>
                </c:pt>
                <c:pt idx="48">
                  <c:v>0.45213999999999999</c:v>
                </c:pt>
                <c:pt idx="49">
                  <c:v>0.45837</c:v>
                </c:pt>
                <c:pt idx="50">
                  <c:v>0.46428000000000003</c:v>
                </c:pt>
                <c:pt idx="51">
                  <c:v>0.46987000000000001</c:v>
                </c:pt>
                <c:pt idx="52">
                  <c:v>0.47513</c:v>
                </c:pt>
                <c:pt idx="53">
                  <c:v>0.48007</c:v>
                </c:pt>
                <c:pt idx="54">
                  <c:v>0.48466999999999999</c:v>
                </c:pt>
                <c:pt idx="55">
                  <c:v>0.48893999999999999</c:v>
                </c:pt>
                <c:pt idx="56">
                  <c:v>0.49286999999999997</c:v>
                </c:pt>
                <c:pt idx="57">
                  <c:v>0.49645</c:v>
                </c:pt>
                <c:pt idx="58">
                  <c:v>0.49968000000000001</c:v>
                </c:pt>
                <c:pt idx="59">
                  <c:v>0.50256000000000001</c:v>
                </c:pt>
                <c:pt idx="60">
                  <c:v>0.50509000000000004</c:v>
                </c:pt>
                <c:pt idx="61">
                  <c:v>0.50726000000000004</c:v>
                </c:pt>
                <c:pt idx="62">
                  <c:v>0.50907000000000002</c:v>
                </c:pt>
                <c:pt idx="63">
                  <c:v>0.51051999999999997</c:v>
                </c:pt>
                <c:pt idx="64">
                  <c:v>0.51161000000000001</c:v>
                </c:pt>
                <c:pt idx="65">
                  <c:v>0.51232999999999995</c:v>
                </c:pt>
                <c:pt idx="66">
                  <c:v>0.51268000000000002</c:v>
                </c:pt>
                <c:pt idx="67">
                  <c:v>0.51266999999999996</c:v>
                </c:pt>
                <c:pt idx="68">
                  <c:v>0.51229000000000002</c:v>
                </c:pt>
                <c:pt idx="69">
                  <c:v>0.51153999999999999</c:v>
                </c:pt>
                <c:pt idx="70">
                  <c:v>0.51041999999999998</c:v>
                </c:pt>
                <c:pt idx="71">
                  <c:v>0.50892999999999999</c:v>
                </c:pt>
                <c:pt idx="72">
                  <c:v>0.50707000000000002</c:v>
                </c:pt>
                <c:pt idx="73">
                  <c:v>0.50483999999999996</c:v>
                </c:pt>
                <c:pt idx="74">
                  <c:v>0.50224000000000002</c:v>
                </c:pt>
                <c:pt idx="75">
                  <c:v>0.49926999999999999</c:v>
                </c:pt>
                <c:pt idx="76">
                  <c:v>0.49592999999999998</c:v>
                </c:pt>
                <c:pt idx="77">
                  <c:v>0.49223</c:v>
                </c:pt>
                <c:pt idx="78">
                  <c:v>0.48815999999999998</c:v>
                </c:pt>
                <c:pt idx="79">
                  <c:v>0.48371999999999998</c:v>
                </c:pt>
                <c:pt idx="80">
                  <c:v>0.47892000000000001</c:v>
                </c:pt>
                <c:pt idx="81">
                  <c:v>0.47377000000000002</c:v>
                </c:pt>
                <c:pt idx="82">
                  <c:v>0.46825</c:v>
                </c:pt>
                <c:pt idx="83">
                  <c:v>0.46237</c:v>
                </c:pt>
                <c:pt idx="84">
                  <c:v>0.45615</c:v>
                </c:pt>
                <c:pt idx="85">
                  <c:v>0.44957000000000003</c:v>
                </c:pt>
                <c:pt idx="86">
                  <c:v>0.44263999999999998</c:v>
                </c:pt>
                <c:pt idx="87">
                  <c:v>0.43536999999999998</c:v>
                </c:pt>
                <c:pt idx="88">
                  <c:v>0.42775999999999997</c:v>
                </c:pt>
                <c:pt idx="89">
                  <c:v>0.41980000000000001</c:v>
                </c:pt>
                <c:pt idx="90">
                  <c:v>0.41152</c:v>
                </c:pt>
                <c:pt idx="91">
                  <c:v>0.40289999999999998</c:v>
                </c:pt>
                <c:pt idx="92">
                  <c:v>0.39395999999999998</c:v>
                </c:pt>
                <c:pt idx="93">
                  <c:v>0.38468999999999998</c:v>
                </c:pt>
                <c:pt idx="94">
                  <c:v>0.37511</c:v>
                </c:pt>
                <c:pt idx="95">
                  <c:v>0.36521999999999999</c:v>
                </c:pt>
                <c:pt idx="96">
                  <c:v>0.35502</c:v>
                </c:pt>
                <c:pt idx="97">
                  <c:v>0.34450999999999998</c:v>
                </c:pt>
                <c:pt idx="98">
                  <c:v>0.33371000000000001</c:v>
                </c:pt>
                <c:pt idx="99">
                  <c:v>0.32261000000000001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optimized calculated head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Sheet1!$M$2:$M$101</c:f>
              <c:numCache>
                <c:formatCode>0.00E+00</c:formatCode>
                <c:ptCount val="100"/>
                <c:pt idx="0">
                  <c:v>0</c:v>
                </c:pt>
                <c:pt idx="1">
                  <c:v>4.5833999999999996E-3</c:v>
                </c:pt>
                <c:pt idx="2">
                  <c:v>1.2787E-2</c:v>
                </c:pt>
                <c:pt idx="3">
                  <c:v>2.3002999999999999E-2</c:v>
                </c:pt>
                <c:pt idx="4">
                  <c:v>3.4498000000000001E-2</c:v>
                </c:pt>
                <c:pt idx="5">
                  <c:v>4.6872999999999998E-2</c:v>
                </c:pt>
                <c:pt idx="6">
                  <c:v>5.9880000000000003E-2</c:v>
                </c:pt>
                <c:pt idx="7">
                  <c:v>7.3354000000000003E-2</c:v>
                </c:pt>
                <c:pt idx="8">
                  <c:v>8.7176000000000003E-2</c:v>
                </c:pt>
                <c:pt idx="9">
                  <c:v>0.10126</c:v>
                </c:pt>
                <c:pt idx="10">
                  <c:v>0.11552</c:v>
                </c:pt>
                <c:pt idx="11">
                  <c:v>0.12992000000000001</c:v>
                </c:pt>
                <c:pt idx="12">
                  <c:v>0.14441000000000001</c:v>
                </c:pt>
                <c:pt idx="13">
                  <c:v>0.15892999999999999</c:v>
                </c:pt>
                <c:pt idx="14">
                  <c:v>0.17347000000000001</c:v>
                </c:pt>
                <c:pt idx="15">
                  <c:v>0.18798999999999999</c:v>
                </c:pt>
                <c:pt idx="16">
                  <c:v>0.20246</c:v>
                </c:pt>
                <c:pt idx="17">
                  <c:v>0.21684999999999999</c:v>
                </c:pt>
                <c:pt idx="18">
                  <c:v>0.23116</c:v>
                </c:pt>
                <c:pt idx="19">
                  <c:v>0.24535000000000001</c:v>
                </c:pt>
                <c:pt idx="20">
                  <c:v>0.25940999999999997</c:v>
                </c:pt>
                <c:pt idx="21">
                  <c:v>0.27333000000000002</c:v>
                </c:pt>
                <c:pt idx="22">
                  <c:v>0.28708</c:v>
                </c:pt>
                <c:pt idx="23">
                  <c:v>0.30064000000000002</c:v>
                </c:pt>
                <c:pt idx="24">
                  <c:v>0.31402000000000002</c:v>
                </c:pt>
                <c:pt idx="25">
                  <c:v>0.32718000000000003</c:v>
                </c:pt>
                <c:pt idx="26">
                  <c:v>0.34012999999999999</c:v>
                </c:pt>
                <c:pt idx="27">
                  <c:v>0.35283999999999999</c:v>
                </c:pt>
                <c:pt idx="28">
                  <c:v>0.36531000000000002</c:v>
                </c:pt>
                <c:pt idx="29">
                  <c:v>0.37752000000000002</c:v>
                </c:pt>
                <c:pt idx="30">
                  <c:v>0.38946999999999998</c:v>
                </c:pt>
                <c:pt idx="31">
                  <c:v>0.40114</c:v>
                </c:pt>
                <c:pt idx="32">
                  <c:v>0.41252</c:v>
                </c:pt>
                <c:pt idx="33">
                  <c:v>0.42360999999999999</c:v>
                </c:pt>
                <c:pt idx="34">
                  <c:v>0.43439</c:v>
                </c:pt>
                <c:pt idx="35">
                  <c:v>0.44486999999999999</c:v>
                </c:pt>
                <c:pt idx="36">
                  <c:v>0.45501999999999998</c:v>
                </c:pt>
                <c:pt idx="37">
                  <c:v>0.46483999999999998</c:v>
                </c:pt>
                <c:pt idx="38">
                  <c:v>0.47432000000000002</c:v>
                </c:pt>
                <c:pt idx="39">
                  <c:v>0.48346</c:v>
                </c:pt>
                <c:pt idx="40">
                  <c:v>0.49225000000000002</c:v>
                </c:pt>
                <c:pt idx="41">
                  <c:v>0.50068000000000001</c:v>
                </c:pt>
                <c:pt idx="42">
                  <c:v>0.50875000000000004</c:v>
                </c:pt>
                <c:pt idx="43">
                  <c:v>0.51644999999999996</c:v>
                </c:pt>
                <c:pt idx="44">
                  <c:v>0.52376999999999996</c:v>
                </c:pt>
                <c:pt idx="45">
                  <c:v>0.53071000000000002</c:v>
                </c:pt>
                <c:pt idx="46">
                  <c:v>0.53725999999999996</c:v>
                </c:pt>
                <c:pt idx="47">
                  <c:v>0.54342000000000001</c:v>
                </c:pt>
                <c:pt idx="48">
                  <c:v>0.54918999999999996</c:v>
                </c:pt>
                <c:pt idx="49">
                  <c:v>0.55456000000000005</c:v>
                </c:pt>
                <c:pt idx="50">
                  <c:v>0.55952000000000002</c:v>
                </c:pt>
                <c:pt idx="51">
                  <c:v>0.56406999999999996</c:v>
                </c:pt>
                <c:pt idx="52">
                  <c:v>0.56820999999999999</c:v>
                </c:pt>
                <c:pt idx="53">
                  <c:v>0.57194</c:v>
                </c:pt>
                <c:pt idx="54">
                  <c:v>0.57523999999999997</c:v>
                </c:pt>
                <c:pt idx="55">
                  <c:v>0.57813000000000003</c:v>
                </c:pt>
                <c:pt idx="56">
                  <c:v>0.58059000000000005</c:v>
                </c:pt>
                <c:pt idx="57">
                  <c:v>0.58262999999999998</c:v>
                </c:pt>
                <c:pt idx="58">
                  <c:v>0.58423999999999998</c:v>
                </c:pt>
                <c:pt idx="59">
                  <c:v>0.58542000000000005</c:v>
                </c:pt>
                <c:pt idx="60">
                  <c:v>0.58616999999999997</c:v>
                </c:pt>
                <c:pt idx="61">
                  <c:v>0.58648999999999996</c:v>
                </c:pt>
                <c:pt idx="62">
                  <c:v>0.58636999999999995</c:v>
                </c:pt>
                <c:pt idx="63">
                  <c:v>0.58582000000000001</c:v>
                </c:pt>
                <c:pt idx="64">
                  <c:v>0.58484000000000003</c:v>
                </c:pt>
                <c:pt idx="65">
                  <c:v>0.58342000000000005</c:v>
                </c:pt>
                <c:pt idx="66">
                  <c:v>0.58157000000000003</c:v>
                </c:pt>
                <c:pt idx="67">
                  <c:v>0.57928999999999997</c:v>
                </c:pt>
                <c:pt idx="68">
                  <c:v>0.57657000000000003</c:v>
                </c:pt>
                <c:pt idx="69">
                  <c:v>0.57343</c:v>
                </c:pt>
                <c:pt idx="70">
                  <c:v>0.56984999999999997</c:v>
                </c:pt>
                <c:pt idx="71">
                  <c:v>0.56584000000000001</c:v>
                </c:pt>
                <c:pt idx="72">
                  <c:v>0.56140000000000001</c:v>
                </c:pt>
                <c:pt idx="73">
                  <c:v>0.55654000000000003</c:v>
                </c:pt>
                <c:pt idx="74">
                  <c:v>0.55125000000000002</c:v>
                </c:pt>
                <c:pt idx="75">
                  <c:v>0.54554999999999998</c:v>
                </c:pt>
                <c:pt idx="76">
                  <c:v>0.53942000000000001</c:v>
                </c:pt>
                <c:pt idx="77">
                  <c:v>0.53288000000000002</c:v>
                </c:pt>
                <c:pt idx="78">
                  <c:v>0.52593000000000001</c:v>
                </c:pt>
                <c:pt idx="79">
                  <c:v>0.51856000000000002</c:v>
                </c:pt>
                <c:pt idx="80">
                  <c:v>0.51078999999999997</c:v>
                </c:pt>
                <c:pt idx="81">
                  <c:v>0.50261999999999996</c:v>
                </c:pt>
                <c:pt idx="82">
                  <c:v>0.49404999999999999</c:v>
                </c:pt>
                <c:pt idx="83">
                  <c:v>0.48509000000000002</c:v>
                </c:pt>
                <c:pt idx="84">
                  <c:v>0.47574</c:v>
                </c:pt>
                <c:pt idx="85">
                  <c:v>0.46600000000000003</c:v>
                </c:pt>
                <c:pt idx="86">
                  <c:v>0.45588000000000001</c:v>
                </c:pt>
                <c:pt idx="87">
                  <c:v>0.44539000000000001</c:v>
                </c:pt>
                <c:pt idx="88">
                  <c:v>0.43453000000000003</c:v>
                </c:pt>
                <c:pt idx="89">
                  <c:v>0.42330000000000001</c:v>
                </c:pt>
                <c:pt idx="90">
                  <c:v>0.41171999999999997</c:v>
                </c:pt>
                <c:pt idx="91">
                  <c:v>0.39978999999999998</c:v>
                </c:pt>
                <c:pt idx="92">
                  <c:v>0.38751000000000002</c:v>
                </c:pt>
                <c:pt idx="93">
                  <c:v>0.37489</c:v>
                </c:pt>
                <c:pt idx="94">
                  <c:v>0.36192999999999997</c:v>
                </c:pt>
                <c:pt idx="95">
                  <c:v>0.34865000000000002</c:v>
                </c:pt>
                <c:pt idx="96">
                  <c:v>0.33506000000000002</c:v>
                </c:pt>
                <c:pt idx="97">
                  <c:v>0.32113999999999998</c:v>
                </c:pt>
                <c:pt idx="98">
                  <c:v>0.30692999999999998</c:v>
                </c:pt>
                <c:pt idx="99">
                  <c:v>0.29241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10800"/>
        <c:axId val="409816784"/>
      </c:lineChart>
      <c:catAx>
        <c:axId val="4098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816784"/>
        <c:crosses val="autoZero"/>
        <c:auto val="1"/>
        <c:lblAlgn val="ctr"/>
        <c:lblOffset val="100"/>
        <c:noMultiLvlLbl val="0"/>
      </c:catAx>
      <c:valAx>
        <c:axId val="409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8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3</xdr:row>
      <xdr:rowOff>68580</xdr:rowOff>
    </xdr:from>
    <xdr:to>
      <xdr:col>20</xdr:col>
      <xdr:colOff>198120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F10" sqref="F10"/>
    </sheetView>
  </sheetViews>
  <sheetFormatPr defaultRowHeight="14.4" x14ac:dyDescent="0.3"/>
  <sheetData>
    <row r="1" spans="1:13" x14ac:dyDescent="0.3">
      <c r="A1" t="s">
        <v>5</v>
      </c>
      <c r="B1" t="s">
        <v>0</v>
      </c>
      <c r="C1" t="s">
        <v>4</v>
      </c>
      <c r="D1" t="s">
        <v>1</v>
      </c>
      <c r="H1" t="s">
        <v>3</v>
      </c>
      <c r="M1" t="s">
        <v>2</v>
      </c>
    </row>
    <row r="2" spans="1:13" x14ac:dyDescent="0.3">
      <c r="A2">
        <v>0</v>
      </c>
      <c r="B2">
        <v>0.29552020699999998</v>
      </c>
      <c r="C2">
        <v>0</v>
      </c>
      <c r="D2">
        <v>0.14552020700000001</v>
      </c>
      <c r="G2" s="1">
        <v>0.14552000000000001</v>
      </c>
      <c r="H2" s="1">
        <v>0</v>
      </c>
      <c r="L2" s="1">
        <v>0.14552000000000001</v>
      </c>
      <c r="M2" s="1">
        <v>0</v>
      </c>
    </row>
    <row r="3" spans="1:13" x14ac:dyDescent="0.3">
      <c r="A3">
        <v>5</v>
      </c>
      <c r="B3">
        <v>0.31763314799999998</v>
      </c>
      <c r="C3">
        <v>0</v>
      </c>
      <c r="D3">
        <v>0.16763314800000001</v>
      </c>
      <c r="G3" s="1">
        <v>0.16763</v>
      </c>
      <c r="H3" s="1">
        <v>6.1308999999999995E-4</v>
      </c>
      <c r="L3" s="1">
        <v>0.16763</v>
      </c>
      <c r="M3" s="1">
        <v>4.5833999999999996E-3</v>
      </c>
    </row>
    <row r="4" spans="1:13" x14ac:dyDescent="0.3">
      <c r="A4">
        <v>10</v>
      </c>
      <c r="B4">
        <v>0.339574657</v>
      </c>
      <c r="C4">
        <v>0</v>
      </c>
      <c r="D4">
        <v>0.18957465700000001</v>
      </c>
      <c r="G4" s="1">
        <v>0.18956999999999999</v>
      </c>
      <c r="H4" s="1">
        <v>3.2499999999999999E-3</v>
      </c>
      <c r="L4" s="1">
        <v>0.18956999999999999</v>
      </c>
      <c r="M4" s="1">
        <v>1.2787E-2</v>
      </c>
    </row>
    <row r="5" spans="1:13" x14ac:dyDescent="0.3">
      <c r="A5">
        <v>15</v>
      </c>
      <c r="B5">
        <v>0.36133289200000002</v>
      </c>
      <c r="C5">
        <v>0</v>
      </c>
      <c r="D5">
        <v>0.21133289199999999</v>
      </c>
      <c r="G5" s="1">
        <v>0.21132999999999999</v>
      </c>
      <c r="H5" s="1">
        <v>7.7270000000000004E-3</v>
      </c>
      <c r="L5" s="1">
        <v>0.21132999999999999</v>
      </c>
      <c r="M5" s="1">
        <v>2.3002999999999999E-2</v>
      </c>
    </row>
    <row r="6" spans="1:13" x14ac:dyDescent="0.3">
      <c r="A6">
        <v>20</v>
      </c>
      <c r="B6">
        <v>0.38289611000000001</v>
      </c>
      <c r="C6">
        <v>0</v>
      </c>
      <c r="D6">
        <v>0.23289610999999999</v>
      </c>
      <c r="G6" s="1">
        <v>0.2329</v>
      </c>
      <c r="H6" s="1">
        <v>1.3656E-2</v>
      </c>
      <c r="L6" s="1">
        <v>0.2329</v>
      </c>
      <c r="M6" s="1">
        <v>3.4498000000000001E-2</v>
      </c>
    </row>
    <row r="7" spans="1:13" x14ac:dyDescent="0.3">
      <c r="A7">
        <v>25</v>
      </c>
      <c r="B7">
        <v>0.40425267199999998</v>
      </c>
      <c r="C7">
        <v>0</v>
      </c>
      <c r="D7">
        <v>0.25425267200000001</v>
      </c>
      <c r="G7" s="1">
        <v>0.25424999999999998</v>
      </c>
      <c r="H7" s="1">
        <v>2.0725E-2</v>
      </c>
      <c r="L7" s="1">
        <v>0.25424999999999998</v>
      </c>
      <c r="M7" s="1">
        <v>4.6872999999999998E-2</v>
      </c>
    </row>
    <row r="8" spans="1:13" x14ac:dyDescent="0.3">
      <c r="A8">
        <v>30</v>
      </c>
      <c r="B8">
        <v>0.42539105300000002</v>
      </c>
      <c r="C8">
        <v>0</v>
      </c>
      <c r="D8">
        <v>0.275391053</v>
      </c>
      <c r="G8" s="1">
        <v>0.27539000000000002</v>
      </c>
      <c r="H8" s="1">
        <v>2.8701999999999998E-2</v>
      </c>
      <c r="L8" s="1">
        <v>0.27539000000000002</v>
      </c>
      <c r="M8" s="1">
        <v>5.9880000000000003E-2</v>
      </c>
    </row>
    <row r="9" spans="1:13" x14ac:dyDescent="0.3">
      <c r="A9">
        <v>35</v>
      </c>
      <c r="B9">
        <v>0.446299842</v>
      </c>
      <c r="C9">
        <v>0</v>
      </c>
      <c r="D9">
        <v>0.29629984199999998</v>
      </c>
      <c r="G9" s="1">
        <v>0.29630000000000001</v>
      </c>
      <c r="H9" s="1">
        <v>3.7414999999999997E-2</v>
      </c>
      <c r="L9" s="1">
        <v>0.29630000000000001</v>
      </c>
      <c r="M9" s="1">
        <v>7.3354000000000003E-2</v>
      </c>
    </row>
    <row r="10" spans="1:13" x14ac:dyDescent="0.3">
      <c r="A10">
        <v>40</v>
      </c>
      <c r="B10">
        <v>0.46696775699999998</v>
      </c>
      <c r="C10">
        <v>0</v>
      </c>
      <c r="D10">
        <v>0.31696775700000002</v>
      </c>
      <c r="G10" s="1">
        <v>0.31696999999999997</v>
      </c>
      <c r="H10" s="1">
        <v>4.6727999999999999E-2</v>
      </c>
      <c r="L10" s="1">
        <v>0.31696999999999997</v>
      </c>
      <c r="M10" s="1">
        <v>8.7176000000000003E-2</v>
      </c>
    </row>
    <row r="11" spans="1:13" x14ac:dyDescent="0.3">
      <c r="A11">
        <v>45</v>
      </c>
      <c r="B11">
        <v>0.48738364099999998</v>
      </c>
      <c r="C11">
        <v>0</v>
      </c>
      <c r="D11">
        <v>0.33738364100000001</v>
      </c>
      <c r="G11" s="1">
        <v>0.33738000000000001</v>
      </c>
      <c r="H11" s="1">
        <v>5.6536000000000003E-2</v>
      </c>
      <c r="L11" s="1">
        <v>0.33738000000000001</v>
      </c>
      <c r="M11" s="1">
        <v>0.10126</v>
      </c>
    </row>
    <row r="12" spans="1:13" x14ac:dyDescent="0.3">
      <c r="A12">
        <v>50</v>
      </c>
      <c r="B12">
        <v>0.50753647599999996</v>
      </c>
      <c r="C12">
        <v>0</v>
      </c>
      <c r="D12">
        <v>0.35753647599999999</v>
      </c>
      <c r="G12" s="1">
        <v>0.35754000000000002</v>
      </c>
      <c r="H12" s="1">
        <v>6.6754999999999995E-2</v>
      </c>
      <c r="L12" s="1">
        <v>0.35754000000000002</v>
      </c>
      <c r="M12" s="1">
        <v>0.11552</v>
      </c>
    </row>
    <row r="13" spans="1:13" x14ac:dyDescent="0.3">
      <c r="A13">
        <v>55</v>
      </c>
      <c r="B13">
        <v>0.52741538600000004</v>
      </c>
      <c r="C13">
        <v>0</v>
      </c>
      <c r="D13">
        <v>0.37741538600000002</v>
      </c>
      <c r="G13" s="1">
        <v>0.37741999999999998</v>
      </c>
      <c r="H13" s="1">
        <v>7.7313999999999994E-2</v>
      </c>
      <c r="L13" s="1">
        <v>0.37741999999999998</v>
      </c>
      <c r="M13" s="1">
        <v>0.12992000000000001</v>
      </c>
    </row>
    <row r="14" spans="1:13" x14ac:dyDescent="0.3">
      <c r="A14">
        <v>60</v>
      </c>
      <c r="B14">
        <v>0.54700963999999996</v>
      </c>
      <c r="C14">
        <v>0</v>
      </c>
      <c r="D14">
        <v>0.39700964</v>
      </c>
      <c r="G14" s="1">
        <v>0.39700999999999997</v>
      </c>
      <c r="H14" s="1">
        <v>8.8153999999999996E-2</v>
      </c>
      <c r="L14" s="1">
        <v>0.39700999999999997</v>
      </c>
      <c r="M14" s="1">
        <v>0.14441000000000001</v>
      </c>
    </row>
    <row r="15" spans="1:13" x14ac:dyDescent="0.3">
      <c r="A15">
        <v>65</v>
      </c>
      <c r="B15">
        <v>0.56630866499999999</v>
      </c>
      <c r="C15">
        <v>0</v>
      </c>
      <c r="D15">
        <v>0.41630866500000002</v>
      </c>
      <c r="G15" s="1">
        <v>0.41631000000000001</v>
      </c>
      <c r="H15" s="1">
        <v>9.9224999999999994E-2</v>
      </c>
      <c r="L15" s="1">
        <v>0.41631000000000001</v>
      </c>
      <c r="M15" s="1">
        <v>0.15892999999999999</v>
      </c>
    </row>
    <row r="16" spans="1:13" x14ac:dyDescent="0.3">
      <c r="A16">
        <v>70</v>
      </c>
      <c r="B16">
        <v>0.58530204299999999</v>
      </c>
      <c r="C16">
        <v>0</v>
      </c>
      <c r="D16">
        <v>0.43530204300000003</v>
      </c>
      <c r="G16" s="1">
        <v>0.43530000000000002</v>
      </c>
      <c r="H16" s="1">
        <v>0.11047999999999999</v>
      </c>
      <c r="L16" s="1">
        <v>0.43530000000000002</v>
      </c>
      <c r="M16" s="1">
        <v>0.17347000000000001</v>
      </c>
    </row>
    <row r="17" spans="1:13" x14ac:dyDescent="0.3">
      <c r="A17">
        <v>75</v>
      </c>
      <c r="B17">
        <v>0.60397952399999999</v>
      </c>
      <c r="C17">
        <v>0</v>
      </c>
      <c r="D17">
        <v>0.45397952400000002</v>
      </c>
      <c r="G17" s="1">
        <v>0.45397999999999999</v>
      </c>
      <c r="H17" s="1">
        <v>0.12189</v>
      </c>
      <c r="L17" s="1">
        <v>0.45397999999999999</v>
      </c>
      <c r="M17" s="1">
        <v>0.18798999999999999</v>
      </c>
    </row>
    <row r="18" spans="1:13" x14ac:dyDescent="0.3">
      <c r="A18">
        <v>80</v>
      </c>
      <c r="B18">
        <v>0.62233102699999998</v>
      </c>
      <c r="C18">
        <v>0</v>
      </c>
      <c r="D18">
        <v>0.47233102700000001</v>
      </c>
      <c r="G18" s="1">
        <v>0.47233000000000003</v>
      </c>
      <c r="H18" s="1">
        <v>0.13341</v>
      </c>
      <c r="L18" s="1">
        <v>0.47233000000000003</v>
      </c>
      <c r="M18" s="1">
        <v>0.20246</v>
      </c>
    </row>
    <row r="19" spans="1:13" x14ac:dyDescent="0.3">
      <c r="A19">
        <v>85</v>
      </c>
      <c r="B19">
        <v>0.64034664799999996</v>
      </c>
      <c r="C19">
        <v>0</v>
      </c>
      <c r="D19">
        <v>0.490346648</v>
      </c>
      <c r="G19" s="1">
        <v>0.49035000000000001</v>
      </c>
      <c r="H19" s="1">
        <v>0.14502000000000001</v>
      </c>
      <c r="L19" s="1">
        <v>0.49035000000000001</v>
      </c>
      <c r="M19" s="1">
        <v>0.21684999999999999</v>
      </c>
    </row>
    <row r="20" spans="1:13" x14ac:dyDescent="0.3">
      <c r="A20">
        <v>90</v>
      </c>
      <c r="B20">
        <v>0.65801666299999995</v>
      </c>
      <c r="C20">
        <v>0</v>
      </c>
      <c r="D20">
        <v>0.50801666300000003</v>
      </c>
      <c r="G20" s="1">
        <v>0.50802000000000003</v>
      </c>
      <c r="H20" s="1">
        <v>0.15669</v>
      </c>
      <c r="L20" s="1">
        <v>0.50802000000000003</v>
      </c>
      <c r="M20" s="1">
        <v>0.23116</v>
      </c>
    </row>
    <row r="21" spans="1:13" x14ac:dyDescent="0.3">
      <c r="A21">
        <v>95</v>
      </c>
      <c r="B21">
        <v>0.67533153599999995</v>
      </c>
      <c r="C21">
        <v>0</v>
      </c>
      <c r="D21">
        <v>0.52533153600000004</v>
      </c>
      <c r="G21" s="1">
        <v>0.52532999999999996</v>
      </c>
      <c r="H21" s="1">
        <v>0.16839000000000001</v>
      </c>
      <c r="L21" s="1">
        <v>0.52532999999999996</v>
      </c>
      <c r="M21" s="1">
        <v>0.24535000000000001</v>
      </c>
    </row>
    <row r="22" spans="1:13" x14ac:dyDescent="0.3">
      <c r="A22">
        <v>100</v>
      </c>
      <c r="B22">
        <v>0.69228192099999997</v>
      </c>
      <c r="C22">
        <v>0</v>
      </c>
      <c r="D22">
        <v>0.54228192099999994</v>
      </c>
      <c r="G22" s="1">
        <v>0.54227999999999998</v>
      </c>
      <c r="H22" s="1">
        <v>0.18010000000000001</v>
      </c>
      <c r="L22" s="1">
        <v>0.54227999999999998</v>
      </c>
      <c r="M22" s="1">
        <v>0.25940999999999997</v>
      </c>
    </row>
    <row r="23" spans="1:13" x14ac:dyDescent="0.3">
      <c r="A23">
        <v>105</v>
      </c>
      <c r="B23">
        <v>0.70885867000000002</v>
      </c>
      <c r="C23">
        <v>0</v>
      </c>
      <c r="D23">
        <v>0.55885867</v>
      </c>
      <c r="G23" s="1">
        <v>0.55886000000000002</v>
      </c>
      <c r="H23" s="1">
        <v>0.1918</v>
      </c>
      <c r="L23" s="1">
        <v>0.55886000000000002</v>
      </c>
      <c r="M23" s="1">
        <v>0.27333000000000002</v>
      </c>
    </row>
    <row r="24" spans="1:13" x14ac:dyDescent="0.3">
      <c r="A24">
        <v>110</v>
      </c>
      <c r="B24">
        <v>0.72505283600000003</v>
      </c>
      <c r="C24">
        <v>0</v>
      </c>
      <c r="D24">
        <v>0.57505283600000001</v>
      </c>
      <c r="G24" s="1">
        <v>0.57504999999999995</v>
      </c>
      <c r="H24" s="1">
        <v>0.20347000000000001</v>
      </c>
      <c r="L24" s="1">
        <v>0.57504999999999995</v>
      </c>
      <c r="M24" s="1">
        <v>0.28708</v>
      </c>
    </row>
    <row r="25" spans="1:13" x14ac:dyDescent="0.3">
      <c r="A25">
        <v>115</v>
      </c>
      <c r="B25">
        <v>0.74085568000000002</v>
      </c>
      <c r="C25">
        <v>0</v>
      </c>
      <c r="D25">
        <v>0.59085567999999999</v>
      </c>
      <c r="G25" s="1">
        <v>0.59086000000000005</v>
      </c>
      <c r="H25" s="1">
        <v>0.21510000000000001</v>
      </c>
      <c r="L25" s="1">
        <v>0.59086000000000005</v>
      </c>
      <c r="M25" s="1">
        <v>0.30064000000000002</v>
      </c>
    </row>
    <row r="26" spans="1:13" x14ac:dyDescent="0.3">
      <c r="A26">
        <v>120</v>
      </c>
      <c r="B26">
        <v>0.75625867099999999</v>
      </c>
      <c r="C26">
        <v>0</v>
      </c>
      <c r="D26">
        <v>0.60625867099999997</v>
      </c>
      <c r="G26" s="1">
        <v>0.60626000000000002</v>
      </c>
      <c r="H26" s="1">
        <v>0.22664999999999999</v>
      </c>
      <c r="L26" s="1">
        <v>0.60626000000000002</v>
      </c>
      <c r="M26" s="1">
        <v>0.31402000000000002</v>
      </c>
    </row>
    <row r="27" spans="1:13" x14ac:dyDescent="0.3">
      <c r="A27">
        <v>125</v>
      </c>
      <c r="B27">
        <v>0.77125349700000001</v>
      </c>
      <c r="C27">
        <v>0</v>
      </c>
      <c r="D27">
        <v>0.62125349699999999</v>
      </c>
      <c r="G27" s="1">
        <v>0.62124999999999997</v>
      </c>
      <c r="H27" s="1">
        <v>0.23813000000000001</v>
      </c>
      <c r="L27" s="1">
        <v>0.62124999999999997</v>
      </c>
      <c r="M27" s="1">
        <v>0.32718000000000003</v>
      </c>
    </row>
    <row r="28" spans="1:13" x14ac:dyDescent="0.3">
      <c r="A28">
        <v>130</v>
      </c>
      <c r="B28">
        <v>0.78583206400000005</v>
      </c>
      <c r="C28">
        <v>0</v>
      </c>
      <c r="D28">
        <v>0.63583206400000003</v>
      </c>
      <c r="G28" s="1">
        <v>0.63583000000000001</v>
      </c>
      <c r="H28" s="1">
        <v>0.24951000000000001</v>
      </c>
      <c r="L28" s="1">
        <v>0.63583000000000001</v>
      </c>
      <c r="M28" s="1">
        <v>0.34012999999999999</v>
      </c>
    </row>
    <row r="29" spans="1:13" x14ac:dyDescent="0.3">
      <c r="A29">
        <v>135</v>
      </c>
      <c r="B29">
        <v>0.79998650500000001</v>
      </c>
      <c r="C29">
        <v>0</v>
      </c>
      <c r="D29">
        <v>0.64998650499999999</v>
      </c>
      <c r="G29" s="1">
        <v>0.64998999999999996</v>
      </c>
      <c r="H29" s="1">
        <v>0.26078000000000001</v>
      </c>
      <c r="L29" s="1">
        <v>0.64998999999999996</v>
      </c>
      <c r="M29" s="1">
        <v>0.35283999999999999</v>
      </c>
    </row>
    <row r="30" spans="1:13" x14ac:dyDescent="0.3">
      <c r="A30">
        <v>140</v>
      </c>
      <c r="B30">
        <v>0.81370918000000003</v>
      </c>
      <c r="C30">
        <v>0</v>
      </c>
      <c r="D30">
        <v>0.66370918000000001</v>
      </c>
      <c r="G30" s="1">
        <v>0.66371000000000002</v>
      </c>
      <c r="H30" s="1">
        <v>0.27192</v>
      </c>
      <c r="L30" s="1">
        <v>0.66371000000000002</v>
      </c>
      <c r="M30" s="1">
        <v>0.36531000000000002</v>
      </c>
    </row>
    <row r="31" spans="1:13" x14ac:dyDescent="0.3">
      <c r="A31">
        <v>145</v>
      </c>
      <c r="B31">
        <v>0.82699268299999995</v>
      </c>
      <c r="C31">
        <v>0</v>
      </c>
      <c r="D31">
        <v>0.67699268300000004</v>
      </c>
      <c r="G31" s="1">
        <v>0.67698999999999998</v>
      </c>
      <c r="H31" s="1">
        <v>0.28293000000000001</v>
      </c>
      <c r="L31" s="1">
        <v>0.67698999999999998</v>
      </c>
      <c r="M31" s="1">
        <v>0.37752000000000002</v>
      </c>
    </row>
    <row r="32" spans="1:13" x14ac:dyDescent="0.3">
      <c r="A32">
        <v>150</v>
      </c>
      <c r="B32">
        <v>0.83982984400000005</v>
      </c>
      <c r="C32">
        <v>0</v>
      </c>
      <c r="D32">
        <v>0.68982984400000003</v>
      </c>
      <c r="G32" s="1">
        <v>0.68983000000000005</v>
      </c>
      <c r="H32" s="1">
        <v>0.29377999999999999</v>
      </c>
      <c r="L32" s="1">
        <v>0.68983000000000005</v>
      </c>
      <c r="M32" s="1">
        <v>0.38946999999999998</v>
      </c>
    </row>
    <row r="33" spans="1:13" x14ac:dyDescent="0.3">
      <c r="A33">
        <v>155</v>
      </c>
      <c r="B33">
        <v>0.85221373499999997</v>
      </c>
      <c r="C33">
        <v>0</v>
      </c>
      <c r="D33">
        <v>0.70221373499999995</v>
      </c>
      <c r="G33" s="1">
        <v>0.70221</v>
      </c>
      <c r="H33" s="1">
        <v>0.30447999999999997</v>
      </c>
      <c r="L33" s="1">
        <v>0.70221</v>
      </c>
      <c r="M33" s="1">
        <v>0.40114</v>
      </c>
    </row>
    <row r="34" spans="1:13" x14ac:dyDescent="0.3">
      <c r="A34">
        <v>160</v>
      </c>
      <c r="B34">
        <v>0.86413767200000002</v>
      </c>
      <c r="C34">
        <v>0</v>
      </c>
      <c r="D34">
        <v>0.714137672</v>
      </c>
      <c r="G34" s="1">
        <v>0.71414</v>
      </c>
      <c r="H34" s="1">
        <v>0.315</v>
      </c>
      <c r="L34" s="1">
        <v>0.71414</v>
      </c>
      <c r="M34" s="1">
        <v>0.41252</v>
      </c>
    </row>
    <row r="35" spans="1:13" x14ac:dyDescent="0.3">
      <c r="A35">
        <v>165</v>
      </c>
      <c r="B35">
        <v>0.87559522000000001</v>
      </c>
      <c r="C35">
        <v>0</v>
      </c>
      <c r="D35">
        <v>0.72559521999999999</v>
      </c>
      <c r="G35" s="1">
        <v>0.72560000000000002</v>
      </c>
      <c r="H35" s="1">
        <v>0.32533000000000001</v>
      </c>
      <c r="L35" s="1">
        <v>0.72560000000000002</v>
      </c>
      <c r="M35" s="1">
        <v>0.42360999999999999</v>
      </c>
    </row>
    <row r="36" spans="1:13" x14ac:dyDescent="0.3">
      <c r="A36">
        <v>170</v>
      </c>
      <c r="B36">
        <v>0.88658019399999999</v>
      </c>
      <c r="C36">
        <v>0</v>
      </c>
      <c r="D36">
        <v>0.73658019399999997</v>
      </c>
      <c r="G36" s="1">
        <v>0.73658000000000001</v>
      </c>
      <c r="H36" s="1">
        <v>0.33548</v>
      </c>
      <c r="L36" s="1">
        <v>0.73658000000000001</v>
      </c>
      <c r="M36" s="1">
        <v>0.43439</v>
      </c>
    </row>
    <row r="37" spans="1:13" x14ac:dyDescent="0.3">
      <c r="A37">
        <v>175</v>
      </c>
      <c r="B37">
        <v>0.89708666699999995</v>
      </c>
      <c r="C37">
        <v>0</v>
      </c>
      <c r="D37">
        <v>0.74708666700000004</v>
      </c>
      <c r="G37" s="1">
        <v>0.74709000000000003</v>
      </c>
      <c r="H37" s="1">
        <v>0.34542</v>
      </c>
      <c r="L37" s="1">
        <v>0.74709000000000003</v>
      </c>
      <c r="M37" s="1">
        <v>0.44486999999999999</v>
      </c>
    </row>
    <row r="38" spans="1:13" x14ac:dyDescent="0.3">
      <c r="A38">
        <v>180</v>
      </c>
      <c r="B38">
        <v>0.90710896699999999</v>
      </c>
      <c r="C38">
        <v>0</v>
      </c>
      <c r="D38">
        <v>0.75710896699999997</v>
      </c>
      <c r="G38" s="1">
        <v>0.75710999999999995</v>
      </c>
      <c r="H38" s="1">
        <v>0.35514000000000001</v>
      </c>
      <c r="L38" s="1">
        <v>0.75710999999999995</v>
      </c>
      <c r="M38" s="1">
        <v>0.45501999999999998</v>
      </c>
    </row>
    <row r="39" spans="1:13" x14ac:dyDescent="0.3">
      <c r="A39">
        <v>185</v>
      </c>
      <c r="B39">
        <v>0.91664168499999998</v>
      </c>
      <c r="C39">
        <v>0</v>
      </c>
      <c r="D39">
        <v>0.76664168499999996</v>
      </c>
      <c r="G39" s="1">
        <v>0.76663999999999999</v>
      </c>
      <c r="H39" s="1">
        <v>0.36464000000000002</v>
      </c>
      <c r="L39" s="1">
        <v>0.76663999999999999</v>
      </c>
      <c r="M39" s="1">
        <v>0.46483999999999998</v>
      </c>
    </row>
    <row r="40" spans="1:13" x14ac:dyDescent="0.3">
      <c r="A40">
        <v>190</v>
      </c>
      <c r="B40">
        <v>0.92567967600000001</v>
      </c>
      <c r="C40">
        <v>0</v>
      </c>
      <c r="D40">
        <v>0.77567967599999998</v>
      </c>
      <c r="G40" s="1">
        <v>0.77568000000000004</v>
      </c>
      <c r="H40" s="1">
        <v>0.37391000000000002</v>
      </c>
      <c r="L40" s="1">
        <v>0.77568000000000004</v>
      </c>
      <c r="M40" s="1">
        <v>0.47432000000000002</v>
      </c>
    </row>
    <row r="41" spans="1:13" x14ac:dyDescent="0.3">
      <c r="A41">
        <v>195</v>
      </c>
      <c r="B41">
        <v>0.93421806299999999</v>
      </c>
      <c r="C41">
        <v>0</v>
      </c>
      <c r="D41">
        <v>0.78421806299999997</v>
      </c>
      <c r="G41" s="1">
        <v>0.78422000000000003</v>
      </c>
      <c r="H41" s="1">
        <v>0.38294</v>
      </c>
      <c r="L41" s="1">
        <v>0.78422000000000003</v>
      </c>
      <c r="M41" s="1">
        <v>0.48346</v>
      </c>
    </row>
    <row r="42" spans="1:13" x14ac:dyDescent="0.3">
      <c r="A42">
        <v>200</v>
      </c>
      <c r="B42">
        <v>0.94225223700000005</v>
      </c>
      <c r="C42">
        <v>0</v>
      </c>
      <c r="D42">
        <v>0.79225223700000003</v>
      </c>
      <c r="G42" s="1">
        <v>0.79225000000000001</v>
      </c>
      <c r="H42" s="1">
        <v>0.39173000000000002</v>
      </c>
      <c r="L42" s="1">
        <v>0.79225000000000001</v>
      </c>
      <c r="M42" s="1">
        <v>0.49225000000000002</v>
      </c>
    </row>
    <row r="43" spans="1:13" x14ac:dyDescent="0.3">
      <c r="A43">
        <v>205</v>
      </c>
      <c r="B43">
        <v>0.94977786099999995</v>
      </c>
      <c r="C43">
        <v>0</v>
      </c>
      <c r="D43">
        <v>0.79977786100000003</v>
      </c>
      <c r="G43" s="1">
        <v>0.79978000000000005</v>
      </c>
      <c r="H43" s="1">
        <v>0.40024999999999999</v>
      </c>
      <c r="L43" s="1">
        <v>0.79978000000000005</v>
      </c>
      <c r="M43" s="1">
        <v>0.50068000000000001</v>
      </c>
    </row>
    <row r="44" spans="1:13" x14ac:dyDescent="0.3">
      <c r="A44">
        <v>210</v>
      </c>
      <c r="B44">
        <v>0.95679087500000004</v>
      </c>
      <c r="C44">
        <v>0</v>
      </c>
      <c r="D44">
        <v>0.80679087500000002</v>
      </c>
      <c r="G44" s="1">
        <v>0.80679000000000001</v>
      </c>
      <c r="H44" s="1">
        <v>0.40850999999999998</v>
      </c>
      <c r="L44" s="1">
        <v>0.80679000000000001</v>
      </c>
      <c r="M44" s="1">
        <v>0.50875000000000004</v>
      </c>
    </row>
    <row r="45" spans="1:13" x14ac:dyDescent="0.3">
      <c r="A45">
        <v>215</v>
      </c>
      <c r="B45">
        <v>0.96328749300000005</v>
      </c>
      <c r="C45">
        <v>0</v>
      </c>
      <c r="D45">
        <v>0.81328749300000003</v>
      </c>
      <c r="G45" s="1">
        <v>0.81328999999999996</v>
      </c>
      <c r="H45" s="1">
        <v>0.41649999999999998</v>
      </c>
      <c r="L45" s="1">
        <v>0.81328999999999996</v>
      </c>
      <c r="M45" s="1">
        <v>0.51644999999999996</v>
      </c>
    </row>
    <row r="46" spans="1:13" x14ac:dyDescent="0.3">
      <c r="A46">
        <v>220</v>
      </c>
      <c r="B46">
        <v>0.96926420899999999</v>
      </c>
      <c r="C46">
        <v>0</v>
      </c>
      <c r="D46">
        <v>0.81926420899999997</v>
      </c>
      <c r="G46" s="1">
        <v>0.81925999999999999</v>
      </c>
      <c r="H46" s="1">
        <v>0.42420999999999998</v>
      </c>
      <c r="L46" s="1">
        <v>0.81925999999999999</v>
      </c>
      <c r="M46" s="1">
        <v>0.52376999999999996</v>
      </c>
    </row>
    <row r="47" spans="1:13" x14ac:dyDescent="0.3">
      <c r="A47">
        <v>225</v>
      </c>
      <c r="B47">
        <v>0.97471779700000005</v>
      </c>
      <c r="C47">
        <v>0</v>
      </c>
      <c r="D47">
        <v>0.82471779700000003</v>
      </c>
      <c r="G47" s="1">
        <v>0.82472000000000001</v>
      </c>
      <c r="H47" s="1">
        <v>0.43164000000000002</v>
      </c>
      <c r="L47" s="1">
        <v>0.82472000000000001</v>
      </c>
      <c r="M47" s="1">
        <v>0.53071000000000002</v>
      </c>
    </row>
    <row r="48" spans="1:13" x14ac:dyDescent="0.3">
      <c r="A48">
        <v>230</v>
      </c>
      <c r="B48">
        <v>0.97964531300000002</v>
      </c>
      <c r="C48">
        <v>0</v>
      </c>
      <c r="D48">
        <v>0.829645313</v>
      </c>
      <c r="G48" s="1">
        <v>0.82965</v>
      </c>
      <c r="H48" s="1">
        <v>0.43876999999999999</v>
      </c>
      <c r="L48" s="1">
        <v>0.82965</v>
      </c>
      <c r="M48" s="1">
        <v>0.53725999999999996</v>
      </c>
    </row>
    <row r="49" spans="1:13" x14ac:dyDescent="0.3">
      <c r="A49">
        <v>235</v>
      </c>
      <c r="B49">
        <v>0.98404409900000001</v>
      </c>
      <c r="C49">
        <v>0</v>
      </c>
      <c r="D49">
        <v>0.83404409899999998</v>
      </c>
      <c r="G49" s="1">
        <v>0.83404</v>
      </c>
      <c r="H49" s="1">
        <v>0.44561000000000001</v>
      </c>
      <c r="L49" s="1">
        <v>0.83404</v>
      </c>
      <c r="M49" s="1">
        <v>0.54342000000000001</v>
      </c>
    </row>
    <row r="50" spans="1:13" x14ac:dyDescent="0.3">
      <c r="A50">
        <v>240</v>
      </c>
      <c r="B50">
        <v>0.98791177900000005</v>
      </c>
      <c r="C50">
        <v>0</v>
      </c>
      <c r="D50">
        <v>0.83791177900000002</v>
      </c>
      <c r="G50" s="1">
        <v>0.83791000000000004</v>
      </c>
      <c r="H50" s="1">
        <v>0.45213999999999999</v>
      </c>
      <c r="L50" s="1">
        <v>0.83791000000000004</v>
      </c>
      <c r="M50" s="1">
        <v>0.54918999999999996</v>
      </c>
    </row>
    <row r="51" spans="1:13" x14ac:dyDescent="0.3">
      <c r="A51">
        <v>245</v>
      </c>
      <c r="B51">
        <v>0.99124626800000004</v>
      </c>
      <c r="C51">
        <v>0</v>
      </c>
      <c r="D51">
        <v>0.84124626800000002</v>
      </c>
      <c r="G51" s="1">
        <v>0.84125000000000005</v>
      </c>
      <c r="H51" s="1">
        <v>0.45837</v>
      </c>
      <c r="L51" s="1">
        <v>0.84125000000000005</v>
      </c>
      <c r="M51" s="1">
        <v>0.55456000000000005</v>
      </c>
    </row>
    <row r="52" spans="1:13" x14ac:dyDescent="0.3">
      <c r="A52">
        <v>250</v>
      </c>
      <c r="B52">
        <v>0.994045764</v>
      </c>
      <c r="C52">
        <v>0</v>
      </c>
      <c r="D52">
        <v>0.84404576399999998</v>
      </c>
      <c r="G52" s="1">
        <v>0.84404999999999997</v>
      </c>
      <c r="H52" s="1">
        <v>0.46428000000000003</v>
      </c>
      <c r="L52" s="1">
        <v>0.84404999999999997</v>
      </c>
      <c r="M52" s="1">
        <v>0.55952000000000002</v>
      </c>
    </row>
    <row r="53" spans="1:13" x14ac:dyDescent="0.3">
      <c r="A53">
        <v>255</v>
      </c>
      <c r="B53">
        <v>0.99630875699999999</v>
      </c>
      <c r="C53">
        <v>0</v>
      </c>
      <c r="D53">
        <v>0.84630875699999997</v>
      </c>
      <c r="G53" s="1">
        <v>0.84631000000000001</v>
      </c>
      <c r="H53" s="1">
        <v>0.46987000000000001</v>
      </c>
      <c r="L53" s="1">
        <v>0.84631000000000001</v>
      </c>
      <c r="M53" s="1">
        <v>0.56406999999999996</v>
      </c>
    </row>
    <row r="54" spans="1:13" x14ac:dyDescent="0.3">
      <c r="A54">
        <v>260</v>
      </c>
      <c r="B54">
        <v>0.99803402600000002</v>
      </c>
      <c r="C54">
        <v>0</v>
      </c>
      <c r="D54">
        <v>0.848034026</v>
      </c>
      <c r="G54" s="1">
        <v>0.84802999999999995</v>
      </c>
      <c r="H54" s="1">
        <v>0.47513</v>
      </c>
      <c r="L54" s="1">
        <v>0.84802999999999995</v>
      </c>
      <c r="M54" s="1">
        <v>0.56820999999999999</v>
      </c>
    </row>
    <row r="55" spans="1:13" x14ac:dyDescent="0.3">
      <c r="A55">
        <v>265</v>
      </c>
      <c r="B55">
        <v>0.99922063999999999</v>
      </c>
      <c r="C55">
        <v>0</v>
      </c>
      <c r="D55">
        <v>0.84922063999999997</v>
      </c>
      <c r="G55" s="1">
        <v>0.84921999999999997</v>
      </c>
      <c r="H55" s="1">
        <v>0.48007</v>
      </c>
      <c r="L55" s="1">
        <v>0.84921999999999997</v>
      </c>
      <c r="M55" s="1">
        <v>0.57194</v>
      </c>
    </row>
    <row r="56" spans="1:13" x14ac:dyDescent="0.3">
      <c r="A56">
        <v>270</v>
      </c>
      <c r="B56">
        <v>0.99986795699999997</v>
      </c>
      <c r="C56">
        <v>0</v>
      </c>
      <c r="D56">
        <v>0.84986795699999995</v>
      </c>
      <c r="G56" s="1">
        <v>0.84987000000000001</v>
      </c>
      <c r="H56" s="1">
        <v>0.48466999999999999</v>
      </c>
      <c r="L56" s="1">
        <v>0.84987000000000001</v>
      </c>
      <c r="M56" s="1">
        <v>0.57523999999999997</v>
      </c>
    </row>
    <row r="57" spans="1:13" x14ac:dyDescent="0.3">
      <c r="A57">
        <v>275</v>
      </c>
      <c r="B57">
        <v>0.99997563</v>
      </c>
      <c r="C57">
        <v>0</v>
      </c>
      <c r="D57">
        <v>0.84997562999999998</v>
      </c>
      <c r="G57" s="1">
        <v>0.84997999999999996</v>
      </c>
      <c r="H57" s="1">
        <v>0.48893999999999999</v>
      </c>
      <c r="L57" s="1">
        <v>0.84997999999999996</v>
      </c>
      <c r="M57" s="1">
        <v>0.57813000000000003</v>
      </c>
    </row>
    <row r="58" spans="1:13" x14ac:dyDescent="0.3">
      <c r="A58">
        <v>280</v>
      </c>
      <c r="B58">
        <v>0.999543599</v>
      </c>
      <c r="C58">
        <v>0</v>
      </c>
      <c r="D58">
        <v>0.84954359899999998</v>
      </c>
      <c r="G58" s="1">
        <v>0.84953999999999996</v>
      </c>
      <c r="H58" s="1">
        <v>0.49286999999999997</v>
      </c>
      <c r="L58" s="1">
        <v>0.84953999999999996</v>
      </c>
      <c r="M58" s="1">
        <v>0.58059000000000005</v>
      </c>
    </row>
    <row r="59" spans="1:13" x14ac:dyDescent="0.3">
      <c r="A59">
        <v>285</v>
      </c>
      <c r="B59">
        <v>0.99857209700000005</v>
      </c>
      <c r="C59">
        <v>0</v>
      </c>
      <c r="D59">
        <v>0.84857209700000003</v>
      </c>
      <c r="G59" s="1">
        <v>0.84857000000000005</v>
      </c>
      <c r="H59" s="1">
        <v>0.49645</v>
      </c>
      <c r="L59" s="1">
        <v>0.84857000000000005</v>
      </c>
      <c r="M59" s="1">
        <v>0.58262999999999998</v>
      </c>
    </row>
    <row r="60" spans="1:13" x14ac:dyDescent="0.3">
      <c r="A60">
        <v>290</v>
      </c>
      <c r="B60">
        <v>0.99706165000000002</v>
      </c>
      <c r="C60">
        <v>0</v>
      </c>
      <c r="D60">
        <v>0.84706165</v>
      </c>
      <c r="G60" s="1">
        <v>0.84706000000000004</v>
      </c>
      <c r="H60" s="1">
        <v>0.49968000000000001</v>
      </c>
      <c r="L60" s="1">
        <v>0.84706000000000004</v>
      </c>
      <c r="M60" s="1">
        <v>0.58423999999999998</v>
      </c>
    </row>
    <row r="61" spans="1:13" x14ac:dyDescent="0.3">
      <c r="A61">
        <v>295</v>
      </c>
      <c r="B61">
        <v>0.995013072</v>
      </c>
      <c r="C61">
        <v>0</v>
      </c>
      <c r="D61">
        <v>0.84501307199999998</v>
      </c>
      <c r="G61" s="1">
        <v>0.84501000000000004</v>
      </c>
      <c r="H61" s="1">
        <v>0.50256000000000001</v>
      </c>
      <c r="L61" s="1">
        <v>0.84501000000000004</v>
      </c>
      <c r="M61" s="1">
        <v>0.58542000000000005</v>
      </c>
    </row>
    <row r="62" spans="1:13" x14ac:dyDescent="0.3">
      <c r="A62">
        <v>300</v>
      </c>
      <c r="B62">
        <v>0.99242746900000001</v>
      </c>
      <c r="C62">
        <v>0</v>
      </c>
      <c r="D62">
        <v>0.84242746899999998</v>
      </c>
      <c r="G62" s="1">
        <v>0.84243000000000001</v>
      </c>
      <c r="H62" s="1">
        <v>0.50509000000000004</v>
      </c>
      <c r="L62" s="1">
        <v>0.84243000000000001</v>
      </c>
      <c r="M62" s="1">
        <v>0.58616999999999997</v>
      </c>
    </row>
    <row r="63" spans="1:13" x14ac:dyDescent="0.3">
      <c r="A63">
        <v>305</v>
      </c>
      <c r="B63">
        <v>0.98930623699999998</v>
      </c>
      <c r="C63">
        <v>0</v>
      </c>
      <c r="D63">
        <v>0.83930623699999996</v>
      </c>
      <c r="G63" s="1">
        <v>0.83931</v>
      </c>
      <c r="H63" s="1">
        <v>0.50726000000000004</v>
      </c>
      <c r="L63" s="1">
        <v>0.83931</v>
      </c>
      <c r="M63" s="1">
        <v>0.58648999999999996</v>
      </c>
    </row>
    <row r="64" spans="1:13" x14ac:dyDescent="0.3">
      <c r="A64">
        <v>310</v>
      </c>
      <c r="B64">
        <v>0.98565105900000005</v>
      </c>
      <c r="C64">
        <v>0</v>
      </c>
      <c r="D64">
        <v>0.83565105900000003</v>
      </c>
      <c r="G64" s="1">
        <v>0.83565</v>
      </c>
      <c r="H64" s="1">
        <v>0.50907000000000002</v>
      </c>
      <c r="L64" s="1">
        <v>0.83565</v>
      </c>
      <c r="M64" s="1">
        <v>0.58636999999999995</v>
      </c>
    </row>
    <row r="65" spans="1:13" x14ac:dyDescent="0.3">
      <c r="A65">
        <v>315</v>
      </c>
      <c r="B65">
        <v>0.98146390900000002</v>
      </c>
      <c r="C65">
        <v>0</v>
      </c>
      <c r="D65">
        <v>0.831463909</v>
      </c>
      <c r="G65" s="1">
        <v>0.83145999999999998</v>
      </c>
      <c r="H65" s="1">
        <v>0.51051999999999997</v>
      </c>
      <c r="L65" s="1">
        <v>0.83145999999999998</v>
      </c>
      <c r="M65" s="1">
        <v>0.58582000000000001</v>
      </c>
    </row>
    <row r="66" spans="1:13" x14ac:dyDescent="0.3">
      <c r="A66">
        <v>320</v>
      </c>
      <c r="B66">
        <v>0.97674704700000003</v>
      </c>
      <c r="C66">
        <v>0</v>
      </c>
      <c r="D66">
        <v>0.82674704700000001</v>
      </c>
      <c r="G66" s="1">
        <v>0.82674999999999998</v>
      </c>
      <c r="H66" s="1">
        <v>0.51161000000000001</v>
      </c>
      <c r="L66" s="1">
        <v>0.82674999999999998</v>
      </c>
      <c r="M66" s="1">
        <v>0.58484000000000003</v>
      </c>
    </row>
    <row r="67" spans="1:13" x14ac:dyDescent="0.3">
      <c r="A67">
        <v>325</v>
      </c>
      <c r="B67">
        <v>0.97150301900000002</v>
      </c>
      <c r="C67">
        <v>0</v>
      </c>
      <c r="D67">
        <v>0.821503019</v>
      </c>
      <c r="G67" s="1">
        <v>0.82150000000000001</v>
      </c>
      <c r="H67" s="1">
        <v>0.51232999999999995</v>
      </c>
      <c r="L67" s="1">
        <v>0.82150000000000001</v>
      </c>
      <c r="M67" s="1">
        <v>0.58342000000000005</v>
      </c>
    </row>
    <row r="68" spans="1:13" x14ac:dyDescent="0.3">
      <c r="A68">
        <v>330</v>
      </c>
      <c r="B68">
        <v>0.96573465400000003</v>
      </c>
      <c r="C68">
        <v>0</v>
      </c>
      <c r="D68">
        <v>0.815734654</v>
      </c>
      <c r="G68" s="1">
        <v>0.81572999999999996</v>
      </c>
      <c r="H68" s="1">
        <v>0.51268000000000002</v>
      </c>
      <c r="L68" s="1">
        <v>0.81572999999999996</v>
      </c>
      <c r="M68" s="1">
        <v>0.58157000000000003</v>
      </c>
    </row>
    <row r="69" spans="1:13" x14ac:dyDescent="0.3">
      <c r="A69">
        <v>335</v>
      </c>
      <c r="B69">
        <v>0.95944506600000001</v>
      </c>
      <c r="C69">
        <v>0</v>
      </c>
      <c r="D69">
        <v>0.80944506599999999</v>
      </c>
      <c r="G69" s="1">
        <v>0.80945</v>
      </c>
      <c r="H69" s="1">
        <v>0.51266999999999996</v>
      </c>
      <c r="L69" s="1">
        <v>0.80945</v>
      </c>
      <c r="M69" s="1">
        <v>0.57928999999999997</v>
      </c>
    </row>
    <row r="70" spans="1:13" x14ac:dyDescent="0.3">
      <c r="A70">
        <v>340</v>
      </c>
      <c r="B70">
        <v>0.95263765</v>
      </c>
      <c r="C70">
        <v>0</v>
      </c>
      <c r="D70">
        <v>0.80263764999999998</v>
      </c>
      <c r="G70" s="1">
        <v>0.80264000000000002</v>
      </c>
      <c r="H70" s="1">
        <v>0.51229000000000002</v>
      </c>
      <c r="L70" s="1">
        <v>0.80264000000000002</v>
      </c>
      <c r="M70" s="1">
        <v>0.57657000000000003</v>
      </c>
    </row>
    <row r="71" spans="1:13" x14ac:dyDescent="0.3">
      <c r="A71">
        <v>345</v>
      </c>
      <c r="B71">
        <v>0.94531607900000003</v>
      </c>
      <c r="C71">
        <v>0</v>
      </c>
      <c r="D71">
        <v>0.79531607900000001</v>
      </c>
      <c r="G71" s="1">
        <v>0.79532000000000003</v>
      </c>
      <c r="H71" s="1">
        <v>0.51153999999999999</v>
      </c>
      <c r="L71" s="1">
        <v>0.79532000000000003</v>
      </c>
      <c r="M71" s="1">
        <v>0.57343</v>
      </c>
    </row>
    <row r="72" spans="1:13" x14ac:dyDescent="0.3">
      <c r="A72">
        <v>350</v>
      </c>
      <c r="B72">
        <v>0.93748430599999999</v>
      </c>
      <c r="C72">
        <v>0</v>
      </c>
      <c r="D72">
        <v>0.78748430599999997</v>
      </c>
      <c r="G72" s="1">
        <v>0.78747999999999996</v>
      </c>
      <c r="H72" s="1">
        <v>0.51041999999999998</v>
      </c>
      <c r="L72" s="1">
        <v>0.78747999999999996</v>
      </c>
      <c r="M72" s="1">
        <v>0.56984999999999997</v>
      </c>
    </row>
    <row r="73" spans="1:13" x14ac:dyDescent="0.3">
      <c r="A73">
        <v>355</v>
      </c>
      <c r="B73">
        <v>0.92914655700000004</v>
      </c>
      <c r="C73">
        <v>0</v>
      </c>
      <c r="D73">
        <v>0.77914655700000002</v>
      </c>
      <c r="G73" s="1">
        <v>0.77915000000000001</v>
      </c>
      <c r="H73" s="1">
        <v>0.50892999999999999</v>
      </c>
      <c r="L73" s="1">
        <v>0.77915000000000001</v>
      </c>
      <c r="M73" s="1">
        <v>0.56584000000000001</v>
      </c>
    </row>
    <row r="74" spans="1:13" x14ac:dyDescent="0.3">
      <c r="A74">
        <v>360</v>
      </c>
      <c r="B74">
        <v>0.92030733200000003</v>
      </c>
      <c r="C74">
        <v>0</v>
      </c>
      <c r="D74">
        <v>0.77030733200000001</v>
      </c>
      <c r="G74" s="1">
        <v>0.77031000000000005</v>
      </c>
      <c r="H74" s="1">
        <v>0.50707000000000002</v>
      </c>
      <c r="L74" s="1">
        <v>0.77031000000000005</v>
      </c>
      <c r="M74" s="1">
        <v>0.56140000000000001</v>
      </c>
    </row>
    <row r="75" spans="1:13" x14ac:dyDescent="0.3">
      <c r="A75">
        <v>365</v>
      </c>
      <c r="B75">
        <v>0.91097140200000004</v>
      </c>
      <c r="C75">
        <v>0</v>
      </c>
      <c r="D75">
        <v>0.76097140200000002</v>
      </c>
      <c r="G75" s="1">
        <v>0.76097000000000004</v>
      </c>
      <c r="H75" s="1">
        <v>0.50483999999999996</v>
      </c>
      <c r="L75" s="1">
        <v>0.76097000000000004</v>
      </c>
      <c r="M75" s="1">
        <v>0.55654000000000003</v>
      </c>
    </row>
    <row r="76" spans="1:13" x14ac:dyDescent="0.3">
      <c r="A76">
        <v>370</v>
      </c>
      <c r="B76">
        <v>0.90114380500000002</v>
      </c>
      <c r="C76">
        <v>0</v>
      </c>
      <c r="D76">
        <v>0.751143805</v>
      </c>
      <c r="G76" s="1">
        <v>0.75114000000000003</v>
      </c>
      <c r="H76" s="1">
        <v>0.50224000000000002</v>
      </c>
      <c r="L76" s="1">
        <v>0.75114000000000003</v>
      </c>
      <c r="M76" s="1">
        <v>0.55125000000000002</v>
      </c>
    </row>
    <row r="77" spans="1:13" x14ac:dyDescent="0.3">
      <c r="A77">
        <v>375</v>
      </c>
      <c r="B77">
        <v>0.89082984600000004</v>
      </c>
      <c r="C77">
        <v>0</v>
      </c>
      <c r="D77">
        <v>0.74082984600000001</v>
      </c>
      <c r="G77" s="1">
        <v>0.74082999999999999</v>
      </c>
      <c r="H77" s="1">
        <v>0.49926999999999999</v>
      </c>
      <c r="L77" s="1">
        <v>0.74082999999999999</v>
      </c>
      <c r="M77" s="1">
        <v>0.54554999999999998</v>
      </c>
    </row>
    <row r="78" spans="1:13" x14ac:dyDescent="0.3">
      <c r="A78">
        <v>380</v>
      </c>
      <c r="B78">
        <v>0.88003509199999996</v>
      </c>
      <c r="C78">
        <v>0</v>
      </c>
      <c r="D78">
        <v>0.73003509200000005</v>
      </c>
      <c r="G78" s="1">
        <v>0.73004000000000002</v>
      </c>
      <c r="H78" s="1">
        <v>0.49592999999999998</v>
      </c>
      <c r="L78" s="1">
        <v>0.73004000000000002</v>
      </c>
      <c r="M78" s="1">
        <v>0.53942000000000001</v>
      </c>
    </row>
    <row r="79" spans="1:13" x14ac:dyDescent="0.3">
      <c r="A79">
        <v>385</v>
      </c>
      <c r="B79">
        <v>0.86876536800000004</v>
      </c>
      <c r="C79">
        <v>0</v>
      </c>
      <c r="D79">
        <v>0.71876536800000002</v>
      </c>
      <c r="G79" s="1">
        <v>0.71877000000000002</v>
      </c>
      <c r="H79" s="1">
        <v>0.49223</v>
      </c>
      <c r="L79" s="1">
        <v>0.71877000000000002</v>
      </c>
      <c r="M79" s="1">
        <v>0.53288000000000002</v>
      </c>
    </row>
    <row r="80" spans="1:13" x14ac:dyDescent="0.3">
      <c r="A80">
        <v>390</v>
      </c>
      <c r="B80">
        <v>0.85702675800000006</v>
      </c>
      <c r="C80">
        <v>0</v>
      </c>
      <c r="D80">
        <v>0.70702675800000003</v>
      </c>
      <c r="G80" s="1">
        <v>0.70703000000000005</v>
      </c>
      <c r="H80" s="1">
        <v>0.48815999999999998</v>
      </c>
      <c r="L80" s="1">
        <v>0.70703000000000005</v>
      </c>
      <c r="M80" s="1">
        <v>0.52593000000000001</v>
      </c>
    </row>
    <row r="81" spans="1:13" x14ac:dyDescent="0.3">
      <c r="A81">
        <v>395</v>
      </c>
      <c r="B81">
        <v>0.84482559499999998</v>
      </c>
      <c r="C81">
        <v>0</v>
      </c>
      <c r="D81">
        <v>0.69482559499999996</v>
      </c>
      <c r="G81" s="1">
        <v>0.69482999999999995</v>
      </c>
      <c r="H81" s="1">
        <v>0.48371999999999998</v>
      </c>
      <c r="L81" s="1">
        <v>0.69482999999999995</v>
      </c>
      <c r="M81" s="1">
        <v>0.51856000000000002</v>
      </c>
    </row>
    <row r="82" spans="1:13" x14ac:dyDescent="0.3">
      <c r="A82">
        <v>400</v>
      </c>
      <c r="B82">
        <v>0.83216846600000005</v>
      </c>
      <c r="C82">
        <v>0</v>
      </c>
      <c r="D82">
        <v>0.68216846600000003</v>
      </c>
      <c r="G82" s="1">
        <v>0.68217000000000005</v>
      </c>
      <c r="H82" s="1">
        <v>0.47892000000000001</v>
      </c>
      <c r="L82" s="1">
        <v>0.68217000000000005</v>
      </c>
      <c r="M82" s="1">
        <v>0.51078999999999997</v>
      </c>
    </row>
    <row r="83" spans="1:13" x14ac:dyDescent="0.3">
      <c r="A83">
        <v>405</v>
      </c>
      <c r="B83">
        <v>0.81906220299999999</v>
      </c>
      <c r="C83">
        <v>0</v>
      </c>
      <c r="D83">
        <v>0.66906220299999997</v>
      </c>
      <c r="G83" s="1">
        <v>0.66905999999999999</v>
      </c>
      <c r="H83" s="1">
        <v>0.47377000000000002</v>
      </c>
      <c r="L83" s="1">
        <v>0.66905999999999999</v>
      </c>
      <c r="M83" s="1">
        <v>0.50261999999999996</v>
      </c>
    </row>
    <row r="84" spans="1:13" x14ac:dyDescent="0.3">
      <c r="A84">
        <v>410</v>
      </c>
      <c r="B84">
        <v>0.80551387699999999</v>
      </c>
      <c r="C84">
        <v>0</v>
      </c>
      <c r="D84">
        <v>0.65551387699999997</v>
      </c>
      <c r="G84" s="1">
        <v>0.65551000000000004</v>
      </c>
      <c r="H84" s="1">
        <v>0.46825</v>
      </c>
      <c r="L84" s="1">
        <v>0.65551000000000004</v>
      </c>
      <c r="M84" s="1">
        <v>0.49404999999999999</v>
      </c>
    </row>
    <row r="85" spans="1:13" x14ac:dyDescent="0.3">
      <c r="A85">
        <v>415</v>
      </c>
      <c r="B85">
        <v>0.79153080300000001</v>
      </c>
      <c r="C85">
        <v>0</v>
      </c>
      <c r="D85">
        <v>0.64153080299999998</v>
      </c>
      <c r="G85" s="1">
        <v>0.64153000000000004</v>
      </c>
      <c r="H85" s="1">
        <v>0.46237</v>
      </c>
      <c r="L85" s="1">
        <v>0.64153000000000004</v>
      </c>
      <c r="M85" s="1">
        <v>0.48509000000000002</v>
      </c>
    </row>
    <row r="86" spans="1:13" x14ac:dyDescent="0.3">
      <c r="A86">
        <v>420</v>
      </c>
      <c r="B86">
        <v>0.77712052600000003</v>
      </c>
      <c r="C86">
        <v>0</v>
      </c>
      <c r="D86">
        <v>0.62712052600000001</v>
      </c>
      <c r="G86" s="1">
        <v>0.62712000000000001</v>
      </c>
      <c r="H86" s="1">
        <v>0.45615</v>
      </c>
      <c r="L86" s="1">
        <v>0.62712000000000001</v>
      </c>
      <c r="M86" s="1">
        <v>0.47574</v>
      </c>
    </row>
    <row r="87" spans="1:13" x14ac:dyDescent="0.3">
      <c r="A87">
        <v>425</v>
      </c>
      <c r="B87">
        <v>0.76229082400000003</v>
      </c>
      <c r="C87">
        <v>0</v>
      </c>
      <c r="D87">
        <v>0.61229082400000001</v>
      </c>
      <c r="G87" s="1">
        <v>0.61229</v>
      </c>
      <c r="H87" s="1">
        <v>0.44957000000000003</v>
      </c>
      <c r="L87" s="1">
        <v>0.61229</v>
      </c>
      <c r="M87" s="1">
        <v>0.46600000000000003</v>
      </c>
    </row>
    <row r="88" spans="1:13" x14ac:dyDescent="0.3">
      <c r="A88">
        <v>430</v>
      </c>
      <c r="B88">
        <v>0.74704970199999998</v>
      </c>
      <c r="C88">
        <v>0</v>
      </c>
      <c r="D88">
        <v>0.59704970199999996</v>
      </c>
      <c r="G88" s="1">
        <v>0.59704999999999997</v>
      </c>
      <c r="H88" s="1">
        <v>0.44263999999999998</v>
      </c>
      <c r="L88" s="1">
        <v>0.59704999999999997</v>
      </c>
      <c r="M88" s="1">
        <v>0.45588000000000001</v>
      </c>
    </row>
    <row r="89" spans="1:13" x14ac:dyDescent="0.3">
      <c r="A89">
        <v>435</v>
      </c>
      <c r="B89">
        <v>0.73140538399999999</v>
      </c>
      <c r="C89">
        <v>0</v>
      </c>
      <c r="D89">
        <v>0.58140538399999997</v>
      </c>
      <c r="G89" s="1">
        <v>0.58140999999999998</v>
      </c>
      <c r="H89" s="1">
        <v>0.43536999999999998</v>
      </c>
      <c r="L89" s="1">
        <v>0.58140999999999998</v>
      </c>
      <c r="M89" s="1">
        <v>0.44539000000000001</v>
      </c>
    </row>
    <row r="90" spans="1:13" x14ac:dyDescent="0.3">
      <c r="A90">
        <v>440</v>
      </c>
      <c r="B90">
        <v>0.71536631500000003</v>
      </c>
      <c r="C90">
        <v>0</v>
      </c>
      <c r="D90">
        <v>0.56536631500000001</v>
      </c>
      <c r="G90" s="1">
        <v>0.56537000000000004</v>
      </c>
      <c r="H90" s="1">
        <v>0.42775999999999997</v>
      </c>
      <c r="L90" s="1">
        <v>0.56537000000000004</v>
      </c>
      <c r="M90" s="1">
        <v>0.43453000000000003</v>
      </c>
    </row>
    <row r="91" spans="1:13" x14ac:dyDescent="0.3">
      <c r="A91">
        <v>445</v>
      </c>
      <c r="B91">
        <v>0.69894115000000001</v>
      </c>
      <c r="C91">
        <v>0</v>
      </c>
      <c r="D91">
        <v>0.54894114999999999</v>
      </c>
      <c r="G91" s="1">
        <v>0.54893999999999998</v>
      </c>
      <c r="H91" s="1">
        <v>0.41980000000000001</v>
      </c>
      <c r="L91" s="1">
        <v>0.54893999999999998</v>
      </c>
      <c r="M91" s="1">
        <v>0.42330000000000001</v>
      </c>
    </row>
    <row r="92" spans="1:13" x14ac:dyDescent="0.3">
      <c r="A92">
        <v>450</v>
      </c>
      <c r="B92">
        <v>0.68213875599999996</v>
      </c>
      <c r="C92">
        <v>0</v>
      </c>
      <c r="D92">
        <v>0.53213875600000005</v>
      </c>
      <c r="G92" s="1">
        <v>0.53213999999999995</v>
      </c>
      <c r="H92" s="1">
        <v>0.41152</v>
      </c>
      <c r="L92" s="1">
        <v>0.53213999999999995</v>
      </c>
      <c r="M92" s="1">
        <v>0.41171999999999997</v>
      </c>
    </row>
    <row r="93" spans="1:13" x14ac:dyDescent="0.3">
      <c r="A93">
        <v>455</v>
      </c>
      <c r="B93">
        <v>0.66496820000000001</v>
      </c>
      <c r="C93">
        <v>0</v>
      </c>
      <c r="D93">
        <v>0.51496819999999999</v>
      </c>
      <c r="G93" s="1">
        <v>0.51497000000000004</v>
      </c>
      <c r="H93" s="1">
        <v>0.40289999999999998</v>
      </c>
      <c r="L93" s="1">
        <v>0.51497000000000004</v>
      </c>
      <c r="M93" s="1">
        <v>0.39978999999999998</v>
      </c>
    </row>
    <row r="94" spans="1:13" x14ac:dyDescent="0.3">
      <c r="A94">
        <v>460</v>
      </c>
      <c r="B94">
        <v>0.64743874899999998</v>
      </c>
      <c r="C94">
        <v>0</v>
      </c>
      <c r="D94">
        <v>0.49743874900000001</v>
      </c>
      <c r="G94" s="1">
        <v>0.49743999999999999</v>
      </c>
      <c r="H94" s="1">
        <v>0.39395999999999998</v>
      </c>
      <c r="L94" s="1">
        <v>0.49743999999999999</v>
      </c>
      <c r="M94" s="1">
        <v>0.38751000000000002</v>
      </c>
    </row>
    <row r="95" spans="1:13" x14ac:dyDescent="0.3">
      <c r="A95">
        <v>465</v>
      </c>
      <c r="B95">
        <v>0.62955986600000002</v>
      </c>
      <c r="C95">
        <v>0</v>
      </c>
      <c r="D95">
        <v>0.479559866</v>
      </c>
      <c r="G95" s="1">
        <v>0.47955999999999999</v>
      </c>
      <c r="H95" s="1">
        <v>0.38468999999999998</v>
      </c>
      <c r="L95" s="1">
        <v>0.47955999999999999</v>
      </c>
      <c r="M95" s="1">
        <v>0.37489</v>
      </c>
    </row>
    <row r="96" spans="1:13" x14ac:dyDescent="0.3">
      <c r="A96">
        <v>470</v>
      </c>
      <c r="B96">
        <v>0.61134119799999997</v>
      </c>
      <c r="C96">
        <v>0</v>
      </c>
      <c r="D96">
        <v>0.46134119800000001</v>
      </c>
      <c r="G96" s="1">
        <v>0.46133999999999997</v>
      </c>
      <c r="H96" s="1">
        <v>0.37511</v>
      </c>
      <c r="L96" s="1">
        <v>0.46133999999999997</v>
      </c>
      <c r="M96" s="1">
        <v>0.36192999999999997</v>
      </c>
    </row>
    <row r="97" spans="1:13" x14ac:dyDescent="0.3">
      <c r="A97">
        <v>475</v>
      </c>
      <c r="B97">
        <v>0.59279257900000004</v>
      </c>
      <c r="C97">
        <v>0</v>
      </c>
      <c r="D97">
        <v>0.44279257900000002</v>
      </c>
      <c r="G97" s="1">
        <v>0.44279000000000002</v>
      </c>
      <c r="H97" s="1">
        <v>0.36521999999999999</v>
      </c>
      <c r="L97" s="1">
        <v>0.44279000000000002</v>
      </c>
      <c r="M97" s="1">
        <v>0.34865000000000002</v>
      </c>
    </row>
    <row r="98" spans="1:13" x14ac:dyDescent="0.3">
      <c r="A98">
        <v>480</v>
      </c>
      <c r="B98">
        <v>0.57392402099999995</v>
      </c>
      <c r="C98">
        <v>0</v>
      </c>
      <c r="D98">
        <v>0.42392402099999998</v>
      </c>
      <c r="G98" s="1">
        <v>0.42392000000000002</v>
      </c>
      <c r="H98" s="1">
        <v>0.35502</v>
      </c>
      <c r="L98" s="1">
        <v>0.42392000000000002</v>
      </c>
      <c r="M98" s="1">
        <v>0.33506000000000002</v>
      </c>
    </row>
    <row r="99" spans="1:13" x14ac:dyDescent="0.3">
      <c r="A99">
        <v>485</v>
      </c>
      <c r="B99">
        <v>0.55474570599999995</v>
      </c>
      <c r="C99">
        <v>0</v>
      </c>
      <c r="D99">
        <v>0.40474570599999998</v>
      </c>
      <c r="G99" s="1">
        <v>0.40475</v>
      </c>
      <c r="H99" s="1">
        <v>0.34450999999999998</v>
      </c>
      <c r="L99" s="1">
        <v>0.40475</v>
      </c>
      <c r="M99" s="1">
        <v>0.32113999999999998</v>
      </c>
    </row>
    <row r="100" spans="1:13" x14ac:dyDescent="0.3">
      <c r="A100">
        <v>490</v>
      </c>
      <c r="B100">
        <v>0.53526798499999995</v>
      </c>
      <c r="C100">
        <v>0</v>
      </c>
      <c r="D100">
        <v>0.38526798499999998</v>
      </c>
      <c r="G100" s="1">
        <v>0.38527</v>
      </c>
      <c r="H100" s="1">
        <v>0.33371000000000001</v>
      </c>
      <c r="L100" s="1">
        <v>0.38527</v>
      </c>
      <c r="M100" s="1">
        <v>0.30692999999999998</v>
      </c>
    </row>
    <row r="101" spans="1:13" x14ac:dyDescent="0.3">
      <c r="A101">
        <v>495</v>
      </c>
      <c r="B101">
        <v>0.51550137200000001</v>
      </c>
      <c r="C101">
        <v>0</v>
      </c>
      <c r="D101">
        <v>0.36550137199999999</v>
      </c>
      <c r="G101" s="1">
        <v>0.36549999999999999</v>
      </c>
      <c r="H101" s="1">
        <v>0.32261000000000001</v>
      </c>
      <c r="L101" s="1">
        <v>0.36549999999999999</v>
      </c>
      <c r="M101" s="1">
        <v>0.29241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2017-05-28T19:19:58Z</dcterms:modified>
</cp:coreProperties>
</file>