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adity\Desktop\"/>
    </mc:Choice>
  </mc:AlternateContent>
  <xr:revisionPtr revIDLastSave="0" documentId="8_{F3C95C60-355F-489C-9D1B-97FC7F1B7E2D}" xr6:coauthVersionLast="47" xr6:coauthVersionMax="47" xr10:uidLastSave="{00000000-0000-0000-0000-000000000000}"/>
  <bookViews>
    <workbookView xWindow="-98" yWindow="-98" windowWidth="24196" windowHeight="14476" xr2:uid="{00000000-000D-0000-FFFF-FFFF00000000}"/>
  </bookViews>
  <sheets>
    <sheet name="Sheet1" sheetId="1" r:id="rId1"/>
    <sheet name="Sheet11" sheetId="2" r:id="rId2"/>
  </sheets>
  <calcPr calcId="0"/>
  <fileRecoveryPr repairLoad="1"/>
</workbook>
</file>

<file path=xl/sharedStrings.xml><?xml version="1.0" encoding="utf-8"?>
<sst xmlns="http://schemas.openxmlformats.org/spreadsheetml/2006/main" count="40920" uniqueCount="18735">
  <si>
    <t>RERA DATA</t>
  </si>
  <si>
    <t>ORGANISATION</t>
  </si>
  <si>
    <t>PROJECT</t>
  </si>
  <si>
    <t>SL. No.</t>
  </si>
  <si>
    <t>Organisation Name</t>
  </si>
  <si>
    <t>Block Number</t>
  </si>
  <si>
    <t>Building Name</t>
  </si>
  <si>
    <t>Street Name</t>
  </si>
  <si>
    <t>Locality</t>
  </si>
  <si>
    <t>District</t>
  </si>
  <si>
    <t>Members</t>
  </si>
  <si>
    <t>Project Name</t>
  </si>
  <si>
    <t>Proposed DOC</t>
  </si>
  <si>
    <t>District2</t>
  </si>
  <si>
    <t>Total FSI</t>
  </si>
  <si>
    <t>Chaurang Associates</t>
  </si>
  <si>
    <t>Unit No.301</t>
  </si>
  <si>
    <t>The Ambience Court</t>
  </si>
  <si>
    <t>Plot no.2, Sector 19D,</t>
  </si>
  <si>
    <t>Vashi</t>
  </si>
  <si>
    <t>Thane</t>
  </si>
  <si>
    <t>Swiss Boulevard</t>
  </si>
  <si>
    <t>30/03/2022</t>
  </si>
  <si>
    <t>Mumbai Suburban</t>
  </si>
  <si>
    <t>2344.68</t>
  </si>
  <si>
    <t>N.ROSE DEVELOPERS PVT LTD</t>
  </si>
  <si>
    <t>1ST FLOOR</t>
  </si>
  <si>
    <t>NORTHERN HEIGHTS</t>
  </si>
  <si>
    <t>SHANTI NAGAR DONGRI</t>
  </si>
  <si>
    <t>DAHISAR EAST</t>
  </si>
  <si>
    <t xml:space="preserve">HIREN PRATAP ASHAR,
NATWARLAL SHANKARLAL PUROHIT,
NARAYAN ANAND SHELAR,
RAMJI HIRABHAI BHARWADRAMJI HIRABHAI BHARWAD,
</t>
  </si>
  <si>
    <t>30/09/2022</t>
  </si>
  <si>
    <t>49601.83</t>
  </si>
  <si>
    <t>Aaryadeep Builders &amp; Developers</t>
  </si>
  <si>
    <t>B-22/104</t>
  </si>
  <si>
    <t>Ketki</t>
  </si>
  <si>
    <t>Mira Road</t>
  </si>
  <si>
    <t>Shanti Nagar Sector-1</t>
  </si>
  <si>
    <t xml:space="preserve">Ajit Ganesh KulkarniAjit Ganesh Kulkarni,
</t>
  </si>
  <si>
    <t>Shri Sai Vishram CHSL</t>
  </si>
  <si>
    <t>30/12/2022</t>
  </si>
  <si>
    <t>7389.00</t>
  </si>
  <si>
    <t>PSC PROPERTIES PRIVATE LIMITED</t>
  </si>
  <si>
    <t>CTS NO 988</t>
  </si>
  <si>
    <t>101 SOMNATH</t>
  </si>
  <si>
    <t>RAM MANDIR ROAD</t>
  </si>
  <si>
    <t>VILE PARLE EAST</t>
  </si>
  <si>
    <t xml:space="preserve">VIKAS PRABHAKAR JOSHI,
KAUSTUBH VILAS NIGUDKAR,
UMESH SADASHIV KSHIRSAGARUMESH SADASHIV KSHIRSAGAR,
</t>
  </si>
  <si>
    <t>Vighnarajendra</t>
  </si>
  <si>
    <t>31/12/2017</t>
  </si>
  <si>
    <t>3648.17</t>
  </si>
  <si>
    <t>Kiyana Ventures LLP</t>
  </si>
  <si>
    <t>101</t>
  </si>
  <si>
    <t>Kalpataru Synergy</t>
  </si>
  <si>
    <t>Vakola</t>
  </si>
  <si>
    <t>Santacruz East</t>
  </si>
  <si>
    <t>Kalpataru Radiance B</t>
  </si>
  <si>
    <t>30/12/2023</t>
  </si>
  <si>
    <t>19835.00</t>
  </si>
  <si>
    <t>WESTIN DEVELOPERS PVT. LTD</t>
  </si>
  <si>
    <t>A-101, 1 FLR</t>
  </si>
  <si>
    <t>SBI MILAN CHS LTD., PLOT NO.-8,</t>
  </si>
  <si>
    <t>VEERA DESAI ROAD</t>
  </si>
  <si>
    <t>MUMBAI</t>
  </si>
  <si>
    <t>Mumbai City</t>
  </si>
  <si>
    <t xml:space="preserve">SHABBIR RAZAK SIROHA,
SHANKAR TUKARAMJI WADE,
VIJAY SAKHARAM PRABHU,
MEENA UTTAM PHUTANKAR,
KALPESH POPATLAL RATHOD,
RAJANA SHRIDHAR DHAGERAJANA SHRIDHAR DHAGE,
</t>
  </si>
  <si>
    <t>KARMAYOG</t>
  </si>
  <si>
    <t>895.73</t>
  </si>
  <si>
    <t>MHADA</t>
  </si>
  <si>
    <t>341</t>
  </si>
  <si>
    <t>GRIHANIRMAN BHAVAN</t>
  </si>
  <si>
    <t>MADHUSUDHAN KELKAR MARG</t>
  </si>
  <si>
    <t>KALA NAGAR BANDRA EAST</t>
  </si>
  <si>
    <t xml:space="preserve">BHARAT JANKOLI,
VILAS LOHARVILAS LOHAR,
</t>
  </si>
  <si>
    <t>Construction of Bldg no.22 B at Kopari powai</t>
  </si>
  <si>
    <t>30/06/2019</t>
  </si>
  <si>
    <t>3728.48</t>
  </si>
  <si>
    <t>EKTA SHUBHAM VENTURE</t>
  </si>
  <si>
    <t>401</t>
  </si>
  <si>
    <t>HALLMARK BUSINESS PLAZA</t>
  </si>
  <si>
    <t>SANT DYANESHWAR MARG</t>
  </si>
  <si>
    <t>KALANAGAR, BANDRA EAST</t>
  </si>
  <si>
    <t xml:space="preserve">ASHOK GOBINDRAM MOHANANI,
VIVEK ASHOK MOHANANIVIVEK ASHOK MOHANANI,
VISHAL INDER HEMDEV,
VIVEK ASHOK MOHANANIVIVEK ASHOK MOHANANI,
</t>
  </si>
  <si>
    <t>LEGRANZ</t>
  </si>
  <si>
    <t>31/12/2019</t>
  </si>
  <si>
    <t>1783.19</t>
  </si>
  <si>
    <t>A P PROPERTIES</t>
  </si>
  <si>
    <t>202</t>
  </si>
  <si>
    <t>ORION</t>
  </si>
  <si>
    <t>NEHRU ROAD</t>
  </si>
  <si>
    <t>SANTACRUZ EAST</t>
  </si>
  <si>
    <t xml:space="preserve">GIRISH ANAND BHAGTANI,
ANAND PURSHOTTAM BHAGTANI,
HITESH ANAND BHAGTANIHITESH ANAND BHAGTANI,
</t>
  </si>
  <si>
    <t>FLORENCE</t>
  </si>
  <si>
    <t>30/09/2018</t>
  </si>
  <si>
    <t>3113.96</t>
  </si>
  <si>
    <t>Heritage Lifestyles &amp; Developers Pvt. Ltd.</t>
  </si>
  <si>
    <t>Plot No 29</t>
  </si>
  <si>
    <t>Heritage House</t>
  </si>
  <si>
    <t>D K Sandu Marg</t>
  </si>
  <si>
    <t>Chembur</t>
  </si>
  <si>
    <t xml:space="preserve">Girish Partabrai Gangwani,
Pradeep Somashekar Shetty,
Manikkam Subramaniam VadakamadamManikkam Subramaniam Vadakamadam,
</t>
  </si>
  <si>
    <t>Redevelopment of Chembur Sandhya CHSL</t>
  </si>
  <si>
    <t>30/11/2021</t>
  </si>
  <si>
    <t>1320.30</t>
  </si>
  <si>
    <t>Elite Corporation</t>
  </si>
  <si>
    <t>401-B</t>
  </si>
  <si>
    <t>Link Rose</t>
  </si>
  <si>
    <t>Linking Road</t>
  </si>
  <si>
    <t>Santacruz West</t>
  </si>
  <si>
    <t xml:space="preserve">Haresh LalaHaresh Lala,
Haresh LalaHaresh Lala,
</t>
  </si>
  <si>
    <t>Simran</t>
  </si>
  <si>
    <t>31/12/2018</t>
  </si>
  <si>
    <t>1543.30</t>
  </si>
  <si>
    <t>KUKREJA CONSTRUCTION CO</t>
  </si>
  <si>
    <t>PLOT NO. 219</t>
  </si>
  <si>
    <t>LAALASIS</t>
  </si>
  <si>
    <t>11TH ROAD</t>
  </si>
  <si>
    <t>CHEMBUR</t>
  </si>
  <si>
    <t xml:space="preserve">MOHAN TOLARAM KUKREJAMOHAN TOLARAM KUKREJA,
SUNIL TOLARAM KUKREJA,
SUNIL TOLARAM KUKREJA,
MOHAN TOLARAM KUKREJAMOHAN TOLARAM KUKREJA,
</t>
  </si>
  <si>
    <t>CHEMBUR HEIGHTS II</t>
  </si>
  <si>
    <t>29/12/2021</t>
  </si>
  <si>
    <t>40625.39</t>
  </si>
  <si>
    <t>Nisar Properties Pvt. Ltd.</t>
  </si>
  <si>
    <t>201</t>
  </si>
  <si>
    <t>Lotus Pride</t>
  </si>
  <si>
    <t>V. P. Road</t>
  </si>
  <si>
    <t>Vile Parle West</t>
  </si>
  <si>
    <t xml:space="preserve">Chetan Nisar,
Kalpana NisarKalpana Nisar,
</t>
  </si>
  <si>
    <t>Rajal - Om Jaishriram CHS Ltd</t>
  </si>
  <si>
    <t>2247.49</t>
  </si>
  <si>
    <t>ASHRAY REALTORS</t>
  </si>
  <si>
    <t>11/12</t>
  </si>
  <si>
    <t>NAGARWALA COLONY</t>
  </si>
  <si>
    <t>PODDAR ROAD</t>
  </si>
  <si>
    <t>MALAD - EAST</t>
  </si>
  <si>
    <t xml:space="preserve">RASHMIN GIRDHARLAL RUGHANI,
BHARAT GIRDHARLAL RUGHANI,
NEIL JOHN RUMAONEIL JOHN RUMAO,
</t>
  </si>
  <si>
    <t>JASWANTI WOODS</t>
  </si>
  <si>
    <t>10309.12</t>
  </si>
  <si>
    <t>Rupji Constructions</t>
  </si>
  <si>
    <t>C 36 3 floor</t>
  </si>
  <si>
    <t>Shree Ram Industrial Estate</t>
  </si>
  <si>
    <t>Dr G D Ambekar Marg</t>
  </si>
  <si>
    <t>Wadala</t>
  </si>
  <si>
    <t xml:space="preserve">Tejal Madhukar RupjiTejal Madhukar Rupji,
Tejal Madhukar RupjiTejal Madhukar Rupji,
</t>
  </si>
  <si>
    <t>Rupji Signature</t>
  </si>
  <si>
    <t>20/12/2019</t>
  </si>
  <si>
    <t>2400.88</t>
  </si>
  <si>
    <t>Inventure Sejal Realtors Pvt. Ltd.</t>
  </si>
  <si>
    <t>4</t>
  </si>
  <si>
    <t>Anand Kunj</t>
  </si>
  <si>
    <t>Daftary Road</t>
  </si>
  <si>
    <t>Malad East</t>
  </si>
  <si>
    <t xml:space="preserve">Dhirraj Gada,
Nagji RitaNagji Rita,
</t>
  </si>
  <si>
    <t>Keshav Shiv Heights</t>
  </si>
  <si>
    <t>3995.22</t>
  </si>
  <si>
    <t>G.M.DEVELOPERS</t>
  </si>
  <si>
    <t>701</t>
  </si>
  <si>
    <t>AMORE</t>
  </si>
  <si>
    <t>2ND AND 4TH ROAD</t>
  </si>
  <si>
    <t>KHAR-WEST</t>
  </si>
  <si>
    <t xml:space="preserve">HARESH HARISANDAS VALIA,
VIPUL HARKISANDAS VALIA,
HIRAVANTI PRANJIVAN CHHEDA,
GITA ARUN VALIA,
SEJAL HITESH MEHTASEJAL HITESH MEHTA,
</t>
  </si>
  <si>
    <t>PADMA CHS LTD</t>
  </si>
  <si>
    <t>3230.52</t>
  </si>
  <si>
    <t>RELCON REALTY PRIVATE LIMITED</t>
  </si>
  <si>
    <t>A 01 101</t>
  </si>
  <si>
    <t>KRISHNA APARTMENT</t>
  </si>
  <si>
    <t>JUHU LANE</t>
  </si>
  <si>
    <t>OPP. MAHAVIR JAIN VIDYALAYA</t>
  </si>
  <si>
    <t xml:space="preserve">DIPAN PRAVIN SHAH,
RAKESH PRAVIN SHAH,
Jignesh Pravinchandra SanghaviJignesh Pravinchandra Sanghavi,
</t>
  </si>
  <si>
    <t>Kalpawriksha Cooperative Housing Society Limited</t>
  </si>
  <si>
    <t>1396.44</t>
  </si>
  <si>
    <t>Jaydev Realtors Private Limited</t>
  </si>
  <si>
    <t>305</t>
  </si>
  <si>
    <t>Goyal Shopping Centre</t>
  </si>
  <si>
    <t>S V Road</t>
  </si>
  <si>
    <t>Borivali West</t>
  </si>
  <si>
    <t xml:space="preserve">Bipin Lodhavia,
Ritesh LodhaviaRitesh Lodhavia,
</t>
  </si>
  <si>
    <t>Gorai Laxmi CHSL Casa Bellisimo B wing</t>
  </si>
  <si>
    <t>31/10/2019</t>
  </si>
  <si>
    <t>11901.38</t>
  </si>
  <si>
    <t>CALVIN SHRESTH PROPERTIES LLP</t>
  </si>
  <si>
    <t>4TH FLOOR</t>
  </si>
  <si>
    <t>SHAH HOUSE</t>
  </si>
  <si>
    <t>S.V.ROAD</t>
  </si>
  <si>
    <t>KHAR(WEST)</t>
  </si>
  <si>
    <t>VASANT KUNJ CHS LTD</t>
  </si>
  <si>
    <t>30/10/2021</t>
  </si>
  <si>
    <t>4808.00</t>
  </si>
  <si>
    <t>Classique Associates</t>
  </si>
  <si>
    <t>514</t>
  </si>
  <si>
    <t>Dalamal Towers</t>
  </si>
  <si>
    <t>Free Press Journal Marg</t>
  </si>
  <si>
    <t>Nariman Point</t>
  </si>
  <si>
    <t xml:space="preserve">Surendra L Hiranandani,
Niranjan L Hiranandani,
Kamal N HiranandaniKamal N Hiranandani,
</t>
  </si>
  <si>
    <t>Maple A B and C Wing</t>
  </si>
  <si>
    <t>30/12/2021</t>
  </si>
  <si>
    <t>10250.26</t>
  </si>
  <si>
    <t>D. K. REALTY (INDIA) PVT. LTD.</t>
  </si>
  <si>
    <t>3</t>
  </si>
  <si>
    <t>16-A, PRATHAMESH CHS LTD.</t>
  </si>
  <si>
    <t>MAHAKALI CAVES ROAD</t>
  </si>
  <si>
    <t>ANDHERI (EAST)</t>
  </si>
  <si>
    <t xml:space="preserve">NITIN BHANUDAS GUHE,
AJINKYA SADANAND RAJWADEAJINKYA SADANAND RAJWADE,
</t>
  </si>
  <si>
    <t>LIVSMART KURLA</t>
  </si>
  <si>
    <t>85187.65</t>
  </si>
  <si>
    <t>Shri Krishna Chaitanya Enterprises</t>
  </si>
  <si>
    <t>--</t>
  </si>
  <si>
    <t>Radhakunj Bunglow</t>
  </si>
  <si>
    <t>Maryland Complex</t>
  </si>
  <si>
    <t>I.C. Colony, Borivali West</t>
  </si>
  <si>
    <t xml:space="preserve">RADHAKRISHNA SABAJI DESAI,
GURUDAS SABAJI DESAIGURUDAS SABAJI DESAI,
</t>
  </si>
  <si>
    <t>Jeevan Kanchan Co-Operative Housing Society Ltd.</t>
  </si>
  <si>
    <t>30/03/2018</t>
  </si>
  <si>
    <t>4415.25</t>
  </si>
  <si>
    <t>Skyrise Enterpirses</t>
  </si>
  <si>
    <t>Plot No. 535</t>
  </si>
  <si>
    <t>sabari praasad</t>
  </si>
  <si>
    <t>11th road</t>
  </si>
  <si>
    <t xml:space="preserve">Shobha Bansi Wadhwa,
Jeet Hiren Bharani,
DITESH DHIRAJ KHARWA,
NITIN KANTILAL GANDHINITIN KANTILAL GANDHI,
</t>
  </si>
  <si>
    <t>GOOD RELATION -WING B</t>
  </si>
  <si>
    <t>1950.00</t>
  </si>
  <si>
    <t>MACROTECH DEVELOPERS LIMITED</t>
  </si>
  <si>
    <t>412, Floor 4 17G</t>
  </si>
  <si>
    <t>Vardhaman Chamber</t>
  </si>
  <si>
    <t>Cawasji Patel Road</t>
  </si>
  <si>
    <t>Fort</t>
  </si>
  <si>
    <t xml:space="preserve">Kunal Mahesh Modi,
RAJENDRA LODHARAJENDRA LODHA,
</t>
  </si>
  <si>
    <t>LODHA ETERNIS SERENA A</t>
  </si>
  <si>
    <t>3008.16</t>
  </si>
  <si>
    <t>LODHA ETERNIS NATURA A</t>
  </si>
  <si>
    <t>30/05/2022</t>
  </si>
  <si>
    <t>3356.82</t>
  </si>
  <si>
    <t>Infinity Construction Co.</t>
  </si>
  <si>
    <t>Nil</t>
  </si>
  <si>
    <t>Meghdoot</t>
  </si>
  <si>
    <t>Vallabh Baug Lane</t>
  </si>
  <si>
    <t>Ghatkopar East</t>
  </si>
  <si>
    <t xml:space="preserve">Vinay ShahVinay Shah,
</t>
  </si>
  <si>
    <t>Vasundhara</t>
  </si>
  <si>
    <t>8993.93</t>
  </si>
  <si>
    <t>Hillcrest Joint Venture</t>
  </si>
  <si>
    <t>Hillcrest</t>
  </si>
  <si>
    <t>Off. JVLR Road</t>
  </si>
  <si>
    <t>Andheri East</t>
  </si>
  <si>
    <t>Hillcrest B Wing</t>
  </si>
  <si>
    <t>30/09/2020</t>
  </si>
  <si>
    <t>4679.78</t>
  </si>
  <si>
    <t>Sunstone Developers Joint Venture</t>
  </si>
  <si>
    <t>Hubtown Sunstone</t>
  </si>
  <si>
    <t>Bandra Kurla Road, Shashtri Nagar</t>
  </si>
  <si>
    <t>Bandra East</t>
  </si>
  <si>
    <t>Hubtown Sunstone A wing</t>
  </si>
  <si>
    <t>30/12/2025</t>
  </si>
  <si>
    <t>2860.24</t>
  </si>
  <si>
    <t>RUNWAL CONSTRUCTIONS</t>
  </si>
  <si>
    <t>5TH FLOOR</t>
  </si>
  <si>
    <t>RUNWAL AND OMKAR ESQUARE</t>
  </si>
  <si>
    <t>OFF EASTERN EXPRESS HIGHWAY</t>
  </si>
  <si>
    <t>SION</t>
  </si>
  <si>
    <t xml:space="preserve">Pallavi Matkari,
H A Visweswara,
Runwal Developers Pvt Ltd Runwal Developers Pvt Ltd,
Dhruva Woollen Mills Pvt Ltd Dhruva Woollen Mills Pvt LtdDhruva Woollen Mills Pvt Ltd Dhruva Woollen Mills Pvt Ltd,
</t>
  </si>
  <si>
    <t>RUNWAL SERENE</t>
  </si>
  <si>
    <t>31/05/2019</t>
  </si>
  <si>
    <t>2351.75</t>
  </si>
  <si>
    <t>Relcon Infraprojects Ltd</t>
  </si>
  <si>
    <t>RELCON HOUSE PREMISES CSL</t>
  </si>
  <si>
    <t>MAHATMA GANDHI ROAD</t>
  </si>
  <si>
    <t>Vile Parle East</t>
  </si>
  <si>
    <t xml:space="preserve">Rakesh Pravin Shah,
Tejas Pravin Shah,
Jainendra Pravin Shah,
Dipan Pravin ShahDipan Pravin Shah,
</t>
  </si>
  <si>
    <t>Vile Parle Shiv Swami Kripa Cooperative Housing Society Limited</t>
  </si>
  <si>
    <t>948.99</t>
  </si>
  <si>
    <t>D S Developers</t>
  </si>
  <si>
    <t>Vallabh Buag Lane</t>
  </si>
  <si>
    <t>Tivon Park Wing E and F</t>
  </si>
  <si>
    <t>30/06/2023</t>
  </si>
  <si>
    <t>4016.97</t>
  </si>
  <si>
    <t>Neo Pharma Private Limited</t>
  </si>
  <si>
    <t xml:space="preserve">Jayant Oswal,
Amit ShahAmit Shah,
</t>
  </si>
  <si>
    <t>Kalpataru Avenue</t>
  </si>
  <si>
    <t>30/04/2022</t>
  </si>
  <si>
    <t>6200.40</t>
  </si>
  <si>
    <t>Gurukrupa Developers</t>
  </si>
  <si>
    <t>Unit No. F-1, 1st Floor</t>
  </si>
  <si>
    <t>Shanti Nagar Co-operative Industrial Estate Limited</t>
  </si>
  <si>
    <t>Primus Residences</t>
  </si>
  <si>
    <t>12704.24</t>
  </si>
  <si>
    <t>Haritara Construction Company</t>
  </si>
  <si>
    <t>office no. 101</t>
  </si>
  <si>
    <t>Mhatre Royale CHSL</t>
  </si>
  <si>
    <t>L.T Road</t>
  </si>
  <si>
    <t>Dahisar West</t>
  </si>
  <si>
    <t xml:space="preserve">Rohidas Hareshwar Mhatre,
Aniket Rohidas MhatreAniket Rohidas Mhatre,
Aniket Rohidas MhatreAniket Rohidas Mhatre,
</t>
  </si>
  <si>
    <t>Kripa Prasad Co-operative Housing Society Limited</t>
  </si>
  <si>
    <t>30/06/2022</t>
  </si>
  <si>
    <t>1374.94</t>
  </si>
  <si>
    <t>PARINEE REALTY PRIVATE LIMITED</t>
  </si>
  <si>
    <t>102/103 SMAG House,</t>
  </si>
  <si>
    <t>1st Floor, Plot no 157-A</t>
  </si>
  <si>
    <t>Sarojini Road Extn., Opp. Darshana Apartment,</t>
  </si>
  <si>
    <t>Vile - Parle west</t>
  </si>
  <si>
    <t xml:space="preserve">VIPUL DILIPBHAI SHAH,
DHAVAL DILIP SHAHDHAVAL DILIP SHAH,
</t>
  </si>
  <si>
    <t>11 West</t>
  </si>
  <si>
    <t>6638.65</t>
  </si>
  <si>
    <t>THAKUR REALTY PRIVATE LIMITED</t>
  </si>
  <si>
    <t>GROUND FLOOR</t>
  </si>
  <si>
    <t>THAKUR HOUSE</t>
  </si>
  <si>
    <t>ASHOK NAGAR</t>
  </si>
  <si>
    <t>AKURLI ROAD</t>
  </si>
  <si>
    <t xml:space="preserve">RAJESH VIRENDRAKUMAR SINGH,
RAKESH VIRENDRAKUMAR SINGH,
SURAJ RAMESH SINGH,
KARAN VIRENDRAKUMAR SINGHKARAN VIRENDRAKUMAR SINGH,
</t>
  </si>
  <si>
    <t>THAKUR ASPIRE</t>
  </si>
  <si>
    <t>6176.82</t>
  </si>
  <si>
    <t>C H PATIL AND SONS LLP</t>
  </si>
  <si>
    <t>FIRST FLOOR</t>
  </si>
  <si>
    <t>SWAGAT BUILDING</t>
  </si>
  <si>
    <t>SHIMPOLI ROAD</t>
  </si>
  <si>
    <t>KASTUR PARK,BORIVALI WEST</t>
  </si>
  <si>
    <t xml:space="preserve">CHINTAMAN HIRA PATIL,
AMIT CHINTAMAN PATIL,
ROHIT CHINTAMAN PATILROHIT CHINTAMAN PATIL,
ROHIT CHINTAMAN PATILROHIT CHINTAMAN PATIL,
</t>
  </si>
  <si>
    <t>BT SUJATA CHSL</t>
  </si>
  <si>
    <t>1630.77</t>
  </si>
  <si>
    <t>SiroyaFM Constructions Pvt Ltd</t>
  </si>
  <si>
    <t>Shiv Sadan</t>
  </si>
  <si>
    <t>Off M G Road</t>
  </si>
  <si>
    <t>Goregaon west</t>
  </si>
  <si>
    <t xml:space="preserve">Fatesh Kishanchand MirchandaniFatesh Kishanchand Mirchandani,
Fatesh Kishanchand MirchandaniFatesh Kishanchand Mirchandani,
</t>
  </si>
  <si>
    <t>Orchid</t>
  </si>
  <si>
    <t>20/10/2019</t>
  </si>
  <si>
    <t>1259.52</t>
  </si>
  <si>
    <t>Rushi Builders and Developers</t>
  </si>
  <si>
    <t>1st Floor</t>
  </si>
  <si>
    <t>Ronit Arcade</t>
  </si>
  <si>
    <t>SV Road</t>
  </si>
  <si>
    <t>Kandiwali (W)</t>
  </si>
  <si>
    <t xml:space="preserve">Neelima Rushi MaliNeelima Rushi Mali,
Neelima Rushi MaliNeelima Rushi Mali,
</t>
  </si>
  <si>
    <t>Ronit Residency</t>
  </si>
  <si>
    <t>30/04/2018</t>
  </si>
  <si>
    <t>2890.86</t>
  </si>
  <si>
    <t>R R CONSTRUCTIONS</t>
  </si>
  <si>
    <t>G-1</t>
  </si>
  <si>
    <t>PRAGATI BUILDING</t>
  </si>
  <si>
    <t>PARANJAPE "B" SCHEME ROAD NO 2</t>
  </si>
  <si>
    <t xml:space="preserve">RAHUL SHARAD RAJWADE,
SWAPNA RAHUL RAJWADESWAPNA RAHUL RAJWADE,
</t>
  </si>
  <si>
    <t>REDEVELOPMENT OF VISHVA ANAND CHS LTD</t>
  </si>
  <si>
    <t>1149.09</t>
  </si>
  <si>
    <t>Joynest Premises Private Limited</t>
  </si>
  <si>
    <t>Plot No.469-A</t>
  </si>
  <si>
    <t>Beggars Home Premises</t>
  </si>
  <si>
    <t>R.C. Chemburkar Marg</t>
  </si>
  <si>
    <t>Chembur (E)</t>
  </si>
  <si>
    <t xml:space="preserve">Darshnaben Nishithbhai Shah,
Kamal Babulal Matalia,
Pushpa Jitendrabhai Shah,
Khilen Vyomesh ShahKhilen Vyomesh Shah,
</t>
  </si>
  <si>
    <t>Hubtown Seasons - Ecuador Cloud</t>
  </si>
  <si>
    <t>30/12/2024</t>
  </si>
  <si>
    <t>13806.21</t>
  </si>
  <si>
    <t>NAHAR BUILDERS LTD</t>
  </si>
  <si>
    <t>B 1</t>
  </si>
  <si>
    <t>MAHALAXMI CHAMBERS</t>
  </si>
  <si>
    <t>BHULABHAI DESAI ROAD</t>
  </si>
  <si>
    <t>MAHALAXMI EAST</t>
  </si>
  <si>
    <t xml:space="preserve">SUKHRAJ BABULALJI NAHAR,
MAHESH CHINTAMANI PRADHANMAHESH CHINTAMANI PRADHAN,
</t>
  </si>
  <si>
    <t>Nahar Cayenne</t>
  </si>
  <si>
    <t>28/02/2018</t>
  </si>
  <si>
    <t>7220.73</t>
  </si>
  <si>
    <t>Mahindra Lifespace Developers limited</t>
  </si>
  <si>
    <t>5th Floor</t>
  </si>
  <si>
    <t>Mahindra Towers</t>
  </si>
  <si>
    <t>Dr. G.M Bhosale</t>
  </si>
  <si>
    <t>Worli</t>
  </si>
  <si>
    <t xml:space="preserve">Arun Kumar Tilak Raj Nanda,
Amit Pal,
Arvind SubramanianArvind Subramanian,
</t>
  </si>
  <si>
    <t>VIVANTE</t>
  </si>
  <si>
    <t>11106.86</t>
  </si>
  <si>
    <t>Hetali Enterprises</t>
  </si>
  <si>
    <t>Bhanu</t>
  </si>
  <si>
    <t>6, Vithal Nagar Society, Juhu Scheme N.S. Road no. 10</t>
  </si>
  <si>
    <t>Vile Parle (W)</t>
  </si>
  <si>
    <t xml:space="preserve">Jayesh Himatlal Pandya,
Bhavna Jayesh Pandya,
Hetali PandyaHetali Pandya,
</t>
  </si>
  <si>
    <t>HETALI ANUCHHAYA</t>
  </si>
  <si>
    <t>25/03/2018</t>
  </si>
  <si>
    <t>2916.87</t>
  </si>
  <si>
    <t>BAJAJ INTERNATIONAL REALTY PRIVATE LIMITED</t>
  </si>
  <si>
    <t>703</t>
  </si>
  <si>
    <t>SAMARPAN COMPLEX</t>
  </si>
  <si>
    <t>LINK ROAD</t>
  </si>
  <si>
    <t>ANDHERI EAST</t>
  </si>
  <si>
    <t xml:space="preserve">BALKISHAN GIRIRAJ MUCHHAL,
RIPON MANOHARLAL JAINRIPON MANOHARLAL JAIN,
RIPON MANOHARLAL JAINRIPON MANOHARLAL JAIN,
</t>
  </si>
  <si>
    <t>Bajaj Enchante - Panchsheel CHSL</t>
  </si>
  <si>
    <t>31/07/2018</t>
  </si>
  <si>
    <t>3684.45</t>
  </si>
  <si>
    <t>Rare Townships Private Limited</t>
  </si>
  <si>
    <t>No.24, CTS NO. 194 B, NIRANKARI BABA GROUND,</t>
  </si>
  <si>
    <t>OPP. GREAT HEIGHT,</t>
  </si>
  <si>
    <t>GHATKOPAR MANKHURD LINK ROAD,</t>
  </si>
  <si>
    <t xml:space="preserve">Hemant M Shah,
Rajbirsingh Tarasingh Malik,
Shrenik Rasik MehtaShrenik Rasik Mehta,
</t>
  </si>
  <si>
    <t>Rising City - Houston Residency - 19 to 28 Floor</t>
  </si>
  <si>
    <t>6697.36</t>
  </si>
  <si>
    <t>TRANSCON-SHETH CREATORS PRIVATE LIMITED</t>
  </si>
  <si>
    <t>C-302 3RD FLOOR</t>
  </si>
  <si>
    <t>WATERFORD BUILDING</t>
  </si>
  <si>
    <t>JUHU GALLI</t>
  </si>
  <si>
    <t>ANDHERI WEST</t>
  </si>
  <si>
    <t xml:space="preserve">MEHUL GIRISH SHETHMEHUL GIRISH SHETH,
</t>
  </si>
  <si>
    <t>AURIS SERENITY TOWER 3</t>
  </si>
  <si>
    <t>35798.06</t>
  </si>
  <si>
    <t>Rodium Properties division of Rodium Realty Ltd.</t>
  </si>
  <si>
    <t>Xcube</t>
  </si>
  <si>
    <t>Plot No. 636, Off Link Road</t>
  </si>
  <si>
    <t>Andheri West</t>
  </si>
  <si>
    <t xml:space="preserve">ROHIT KESHAVJI DEDHIA,
SHAILESH DAMJI SHAH,
HARISH DAMJI NISAR,
DEEPAK DUNGARSHI CHHEDADEEPAK DUNGARSHI CHHEDA,
</t>
  </si>
  <si>
    <t>Xpoint Redevelopment of Prem Bhavna CHSL</t>
  </si>
  <si>
    <t>13236.66</t>
  </si>
  <si>
    <t>Shamik Enterprises Pvt Ltd.</t>
  </si>
  <si>
    <t>102</t>
  </si>
  <si>
    <t>Deo Enclave Co. Op.Hsg. Soc. Ltd.</t>
  </si>
  <si>
    <t>Chitrakar Ketkar Marg</t>
  </si>
  <si>
    <t xml:space="preserve">Suresh Pratapchand Hirani,
Sandeep Sankalchand Hirani,
Haresh Sankalchand HiraniHaresh Sankalchand Hirani,
</t>
  </si>
  <si>
    <t>Besant Arti CHS Ltd</t>
  </si>
  <si>
    <t>29/12/2020</t>
  </si>
  <si>
    <t>2536.85</t>
  </si>
  <si>
    <t>KANAKIA SPACES REALTY PRIVATE LIMITED</t>
  </si>
  <si>
    <t>10TH FLOOR</t>
  </si>
  <si>
    <t>215 ATRIUM</t>
  </si>
  <si>
    <t>ANDHERI KURLA ROAD</t>
  </si>
  <si>
    <t xml:space="preserve">RASESH BABUBHAI KANAKIA,
HIMANSHU BABUBHAI KANAKIAHIMANSHU BABUBHAI KANAKIA,
</t>
  </si>
  <si>
    <t>KANAKIA LEVELS</t>
  </si>
  <si>
    <t>61350.24</t>
  </si>
  <si>
    <t>MAN AARADHYA INFRACONSTRUCTION LLP</t>
  </si>
  <si>
    <t>12TH FLOOR</t>
  </si>
  <si>
    <t>KRUSHAL COMMERCIAL COMPLEX</t>
  </si>
  <si>
    <t>G M ROAD,</t>
  </si>
  <si>
    <t>CHEMBUR WEST</t>
  </si>
  <si>
    <t>AARADHYA RESIDENCY</t>
  </si>
  <si>
    <t>30/04/2019</t>
  </si>
  <si>
    <t>5950.00</t>
  </si>
  <si>
    <t>Navkar Infra Projects</t>
  </si>
  <si>
    <t>Office no 1 to 6</t>
  </si>
  <si>
    <t>Navkar Paradise</t>
  </si>
  <si>
    <t>LT Road</t>
  </si>
  <si>
    <t>Babhai Naka</t>
  </si>
  <si>
    <t xml:space="preserve">Sameer Ganesh Bhube,
SAMEER GANESH BHUBE,
Mukesh Nenshi Gala,
MUKESH NENSHI GALAMUKESH NENSHI GALA,
</t>
  </si>
  <si>
    <t>SAKSHAT NAVKAR</t>
  </si>
  <si>
    <t>1683.83</t>
  </si>
  <si>
    <t>Kalpataru Radiance A</t>
  </si>
  <si>
    <t>23877.00</t>
  </si>
  <si>
    <t>CALVIN PROPERTIES</t>
  </si>
  <si>
    <t>14</t>
  </si>
  <si>
    <t>Bandra Geetanjali</t>
  </si>
  <si>
    <t>S. V. Road</t>
  </si>
  <si>
    <t>Bandra West</t>
  </si>
  <si>
    <t>HARVEST MOON</t>
  </si>
  <si>
    <t>1443.53</t>
  </si>
  <si>
    <t>NEW INDIA CONSTRUCTION COMPANY</t>
  </si>
  <si>
    <t>G - B,</t>
  </si>
  <si>
    <t>SHIV CHHAYA C.H.S. LTD.,</t>
  </si>
  <si>
    <t>SIR. M. V.ROAD.</t>
  </si>
  <si>
    <t xml:space="preserve">CHIRAG ASHOK SHAH,
NIRANJAN POPATLAL SHAH,
KUNTAL NIRANJAN SHAH,
MINESH NIRANJAN SHAHMINESH NIRANJAN SHAH,
</t>
  </si>
  <si>
    <t>ASHOKHEIGHTS</t>
  </si>
  <si>
    <t>10754.93</t>
  </si>
  <si>
    <t>Coronate Constructions</t>
  </si>
  <si>
    <t xml:space="preserve">Viral ShahViral Shah,
</t>
  </si>
  <si>
    <t>Damji Shamji Corporate Square - A Wing</t>
  </si>
  <si>
    <t>6583.44</t>
  </si>
  <si>
    <t>SU SHARDA EDIFICE LLP</t>
  </si>
  <si>
    <t>SHOP NO 01</t>
  </si>
  <si>
    <t>SANMAN SHREE CHS</t>
  </si>
  <si>
    <t>SANMAN SINGH MARG</t>
  </si>
  <si>
    <t>BHANDUP WEST</t>
  </si>
  <si>
    <t xml:space="preserve">RANDHIR SHIVRAM SINGH,
SACHIN SHIVRAM SINGH,
SHARDADEVI SHIVRAM SINGH,
SHIVSHANKAR SHIVRAM SINGH,
SHRIKANT RAMCHANDRA DEOLE,
SUNIL RAMCHANDRA DEOLE,
NITESH RAJHANS SINGHNITESH RAJHANS SINGH,
</t>
  </si>
  <si>
    <t>CELESTIAL</t>
  </si>
  <si>
    <t>15518.64</t>
  </si>
  <si>
    <t>SUNRISE HOUSING</t>
  </si>
  <si>
    <t>3RD FLOOR</t>
  </si>
  <si>
    <t>MILLENIUM TOWER</t>
  </si>
  <si>
    <t>ADI SHANKARACHARYA MARG</t>
  </si>
  <si>
    <t>OPP. I. I. T. MAIN GATE POWAI</t>
  </si>
  <si>
    <t xml:space="preserve">DIKSHANT GOPAL SHARMA,
HIMANSHU PRASHANT SHARMA,
PRASHANT GOPAL SHARMAPRASHANT GOPAL SHARMA,
</t>
  </si>
  <si>
    <t>PARIJATAK CO OP HSG SOC LTD</t>
  </si>
  <si>
    <t>2500.2</t>
  </si>
  <si>
    <t>SHIVALIK VENTURES PRIVATE LIMITED</t>
  </si>
  <si>
    <t>PLOT NO 746</t>
  </si>
  <si>
    <t>J V HOUSE</t>
  </si>
  <si>
    <t>D.S.BABREKAR MARG</t>
  </si>
  <si>
    <t>PRABHADEVI</t>
  </si>
  <si>
    <t xml:space="preserve">PRANAV RAJIV JAVERI,
VIVEK SHANKAR JADHAV,
PIYUSH ARUN VORA,
ROHAN JITENDRA MEHTA,
PRAKASH VASANT AJGAONKAR,
SHARAD RAMCHANDRA JADHAV,
LAKSHMIPATHY VADERAHALLI KODANDARAMYLAKSHMIPATHY VADERAHALLI KODANDARAMY,
</t>
  </si>
  <si>
    <t>PRABHAT DARSHAN</t>
  </si>
  <si>
    <t>4527.53</t>
  </si>
  <si>
    <t>CRESCENT REALTORS INDIA PVT LTD</t>
  </si>
  <si>
    <t>THE AVENUE</t>
  </si>
  <si>
    <t>NAVPADA</t>
  </si>
  <si>
    <t>MAROL</t>
  </si>
  <si>
    <t xml:space="preserve">HILAL AMIRALI MERCHANT,
ALIREZA CHEVALWALLAALIREZA CHEVALWALLA,
</t>
  </si>
  <si>
    <t>LANDMARK</t>
  </si>
  <si>
    <t>5088.42</t>
  </si>
  <si>
    <t>SHAGUN CHEMBUR (AOP)</t>
  </si>
  <si>
    <t>D-Wing 6th Floor</t>
  </si>
  <si>
    <t>Trade World</t>
  </si>
  <si>
    <t>Ganpatrao Kadam Marg</t>
  </si>
  <si>
    <t>Lower Parel</t>
  </si>
  <si>
    <t>KRISHVI RESIDENCY</t>
  </si>
  <si>
    <t>6644.96</t>
  </si>
  <si>
    <t>K T GROUP</t>
  </si>
  <si>
    <t>704</t>
  </si>
  <si>
    <t>MADHUR APARTMENT</t>
  </si>
  <si>
    <t>T P S ROAD</t>
  </si>
  <si>
    <t>BORIVALI WEST</t>
  </si>
  <si>
    <t xml:space="preserve">SANDEEP KISHORECHANDRA SHETH,
DHRUVA KISHORECHANDRA SHETH,
DHAIRYA KISHORECHANDRA SHETHDHAIRYA KISHORECHANDRA SHETH,
</t>
  </si>
  <si>
    <t>AQSA PALACE CHS LTD</t>
  </si>
  <si>
    <t>2379.73</t>
  </si>
  <si>
    <t>EVERSHINE BUILDERS PRIVATE LIMITED</t>
  </si>
  <si>
    <t>215</t>
  </si>
  <si>
    <t>VEENA BEENA SHOPPING CENTRE, OPP. BANDRA RAILWAY STATION</t>
  </si>
  <si>
    <t>GURU NANAK ROAD</t>
  </si>
  <si>
    <t>BANDRA WEST</t>
  </si>
  <si>
    <t xml:space="preserve">RAMCHAND BHAWANDAS LUDHANI,
LACHMANDAS BHAWANDAS LUDHANI,
RAJKUMAR RAMCHAND LUDHANI,
MIRA LACHMAN LUDHANIMIRA LACHMAN LUDHANI,
</t>
  </si>
  <si>
    <t>EVERSHINE CROWN</t>
  </si>
  <si>
    <t>23209.29</t>
  </si>
  <si>
    <t>SHAH HOUSECON PRIVATE LIMITED</t>
  </si>
  <si>
    <t>8TH FLOOR</t>
  </si>
  <si>
    <t>SHAH TRADE CENTRE</t>
  </si>
  <si>
    <t>RANI SATI MARG</t>
  </si>
  <si>
    <t>OFF. WESTERN EXPRESS HIGHWAY</t>
  </si>
  <si>
    <t xml:space="preserve">RAMJI HARAKCHAND SHAH,
GAURAV KHIRANIGAURAV KHIRANI,
</t>
  </si>
  <si>
    <t>SHAH ARCADE III</t>
  </si>
  <si>
    <t>30/07/2019</t>
  </si>
  <si>
    <t>9482.55</t>
  </si>
  <si>
    <t>SHREE TIRUPATI DEVELOPERS</t>
  </si>
  <si>
    <t>12/1</t>
  </si>
  <si>
    <t>SUDAMA TOWER</t>
  </si>
  <si>
    <t>MANPADA ROAD</t>
  </si>
  <si>
    <t>DOMBIVLI (EAST)</t>
  </si>
  <si>
    <t xml:space="preserve">DILIP PRABHAKAR KUDALKAR,
JAGDISH SASHIKUMAR RAJEJAGDISH SASHIKUMAR RAJE,
JAGDISH SASHIKUMAR RAJEJAGDISH SASHIKUMAR RAJE,
</t>
  </si>
  <si>
    <t>RAMCHANDRA NIWAS</t>
  </si>
  <si>
    <t>1339.09</t>
  </si>
  <si>
    <t>Modispaces Real Estate Pvt Ltd</t>
  </si>
  <si>
    <t>Prem Sagar</t>
  </si>
  <si>
    <t>NS Road No. 3</t>
  </si>
  <si>
    <t>Juhu Scheme</t>
  </si>
  <si>
    <t xml:space="preserve">Ghanshyam Sagarmal Modi,
Keshav Sunilkumar Modi,
Anand Premkumar Modi,
Vinit Shyamsunder ModiVinit Shyamsunder Modi,
</t>
  </si>
  <si>
    <t>Modispaces Amazon</t>
  </si>
  <si>
    <t>2060.01</t>
  </si>
  <si>
    <t>Vijayraj Realtors</t>
  </si>
  <si>
    <t>Aditi</t>
  </si>
  <si>
    <t>Shivsena Bhavan Path</t>
  </si>
  <si>
    <t>Dadar (W)</t>
  </si>
  <si>
    <t xml:space="preserve">Ashutosh Gunwant Abhyankar,
Vijay Chintaman Yeolekar,
Rajan Ganesh Shirodkar,
Suresh Shamlal Gupta,
Kedar Bhikaji BapatKedar Bhikaji Bapat,
</t>
  </si>
  <si>
    <t>Vijayraj Residency</t>
  </si>
  <si>
    <t>31/07/2024</t>
  </si>
  <si>
    <t>9240.05</t>
  </si>
  <si>
    <t>Construction of 406 TR TS 442 EWS 258 MIG TS at Gavanpada Mulund east Mumbai</t>
  </si>
  <si>
    <t>59673.96</t>
  </si>
  <si>
    <t>Amal Realtors Private Limited</t>
  </si>
  <si>
    <t>A-501</t>
  </si>
  <si>
    <t>Gladdiola</t>
  </si>
  <si>
    <t>Hanuman Road</t>
  </si>
  <si>
    <t>Vile Parle (East)</t>
  </si>
  <si>
    <t xml:space="preserve">Ketan Modi,
Anish Dilip Shah,
Manish Dilip ShahManish Dilip Shah,
</t>
  </si>
  <si>
    <t>Madhu Vasant CHS Ltd.</t>
  </si>
  <si>
    <t>2694.90</t>
  </si>
  <si>
    <t>Mallhar Realtors Pvt Ltd</t>
  </si>
  <si>
    <t>Omkareshwar Building</t>
  </si>
  <si>
    <t>Link Road</t>
  </si>
  <si>
    <t>Kandarpada</t>
  </si>
  <si>
    <t xml:space="preserve">Rajesh Subash Mhatre,
Devang Dinesh ThaleDevang Dinesh Thale,
</t>
  </si>
  <si>
    <t>BHIMASHANKAR HEIGHTS</t>
  </si>
  <si>
    <t>12188.15</t>
  </si>
  <si>
    <t>Nivaan Infratech Private Limited</t>
  </si>
  <si>
    <t>113,</t>
  </si>
  <si>
    <t>Mahinder Chambers,</t>
  </si>
  <si>
    <t>W T Patil Marg,</t>
  </si>
  <si>
    <t>Chembur,</t>
  </si>
  <si>
    <t xml:space="preserve">Nikhil Lalit AggarwalNikhil Lalit Aggarwal,
Nikhil Lalit AggarwalNikhil Lalit Aggarwal,
</t>
  </si>
  <si>
    <t>1414.99</t>
  </si>
  <si>
    <t>SIDDHIVINAYAK ENTERPRISE</t>
  </si>
  <si>
    <t>SRISHTI SQUARE</t>
  </si>
  <si>
    <t>L B S MARG</t>
  </si>
  <si>
    <t xml:space="preserve">RAJESH GOPALDAS VILLAITRAMANI,
KAMLESH HARI THAKUR,
JAGDISH HARI THAKUR,
ASHOK GOPALDAS KRIPALANI,
LAJWANTI HARI THAKUR,
SUNDERJI MULJI SHAH,
DINESH SUNDERJI SHAHDINESH SUNDERJI SHAH,
</t>
  </si>
  <si>
    <t>SRISHTI SOLITAIRE</t>
  </si>
  <si>
    <t>3955.18</t>
  </si>
  <si>
    <t>MUMBAI HOUSING AND AREA DEVELOPMENT BOARD</t>
  </si>
  <si>
    <t>ROOM NO 336</t>
  </si>
  <si>
    <t>GRIH NIRMAN BHAVAN</t>
  </si>
  <si>
    <t>MIG COLONY ROAD</t>
  </si>
  <si>
    <t>KALANAGAR</t>
  </si>
  <si>
    <t xml:space="preserve">Rajan Marutrao PatilRajan Marutrao Patil,
</t>
  </si>
  <si>
    <t>Construction of 232 LIG TS on S.No. 263 p C.T.S No. 3525p Nr Bus depo Malwani Malad west Mumbai 95</t>
  </si>
  <si>
    <t>31/03/2018</t>
  </si>
  <si>
    <t>9275.51</t>
  </si>
  <si>
    <t>MAHARASHTRA HOUSING AND AREA DEVELOPMENT AUTHORITY</t>
  </si>
  <si>
    <t>475 3RD FLOOR</t>
  </si>
  <si>
    <t>BANDRA</t>
  </si>
  <si>
    <t xml:space="preserve">VILAS RAGHU LOHAR,
BHAGWAN MARUTI SAWANTBHAGWAN MARUTI SAWANT,
</t>
  </si>
  <si>
    <t>Constn of 219 Ts and 172 MIG Ts on CTS No 128 A 12 Pt at  Mahaveer nagar Kandivali W Mumbai</t>
  </si>
  <si>
    <t>20230.48</t>
  </si>
  <si>
    <t>RATNAAKAR SHELTERS LLP</t>
  </si>
  <si>
    <t>611</t>
  </si>
  <si>
    <t>SURYA HOUSE</t>
  </si>
  <si>
    <t>NEAR ONGC COLONY</t>
  </si>
  <si>
    <t>VIDYAVIHAR (E)</t>
  </si>
  <si>
    <t>Aventus Heights</t>
  </si>
  <si>
    <t>15954.48</t>
  </si>
  <si>
    <t>PANORAMA</t>
  </si>
  <si>
    <t>8732.25</t>
  </si>
  <si>
    <t>PRANAV CONSTRUCTIONS PVT LTD</t>
  </si>
  <si>
    <t>1001</t>
  </si>
  <si>
    <t>DLH PARK</t>
  </si>
  <si>
    <t>S V ROAD</t>
  </si>
  <si>
    <t>MALAD WEST</t>
  </si>
  <si>
    <t xml:space="preserve">PRANAV KIRAN ASHARPRANAV KIRAN ASHAR,
KIRAN DHARAMSEY ASHAR,
PRANAV KIRAN ASHARPRANAV KIRAN ASHAR,
</t>
  </si>
  <si>
    <t>REDEVELOPMENT OF MALAD RAJHANS CHSL</t>
  </si>
  <si>
    <t>31/03/2019</t>
  </si>
  <si>
    <t>4111.39</t>
  </si>
  <si>
    <t>DISHA CONSTRUCTION</t>
  </si>
  <si>
    <t>SQUARE ONE</t>
  </si>
  <si>
    <t>GULMOHAR ROAD,</t>
  </si>
  <si>
    <t>VILE PARLE (W)</t>
  </si>
  <si>
    <t xml:space="preserve">MAHENDRA JAGMOHANDAS SHAH,
CHIRAG MAHENDRA SHAH,
DISHALANDDEVELOPERPVT LAND DEVELOPERDISHALANDDEVELOPERPVT LAND DEVELOPER,
</t>
  </si>
  <si>
    <t>SWASTIK PHASE 1</t>
  </si>
  <si>
    <t>31/12/2022</t>
  </si>
  <si>
    <t>1855.44</t>
  </si>
  <si>
    <t>Wellgroomed Venture</t>
  </si>
  <si>
    <t>Hubtown Viva</t>
  </si>
  <si>
    <t>Off Western Express Highway</t>
  </si>
  <si>
    <t>Jogeshwari</t>
  </si>
  <si>
    <t>31/07/2019</t>
  </si>
  <si>
    <t>1588.04</t>
  </si>
  <si>
    <t>Rashi Developers</t>
  </si>
  <si>
    <t>Shanti Sadan</t>
  </si>
  <si>
    <t>Lokhandwala Complex</t>
  </si>
  <si>
    <t>Andheri (W)</t>
  </si>
  <si>
    <t xml:space="preserve">Umesh Kantilal Jain,
Popatlal Hukamichand Jain,
Manali Chirag Jain,
Poonam Amit Modi,
Sunanda Anil Brahmecha,
Parasmal Budhmal Modi,
Vishal Kantilal JainVishal Kantilal Jain,
</t>
  </si>
  <si>
    <t>Rashi Tower</t>
  </si>
  <si>
    <t>5935.48</t>
  </si>
  <si>
    <t>KABRA AND ASSOCIATES</t>
  </si>
  <si>
    <t>1001, 10TH FLOOR,</t>
  </si>
  <si>
    <t>KAMLA HUB</t>
  </si>
  <si>
    <t>N.S. ROAD NO.1, OFF GULMOHAR ROAD</t>
  </si>
  <si>
    <t>JVPD SCHEME, VILE PARLE (WEST)</t>
  </si>
  <si>
    <t xml:space="preserve">SHYAMSUNDER ASHARAM KABRA,
RAJESH ASHARAM KABRA,
GAUTAM JAIGOPAL KABRA,
MANISH KAMALKISHORE KABRA,
ABHISHEK KAMALKISHORE KABRA,
GAUTAM JAIGOPAL KABRA,
DILIP SATYANARAYAN SONIDILIP SATYANARAYAN SONI,
</t>
  </si>
  <si>
    <t>KABRA AJANTA Redevelopment of Santacruz Ajanta Premises Co Operative Society Ltd</t>
  </si>
  <si>
    <t>4481.00</t>
  </si>
  <si>
    <t>PARSHWA CONSTRUCTION</t>
  </si>
  <si>
    <t>77</t>
  </si>
  <si>
    <t>DHARMI NIWAS</t>
  </si>
  <si>
    <t>R.K. MISSION MARG</t>
  </si>
  <si>
    <t>KHAR WEST</t>
  </si>
  <si>
    <t xml:space="preserve">ASSANDAS DIALANI HUF,
NIRMALA ASSANDAS DIALANI,
KANCHAN KUKREJA,
ISHWAR ASSANDAS DIALANI,
JAGDISH Assandas Dialani,
JAGDISH DIALANI HUFJAGDISH DIALANI HUF,
</t>
  </si>
  <si>
    <t>DIALANI ASTORIA</t>
  </si>
  <si>
    <t>1450.46</t>
  </si>
  <si>
    <t>HGP Community Pvt. Ltd.</t>
  </si>
  <si>
    <t xml:space="preserve">Asha L Bhatia,
Kamal N Hiranandani,
Alka HiranandaniAlka Hiranandani,
</t>
  </si>
  <si>
    <t>Castle Rock A and B Wing</t>
  </si>
  <si>
    <t>22553</t>
  </si>
  <si>
    <t>KABRA ESTATE AND INVESTMENT CONSULTANTS</t>
  </si>
  <si>
    <t>N.S ROAD NO.1 JVPD SCHEME</t>
  </si>
  <si>
    <t>VILE PARLE (WEST)</t>
  </si>
  <si>
    <t xml:space="preserve">VINIL SHYAMSUNDER KABRA,
RAJESH ASHARAM KABRA,
GOURAV JAIGOPAL KABRA,
MANISH KAMALKISHORE KABRAMANISH KAMALKISHORE KABRA,
MANISH KAMALKISHORE KABRAMANISH KAMALKISHORE KABRA,
</t>
  </si>
  <si>
    <t>KABRA PRARTHNA</t>
  </si>
  <si>
    <t>6348.20</t>
  </si>
  <si>
    <t>Shri R. S. Bhalla &amp; Others</t>
  </si>
  <si>
    <t>PART OF PLOT NO. 1169, SURVEY NO. 1000 (PART), CTS NO. 1127</t>
  </si>
  <si>
    <t>BPS AAKARSHAN</t>
  </si>
  <si>
    <t>MURAR ROAD</t>
  </si>
  <si>
    <t>MULUND (WEST)</t>
  </si>
  <si>
    <t>4513.73</t>
  </si>
  <si>
    <t>Jayshree Builders</t>
  </si>
  <si>
    <t>Jugalbaug Compound</t>
  </si>
  <si>
    <t>LBS Marg</t>
  </si>
  <si>
    <t xml:space="preserve">Ramesh Amrutlal Mehta,
Jayshree Ramesh Mehta,
Mallika Deepak Mehta,
Alpa Ketan Mehta,
Deepak Ramesh MehtaDeepak Ramesh Mehta,
</t>
  </si>
  <si>
    <t>LILIUM</t>
  </si>
  <si>
    <t>3409.56</t>
  </si>
  <si>
    <t>Ecopark Developers LLP</t>
  </si>
  <si>
    <t>14th Floor</t>
  </si>
  <si>
    <t>Eco Star</t>
  </si>
  <si>
    <t>Vishweshwar Nagar Cross Road, Off Aarey Road,</t>
  </si>
  <si>
    <t>Goregaon (East)</t>
  </si>
  <si>
    <t xml:space="preserve">Vasant Anandji Patel,
Jayanti Arjanbhai Patel,
Gaurav Omprakash MongaGaurav Omprakash Monga,
Omprakash Banarasidas Monga,
Gaurav Omprakash MongaGaurav Omprakash Monga,
</t>
  </si>
  <si>
    <t>Eco Winds</t>
  </si>
  <si>
    <t>10955.48</t>
  </si>
  <si>
    <t>No.24, CTS No. 194B</t>
  </si>
  <si>
    <t>Nirankari Baba</t>
  </si>
  <si>
    <t>Ghatkopar Mankhurd Link Road</t>
  </si>
  <si>
    <t xml:space="preserve">Rajbirsingh Tarasingh Malik,
Hemant M Shah,
Shrenik Rasik MehtaShrenik Rasik Mehta,
</t>
  </si>
  <si>
    <t>Rising City - Manhattan Residency - Upto 14 Floor</t>
  </si>
  <si>
    <t>5234.25</t>
  </si>
  <si>
    <t>SHRADDHA SHIVSHAKTI DEVELOPERS</t>
  </si>
  <si>
    <t>B/3</t>
  </si>
  <si>
    <t>ASHIRWAD</t>
  </si>
  <si>
    <t>L.T.ROAD</t>
  </si>
  <si>
    <t xml:space="preserve">JUDE BONIFACE ROMELL,
GUNVANTRAI PURSHOTTAMDAS VAGHANI,
DOMNIC SAVIO ROMELL,
VERENDRA CHANDRABHAN CHOWDHARY,
KOKILA JAISUKHLAL VAGHANI,
HIREN GUNVANTRAI VAGHANI,
ANJALI AJAY SAMANTANJALI AJAY SAMANT,
</t>
  </si>
  <si>
    <t>ROMELL SHRADDHA</t>
  </si>
  <si>
    <t>3774.49</t>
  </si>
  <si>
    <t>Kalpataru Plus Sharyans</t>
  </si>
  <si>
    <t>Kalpataru Woodsville</t>
  </si>
  <si>
    <t>9063.00</t>
  </si>
  <si>
    <t>Heena Lifestyles</t>
  </si>
  <si>
    <t>A/5</t>
  </si>
  <si>
    <t>viral apt.,</t>
  </si>
  <si>
    <t>S.V. ROAD</t>
  </si>
  <si>
    <t>ANDHERI (W)</t>
  </si>
  <si>
    <t xml:space="preserve">Deepak Himatlal Shah,
Mihir DEEPAK SHAHMihir DEEPAK SHAH,
</t>
  </si>
  <si>
    <t>GOKUL VAIBHAV</t>
  </si>
  <si>
    <t>4328.00</t>
  </si>
  <si>
    <t>STEVELAND</t>
  </si>
  <si>
    <t>2154.33</t>
  </si>
  <si>
    <t>KBJ Developers Private Limited</t>
  </si>
  <si>
    <t>Flat No 2A, First Floor</t>
  </si>
  <si>
    <t>Jai Hind Estate, Building No. 1</t>
  </si>
  <si>
    <t>Dr Atmaram Merchant Road</t>
  </si>
  <si>
    <t>Bhuleshwar</t>
  </si>
  <si>
    <t xml:space="preserve">Siddhant Bagla,
Irtesh MishraIrtesh Mishra,
</t>
  </si>
  <si>
    <t>The Luxor</t>
  </si>
  <si>
    <t>18084.10</t>
  </si>
  <si>
    <t>Ashford Infotech Private Limited</t>
  </si>
  <si>
    <t>10</t>
  </si>
  <si>
    <t>Ashford Centre</t>
  </si>
  <si>
    <t>Shankar Rao Naram Path</t>
  </si>
  <si>
    <t xml:space="preserve">Ketan Shamji Gogri,
Trishala Ketan Gogri,
Sonia Ketan GogriSonia Ketan Gogri,
</t>
  </si>
  <si>
    <t>Ashford Royale Tower D</t>
  </si>
  <si>
    <t>14182.47</t>
  </si>
  <si>
    <t>M/S. CHAMUNDA ENTERPRISES</t>
  </si>
  <si>
    <t>B001</t>
  </si>
  <si>
    <t>VASANT SADHANA</t>
  </si>
  <si>
    <t>K T SONI MARG</t>
  </si>
  <si>
    <t>KANDIVALI WEST</t>
  </si>
  <si>
    <t xml:space="preserve">HRISHIKESH BABURAO MHATRE,
DINESH BALDEVBHAI BAROT,
Vinod Dhirajlal KanakiaVinod Dhirajlal Kanakia,
</t>
  </si>
  <si>
    <t>SUDHA AVENUE</t>
  </si>
  <si>
    <t>2783.79</t>
  </si>
  <si>
    <t>PRIMA TERRA LANDMARK PVT LTD</t>
  </si>
  <si>
    <t>A44/45</t>
  </si>
  <si>
    <t>JJT HOUSE</t>
  </si>
  <si>
    <t>ROAD UMBER 2</t>
  </si>
  <si>
    <t xml:space="preserve">KISHORILAL GAJANAND KEDIA,
HARSHVARDHAN SHRIKANT TIBREWALAHARSHVARDHAN SHRIKANT TIBREWALA,
</t>
  </si>
  <si>
    <t>EAST EDEN</t>
  </si>
  <si>
    <t>1428.47</t>
  </si>
  <si>
    <t>Shah Business Centre</t>
  </si>
  <si>
    <t>8600.00</t>
  </si>
  <si>
    <t>Construction of 69 shops at sno 263 CTS no 6A/6  Ekta nagar Malwani Malad west Mumbai95</t>
  </si>
  <si>
    <t>30/10/2020</t>
  </si>
  <si>
    <t>1804.17</t>
  </si>
  <si>
    <t>PARAMOUNT CONSTRUCTION</t>
  </si>
  <si>
    <t>YELLOW ROSE</t>
  </si>
  <si>
    <t>4 PALI VILLAGE</t>
  </si>
  <si>
    <t xml:space="preserve">ZOHAIB AHMED ZIYAUDDIN SHAIKH,
SHOAIB AHMED ZIYAUDDIN SHAIKH,
ZIYAUUDIN SHAIKHZIYAUUDIN SHAIKH,
</t>
  </si>
  <si>
    <t>PALI DARSHAN CHS LTD</t>
  </si>
  <si>
    <t>1190.28</t>
  </si>
  <si>
    <t>No 24, CTS No. 194 B, Nirankari Baba Ground,</t>
  </si>
  <si>
    <t>Opp. Great Height,</t>
  </si>
  <si>
    <t>Ghatkopar Mankhurd Link Road,</t>
  </si>
  <si>
    <t>Rising City - Manhattan Residency - 15 TO 18 Floor</t>
  </si>
  <si>
    <t>1533.64</t>
  </si>
  <si>
    <t>NEEPA REAL ESTATES PRIVATE LIMITED</t>
  </si>
  <si>
    <t>Vasant Oasis Site Office</t>
  </si>
  <si>
    <t>Upper Basement</t>
  </si>
  <si>
    <t>Makwana Rd</t>
  </si>
  <si>
    <t>Marol</t>
  </si>
  <si>
    <t xml:space="preserve">VALLABH NATWARLAL SHETH,
JITENDRA NATWARLAL SHETH,
Mehul Girish ShethMehul Girish Sheth,
</t>
  </si>
  <si>
    <t>VASANT OASIS ELIZA BLDG 11</t>
  </si>
  <si>
    <t>3857.94</t>
  </si>
  <si>
    <t>VIJAYLAXMI INFRACON LLP</t>
  </si>
  <si>
    <t>313-A</t>
  </si>
  <si>
    <t>AHURA CENTRE</t>
  </si>
  <si>
    <t>82 MAHAKALI CAVES ROAD</t>
  </si>
  <si>
    <t>VIJAYLAXMI BLISS</t>
  </si>
  <si>
    <t>30/06/2018</t>
  </si>
  <si>
    <t>5003.21</t>
  </si>
  <si>
    <t>Construction of 83  LIG Ts on Guest plot CTS no 43 Pt of Unnatagar, Village Pahadi goregaon</t>
  </si>
  <si>
    <t>4718.42</t>
  </si>
  <si>
    <t>Godrej Properties Limited</t>
  </si>
  <si>
    <t>Godrej One</t>
  </si>
  <si>
    <t>Pirojshanagar</t>
  </si>
  <si>
    <t>Vikhroli East</t>
  </si>
  <si>
    <t xml:space="preserve">Anubhav Gupta,
Mayank Poddar,
Nilesh KusheNilesh Kushe,
</t>
  </si>
  <si>
    <t>The Trees, Residential Phase 1</t>
  </si>
  <si>
    <t>34305.79</t>
  </si>
  <si>
    <t>Wadhwa Residency Pvt Ltd</t>
  </si>
  <si>
    <t>301</t>
  </si>
  <si>
    <t>Platina</t>
  </si>
  <si>
    <t>Plot No C-59, G Block,</t>
  </si>
  <si>
    <t>Bandra Kurla Complex, Bandra -East</t>
  </si>
  <si>
    <t xml:space="preserve">Navin Amarlal Makhija,
Manohar ChhabriaManohar Chhabria,
</t>
  </si>
  <si>
    <t>Promenade - The Address</t>
  </si>
  <si>
    <t>34374.00</t>
  </si>
  <si>
    <t>GEETANJALI</t>
  </si>
  <si>
    <t>2186.54</t>
  </si>
  <si>
    <t>Godrej Redevelopers (Mumbai) Pvt. Ltd.</t>
  </si>
  <si>
    <t>5th floor</t>
  </si>
  <si>
    <t>Vikhroli (East)</t>
  </si>
  <si>
    <t xml:space="preserve">Neeraj GuptaNeeraj Gupta,
</t>
  </si>
  <si>
    <t>Godrej Prime</t>
  </si>
  <si>
    <t>30/05/2023</t>
  </si>
  <si>
    <t>75143.85</t>
  </si>
  <si>
    <t>Juhu Sheetal Co-operative Housing Society Ltd.</t>
  </si>
  <si>
    <t>3750.37</t>
  </si>
  <si>
    <t>D.G.BUILDERS</t>
  </si>
  <si>
    <t>203</t>
  </si>
  <si>
    <t>RAGHUNATH KRUPA</t>
  </si>
  <si>
    <t>AAREY ROAD</t>
  </si>
  <si>
    <t>GOREGAON (E), MUMBAI</t>
  </si>
  <si>
    <t xml:space="preserve">ISHWARDEV DUDHNATH SHUKLA,
SURAJDEV DUDHNATH SHUKLASURAJDEV DUDHNATH SHUKLA,
</t>
  </si>
  <si>
    <t>DGS HEIGHTS</t>
  </si>
  <si>
    <t>2084.00</t>
  </si>
  <si>
    <t>SKYLINK HOSPITALITY LLP</t>
  </si>
  <si>
    <t>105, 1ST FLOOR</t>
  </si>
  <si>
    <t>AMORE COMMERICALPREMISES</t>
  </si>
  <si>
    <t>JN OF2ND &amp; 4TH ROAD</t>
  </si>
  <si>
    <t>KHAR (WEST) MUMBAI</t>
  </si>
  <si>
    <t xml:space="preserve">SRINIVASAN GOPALAN,
KUMAR KANAYALAL MORDANIKUMAR KANAYALAL MORDANI,
</t>
  </si>
  <si>
    <t>MIRABILIS</t>
  </si>
  <si>
    <t>7567.39</t>
  </si>
  <si>
    <t>PARANJAPE SCHEMES (CONSTRUCTION) LTD</t>
  </si>
  <si>
    <t>1</t>
  </si>
  <si>
    <t>SOMNATH</t>
  </si>
  <si>
    <t>VILE PARLE (EAST)</t>
  </si>
  <si>
    <t xml:space="preserve">SHRIKANT PURUSHOTTAM PARANJAPE,
SHASHANK PURUSHOTTAM PARANJAPESHASHANK PURUSHOTTAM PARANJAPE,
</t>
  </si>
  <si>
    <t>127 UPPER EAST</t>
  </si>
  <si>
    <t>31/10/2022</t>
  </si>
  <si>
    <t>4704.72</t>
  </si>
  <si>
    <t>VINAYAK ASSOCIATE</t>
  </si>
  <si>
    <t>1212</t>
  </si>
  <si>
    <t>Ghanshyam Enclave</t>
  </si>
  <si>
    <t>NEW LINK ROAD</t>
  </si>
  <si>
    <t>LALJIPADA</t>
  </si>
  <si>
    <t xml:space="preserve">JAYANTIBHAI PATEL,
HIRAL J PATELHIRAL J PATEL,
</t>
  </si>
  <si>
    <t>Vinayak Heights Phase 1</t>
  </si>
  <si>
    <t>25/12/2022</t>
  </si>
  <si>
    <t>6453.00</t>
  </si>
  <si>
    <t>SHANTI VIJAY</t>
  </si>
  <si>
    <t>10/07/2019</t>
  </si>
  <si>
    <t>2467.88</t>
  </si>
  <si>
    <t>HETALI BLESSINGS</t>
  </si>
  <si>
    <t>04/08/2019</t>
  </si>
  <si>
    <t>5199</t>
  </si>
  <si>
    <t>Chetna Global</t>
  </si>
  <si>
    <t>403</t>
  </si>
  <si>
    <t>Navrang Shopping Arcade</t>
  </si>
  <si>
    <t>Gokhale Road</t>
  </si>
  <si>
    <t>Naupada</t>
  </si>
  <si>
    <t xml:space="preserve">BIPIN PURSHOTTAM CHOTALIYA,
MANGALPRASAD KAMTAPRASAD AGRAHARI,
NEHAL MUKESH SAVLA,
Umesh Ramkishor GuptaUmesh Ramkishor Gupta,
</t>
  </si>
  <si>
    <t>Bhalla CHSL Jupiter - Venus</t>
  </si>
  <si>
    <t>5222.15</t>
  </si>
  <si>
    <t>No. 24, CTS No.194 B Nirankari Baba Ground</t>
  </si>
  <si>
    <t>Opp Great Height</t>
  </si>
  <si>
    <t xml:space="preserve">Rajbirsigh Tarasingh Malik,
Hemant M Shah,
Shrenik Rasik MehtaShrenik Rasik Mehta,
</t>
  </si>
  <si>
    <t>Rising City - Houston Residency - 15 to 18 Floor</t>
  </si>
  <si>
    <t>2536.48</t>
  </si>
  <si>
    <t>No.24, CTS No.194 B, Nirankari Baba Ground</t>
  </si>
  <si>
    <t>Rising City - North Sea Heights - 15 to 18 Floor</t>
  </si>
  <si>
    <t>3946.96</t>
  </si>
  <si>
    <t>LAKHANI BUILDERS PVT LTD</t>
  </si>
  <si>
    <t>1801</t>
  </si>
  <si>
    <t>SATRA PLAZA</t>
  </si>
  <si>
    <t>PALM BEACH ROAD</t>
  </si>
  <si>
    <t>SEC 19D VASHI</t>
  </si>
  <si>
    <t xml:space="preserve">VISHANDAS SATRAMDAS LAKHANI,
SUNNY VIJAY LAKHANISUNNY VIJAY LAKHANI,
</t>
  </si>
  <si>
    <t>SIGNATURE</t>
  </si>
  <si>
    <t>2096.53</t>
  </si>
  <si>
    <t>Nav Durga Construction Company</t>
  </si>
  <si>
    <t>234/235/236</t>
  </si>
  <si>
    <t>Big Splash</t>
  </si>
  <si>
    <t>Sector - 17</t>
  </si>
  <si>
    <t>Vashi, Navi Mumbai</t>
  </si>
  <si>
    <t xml:space="preserve">Varun Vinod Asrani,
Sanjay Vinod Asrani,
Gurumukh Chanchaldas AsraniGurumukh Chanchaldas Asrani,
Gurumukh Chanchaldas AsraniGurumukh Chanchaldas Asrani,
</t>
  </si>
  <si>
    <t>SHREE SARASWATI CHSL PLOT 8 A</t>
  </si>
  <si>
    <t>3780.16</t>
  </si>
  <si>
    <t>Heritage Lifestyles &amp; Developers Pvt. Ltd.e</t>
  </si>
  <si>
    <t>Redevelopment of GKW Sankey Employees chsl</t>
  </si>
  <si>
    <t>30/11/2020</t>
  </si>
  <si>
    <t>6272.34</t>
  </si>
  <si>
    <t>Ajmera Realty &amp; Infra India Ltd.</t>
  </si>
  <si>
    <t>Second Floor</t>
  </si>
  <si>
    <t>Citi Mall</t>
  </si>
  <si>
    <t>New link road</t>
  </si>
  <si>
    <t xml:space="preserve">Nimish Shashikant AjmeraNimish Shashikant Ajmera,
</t>
  </si>
  <si>
    <t>Ajmera Zeon</t>
  </si>
  <si>
    <t>40302.23</t>
  </si>
  <si>
    <t>Dimension Housing Realty LLP</t>
  </si>
  <si>
    <t>4,</t>
  </si>
  <si>
    <t>Rishabh Shopping Centre</t>
  </si>
  <si>
    <t>R. C. Marg</t>
  </si>
  <si>
    <t>Chembur Naka, Chembur East</t>
  </si>
  <si>
    <t>TRISHABH SIGNET</t>
  </si>
  <si>
    <t>1441.00</t>
  </si>
  <si>
    <t>BHOLASAI DEVELOPERS</t>
  </si>
  <si>
    <t>KANSARA BUILDING</t>
  </si>
  <si>
    <t>DAFTARY ROAD</t>
  </si>
  <si>
    <t>S K PATIL HOSPITAL ROAD</t>
  </si>
  <si>
    <t xml:space="preserve">HIMMATKUMAR SURESH JAIN RANKAHIMMATKUMAR SURESH JAIN RANKA,
KEERTI ROSHANLAL DHILIWAL,
MANOJ MAGANLAL DESAI,
RATANDEVI MANOHARLAL JAIN,
HIMMATKUMAR SURESH JAIN RANKAHIMMATKUMAR SURESH JAIN RANKA,
</t>
  </si>
  <si>
    <t>MAPLE HEIGHTS</t>
  </si>
  <si>
    <t>6841.67</t>
  </si>
  <si>
    <t>SVK PROJECTS LLP</t>
  </si>
  <si>
    <t>SHEELA NIWAS</t>
  </si>
  <si>
    <t>RAMABAI CHEMBURKAR MARG</t>
  </si>
  <si>
    <t xml:space="preserve">MANOJ CHAMPAKLAL SHAH,
SURESH MENGHRAJ SHROFFSURESH MENGHRAJ SHROFF,
</t>
  </si>
  <si>
    <t>SUNVISION SPLENDOUR</t>
  </si>
  <si>
    <t>28/02/2019</t>
  </si>
  <si>
    <t>2254.50</t>
  </si>
  <si>
    <t>S D BHALERAO CONSTRUCTIONS PVT LTD BLDG NO 60 JV</t>
  </si>
  <si>
    <t>501</t>
  </si>
  <si>
    <t>SAMARTH ARCADE</t>
  </si>
  <si>
    <t>OLD MUMBAI AGRA ROAD</t>
  </si>
  <si>
    <t>MINATAI THAKARE CHOWK</t>
  </si>
  <si>
    <t>RATNADEEP CHS LTD</t>
  </si>
  <si>
    <t>4480.95</t>
  </si>
  <si>
    <t>BEHOLD SPACE DEVELOPERS PRIVATE LIMITED</t>
  </si>
  <si>
    <t>70</t>
  </si>
  <si>
    <t>SP Centre</t>
  </si>
  <si>
    <t>Nagindas Master Road</t>
  </si>
  <si>
    <t xml:space="preserve">Sreeram Suryanarayana Kuppa,
Mohan Abraham Jacob,
Ajit Bhalchandra Satardekar,
Sumit Surrindar SapruSumit Surrindar Sapru,
</t>
  </si>
  <si>
    <t>SHAPOORJI PALLONJI THE DESIGNATE</t>
  </si>
  <si>
    <t>3924.15</t>
  </si>
  <si>
    <t>Tanvi Constructions</t>
  </si>
  <si>
    <t>Saurabh Building</t>
  </si>
  <si>
    <t>Andheri Kurla Road</t>
  </si>
  <si>
    <t>Chakala</t>
  </si>
  <si>
    <t xml:space="preserve">Kavita Sanjay Jain,
Sanjay Sampatkumar JainSanjay Sampatkumar Jain,
</t>
  </si>
  <si>
    <t>Katha</t>
  </si>
  <si>
    <t>1180.25</t>
  </si>
  <si>
    <t>MEGAJ REALTORS PRIVATE LIMITED</t>
  </si>
  <si>
    <t>101, PLOT NO 46</t>
  </si>
  <si>
    <t>SHIV HEM</t>
  </si>
  <si>
    <t>TILAK ROAD</t>
  </si>
  <si>
    <t>SANTACRUZ WEST</t>
  </si>
  <si>
    <t xml:space="preserve">BHUPENDRA AMRUTLAL MEHTA,
VISHAL BHUPENDRA MEHTAVISHAL BHUPENDRA MEHTA,
</t>
  </si>
  <si>
    <t>SHIVOM ENCLAVE</t>
  </si>
  <si>
    <t>5619.00</t>
  </si>
  <si>
    <t>L&amp;T Asian Realty Project LLP</t>
  </si>
  <si>
    <t>.</t>
  </si>
  <si>
    <t>Near Transit Camp</t>
  </si>
  <si>
    <t>Easter Express Highway</t>
  </si>
  <si>
    <t>CENTRONA ZEST- B</t>
  </si>
  <si>
    <t>30/12/2026</t>
  </si>
  <si>
    <t>12361</t>
  </si>
  <si>
    <t>Rockline Developers Pvt. Ltd.</t>
  </si>
  <si>
    <t>510</t>
  </si>
  <si>
    <t>Gundecha Chambers</t>
  </si>
  <si>
    <t>N. M. Road</t>
  </si>
  <si>
    <t xml:space="preserve">Paras Devraj Gundecha,
Deepak Paras Gundecha,
Poonam Paras GundechaPoonam Paras Gundecha,
</t>
  </si>
  <si>
    <t>Gundecha Desire</t>
  </si>
  <si>
    <t>1142.73</t>
  </si>
  <si>
    <t>The Trees Residential Phase 2</t>
  </si>
  <si>
    <t>23548.00</t>
  </si>
  <si>
    <t>JITENDRA</t>
  </si>
  <si>
    <t>601</t>
  </si>
  <si>
    <t>KONARK ROYALE</t>
  </si>
  <si>
    <t xml:space="preserve">JITENDRA MADHAVJI PARMAR,
HARISH MADHAVJI PARMAR,
DINESH DHANAJI PARMAR,
KANCHAN DHANAJI PARMARKANCHAN DHANAJI PARMAR,
</t>
  </si>
  <si>
    <t>PARMAR HERITAGE</t>
  </si>
  <si>
    <t>17/06/2022</t>
  </si>
  <si>
    <t>1497.37</t>
  </si>
  <si>
    <t>KANAKIA FUTURE REALTY PRIVATE LIMITED</t>
  </si>
  <si>
    <t>ATRIUM</t>
  </si>
  <si>
    <t xml:space="preserve">HIMANSHU BABUBHAI KANAKIA,
ASHISH RASESH KANAKIA,
RASESH BABUBHAI KANAKIARASESH BABUBHAI KANAKIA,
</t>
  </si>
  <si>
    <t>KANAKIA SEVENS</t>
  </si>
  <si>
    <t>40486.17</t>
  </si>
  <si>
    <t>SAINATH LAND DEVELOPERS PVT. LTD.</t>
  </si>
  <si>
    <t>SAINATH HOUSE</t>
  </si>
  <si>
    <t>B.P. CROSS ROAD NO. 1</t>
  </si>
  <si>
    <t>MULUND WEST</t>
  </si>
  <si>
    <t xml:space="preserve">KUNAL KANAIYA KATARIAKUNAL KANAIYA KATARIA,
KANAIYA DAYARAM KATARIA,
PRATIK KANAIYA KATARIA,
KUNAL KANAIYA KATARIAKUNAL KANAIYA KATARIA,
</t>
  </si>
  <si>
    <t>SAINATH MADHUBAN</t>
  </si>
  <si>
    <t>2344.09</t>
  </si>
  <si>
    <t>Ekta Supreme Corporation</t>
  </si>
  <si>
    <t>B-105</t>
  </si>
  <si>
    <t>Anand Vihar CHS Ltd</t>
  </si>
  <si>
    <t>Dr Raghunath Road</t>
  </si>
  <si>
    <t xml:space="preserve">Ashok Gobindram Mohanani,
Ramesh Tarachand Bijlani,
Suresh Mohandas Jumani,
Vivek Ashok Mohanani,
Sunny Ramesh Bijlani,
Kiran Suresh Jumani,
Vishal Suresh JumaniVishal Suresh Jumani,
</t>
  </si>
  <si>
    <t>Corner View</t>
  </si>
  <si>
    <t>30/09/2019</t>
  </si>
  <si>
    <t>5230.00</t>
  </si>
  <si>
    <t>HARSHMAAN CONSTRUCTION</t>
  </si>
  <si>
    <t>2ND FLOOR</t>
  </si>
  <si>
    <t>HARI CHAMBERS</t>
  </si>
  <si>
    <t>SHAHID BHAGAT SINGH ROAD</t>
  </si>
  <si>
    <t>FORT</t>
  </si>
  <si>
    <t xml:space="preserve">JAWAHAR LALLUBHAI DESAI,
PRAVIN LALLUBHAI DESAIPRAVIN LALLUBHAI DESAI,
</t>
  </si>
  <si>
    <t>Harshail Dhanuka Residency</t>
  </si>
  <si>
    <t>1610.79</t>
  </si>
  <si>
    <t>RRB REALTORS PVT LTD.</t>
  </si>
  <si>
    <t>UNIT NO. L-95 , LOWER GROUND FLOOR</t>
  </si>
  <si>
    <t>PRIME MALL</t>
  </si>
  <si>
    <t>IRLA SOCIETY ROAD</t>
  </si>
  <si>
    <t xml:space="preserve">AJAY RADHESHYAM BANSALAJAY RADHESHYAM BANSAL,
</t>
  </si>
  <si>
    <t>SATRA HARMONY</t>
  </si>
  <si>
    <t>7352.83</t>
  </si>
  <si>
    <t>SHIV SABARI DEVELOPERS</t>
  </si>
  <si>
    <t>Unit no 505 5th floor</t>
  </si>
  <si>
    <t>Meraki Arena</t>
  </si>
  <si>
    <t>V N Purav Marg</t>
  </si>
  <si>
    <t>Chembur east</t>
  </si>
  <si>
    <t xml:space="preserve">SAMIR BHARAT SAVLA,
VASANJI ANSARIA MAMANIAVASANJI ANSARIA MAMANIA,
</t>
  </si>
  <si>
    <t>SABARI SANGAM WING A</t>
  </si>
  <si>
    <t>4113.00</t>
  </si>
  <si>
    <t>JP Infra (Mumbai) Pvt. Ltd.</t>
  </si>
  <si>
    <t>4th Floor</t>
  </si>
  <si>
    <t>Viraj Towers</t>
  </si>
  <si>
    <t>Western Express Highway</t>
  </si>
  <si>
    <t xml:space="preserve">Vikash Sajjan Khetan,
Ajay NairAjay Nair,
</t>
  </si>
  <si>
    <t>JP Decks</t>
  </si>
  <si>
    <t>40811.99</t>
  </si>
  <si>
    <t>EKTA HOUSING PRIVATE LIMITED</t>
  </si>
  <si>
    <t xml:space="preserve">ASHOK GOBINDRAM MOHANANI,
VIVEK ASHOK MOHANANIVIVEK ASHOK MOHANANI,
</t>
  </si>
  <si>
    <t>EKTA MAPLEWOOD</t>
  </si>
  <si>
    <t>2844.80</t>
  </si>
  <si>
    <t>J V Constructions &amp; Developers</t>
  </si>
  <si>
    <t>Ground Floor</t>
  </si>
  <si>
    <t>Akhil Tower</t>
  </si>
  <si>
    <t>Ratan Nagar</t>
  </si>
  <si>
    <t>Dahisar (E)</t>
  </si>
  <si>
    <t xml:space="preserve">Jayantilal Arjanbhai PatelJayantilal Arjanbhai Patel,
Vasant Anandji Patel,
Jayantilal Arjanbhai PatelJayantilal Arjanbhai Patel,
</t>
  </si>
  <si>
    <t>Parmarth Niketan - Redevelopment of Mani Bhuvan</t>
  </si>
  <si>
    <t>2713.00</t>
  </si>
  <si>
    <t>Keyland developers</t>
  </si>
  <si>
    <t>403A</t>
  </si>
  <si>
    <t>Dalamal Chambers Premises CHS</t>
  </si>
  <si>
    <t>New Marine Lines</t>
  </si>
  <si>
    <t xml:space="preserve">Kaushal Mukesh Doshi,
Darshan Nitin DhamiDarshan Nitin Dhami,
Darshan Nitin DhamiDarshan Nitin Dhami,
</t>
  </si>
  <si>
    <t>9 Crystal</t>
  </si>
  <si>
    <t>8496.90</t>
  </si>
  <si>
    <t>SAINATH ENTERPRISES</t>
  </si>
  <si>
    <t>EXIM LINK</t>
  </si>
  <si>
    <t>MULUND GOREGAON LINK ROAD</t>
  </si>
  <si>
    <t>BHANDUP (WEST)</t>
  </si>
  <si>
    <t xml:space="preserve">SUDHAKAR AMRUT MORE,
SURENDRA CHANDRAKANT SAWANTSURENDRA CHANDRAKANT SAWANT,
SUDHAKAR AMRUT MORE,
SURENDRA CHANDRAKANT SAWANTSURENDRA CHANDRAKANT SAWANT,
</t>
  </si>
  <si>
    <t>YAMUNA HEIGHTS</t>
  </si>
  <si>
    <t>2738.88</t>
  </si>
  <si>
    <t>Silvex Constructions Pvt Ltd</t>
  </si>
  <si>
    <t>1501</t>
  </si>
  <si>
    <t>EXCEL PLAZA</t>
  </si>
  <si>
    <t>90 FEET ROAD</t>
  </si>
  <si>
    <t>PANT NAGAR</t>
  </si>
  <si>
    <t xml:space="preserve">Prashant Lathia,
Hardik LathiaHardik Lathia,
</t>
  </si>
  <si>
    <t>Silver Park</t>
  </si>
  <si>
    <t>12619.63</t>
  </si>
  <si>
    <t>ATLANTA ASSOCIATES</t>
  </si>
  <si>
    <t>MATRU PITRU NIWAS</t>
  </si>
  <si>
    <t>SHIVAJI NAGAR</t>
  </si>
  <si>
    <t>NARDAS NAGAR</t>
  </si>
  <si>
    <t xml:space="preserve">SANJAY PRAHLAD BHUINGAL,
VISHWAS NATHAJI MANEVISHWAS NATHAJI MANE,
CHAMPAK UMARSHI GADA,
VISHWAS NATHAJI MANEVISHWAS NATHAJI MANE,
</t>
  </si>
  <si>
    <t>SHASHWAT PARK</t>
  </si>
  <si>
    <t>3403.12</t>
  </si>
  <si>
    <t>MICL REALTY LLP</t>
  </si>
  <si>
    <t>G. M. ROAD</t>
  </si>
  <si>
    <t>AARADHYA NINE</t>
  </si>
  <si>
    <t>30/03/2021</t>
  </si>
  <si>
    <t>16001.00</t>
  </si>
  <si>
    <t>BHARAT INFRASTRUCTURE &amp; ENGINEERING PRIVATE LIMITED</t>
  </si>
  <si>
    <t>BHARAT CORPORATE AVENUE</t>
  </si>
  <si>
    <t>CLOSE TO LINK ROAD</t>
  </si>
  <si>
    <t xml:space="preserve">Dhaval Atul Barot,
Atul Ambalal BarotAtul Ambalal Barot,
</t>
  </si>
  <si>
    <t>Redevelopment of Ganpati Niwas CHSL</t>
  </si>
  <si>
    <t>31/07/2025</t>
  </si>
  <si>
    <t>10336.04</t>
  </si>
  <si>
    <t>UNITED ENTERPRISES</t>
  </si>
  <si>
    <t>702</t>
  </si>
  <si>
    <t>MARATHON MAX</t>
  </si>
  <si>
    <t>MULUND GOREGOAN LINK ROAD JUNCTION</t>
  </si>
  <si>
    <t xml:space="preserve">SONAL MAYUR SHAH,
DWARKANATH KRISHNAMURTHY RAO,
URVESH VIRENDRA MEHTA,
K S RAGHAVAN,
CHETAN RAMNIKLAL SHAHCHETAN RAMNIKLAL SHAH,
</t>
  </si>
  <si>
    <t>MARATHON EMBLEM-1</t>
  </si>
  <si>
    <t>3527.77</t>
  </si>
  <si>
    <t>KABRA PARADISE</t>
  </si>
  <si>
    <t>8440.00</t>
  </si>
  <si>
    <t>VASANT OASIS BLUEBELL BLDG 9</t>
  </si>
  <si>
    <t>3909.64</t>
  </si>
  <si>
    <t>Messrs. Unique Real Estate Developers</t>
  </si>
  <si>
    <t>Old Hanuman Road</t>
  </si>
  <si>
    <t>Aspen Garden</t>
  </si>
  <si>
    <t>1398.68</t>
  </si>
  <si>
    <t>ULTRA SPACE DEVELOPERS PRIVATE LIMITED</t>
  </si>
  <si>
    <t>HDIL TOWERS</t>
  </si>
  <si>
    <t>ANANT KANEKAR MARG</t>
  </si>
  <si>
    <t xml:space="preserve">BHAGWAT SHARMA,
PLACID NARONHAPLACID NARONHA,
</t>
  </si>
  <si>
    <t>INSIGNIA</t>
  </si>
  <si>
    <t>28915.98</t>
  </si>
  <si>
    <t>NEPTUNE VENTURES AND DEVELOPERS PRIVATE LIMITED</t>
  </si>
  <si>
    <t>EASTERN BUSINESS DISTRICT</t>
  </si>
  <si>
    <t>L B S ROAD</t>
  </si>
  <si>
    <t xml:space="preserve">NAYAN ASHOK BHEDA,
SACHIN MANOHAR DESHMUKH,
NAYAN THAKARSHI SHAHNAYAN THAKARSHI SHAH,
</t>
  </si>
  <si>
    <t>NEPTUNE ELEVE WING C</t>
  </si>
  <si>
    <t>34517.74</t>
  </si>
  <si>
    <t>Hillcrest A Wing</t>
  </si>
  <si>
    <t>9496.84</t>
  </si>
  <si>
    <t>Royal Court - Commercial</t>
  </si>
  <si>
    <t>31/01/2019</t>
  </si>
  <si>
    <t>2493.81</t>
  </si>
  <si>
    <t>Veena Developers</t>
  </si>
  <si>
    <t>SHOP NO.2</t>
  </si>
  <si>
    <t>NIKUNJ SIGNATURE</t>
  </si>
  <si>
    <t>AMBADI ROAD</t>
  </si>
  <si>
    <t>VASAI WEST</t>
  </si>
  <si>
    <t>Palghar</t>
  </si>
  <si>
    <t>VEENA SIGNATURE</t>
  </si>
  <si>
    <t>2705.16</t>
  </si>
  <si>
    <t>Shreeji Associates</t>
  </si>
  <si>
    <t xml:space="preserve">Sanjay Sampatkumar Jain,
Kavita Sanjay JainKavita Sanjay Jain,
</t>
  </si>
  <si>
    <t>Kumbh Building</t>
  </si>
  <si>
    <t>1137.91</t>
  </si>
  <si>
    <t>SABARI JANI ASSOCIATES</t>
  </si>
  <si>
    <t>101 PLOT NO 535</t>
  </si>
  <si>
    <t>SABARI PRAASAD</t>
  </si>
  <si>
    <t>SABARI ASHVILLE</t>
  </si>
  <si>
    <t>5831.14</t>
  </si>
  <si>
    <t>FAIRMONT CONSTRUCTIONS PRIVATE LIMITED</t>
  </si>
  <si>
    <t>201/202</t>
  </si>
  <si>
    <t>VASTU PRESTIGE</t>
  </si>
  <si>
    <t>ANDHERI LINK ROAD</t>
  </si>
  <si>
    <t xml:space="preserve">ABDUL RAZAK AHMED CHUNAWALA,
AARIF ABDUL RAZAK CHUNAWALA,
FAROOK ABDUL RAZAK CHUNAWALA,
SAMEER ABDUL RAZAK CHUNAWALA,
SAMEER SHIVBHAGWAN CHAMRIASAMEER SHIVBHAGWAN CHAMRIA,
</t>
  </si>
  <si>
    <t>FAIRMONT MOKSH</t>
  </si>
  <si>
    <t>30/12/2020</t>
  </si>
  <si>
    <t>3356.02</t>
  </si>
  <si>
    <t>Hub Real Estate Pvt. Ltd</t>
  </si>
  <si>
    <t>7th floor</t>
  </si>
  <si>
    <t>Corporate Centre</t>
  </si>
  <si>
    <t>Andheri (E)</t>
  </si>
  <si>
    <t xml:space="preserve">Vijay S Khetan,
Meena V KhetanMeena V Khetan,
</t>
  </si>
  <si>
    <t>Corporate Pride</t>
  </si>
  <si>
    <t>9675.91</t>
  </si>
  <si>
    <t>Redevelopment of Office Building no1 Sidharth Nagrar Goregaon West</t>
  </si>
  <si>
    <t>921.43</t>
  </si>
  <si>
    <t>LODHA ETERNIS IDYLLIA B, SERENA B, NATURA B AND C</t>
  </si>
  <si>
    <t>13868.62</t>
  </si>
  <si>
    <t>Jagjit estate &amp; Devlopment Co. Pvt. Ltd</t>
  </si>
  <si>
    <t>Room Number 7</t>
  </si>
  <si>
    <t>Maharaj Bhawan</t>
  </si>
  <si>
    <t>caves rd</t>
  </si>
  <si>
    <t>Jogeshwari(e)</t>
  </si>
  <si>
    <t xml:space="preserve">Harmohan Nagpal,
Amrik Singh Jagjit Singh NagpalAmrik Singh Jagjit Singh Nagpal,
</t>
  </si>
  <si>
    <t>Sudarshan Lands End</t>
  </si>
  <si>
    <t>30/11/2019</t>
  </si>
  <si>
    <t>4263.27</t>
  </si>
  <si>
    <t>No 24, CTS No. 194 B Nirankari Baba Ground</t>
  </si>
  <si>
    <t>Rising City - Atlanta Heights - Above 19th Floor</t>
  </si>
  <si>
    <t>8874.01</t>
  </si>
  <si>
    <t>Vile Parle Kalpavriksha cooperative Housing Society Limited</t>
  </si>
  <si>
    <t>3389.36</t>
  </si>
  <si>
    <t xml:space="preserve">KUNAL MAHESH MODI,
RAJENDRA NARPATMAL LODHARAJENDRA NARPATMAL LODHA,
</t>
  </si>
  <si>
    <t>Lodha Fiorenza</t>
  </si>
  <si>
    <t>31/01/2018</t>
  </si>
  <si>
    <t>26371.00</t>
  </si>
  <si>
    <t>Milestone Developers</t>
  </si>
  <si>
    <t>Mahavir Aria</t>
  </si>
  <si>
    <t>2988.39</t>
  </si>
  <si>
    <t>YELLOW ROSES</t>
  </si>
  <si>
    <t>31/07/2022</t>
  </si>
  <si>
    <t>1263.60</t>
  </si>
  <si>
    <t>SPENTA</t>
  </si>
  <si>
    <t>1834.35</t>
  </si>
  <si>
    <t>Acme Complex Pvt Ltd</t>
  </si>
  <si>
    <t>10, Solitaire Corporate Park</t>
  </si>
  <si>
    <t>Guru Hargovindji Road</t>
  </si>
  <si>
    <t>Chakala, Andheri East</t>
  </si>
  <si>
    <t xml:space="preserve">Munish Pravin Doshi,
Ketan Mehta,
Bhupendra DoshiBhupendra Doshi,
</t>
  </si>
  <si>
    <t>Elanza Hospital</t>
  </si>
  <si>
    <t>30/06/2021</t>
  </si>
  <si>
    <t>4625.94</t>
  </si>
  <si>
    <t>No.24, CTS No. 194 B, Nirankari Baba Ground</t>
  </si>
  <si>
    <t>Opp. Great Height</t>
  </si>
  <si>
    <t>Rising City - Detroit Residency - Upto 14 Floor</t>
  </si>
  <si>
    <t>11883.85</t>
  </si>
  <si>
    <t>ADANI ESTATES PRIVATE LIMITED</t>
  </si>
  <si>
    <t>866/A</t>
  </si>
  <si>
    <t>WESTERN HEIGHTS</t>
  </si>
  <si>
    <t>VILLAGE AMBIVALI</t>
  </si>
  <si>
    <t>ANDHERI, LOKHANDWALA</t>
  </si>
  <si>
    <t xml:space="preserve">AJAY AMARCHAND MUNOTAJAY AMARCHAND MUNOT,
</t>
  </si>
  <si>
    <t>WESTERN HEIGHTS - PHASE 1 RESIDENTIAL</t>
  </si>
  <si>
    <t>65791.33</t>
  </si>
  <si>
    <t>PLOT NO.2</t>
  </si>
  <si>
    <t>30/12/2018</t>
  </si>
  <si>
    <t>8033.99</t>
  </si>
  <si>
    <t>Hillcrest C Wing</t>
  </si>
  <si>
    <t>9851.21</t>
  </si>
  <si>
    <t>EVERSHINE MADHUVAN</t>
  </si>
  <si>
    <t>6367.05</t>
  </si>
  <si>
    <t>TOWN DEVELOPERS</t>
  </si>
  <si>
    <t>509-510</t>
  </si>
  <si>
    <t>SHREEJI ARCADE</t>
  </si>
  <si>
    <t>JUNCTION OF S.V. &amp; M.G. ROAD</t>
  </si>
  <si>
    <t>KANDIVALI (w)</t>
  </si>
  <si>
    <t xml:space="preserve">VRUJLAL KANJIBHAI VAISHNANI,
VRUJLAL KANJIBHAI VAISHNANI,
PRAVIN GOKALBHAI VAISHNANIPRAVIN GOKALBHAI VAISHNANI,
</t>
  </si>
  <si>
    <t>ASHTHA GOREGAON WEST</t>
  </si>
  <si>
    <t>28/11/2021</t>
  </si>
  <si>
    <t>2028.40</t>
  </si>
  <si>
    <t>Acme Metal Industries Pvt Ltd</t>
  </si>
  <si>
    <t>Shatrunjay Plaza</t>
  </si>
  <si>
    <t>Goregaon West</t>
  </si>
  <si>
    <t xml:space="preserve">Dilip Pukhraj Doshi,
Ranjan Dilip DoshiRanjan Dilip Doshi,
</t>
  </si>
  <si>
    <t>8721.68</t>
  </si>
  <si>
    <t>RAHEJA &amp; CO</t>
  </si>
  <si>
    <t>OFFICE NO 43</t>
  </si>
  <si>
    <t>KALPATARU COURT</t>
  </si>
  <si>
    <t>DR C G ROAD</t>
  </si>
  <si>
    <t>CHEMBUR, MUMBAI</t>
  </si>
  <si>
    <t xml:space="preserve">NITIN RAHEJA,
DISHA RAHEJA,
BINDU RAHEJA,
KIRAN RAHEJA,
SUSHIL V RAHEJASUSHIL V RAHEJA,
</t>
  </si>
  <si>
    <t>SHAKTI UNICUS</t>
  </si>
  <si>
    <t>2508.86</t>
  </si>
  <si>
    <t>ODIN ENTERPRISE</t>
  </si>
  <si>
    <t>142/48</t>
  </si>
  <si>
    <t>GHASWALA ESTATE</t>
  </si>
  <si>
    <t>JOGESHWARI WEST</t>
  </si>
  <si>
    <t xml:space="preserve">HAMZA GHASWALA,
MOHINUDDIN ANWAR GHASWALA,
ZAINUL ABEDIN GHASWALA,
MOHSIN GHASWALAMOHSIN GHASWALA,
</t>
  </si>
  <si>
    <t>ELITE RESIDENCE</t>
  </si>
  <si>
    <t>9425.67</t>
  </si>
  <si>
    <t>VARDHMAN DEVELOPERS LTD</t>
  </si>
  <si>
    <t>COMMERCE HOUSE</t>
  </si>
  <si>
    <t>140 N M</t>
  </si>
  <si>
    <t xml:space="preserve">AKASH RAJESH VARDHAN,
RAMESH BABULAL VARDHAN,
DIPESH RAMESH VARDHAN,
RAJESH BABULAL VARDHANRAJESH BABULAL VARDHAN,
</t>
  </si>
  <si>
    <t>VARDHMAN EMPIRE</t>
  </si>
  <si>
    <t>4710.03</t>
  </si>
  <si>
    <t>Big Spalsh</t>
  </si>
  <si>
    <t xml:space="preserve">Gurumukh Chanchaldas AsraniGurumukh Chanchaldas Asrani,
Varun Vinod Asrani,
Sanjay Vinod Asrani,
Gurumukh Chanchaldas AsraniGurumukh Chanchaldas Asrani,
</t>
  </si>
  <si>
    <t>JAI GOPI KRISHNA CHSL</t>
  </si>
  <si>
    <t>4074.89</t>
  </si>
  <si>
    <t>MOHINI SHELTORS PRIVATE LIMITED</t>
  </si>
  <si>
    <t>PLOT NO 6</t>
  </si>
  <si>
    <t>KUMAR HARSHAVARDHAN CHS LTD</t>
  </si>
  <si>
    <t>JUHU VERSOVA LINK ROAD</t>
  </si>
  <si>
    <t xml:space="preserve">H G CHAWLA,
SAHL chawlaSAHL chawla,
</t>
  </si>
  <si>
    <t>MOHINI TOWER</t>
  </si>
  <si>
    <t>2252.19</t>
  </si>
  <si>
    <t>YASH REALTORS</t>
  </si>
  <si>
    <t>A/3</t>
  </si>
  <si>
    <t>VIJAY APTS</t>
  </si>
  <si>
    <t>OPP OM SAI HONDA SHOWROOM</t>
  </si>
  <si>
    <t xml:space="preserve">NIKHIL VIKAS BORA,
YASHWANT SAMPATRAJ GANDHIYASHWANT SAMPATRAJ GANDHI,
</t>
  </si>
  <si>
    <t>LAXMAN NIWAS</t>
  </si>
  <si>
    <t>2442.49</t>
  </si>
  <si>
    <t>DAGA DEVELOPERS PRIVATE LIMITED</t>
  </si>
  <si>
    <t>A-10</t>
  </si>
  <si>
    <t>ANAND BHAVAN</t>
  </si>
  <si>
    <t>H D ROAD</t>
  </si>
  <si>
    <t>GHATKOPAR W</t>
  </si>
  <si>
    <t xml:space="preserve">VINODKUMAR D DAGA,
ANJU VINOD DAGA,
VIRENDRA M VORA,
VRUNDAVAN P WANIVRUNDAVAN P WANI,
</t>
  </si>
  <si>
    <t>SOFRANCE WING B</t>
  </si>
  <si>
    <t>6259.12</t>
  </si>
  <si>
    <t>AMBER CAPRO PRIVATE LIMITED</t>
  </si>
  <si>
    <t>A-23/89</t>
  </si>
  <si>
    <t>AMBE NIWAS</t>
  </si>
  <si>
    <t>NEAR RAJAWADI HOSPITAL</t>
  </si>
  <si>
    <t>GHATKOPAR EAST</t>
  </si>
  <si>
    <t xml:space="preserve">HEMANT SHAHHEMANT SHAH,
</t>
  </si>
  <si>
    <t>AMBER EMPIRE</t>
  </si>
  <si>
    <t>31/12/2023</t>
  </si>
  <si>
    <t>8438.70</t>
  </si>
  <si>
    <t>CITY ESTATE DEVELOPERS LIMITED</t>
  </si>
  <si>
    <t>294,</t>
  </si>
  <si>
    <t>Crasto Building, 2nd floor</t>
  </si>
  <si>
    <t>Dr Cawasji Hormusji Street</t>
  </si>
  <si>
    <t>Marine Lines</t>
  </si>
  <si>
    <t xml:space="preserve">Dharamchand Jabarchand Surana,
Harshad Gambirdas Sanghvi,
Nimish Mansukhlal Vora,
Kriti Gambhirdas Sanghvi,
Abdulsattar Mohammeyasin PadiyarAbdulsattar Mohammeyasin Padiyar,
</t>
  </si>
  <si>
    <t>Dev Darshan</t>
  </si>
  <si>
    <t>12056.60</t>
  </si>
  <si>
    <t>JAY BUILDERS</t>
  </si>
  <si>
    <t>B4</t>
  </si>
  <si>
    <t>KAMDAR SHOPPING CENTRE</t>
  </si>
  <si>
    <t>TEJPAL ROAD</t>
  </si>
  <si>
    <t>VILEPARLE EAST</t>
  </si>
  <si>
    <t xml:space="preserve">VILAS MADHUKAR TUNGARE,
DEEPAK FLOOR NO NALAWADEDEEPAK FLOOR NO NALAWADE,
</t>
  </si>
  <si>
    <t>Proposed Redevelopment of Sugam Apartment</t>
  </si>
  <si>
    <t>3072.00</t>
  </si>
  <si>
    <t>MIG / LIG Ts CTS No 165 at Tagore Nagar, Vikhroli, E</t>
  </si>
  <si>
    <t>4839.22</t>
  </si>
  <si>
    <t>KEYSTONE REALTORS PVT. LTD.</t>
  </si>
  <si>
    <t>Natraj</t>
  </si>
  <si>
    <t>M V Road</t>
  </si>
  <si>
    <t xml:space="preserve">Abhishek TiwariAbhishek Tiwari,
</t>
  </si>
  <si>
    <t>Rustomjee Seasons - Wing A</t>
  </si>
  <si>
    <t>16710.00</t>
  </si>
  <si>
    <t>Parinee Shelters Pvt. Ltd.</t>
  </si>
  <si>
    <t>102/103, SMAG HOUSE</t>
  </si>
  <si>
    <t>1st FLOOR, Plot no. 157-A,</t>
  </si>
  <si>
    <t>Sarojini Road Extn.,</t>
  </si>
  <si>
    <t>LIVA ROCA</t>
  </si>
  <si>
    <t>6212.00</t>
  </si>
  <si>
    <t>APRAULIC CONSTRUCTION INVESTMENT AND FINANCE PRIVATE LIMITED</t>
  </si>
  <si>
    <t>10 GROUND FLOOR</t>
  </si>
  <si>
    <t>GANESH KUNJ</t>
  </si>
  <si>
    <t>MIDC MAROL</t>
  </si>
  <si>
    <t xml:space="preserve">SHREEGOPAL RAMRAKH MAHESHWARI,
SHYAMSUNDER ASHARAM KABRA,
DEEPAK SHREEGOPAL MAHESHWARI,
SUBHASH CHANDRA DAULATRAM RATHISUBHASH CHANDRA DAULATRAM RATHI,
</t>
  </si>
  <si>
    <t>STERLING COURT WING D</t>
  </si>
  <si>
    <t>3093.00</t>
  </si>
  <si>
    <t>CELLO SONAL CONSTRUCTION</t>
  </si>
  <si>
    <t>111</t>
  </si>
  <si>
    <t>PAGRAV, 57</t>
  </si>
  <si>
    <t>S. V. ROAD</t>
  </si>
  <si>
    <t>GOREGOAN WEST</t>
  </si>
  <si>
    <t xml:space="preserve">HEMAL MAHENDRA DOSHI,
PRADEEP GHISULAL RATHOD,
NARESH POPATLAL SHAHNARESH POPATLAL SHAH,
</t>
  </si>
  <si>
    <t>EXPRESS ZONE MALL</t>
  </si>
  <si>
    <t>30/06/2024</t>
  </si>
  <si>
    <t>13814.00</t>
  </si>
  <si>
    <t>B.CHOPDA CONSTRUCTION PVT LTD</t>
  </si>
  <si>
    <t>A-611,612,614</t>
  </si>
  <si>
    <t>SAGAR TECH PLAZA</t>
  </si>
  <si>
    <t>SAKINAKA</t>
  </si>
  <si>
    <t xml:space="preserve">VITHAL JETHALAL CHOPDA,
KARTIK MOHANBHAI CHOPDAKARTIK MOHANBHAI CHOPDA,
</t>
  </si>
  <si>
    <t>SBIEs Geetanjali CHSL</t>
  </si>
  <si>
    <t>3047.67</t>
  </si>
  <si>
    <t>RSN BALAJI REALTORS P LTD</t>
  </si>
  <si>
    <t>101 1ST FLOOR</t>
  </si>
  <si>
    <t>VAIBHAV HEIGHTS B WINGS</t>
  </si>
  <si>
    <t>VAKOLA</t>
  </si>
  <si>
    <t xml:space="preserve">MITHALAL MOOLCHAND JAIN,
KAMLESH MITHALAL JAINKAMLESH MITHALAL JAIN,
</t>
  </si>
  <si>
    <t>VAIBHAV HEIGHTS</t>
  </si>
  <si>
    <t>4109.85</t>
  </si>
  <si>
    <t>VITAL DEVELOPERS PVT. LTD.</t>
  </si>
  <si>
    <t>402-407</t>
  </si>
  <si>
    <t>TRAFFIC LITE BUSINESS PARK</t>
  </si>
  <si>
    <t>M.G. ROAD</t>
  </si>
  <si>
    <t>GHATKOPAR WEST</t>
  </si>
  <si>
    <t xml:space="preserve">JAYESH C MEHTA,
KISHOR P MEHTA,
KARMSHI K PATEL,
JATIN K MEHTAJATIN K MEHTA,
</t>
  </si>
  <si>
    <t>EAST POINT</t>
  </si>
  <si>
    <t>7653.52</t>
  </si>
  <si>
    <t>Om Builders and Developers</t>
  </si>
  <si>
    <t>Guru Ganesh CHS LTD.</t>
  </si>
  <si>
    <t>Mahatma Phule Cross road</t>
  </si>
  <si>
    <t>Mulund East</t>
  </si>
  <si>
    <t xml:space="preserve">Sachin Ashok Yadav,
Milind Ashok Yadav,
Ashok Tukaram YadavAshok Tukaram Yadav,
</t>
  </si>
  <si>
    <t>ASHOKA HEIGHTS</t>
  </si>
  <si>
    <t>9290.23</t>
  </si>
  <si>
    <t>Paramvir Real Estates LLP</t>
  </si>
  <si>
    <t>105</t>
  </si>
  <si>
    <t>Amore Commercial Premises</t>
  </si>
  <si>
    <t>Junction of 2nd &amp; 4th Road</t>
  </si>
  <si>
    <t>Khar West</t>
  </si>
  <si>
    <t xml:space="preserve">Kumar Kanayalal Mordani,
Kanayalal Murlidhar MordaniKanayalal Murlidhar Mordani,
</t>
  </si>
  <si>
    <t>La Maison</t>
  </si>
  <si>
    <t>15558.87</t>
  </si>
  <si>
    <t>Swastik Realty Pvt Ltd</t>
  </si>
  <si>
    <t>60/2668</t>
  </si>
  <si>
    <t>Tirupati CHS Ltd.</t>
  </si>
  <si>
    <t>Gandhi Nagar</t>
  </si>
  <si>
    <t>Bandra (East)</t>
  </si>
  <si>
    <t xml:space="preserve">Rajendra Laxman Wani,
Vinita Vinay KudalkarVinita Vinay Kudalkar,
</t>
  </si>
  <si>
    <t>Dineshkunj CHS Ltd</t>
  </si>
  <si>
    <t>31/03/2021</t>
  </si>
  <si>
    <t>1346.00</t>
  </si>
  <si>
    <t>DHAN INTERNATIONAL PVT LTD</t>
  </si>
  <si>
    <t>101 1st Floor</t>
  </si>
  <si>
    <t>Sheela Niwas</t>
  </si>
  <si>
    <t>Ramabai Chemburkar Marg</t>
  </si>
  <si>
    <t xml:space="preserve">Manoj Champaklal Shah,
Suresh Menghraj Shroff,
Lakhmeechand Ramchand ShroffLakhmeechand Ramchand Shroff,
</t>
  </si>
  <si>
    <t>SUN-VISON SOLITAIRE</t>
  </si>
  <si>
    <t>1806.00</t>
  </si>
  <si>
    <t>Shree Mahavir Properties</t>
  </si>
  <si>
    <t>A wing, Podium floor</t>
  </si>
  <si>
    <t>Aditya CHSL</t>
  </si>
  <si>
    <t>Samarth Ramdas Marg</t>
  </si>
  <si>
    <t>Gulmohar Cross Road No. 7</t>
  </si>
  <si>
    <t xml:space="preserve">Chainroop Surajmal DugarChainroop Surajmal Dugar,
</t>
  </si>
  <si>
    <t>Redevelopment of Juhu Shantivan CHSL</t>
  </si>
  <si>
    <t>4683.00</t>
  </si>
  <si>
    <t>FUNSIGN HOUSING PVT. LTD</t>
  </si>
  <si>
    <t>RISHAV CO-OP HSL</t>
  </si>
  <si>
    <t>NAHAR NAGAR</t>
  </si>
  <si>
    <t xml:space="preserve">ANIL SHANTARAM KHOJEANIL SHANTARAM KHOJE,
ANIL SHANTARAM KHOJEANIL SHANTARAM KHOJE,
</t>
  </si>
  <si>
    <t>SAYLEE ENCLAVE</t>
  </si>
  <si>
    <t>1333.42</t>
  </si>
  <si>
    <t>Ankit Overseas</t>
  </si>
  <si>
    <t>1st floor</t>
  </si>
  <si>
    <t>Skyline Wealthspace</t>
  </si>
  <si>
    <t>Premier Road</t>
  </si>
  <si>
    <t>Ghatkopar(W)</t>
  </si>
  <si>
    <t xml:space="preserve">Ruxmani Valjibhai Daisaria,
Maulik Harshad Dave,
Harsha Jatin Daisaria,
Kavita Jaysinh Dave,
Jaysinh Ambaprasad Dave,
JAYSINH AMBAPRASAD DAVE,
Shilpin Khayalibhai Tater,
SHILPIN KHYALILAL TATER,
SKYLINE VISION PRIVATE LIMITED,
JATIN VALJI DAISARIA,
JATIN VALJI DAISARIA,
Jatin Valjibhai Daisaria,
DEVANG HARSHAD DAVEDEVANG HARSHAD DAVE,
</t>
  </si>
  <si>
    <t>Skyline viha Wing B</t>
  </si>
  <si>
    <t>5051.47</t>
  </si>
  <si>
    <t>Mahavir Construction Company</t>
  </si>
  <si>
    <t>Samosaran Apartments</t>
  </si>
  <si>
    <t>1354.51</t>
  </si>
  <si>
    <t>Sahyog Homes Limited</t>
  </si>
  <si>
    <t>321</t>
  </si>
  <si>
    <t>Morya Estate</t>
  </si>
  <si>
    <t>New Link Road</t>
  </si>
  <si>
    <t xml:space="preserve">Ajander Singh,
Rajiv Goel,
Yogesh Jadhav,
Rahul JainRahul Jain,
</t>
  </si>
  <si>
    <t>Oshi</t>
  </si>
  <si>
    <t>11847.95</t>
  </si>
  <si>
    <t>URBAN HEIGHTS REALTORS PRIVATE LIMITED</t>
  </si>
  <si>
    <t>802/B</t>
  </si>
  <si>
    <t>GRANDE PALLADIUM</t>
  </si>
  <si>
    <t>175 CST ROAD KALINA</t>
  </si>
  <si>
    <t xml:space="preserve">DHIREN MAHENDRA SHAH,
SHWETA SHANTANOO RANE,
DIVAKAR BALIRAM PARABDIVAKAR BALIRAM PARAB,
</t>
  </si>
  <si>
    <t>ROSWALT HEIGHTS</t>
  </si>
  <si>
    <t>6348.51</t>
  </si>
  <si>
    <t>MUDASSAR BUILDERS &amp; DEVELOPERS</t>
  </si>
  <si>
    <t>12/B/8</t>
  </si>
  <si>
    <t>AMINABI CHAWL</t>
  </si>
  <si>
    <t>P.J.NEHRU ROAD</t>
  </si>
  <si>
    <t>SANTACRIZ EAST</t>
  </si>
  <si>
    <t xml:space="preserve">ISHKAY SUHAIL AHMED ABDUL KADERISHKAY SUHAIL AHMED ABDUL KADER,
</t>
  </si>
  <si>
    <t>Bluemoon Annexe</t>
  </si>
  <si>
    <t>3.00</t>
  </si>
  <si>
    <t>constrution of 24 LIG Ts on CTS no 356 P at siddharth nagar goregaon west mumbai 400062</t>
  </si>
  <si>
    <t>924.30</t>
  </si>
  <si>
    <t>Yog Reality</t>
  </si>
  <si>
    <t>Bhaveshwar Building No.3</t>
  </si>
  <si>
    <t>Bhaveshwar Cross Lane</t>
  </si>
  <si>
    <t xml:space="preserve">Bharat Karsan Satra,
Sagar Bharat SatraSagar Bharat Satra,
</t>
  </si>
  <si>
    <t>Bhaveshwar Nagar Building No. 3</t>
  </si>
  <si>
    <t>3668.78</t>
  </si>
  <si>
    <t>M/s Navnath Associates</t>
  </si>
  <si>
    <t>B/101</t>
  </si>
  <si>
    <t>Shrirang Niwas</t>
  </si>
  <si>
    <t xml:space="preserve">Vaibhav Ballal JoshiVaibhav Ballal Joshi,
</t>
  </si>
  <si>
    <t>Harihareshwar SRA</t>
  </si>
  <si>
    <t>30/11/2022</t>
  </si>
  <si>
    <t>7405.18</t>
  </si>
  <si>
    <t>Symphony</t>
  </si>
  <si>
    <t>Skyline wealthspace</t>
  </si>
  <si>
    <t>Kurla Kirol Road</t>
  </si>
  <si>
    <t>Vidhyavihar west</t>
  </si>
  <si>
    <t xml:space="preserve">Jatin Valji Daisaria,
Jatin Valji Dasaria,
Dave Buildiers Pvt Ltd,
Skyline Vision Pvt Ltd,
Urmi Manoj Dasaria,
Maulik Harshad Dave,
Shilpin TaterShilpin Tater,
</t>
  </si>
  <si>
    <t>Skyline wealthspace Wing C2 3 to 8 floors</t>
  </si>
  <si>
    <t>5252.11</t>
  </si>
  <si>
    <t>PEARL BUILDING NO 2 CHS</t>
  </si>
  <si>
    <t>Prime Plaza</t>
  </si>
  <si>
    <t>S.V.Road</t>
  </si>
  <si>
    <t xml:space="preserve">Diipesh Lakshman BhagtaniDiipesh Lakshman Bhagtani,
</t>
  </si>
  <si>
    <t>Krishaang A Wing</t>
  </si>
  <si>
    <t>31/07/2023</t>
  </si>
  <si>
    <t>9044.76</t>
  </si>
  <si>
    <t>MANEK TERRACE CHS LTD</t>
  </si>
  <si>
    <t>2016.90</t>
  </si>
  <si>
    <t>M/S ATHARV REALTY</t>
  </si>
  <si>
    <t>ATHARV</t>
  </si>
  <si>
    <t>PRARTHANA SAMAJ ROAD</t>
  </si>
  <si>
    <t>VILE PARLE (E)</t>
  </si>
  <si>
    <t xml:space="preserve">NEERAJ HARENDRA BHUTTA,
SHAILESH NAGINDAS SHAHSHAILESH NAGINDAS SHAH,
</t>
  </si>
  <si>
    <t>ATHARV SHAGUN</t>
  </si>
  <si>
    <t>1895.40</t>
  </si>
  <si>
    <t>M/s Teenmurty Summit Realty LLP</t>
  </si>
  <si>
    <t>72/76</t>
  </si>
  <si>
    <t>Industrial Estate</t>
  </si>
  <si>
    <t>Mundhava</t>
  </si>
  <si>
    <t>Pune</t>
  </si>
  <si>
    <t>TEENMURTY SUMMIT</t>
  </si>
  <si>
    <t>11429.00</t>
  </si>
  <si>
    <t>Lotus Logistics and Developers pvt ltd</t>
  </si>
  <si>
    <t>1301</t>
  </si>
  <si>
    <t>Lotus Trade Centre</t>
  </si>
  <si>
    <t>D N Nagar</t>
  </si>
  <si>
    <t xml:space="preserve">Ashok Agarwal,
Kalpesh PatelKalpesh Patel,
</t>
  </si>
  <si>
    <t>Lotus Residency</t>
  </si>
  <si>
    <t>15440.00</t>
  </si>
  <si>
    <t>THE KANDIVALI METAL WORKS</t>
  </si>
  <si>
    <t>C-104</t>
  </si>
  <si>
    <t>AMBICA DARSHAN</t>
  </si>
  <si>
    <t>C P ROAD</t>
  </si>
  <si>
    <t>NEAR SWAMI NARAYAN MANDIR</t>
  </si>
  <si>
    <t xml:space="preserve">MANILAL SHIVGAN VELANI,
JIGNESH VELJIBHAI VELANI,
VELJI SHIVGAN VELANI,
CHANDRESH VELJIBHAI VELANICHANDRESH VELJIBHAI VELANI,
</t>
  </si>
  <si>
    <t>Ambika Darshan</t>
  </si>
  <si>
    <t>8317.55</t>
  </si>
  <si>
    <t>EMERALD DEVELOPRS</t>
  </si>
  <si>
    <t>B 10 - 1031</t>
  </si>
  <si>
    <t>NEW LOOK APARTMENT</t>
  </si>
  <si>
    <t>MMGS MARG</t>
  </si>
  <si>
    <t>DADAR - EAST</t>
  </si>
  <si>
    <t xml:space="preserve">MAKSUD BHARATSINGH RANA,
RAJESH MANOHAR PATILRAJESH MANOHAR PATIL,
</t>
  </si>
  <si>
    <t>La Alteza</t>
  </si>
  <si>
    <t>8692.19</t>
  </si>
  <si>
    <t xml:space="preserve">Atul Chotalal AjmeraAtul Chotalal Ajmera,
</t>
  </si>
  <si>
    <t>Ajmera Aeon</t>
  </si>
  <si>
    <t>30/03/2023</t>
  </si>
  <si>
    <t>20035.73</t>
  </si>
  <si>
    <t>VASANT OASIS ZINNIA BLDG 17</t>
  </si>
  <si>
    <t>7304.72</t>
  </si>
  <si>
    <t>Wheelabrator Alloy Castings Limited</t>
  </si>
  <si>
    <t>Lal Bahadur</t>
  </si>
  <si>
    <t>Shastri Marg,</t>
  </si>
  <si>
    <t>Bhandup</t>
  </si>
  <si>
    <t>(West)</t>
  </si>
  <si>
    <t xml:space="preserve">Lucy RoychoudharyLucy Roychoudhary,
</t>
  </si>
  <si>
    <t>Runwal Forests Tower 9 - 11</t>
  </si>
  <si>
    <t>30/06/2026</t>
  </si>
  <si>
    <t>73617.27</t>
  </si>
  <si>
    <t>Atmosphere Realty Pvt Ltd</t>
  </si>
  <si>
    <t>808</t>
  </si>
  <si>
    <t>Krushal Commercial Complex</t>
  </si>
  <si>
    <t>G M Road</t>
  </si>
  <si>
    <t>Chembur (West)</t>
  </si>
  <si>
    <t xml:space="preserve">NAVIN AMARLAL MAKHIJA,
ABHAY SHYAMSUNDER CHANDAK,
MANAN PARAG SHAHMANAN PARAG SHAH,
</t>
  </si>
  <si>
    <t>Atmosphere Phase 1</t>
  </si>
  <si>
    <t>57199.00</t>
  </si>
  <si>
    <t>SHIVRANJANI PROPERTIES LLP</t>
  </si>
  <si>
    <t>ORBIT PLAZA</t>
  </si>
  <si>
    <t>NEW PRABHADEVI MARG</t>
  </si>
  <si>
    <t>Park Royale  AB Wing</t>
  </si>
  <si>
    <t>9436.29</t>
  </si>
  <si>
    <t>Axiom Real Estate Developers Pvt Ltd</t>
  </si>
  <si>
    <t>A612</t>
  </si>
  <si>
    <t>EXPRESS ZONE</t>
  </si>
  <si>
    <t>OFF W E HIGHWAY</t>
  </si>
  <si>
    <t>MALAD E</t>
  </si>
  <si>
    <t xml:space="preserve">IMTIAZ PENWALA ABDUL MAJID PENWALA,
IMTIAZ PENWALAIMTIAZ PENWALA,
</t>
  </si>
  <si>
    <t>AXIOM INIZIA</t>
  </si>
  <si>
    <t>871.63</t>
  </si>
  <si>
    <t>TRIDHAATU BHAVESHWAR DEVELOPERS LLP</t>
  </si>
  <si>
    <t>5th Floor B Wing</t>
  </si>
  <si>
    <t>Shrikant Chambers</t>
  </si>
  <si>
    <t>Sion Trombay Road</t>
  </si>
  <si>
    <t>TRIDHAATU BHAVESHWAR VILAS</t>
  </si>
  <si>
    <t>2058.81</t>
  </si>
  <si>
    <t>ROYAL REALTORS</t>
  </si>
  <si>
    <t>6TH FLOOR</t>
  </si>
  <si>
    <t>MALAD EAST</t>
  </si>
  <si>
    <t xml:space="preserve">PREMJI HARAKHACHAND SHAH,
HIMMATLAL GANESHLAL KACHHARA,
DEVEN PREMJI SHAHDEVEN PREMJI SHAH,
</t>
  </si>
  <si>
    <t>ROYAL CRYSTAL WING B</t>
  </si>
  <si>
    <t>2148.77</t>
  </si>
  <si>
    <t>SAHAJ ANKUR DEVELOPERS</t>
  </si>
  <si>
    <t>501-A</t>
  </si>
  <si>
    <t>LINK ROSE</t>
  </si>
  <si>
    <t>LINKING ROAD</t>
  </si>
  <si>
    <t xml:space="preserve">DINESH VINODCHANDRA SHAH,
CHANDRAVADAN SUNDERLAL SHAH,
NIMESH SUBODH DALAL,
SUNIL CHANDULAL SHAHSUNIL CHANDULAL SHAH,
</t>
  </si>
  <si>
    <t>SORRENTO</t>
  </si>
  <si>
    <t>2.70</t>
  </si>
  <si>
    <t>Nisar Realtor</t>
  </si>
  <si>
    <t xml:space="preserve">Chetan Nisar,
Inder BhatiaInder Bhatia,
</t>
  </si>
  <si>
    <t>Rajal Classic</t>
  </si>
  <si>
    <t>30/12/2028</t>
  </si>
  <si>
    <t>4421.55</t>
  </si>
  <si>
    <t>Cordcon Builders Private Limited</t>
  </si>
  <si>
    <t>12</t>
  </si>
  <si>
    <t>Vasant</t>
  </si>
  <si>
    <t>Prof N B Phadake</t>
  </si>
  <si>
    <t>Andheri (East)</t>
  </si>
  <si>
    <t xml:space="preserve">Tajdin Maredia,
Tajdin Maredia,
Sadruddin MarediaSadruddin Maredia,
</t>
  </si>
  <si>
    <t>Artic Building</t>
  </si>
  <si>
    <t>12404.38</t>
  </si>
  <si>
    <t>MAAN REALTY</t>
  </si>
  <si>
    <t>B-001</t>
  </si>
  <si>
    <t>GAURAV DHROOV CHS</t>
  </si>
  <si>
    <t>SAIBABA NAGAR</t>
  </si>
  <si>
    <t xml:space="preserve">ALKESH BIPIN MALAVIYA,
BIPIN VALLABHDAS MALAVIYABIPIN VALLABHDAS MALAVIYA,
</t>
  </si>
  <si>
    <t>MAAN PAPPILON</t>
  </si>
  <si>
    <t>2694.42</t>
  </si>
  <si>
    <t>Vaibhav CHS Ltd</t>
  </si>
  <si>
    <t>3923.00</t>
  </si>
  <si>
    <t>OMKAR BUILDERS</t>
  </si>
  <si>
    <t>113</t>
  </si>
  <si>
    <t>VEENA INDUSTRIAL ESTATE</t>
  </si>
  <si>
    <t xml:space="preserve">UTTARA NANDAPURKAR,
PRAHARSH RAJANI,
RAJEETA DESAI,
JITENDRA DHARIWALJITENDRA DHARIWAL,
</t>
  </si>
  <si>
    <t>SHUBHANGI</t>
  </si>
  <si>
    <t>2160.26</t>
  </si>
  <si>
    <t>CENTRONA NOVA B</t>
  </si>
  <si>
    <t>12361.19</t>
  </si>
  <si>
    <t>FALCON DWELLERS PRIVATE LIMITED</t>
  </si>
  <si>
    <t>Shop No.15</t>
  </si>
  <si>
    <t>Everglades - I</t>
  </si>
  <si>
    <t>Boisar Tarapur Road,</t>
  </si>
  <si>
    <t>Mahavir Universal Complex,</t>
  </si>
  <si>
    <t xml:space="preserve">Samir Shantilal Doshi,
Manish Bhikhalal NathwaniManish Bhikhalal Nathwani,
</t>
  </si>
  <si>
    <t>Everglades - II</t>
  </si>
  <si>
    <t>28/02/2021</t>
  </si>
  <si>
    <t>3663.45</t>
  </si>
  <si>
    <t>SHREENATHJI DEVELOPERS PVT. LTD,</t>
  </si>
  <si>
    <t xml:space="preserve">RAJESH C MEHTA,
KANTILAL LALJI SHAHKANTILAL LALJI SHAH,
</t>
  </si>
  <si>
    <t>39 ANTHEA</t>
  </si>
  <si>
    <t>8733.84</t>
  </si>
  <si>
    <t>SWADHINTA BUILDERS LLP</t>
  </si>
  <si>
    <t>23</t>
  </si>
  <si>
    <t>SANGEETA</t>
  </si>
  <si>
    <t>TAGORE ROAAD</t>
  </si>
  <si>
    <t>Shri Vallabh Residency</t>
  </si>
  <si>
    <t>26/01/2022</t>
  </si>
  <si>
    <t>6324.00</t>
  </si>
  <si>
    <t>S.S.Primespace Pvt. Ltd.</t>
  </si>
  <si>
    <t>Paranjpe A scheme, Rd. no. 1</t>
  </si>
  <si>
    <t xml:space="preserve">Manoj Shah,
suresh shroff,
seema shahseema shah,
</t>
  </si>
  <si>
    <t>Sun-Vision Heritage-Swati</t>
  </si>
  <si>
    <t>1159.20</t>
  </si>
  <si>
    <t>TIRUPATI GRUHPRAVESH LLP</t>
  </si>
  <si>
    <t>801 &amp; 802</t>
  </si>
  <si>
    <t>PENINSULA HEIGHTS</t>
  </si>
  <si>
    <t>C.D. BARFIWALA MARG</t>
  </si>
  <si>
    <t>ANDHERI - WEST</t>
  </si>
  <si>
    <t>PLATINUM TOWER - 7</t>
  </si>
  <si>
    <t>7919.00</t>
  </si>
  <si>
    <t>UJVAL</t>
  </si>
  <si>
    <t>4014.36</t>
  </si>
  <si>
    <t>VASANT OASIS ACACIA BLDG 12</t>
  </si>
  <si>
    <t>4868.35</t>
  </si>
  <si>
    <t>No.24, CTS No. 194 B, Nirankari Baba Ground,</t>
  </si>
  <si>
    <t>Rising City - North Sea Heights - Above 19 Floor</t>
  </si>
  <si>
    <t>10408.94</t>
  </si>
  <si>
    <t>Mukesh Patel &amp; Others</t>
  </si>
  <si>
    <t>5th FLoor</t>
  </si>
  <si>
    <t>Fine House</t>
  </si>
  <si>
    <t>Anandji Lane, MG Road</t>
  </si>
  <si>
    <t>Ghatkopar(E) Mumbai</t>
  </si>
  <si>
    <t xml:space="preserve">Niraj Mohan Patel,
Anil Vadilal Shah,
Tejas Anil Shah,
Kartik Anil Shah,
Mukesh Mohan PatelMukesh Mohan Patel,
</t>
  </si>
  <si>
    <t>Neelkanth Regent Building 3 - Wing A and Wing B</t>
  </si>
  <si>
    <t>30/11/2018</t>
  </si>
  <si>
    <t>16197.52</t>
  </si>
  <si>
    <t>Gold Coin Builders</t>
  </si>
  <si>
    <t>Sona Mohar</t>
  </si>
  <si>
    <t>Off Nehru Road</t>
  </si>
  <si>
    <t xml:space="preserve">Hemchand Gangji Gala,
Monil Hemchand GalaMonil Hemchand Gala,
</t>
  </si>
  <si>
    <t>Golden Heights</t>
  </si>
  <si>
    <t>1709.82</t>
  </si>
  <si>
    <t>BHOOMIVIJAY PROPERTIES PRIVATE LIMITED</t>
  </si>
  <si>
    <t>106-107, 10th Floor</t>
  </si>
  <si>
    <t>Bajaj Bhawan</t>
  </si>
  <si>
    <t>Jamnala Bajaj Marg</t>
  </si>
  <si>
    <t>226, Nariman Point</t>
  </si>
  <si>
    <t xml:space="preserve">ACHATH MOHANAN MENON,
AVINASH GOVIND GHARAT,
AUSTIN SALDANHAAUSTIN SALDANHA,
</t>
  </si>
  <si>
    <t>Shubhada Co-operative Housing Society Ltd.</t>
  </si>
  <si>
    <t>7424.96</t>
  </si>
  <si>
    <t>Ecohomes Constructions Pvt. Ltd.</t>
  </si>
  <si>
    <t xml:space="preserve">Gaurav Omprakash MongaGaurav Omprakash Monga,
</t>
  </si>
  <si>
    <t>Eco Roshni - Redevelopment of Nai Roshni CHSL</t>
  </si>
  <si>
    <t>1617.83</t>
  </si>
  <si>
    <t>Greenfield Developers &amp; Realtors LLP</t>
  </si>
  <si>
    <t>A 330</t>
  </si>
  <si>
    <t>Lodha Supremus II</t>
  </si>
  <si>
    <t>Road No 22</t>
  </si>
  <si>
    <t>Wagle Estate</t>
  </si>
  <si>
    <t xml:space="preserve">Amit Sunil Gupta,
Arvind Satpaul Gupta,
Amit Sunil Gupta,
Sunil Satpaul Gupta,
Gaurav Arvind GuptaGaurav Arvind Gupta,
</t>
  </si>
  <si>
    <t>OM SATYAM NIWAS CHS LTD</t>
  </si>
  <si>
    <t>4862.93</t>
  </si>
  <si>
    <t>LAXMIDEVI DEVELOPERS</t>
  </si>
  <si>
    <t>11th Floor</t>
  </si>
  <si>
    <t>Laxmi Villa</t>
  </si>
  <si>
    <t>Plot No. 281, Road No. 3, Jawahar Nagar</t>
  </si>
  <si>
    <t>Goregaon (West)</t>
  </si>
  <si>
    <t xml:space="preserve">Bharat Ashulal Kothari,
Pravin Ashulal Kothari,
Rakesh Ashulal Kothari,
Gunvant Ashulal KothariGunvant Ashulal Kothari,
</t>
  </si>
  <si>
    <t>LAXMI VILLA</t>
  </si>
  <si>
    <t>01/06/2018</t>
  </si>
  <si>
    <t>1267.08</t>
  </si>
  <si>
    <t>NATASHA ENTERPRISES</t>
  </si>
  <si>
    <t>606 , 6TH FLOOR</t>
  </si>
  <si>
    <t>INDIABULLS MINT</t>
  </si>
  <si>
    <t>VASANT VIHAR</t>
  </si>
  <si>
    <t>NATASHA AVENUE</t>
  </si>
  <si>
    <t>3369.04</t>
  </si>
  <si>
    <t>Neelyog Construction Pvt Ltd</t>
  </si>
  <si>
    <t>1037-1040</t>
  </si>
  <si>
    <t>Hubtown Solaris</t>
  </si>
  <si>
    <t>N.S.Phadke Marg</t>
  </si>
  <si>
    <t>Andheri(East)</t>
  </si>
  <si>
    <t xml:space="preserve">Rushi Yogesh Mehta,
Yogesh Babulal MehtaYogesh Babulal Mehta,
</t>
  </si>
  <si>
    <t>Neelyog Virat -B Wing</t>
  </si>
  <si>
    <t>6172.48</t>
  </si>
  <si>
    <t>PARESH PUJARA AND ABHIRAJ PUJARA (AOP)</t>
  </si>
  <si>
    <t>KRISHNA KUNJ</t>
  </si>
  <si>
    <t>V.L.MEHTA ROAD</t>
  </si>
  <si>
    <t>VILE PARLE (WEST_</t>
  </si>
  <si>
    <t>SHREEJI KRUPA</t>
  </si>
  <si>
    <t>2304.69</t>
  </si>
  <si>
    <t>JAI MATA DI HOME CONSTRUCTION PVT LTD</t>
  </si>
  <si>
    <t>BIG SPLASH</t>
  </si>
  <si>
    <t>SECTOR 17</t>
  </si>
  <si>
    <t>VASHI</t>
  </si>
  <si>
    <t xml:space="preserve">VARUN VINOD ASRANIVARUN VINOD ASRANI,
SANJAY VINOD ASRANI,
VARUN VINOD ASRANIVARUN VINOD ASRANI,
</t>
  </si>
  <si>
    <t>SAFAL TRADEMARK</t>
  </si>
  <si>
    <t>18610.00</t>
  </si>
  <si>
    <t>Tridhaatu Realty &amp; Infra Pvt Limited</t>
  </si>
  <si>
    <t xml:space="preserve">Dhananjay Anand SanduDhananjay Anand Sandu,
</t>
  </si>
  <si>
    <t>Lakshmi Vani</t>
  </si>
  <si>
    <t>31/10/2018</t>
  </si>
  <si>
    <t>4145.88</t>
  </si>
  <si>
    <t>PRAGATEE ZEE</t>
  </si>
  <si>
    <t>4A,</t>
  </si>
  <si>
    <t>VASANI NIWAS</t>
  </si>
  <si>
    <t>ZEE NAYAK</t>
  </si>
  <si>
    <t>1901.00</t>
  </si>
  <si>
    <t>Gurdeep, Kuldeep, Nirmal, Jaswinder, Ranjeet</t>
  </si>
  <si>
    <t>2</t>
  </si>
  <si>
    <t>Sharan</t>
  </si>
  <si>
    <t>Mathuradas Cross Road</t>
  </si>
  <si>
    <t>Iraniwadi</t>
  </si>
  <si>
    <t>Gabadia Heights</t>
  </si>
  <si>
    <t>28/08/2022</t>
  </si>
  <si>
    <t>22619.48</t>
  </si>
  <si>
    <t>Dharmesh Constructions Private Limited</t>
  </si>
  <si>
    <t xml:space="preserve">Mukesh Ajmera,
Munish Pravin DoshiMunish Pravin Doshi,
</t>
  </si>
  <si>
    <t>AVENUE WING B</t>
  </si>
  <si>
    <t>29/12/2022</t>
  </si>
  <si>
    <t>14280.19</t>
  </si>
  <si>
    <t>PRATIBHA VEEKAY REAL ESTATE LLP</t>
  </si>
  <si>
    <t>311</t>
  </si>
  <si>
    <t>KALIANDAS UDYOG BHAWAN</t>
  </si>
  <si>
    <t>CENTURY BAZAAR LANE</t>
  </si>
  <si>
    <t>Swastik Plaza C CHS Ltd-AVANA</t>
  </si>
  <si>
    <t>2433.54</t>
  </si>
  <si>
    <t>AISHWARYA BUILDERS &amp; DEVELOPERS</t>
  </si>
  <si>
    <t>BLDG NO 65</t>
  </si>
  <si>
    <t>NEHRU NAGAR NISHGANDHA</t>
  </si>
  <si>
    <t>S G BARVE MARG</t>
  </si>
  <si>
    <t>NEHRU NAGAR, KURLA(E)</t>
  </si>
  <si>
    <t xml:space="preserve">UMESH RAJARAM ERRAM,
HARSHAD DHARAMSHI VORA,
JIGAR KIRTI SHAH,
RAJENDRA RAMCHANDRA KAVALEKAR,
HITESH NARENDRA SAMPAT,
RAKESH KRISHNAKANT PAREKHRAKESH KRISHNAKANT PAREKH,
</t>
  </si>
  <si>
    <t>NEHRU NAGAR NISHIGANDHA CHS LTD</t>
  </si>
  <si>
    <t>4064.29</t>
  </si>
  <si>
    <t>CRESCENT ARK LIFESTYLES PVT LTD</t>
  </si>
  <si>
    <t>909</t>
  </si>
  <si>
    <t xml:space="preserve">HILAL A MERCHANT,
MOHAMMED REZA KABULMOHAMMED REZA KABUL,
</t>
  </si>
  <si>
    <t>CRESCENT IMPERIA</t>
  </si>
  <si>
    <t>2400.34</t>
  </si>
  <si>
    <t>Sia Developers LLP</t>
  </si>
  <si>
    <t>23/188</t>
  </si>
  <si>
    <t>MOTILAL NAGAR NO 1</t>
  </si>
  <si>
    <t>OPP BEST COLONY</t>
  </si>
  <si>
    <t>GOREGAON</t>
  </si>
  <si>
    <t xml:space="preserve">RAJESH MALSHI DEDHIA,
CHIRAG PRAVIN JAINCHIRAG PRAVIN JAIN,
CHIRAG PRAVIN JAINCHIRAG PRAVIN JAIN,
</t>
  </si>
  <si>
    <t>ASMI</t>
  </si>
  <si>
    <t>1397.83</t>
  </si>
  <si>
    <t>TAKSHA SPACES PRIVATE LIMITED</t>
  </si>
  <si>
    <t>DHEERAJ PLAZA</t>
  </si>
  <si>
    <t>HILL ROAD</t>
  </si>
  <si>
    <t xml:space="preserve">KINNER KANU NAYAK,
RITA KINNER NAYAKRITA KINNER NAYAK,
</t>
  </si>
  <si>
    <t>Redevlopment of Govadhangiri</t>
  </si>
  <si>
    <t>30/10/2022</t>
  </si>
  <si>
    <t>14250.53</t>
  </si>
  <si>
    <t>Aristocrat Marketing Ltd</t>
  </si>
  <si>
    <t>Krishna Mahal</t>
  </si>
  <si>
    <t>Marine Drive D road</t>
  </si>
  <si>
    <t>Churchgate</t>
  </si>
  <si>
    <t xml:space="preserve">Sanjay Kumar JatiaSanjay Kumar Jatia,
</t>
  </si>
  <si>
    <t>Serenity Heights</t>
  </si>
  <si>
    <t>7766.00</t>
  </si>
  <si>
    <t>Sabari Developers LLP</t>
  </si>
  <si>
    <t>Plot No. 535, 101</t>
  </si>
  <si>
    <t>Sabari Praasad</t>
  </si>
  <si>
    <t>11th Road</t>
  </si>
  <si>
    <t>chembur</t>
  </si>
  <si>
    <t xml:space="preserve">Hiren Meghji Bharani,
Mihir Hiren BharaniMihir Hiren Bharani,
</t>
  </si>
  <si>
    <t>NATEKAR HEIGHTS</t>
  </si>
  <si>
    <t>1770.00</t>
  </si>
  <si>
    <t>D M REALITY</t>
  </si>
  <si>
    <t>JAL CLASSIC</t>
  </si>
  <si>
    <t>SHRADDHANAND ROAD</t>
  </si>
  <si>
    <t xml:space="preserve">DHAVAL MULJI DEDHIADHAVAL MULJI DEDHIA,
DIWALI MULJI DEDHIA,
MULJI NARPAR DEDHIA,
DHAVAL MULJI DEDHIADHAVAL MULJI DEDHIA,
</t>
  </si>
  <si>
    <t>DEVI CLASSIC</t>
  </si>
  <si>
    <t>1506.00</t>
  </si>
  <si>
    <t>CCI PROJECTS PRIVATE LIMITED</t>
  </si>
  <si>
    <t>Project Office</t>
  </si>
  <si>
    <t>Rivali Park</t>
  </si>
  <si>
    <t>Borivali East</t>
  </si>
  <si>
    <t xml:space="preserve">Pradip Haridas Udeshi,
Nayna Bharat Pasta,
Rohan Hiten Khatau,
Hiten A KhatauHiten A Khatau,
</t>
  </si>
  <si>
    <t>Wintergreen</t>
  </si>
  <si>
    <t>75634.39</t>
  </si>
  <si>
    <t>22 BHULABHAI DESAI ROAD</t>
  </si>
  <si>
    <t>MAHALAXMI</t>
  </si>
  <si>
    <t xml:space="preserve">MAHESH CHINTAMANI PRADHAN,
SUKHRAJ BABULAL NAHARSUKHRAJ BABULAL NAHAR,
</t>
  </si>
  <si>
    <t>OLIVIA</t>
  </si>
  <si>
    <t>10005.39</t>
  </si>
  <si>
    <t>Sanghvi Premises Private Limited</t>
  </si>
  <si>
    <t>RANGOLI TIME COMPLEX</t>
  </si>
  <si>
    <t>DR B A ROAD</t>
  </si>
  <si>
    <t>PAREL</t>
  </si>
  <si>
    <t xml:space="preserve">RAKESH SANKALCHAND SANGHVIRAKESH SANKALCHAND SANGHVI,
</t>
  </si>
  <si>
    <t>SANGHVI SOLITAIRE</t>
  </si>
  <si>
    <t>3547.81</t>
  </si>
  <si>
    <t>IRIS BUSINESS PARK</t>
  </si>
  <si>
    <t>CTS NUMBER 490/A, 490/B, 490/C</t>
  </si>
  <si>
    <t>SONAWALA ROAD</t>
  </si>
  <si>
    <t>GOREGAON EAST</t>
  </si>
  <si>
    <t>3300.00</t>
  </si>
  <si>
    <t>SHIVKRUPA GRUHPRAVESH LLP</t>
  </si>
  <si>
    <t>PLATINUM TOWER-4</t>
  </si>
  <si>
    <t>29/03/2021</t>
  </si>
  <si>
    <t>6151.00</t>
  </si>
  <si>
    <t>SWASTIK REALTORS</t>
  </si>
  <si>
    <t>A-102</t>
  </si>
  <si>
    <t>MOTI VIHAR</t>
  </si>
  <si>
    <t>N.S.B. ROAD</t>
  </si>
  <si>
    <t xml:space="preserve">ASHOK GOPALDAS KRIPALANI,
JAGDISH HARI THAKUR,
LAJWANTI HARI THAKUR,
KOMAL SHYAMLAL THAKUR,
KAMLESH HARI THAKUR,
SHYAMLAL HIRO THAKUR,
RAJESH GOPALDAS VILLAITRAMANIRAJESH GOPALDAS VILLAITRAMANI,
</t>
  </si>
  <si>
    <t>SRISHTI ELEGANCE</t>
  </si>
  <si>
    <t>4829.91</t>
  </si>
  <si>
    <t>West Avenue Realtors Private Limited</t>
  </si>
  <si>
    <t>UNIT NO. 1201</t>
  </si>
  <si>
    <t>PENINSULA BUSINESS PARK, B TOWER</t>
  </si>
  <si>
    <t>GANPATRAO KADAM MARG</t>
  </si>
  <si>
    <t>LOWER PAREL</t>
  </si>
  <si>
    <t xml:space="preserve">Ramakant Ramchandra Jadhav,
Prakash Vasant AjgaonkarPrakash Vasant Ajgaonkar,
</t>
  </si>
  <si>
    <t>Deluxe Apartments</t>
  </si>
  <si>
    <t>3137.92</t>
  </si>
  <si>
    <t>SHETH INFRAWORLD PRIVATE LIMITED</t>
  </si>
  <si>
    <t>GR AND 3 RD FLOOR</t>
  </si>
  <si>
    <t>Prius Infinity</t>
  </si>
  <si>
    <t>Paranjpe B Scheme Subhash Road</t>
  </si>
  <si>
    <t>Vileparle East</t>
  </si>
  <si>
    <t xml:space="preserve">ASHWIN NATWARLAL SHETH,
MAULIK ASHWIN SHETH,
CHINTAN ASHWIN SHETHCHINTAN ASHWIN SHETH,
</t>
  </si>
  <si>
    <t>SHETH MIDORI</t>
  </si>
  <si>
    <t>33896.49</t>
  </si>
  <si>
    <t>Rising City - India International Tower - Upto 13th Floor</t>
  </si>
  <si>
    <t>10730.02</t>
  </si>
  <si>
    <t>Evie Real Estate Private Limited</t>
  </si>
  <si>
    <t>Runwal &amp; Omkar Esquare,</t>
  </si>
  <si>
    <t>Off. Eastern Exp. Highway</t>
  </si>
  <si>
    <t>Sion (East)</t>
  </si>
  <si>
    <t xml:space="preserve">Lucy Kaushik RoychoudhuryLucy Kaushik Roychoudhury,
</t>
  </si>
  <si>
    <t>Runwal Bliss Wing - D</t>
  </si>
  <si>
    <t>2.00</t>
  </si>
  <si>
    <t>SAT ANUPA CHS PHASE 1</t>
  </si>
  <si>
    <t>2557.00</t>
  </si>
  <si>
    <t>SUNCITY CORPORATION</t>
  </si>
  <si>
    <t>PODIUM</t>
  </si>
  <si>
    <t>MARS- SUNCITY COMPLEX</t>
  </si>
  <si>
    <t>ADI-SHANKARACHARYA MARG</t>
  </si>
  <si>
    <t>POWAI</t>
  </si>
  <si>
    <t xml:space="preserve">DIXSHANT GOPAL SHARMA,
JATIN VALJIBHAI DAISARIA,
SHILPIN KHYALILAL TATER,
SNEHAL KAMLESH VAGRECHA,
URMI MANOJ DAISARIAURMI MANOJ DAISARIA,
</t>
  </si>
  <si>
    <t>SOVENIR</t>
  </si>
  <si>
    <t>24/06/2022</t>
  </si>
  <si>
    <t>2316.31</t>
  </si>
  <si>
    <t>Rare Township Private Limited</t>
  </si>
  <si>
    <t>Ghatkopar Mankhrud Link Road</t>
  </si>
  <si>
    <t>Rising City - Manhattan Residency - Above 19 Floor</t>
  </si>
  <si>
    <t>3956.59</t>
  </si>
  <si>
    <t>SEA PRINCESS REALTY</t>
  </si>
  <si>
    <t>H WING FIRST FLOOR</t>
  </si>
  <si>
    <t>ASHOKRAJ</t>
  </si>
  <si>
    <t>GOREGAON (W)</t>
  </si>
  <si>
    <t xml:space="preserve">ASHOK DEVRAJ GUNDECHA,
NEHA D VARGHESE,
MINAL S THACKER,
ASHOK DEVRAJ GUNDECHA,
NEETA ASHOK GUNDECHA,
SEA PRINCESS REALTY PRIVATE LIMITED,
SEA PRINCESS CONSTRUCTION PRIVATE LIMITED,
GUNDECHA HAPPY HOME BUILDERS PRIVATE LIMITED,
ASHOK DEVRAJ GUNDECHA HUFASHOK DEVRAJ GUNDECHA HUF,
</t>
  </si>
  <si>
    <t>GUNDECHA TRILLIUM</t>
  </si>
  <si>
    <t>46307.34</t>
  </si>
  <si>
    <t>Sabari Palm View</t>
  </si>
  <si>
    <t>5214.20</t>
  </si>
  <si>
    <t>Runwal Forests Tower 5-8</t>
  </si>
  <si>
    <t>53262.47</t>
  </si>
  <si>
    <t>CROWN BUILDERS &amp; DEVELOPERS</t>
  </si>
  <si>
    <t xml:space="preserve">PRATIMA SANJAY BHALERAO,
SANJAY DATTATRAY BHALERAO,
PRASHANT KARUNAKARAN PILLAIPRASHANT KARUNAKARAN PILLAI,
</t>
  </si>
  <si>
    <t>SATYAM CHS LTD</t>
  </si>
  <si>
    <t>4674.65</t>
  </si>
  <si>
    <t>ASHAPURA OPTIONS PRIVATE LIMITED</t>
  </si>
  <si>
    <t>901, 9TH FLOOR</t>
  </si>
  <si>
    <t>GOVERNMENT COLONY</t>
  </si>
  <si>
    <t xml:space="preserve">PRAVIN GIRISH CHAMARIA,
CHETAN SUNDARJI BHANUSHALI,
MEENA CHETAN BHANUSHALI,
MAYA HIKMAT UDHAN,
DHANJI GANESHA PATELDHANJI GANESHA PATEL,
</t>
  </si>
  <si>
    <t>A AND O PALAZZIO</t>
  </si>
  <si>
    <t>5005.09</t>
  </si>
  <si>
    <t>Neumec Venture</t>
  </si>
  <si>
    <t>G-3</t>
  </si>
  <si>
    <t>Natwar Chambers</t>
  </si>
  <si>
    <t>Nagidas Master Road</t>
  </si>
  <si>
    <t>Oak Lane, Fort</t>
  </si>
  <si>
    <t xml:space="preserve">RAJESH JAIN,
NILESH GUNJAL,
BHARAT BHANDARI,
GHEWARCHAND JAINGHEWARCHAND JAIN,
</t>
  </si>
  <si>
    <t>Neumec  Niwara</t>
  </si>
  <si>
    <t>1057.78</t>
  </si>
  <si>
    <t>LAKSHMI BUILDERS AND DEVELOPERS</t>
  </si>
  <si>
    <t>SAVGAN HEIGHTS</t>
  </si>
  <si>
    <t>RTO LANE</t>
  </si>
  <si>
    <t>FOUR BUNGLOWS</t>
  </si>
  <si>
    <t xml:space="preserve">VIJAY BABULAL KHANDELWAL,
RAJESH GORDHANDAS DOSHI,
BABULAL BHAGAWANDAS KHANDELWAL,
VINEETA RAJESH DOSHI,
VIKAS BABULAL KHANDELWAL,
ASHOK BABULAL KHANDELWALASHOK BABULAL KHANDELWAL,
</t>
  </si>
  <si>
    <t>OMKAR CHS LTD</t>
  </si>
  <si>
    <t>01/07/2023</t>
  </si>
  <si>
    <t>3228.99</t>
  </si>
  <si>
    <t>Shiva Shakti Enclaves Private Limited</t>
  </si>
  <si>
    <t>203-204</t>
  </si>
  <si>
    <t>Raigad Darshan</t>
  </si>
  <si>
    <t>J. P. Road</t>
  </si>
  <si>
    <t xml:space="preserve">Harsh Nawal Agarwal,
Sachit Rajesh AgarwalSachit Rajesh Agarwal,
</t>
  </si>
  <si>
    <t>Amar CHSL</t>
  </si>
  <si>
    <t>1247.97</t>
  </si>
  <si>
    <t>RAJ UNIVERSAL</t>
  </si>
  <si>
    <t>B/101, BUILDING NO. 10</t>
  </si>
  <si>
    <t>RUDRAKSHA</t>
  </si>
  <si>
    <t>SUHASINI PAWASKAR ROAD</t>
  </si>
  <si>
    <t>VAISHALI NAGAR</t>
  </si>
  <si>
    <t xml:space="preserve">MUKESH JUHARMAL PARMAR,
JAGDISH BHURALAL THAKKAR,
KHETSI DEVRAJ BAROT,
RAJESHKUMAR PHOOLRAJ SINGHRAJESHKUMAR PHOOLRAJ SINGH,
SURESHKUMAR PHOOLRAJ SINGH,
MUKESH JUHARMAL PARMAR,
SHREE DPS PROJECT AND SERVICES PVT LTD THROUGH JITENDRA R SINGH NA,
RAJESHKUMAR PHOOLRAJ SINGHRAJESHKUMAR PHOOLRAJ SINGH,
</t>
  </si>
  <si>
    <t>31/01/2021</t>
  </si>
  <si>
    <t>16925.46</t>
  </si>
  <si>
    <t>Grihanirmaan Bhawan</t>
  </si>
  <si>
    <t>MADHUSUDAN KALELKAR ROAD</t>
  </si>
  <si>
    <t xml:space="preserve">VILAS RAGHU LOHAR,
BHUSHAN RAVINDRA DESAIBHUSHAN RAVINDRA DESAI,
</t>
  </si>
  <si>
    <t>Planning, Designing, Constuction and Obtaining Necessary Approvals for 72 HIG t/s on lumpsum Turnkey</t>
  </si>
  <si>
    <t>9859.01</t>
  </si>
  <si>
    <t>Castle Rock C and D Wing</t>
  </si>
  <si>
    <t>19096</t>
  </si>
  <si>
    <t>Supreme Mega Constructions LLP</t>
  </si>
  <si>
    <t>Everest Classic</t>
  </si>
  <si>
    <t>Khar (West)</t>
  </si>
  <si>
    <t xml:space="preserve">Ramesh Tarachand Bijlani,
Suresh Mohandas JumaniSuresh Mohandas Jumani,
</t>
  </si>
  <si>
    <t>Supreme 19</t>
  </si>
  <si>
    <t>8090.59</t>
  </si>
  <si>
    <t>BHOLENATH DEVELOPERS LTD.</t>
  </si>
  <si>
    <t>SHIV ASHISH COMMERCIAL COMPLEX</t>
  </si>
  <si>
    <t>PLOT NO. 10, 19TH ROAD</t>
  </si>
  <si>
    <t>CHEMBUR (E)</t>
  </si>
  <si>
    <t xml:space="preserve">ANIL L SAJNANIANIL L SAJNANI,
</t>
  </si>
  <si>
    <t>AMBAJI NIKETAN CO-OP. HOUSING SOCIETY LTD.</t>
  </si>
  <si>
    <t>2058.28</t>
  </si>
  <si>
    <t>SWAMI AASHA ASSOCIATES</t>
  </si>
  <si>
    <t>B -701</t>
  </si>
  <si>
    <t>Swami Samarth nagar</t>
  </si>
  <si>
    <t>OFF L.B.S MARG</t>
  </si>
  <si>
    <t xml:space="preserve">DHANSUKH HARIDAS NANDA,
ASHISH KANMAL JAIN,
BHARTI DHANSUKH NANDA,
HANSA HARISH BHANUSHALI,
HARILAL BHANJI PATEL,
HARISH THAKARSHI BHANUSHALI,
KANMAL ANRAJ JAIN,
NARENDRA BHANJI PATEL,
NAVIN BHANJI PATEL,
RAJESH GOPALDAS VILLAITRAMANI,
KAMLESH HARI THAKUR,
JAGDISH HARI THAKUR,
LAJWANTI HARI THAKUR,
ASHOK GOPALDAS KRIPALANI,
SHYAMLAL HIRO THAKUR,
KOMAL SHYAMLAL THAKURKOMAL SHYAMLAL THAKUR,
</t>
  </si>
  <si>
    <t>SAMARTH SRISHTI PHASE 1 WING B</t>
  </si>
  <si>
    <t>5147.00</t>
  </si>
  <si>
    <t>PLOT NO 3 CHARKOP SECTOR 8</t>
  </si>
  <si>
    <t>13224.00</t>
  </si>
  <si>
    <t>SHETH REALTORS</t>
  </si>
  <si>
    <t>1202 12TH FLOOR</t>
  </si>
  <si>
    <t>KALA NAGAR, BANDRA EAST</t>
  </si>
  <si>
    <t xml:space="preserve">VALLABH NATWARLAL SHETH,
JITENDRA NATWARLAL SHETH,
SHETH CREATORS AND CONSTRUCTORS PVT LTDSHETH CREATORS AND CONSTRUCTORS PVT LTD,
</t>
  </si>
  <si>
    <t>BEAUPRIDE</t>
  </si>
  <si>
    <t>9065.69</t>
  </si>
  <si>
    <t>Kalpataru Radiance D</t>
  </si>
  <si>
    <t>21280.00</t>
  </si>
  <si>
    <t>Joy Realty Limited</t>
  </si>
  <si>
    <t>306-310</t>
  </si>
  <si>
    <t>Madhava</t>
  </si>
  <si>
    <t>C-4 Bandra Kurla Complex</t>
  </si>
  <si>
    <t xml:space="preserve">Jayant Bhavanji Soni,
Bhavin Jayant SoniBhavin Jayant Soni,
</t>
  </si>
  <si>
    <t>Joy Alka</t>
  </si>
  <si>
    <t>3022.37</t>
  </si>
  <si>
    <t xml:space="preserve">Dhaval Rajnikant AjmeraDhaval Rajnikant Ajmera,
</t>
  </si>
  <si>
    <t>Ajmera Treon</t>
  </si>
  <si>
    <t>41360.99</t>
  </si>
  <si>
    <t>VASANT OASIS DAFFODIL BLDG 7</t>
  </si>
  <si>
    <t>9215.86</t>
  </si>
  <si>
    <t>Shivam Megastructures Pvt. Ltd.</t>
  </si>
  <si>
    <t>218</t>
  </si>
  <si>
    <t>Prem Baug</t>
  </si>
  <si>
    <t>Sir Bhalchandra Road</t>
  </si>
  <si>
    <t>Matunga C.R.</t>
  </si>
  <si>
    <t xml:space="preserve">Girish Shamji Chheda,
Zaverchand Liladhar ShahZaverchand Liladhar Shah,
</t>
  </si>
  <si>
    <t>Godrej Tranquil</t>
  </si>
  <si>
    <t>27027.77</t>
  </si>
  <si>
    <t>Wadhwa Realty Pvt Ltd.</t>
  </si>
  <si>
    <t>G Block, Plot No. C-59</t>
  </si>
  <si>
    <t>Bandra Kurla Complex</t>
  </si>
  <si>
    <t>Anmol Fortune - II</t>
  </si>
  <si>
    <t>18859.55</t>
  </si>
  <si>
    <t>M. K. REALTORS</t>
  </si>
  <si>
    <t>710/711</t>
  </si>
  <si>
    <t>ARUN CHAMBERS</t>
  </si>
  <si>
    <t>NEXT TO AC MARKET</t>
  </si>
  <si>
    <t>TARDEO</t>
  </si>
  <si>
    <t xml:space="preserve">HAREN MORLIDHAR SHAH,
ALAKA HAREN SHAH,
JANAK HAREN SHAH SHAHJANAK HAREN SHAH SHAH,
</t>
  </si>
  <si>
    <t>AAVAAS CLASSIC</t>
  </si>
  <si>
    <t>3719.70</t>
  </si>
  <si>
    <t>Sheth Developers Private Limited</t>
  </si>
  <si>
    <t>Gr and 3rd Floor</t>
  </si>
  <si>
    <t>Subhash Road</t>
  </si>
  <si>
    <t>Vileparle (East)</t>
  </si>
  <si>
    <t xml:space="preserve">Ashwin Natwarlal ShethAshwin Natwarlal Sheth,
</t>
  </si>
  <si>
    <t>CLARION</t>
  </si>
  <si>
    <t>14247.00</t>
  </si>
  <si>
    <t>The Trees, Origins</t>
  </si>
  <si>
    <t>23696.29</t>
  </si>
  <si>
    <t>M Space</t>
  </si>
  <si>
    <t>2581.20</t>
  </si>
  <si>
    <t>VASANT OASIS PETUNIA BLDG 8</t>
  </si>
  <si>
    <t>5915.93</t>
  </si>
  <si>
    <t>EKTA EVERGLADE HOMES PRIVATE LIMITED</t>
  </si>
  <si>
    <t>EKTA TRIPOLIS PHASE II</t>
  </si>
  <si>
    <t>29/12/2023</t>
  </si>
  <si>
    <t>25777.25</t>
  </si>
  <si>
    <t>MANAS GRUHPRAVESH LLP</t>
  </si>
  <si>
    <t>PLATINUM TOWER - 31</t>
  </si>
  <si>
    <t>6121.00</t>
  </si>
  <si>
    <t>YASH INFOMEDIA &amp; ESTATE PRIVATE LIMITED</t>
  </si>
  <si>
    <t>CHINCHOLI BUNDER</t>
  </si>
  <si>
    <t xml:space="preserve">NIKHIL VIKAS BORA BORA,
HASMUKH SAMPATRAJ GANDHIHASMUKH SAMPATRAJ GANDHI,
</t>
  </si>
  <si>
    <t>NEW PUSHPARAJ</t>
  </si>
  <si>
    <t>3661.24</t>
  </si>
  <si>
    <t>Admire Revive Builder &amp; Developer</t>
  </si>
  <si>
    <t>Shop no 1</t>
  </si>
  <si>
    <t>Misquitta Society</t>
  </si>
  <si>
    <t>Tarun Bharat Road</t>
  </si>
  <si>
    <t xml:space="preserve">Shanavaz Mohd Sharif Khan,
Raffoojaan Sharafat Khan,
Samir Sheralam Vali Khan,
Sameer Ganesh Bhube,
Amro Mohammad Sharif KhanAmro Mohammad Sharif Khan,
</t>
  </si>
  <si>
    <t>ROYAL GREEN</t>
  </si>
  <si>
    <t>4546.30</t>
  </si>
  <si>
    <t>PLATINUM HOMES PROPERTY</t>
  </si>
  <si>
    <t>MAYSA</t>
  </si>
  <si>
    <t>H.K. BHABHA ROAD</t>
  </si>
  <si>
    <t>BANDSTAND</t>
  </si>
  <si>
    <t xml:space="preserve">SUHAIL MUBARAK NOORANISUHAIL MUBARAK NOORANI,
</t>
  </si>
  <si>
    <t>PARK REACH</t>
  </si>
  <si>
    <t>2033.00</t>
  </si>
  <si>
    <t>VaibhavLaxmi Builders and Developers</t>
  </si>
  <si>
    <t>101 /102</t>
  </si>
  <si>
    <t>Maruti Krupa</t>
  </si>
  <si>
    <t>Kannamwar Nagar 1</t>
  </si>
  <si>
    <t xml:space="preserve">Anita Ramdas Sangle,
Amit Ajit Pangam,
Ramdas Maruti Sangle,
Aditya Ramdas SangleAditya Ramdas Sangle,
</t>
  </si>
  <si>
    <t>Stella Sapphire B WIng</t>
  </si>
  <si>
    <t>3063.17</t>
  </si>
  <si>
    <t>SABARI HORIZON</t>
  </si>
  <si>
    <t>4629.79</t>
  </si>
  <si>
    <t>M/s BHAWANI DEVELOPERS</t>
  </si>
  <si>
    <t>A/2 SHUBHAM CENTRE</t>
  </si>
  <si>
    <t>CARDINAL GRACIOUS ROAD</t>
  </si>
  <si>
    <t>CHAKALA, ANDHERI (EAST)</t>
  </si>
  <si>
    <t xml:space="preserve">SHAUKAT ALI MOHAMMAD VALI SHAFI KHAN,
GANESH NIVRUTTI JAGTAP,
MOHAMMAD ARSHAD MOHAMMED KALEEM SIDDIQUIMOHAMMAD ARSHAD MOHAMMED KALEEM SIDDIQUI,
</t>
  </si>
  <si>
    <t>BHAWANI HEIGHTS</t>
  </si>
  <si>
    <t>6084.93</t>
  </si>
  <si>
    <t>NAKTA INVESTMENT PVT. LTD.</t>
  </si>
  <si>
    <t>HOMESTEAD</t>
  </si>
  <si>
    <t>16 DATTATRAY ROAD</t>
  </si>
  <si>
    <t xml:space="preserve">UTTAM JHAVAR,
PRADEEP JHAVAR,
DHRUV JHAVAR,
DEEP JHAVARDEEP JHAVAR,
</t>
  </si>
  <si>
    <t>MORYA GRAND</t>
  </si>
  <si>
    <t>6965.23</t>
  </si>
  <si>
    <t>Orbit Ventures &amp; Co.</t>
  </si>
  <si>
    <t>SARKAR HERITAGE</t>
  </si>
  <si>
    <t>BJ AND KANE ROAD</t>
  </si>
  <si>
    <t>Bandra West Mumbai</t>
  </si>
  <si>
    <t xml:space="preserve">HIREN VASANTKUMAR DHRUV,
RAJEN VASANTKUMAR DHRUVRAJEN VASANTKUMAR DHRUV,
RAJEN VASANTKUMAR DHRUVRAJEN VASANTKUMAR DHRUV,
</t>
  </si>
  <si>
    <t>THE CHAKRAVARTI ASHOK CHSL</t>
  </si>
  <si>
    <t>22345.00</t>
  </si>
  <si>
    <t>M/s S.S. Developers</t>
  </si>
  <si>
    <t>A-2, Ground Floor</t>
  </si>
  <si>
    <t>Sahakar Co-operative Housing Society</t>
  </si>
  <si>
    <t>Khandwala Lane</t>
  </si>
  <si>
    <t xml:space="preserve">Sumit Ashok Shah,
Nitesh Ranvijay Singh,
Sumit Ashok Shah,
Sumesh Kumar Badami Lal VanawatSumesh Kumar Badami Lal Vanawat,
</t>
  </si>
  <si>
    <t>REDEVELOPMENT OF SITA SADAN - RISHAB VILLA</t>
  </si>
  <si>
    <t>1559.30</t>
  </si>
  <si>
    <t>Rishabraj Toughcons City Homes Private Limited</t>
  </si>
  <si>
    <t>A/2 Ground Floor</t>
  </si>
  <si>
    <t>(Shahkar Bhavan) Castle CHSL</t>
  </si>
  <si>
    <t>Opp. Fatimadevi School</t>
  </si>
  <si>
    <t xml:space="preserve">Ranvijay Hardal Singh,
Prakshal Sumesh VanawatPrakshal Sumesh Vanawat,
Rahul Pradeep Jain,
Ranvijay Haldar Singh,
Prakshal Sumesh VanawatPrakshal Sumesh Vanawat,
</t>
  </si>
  <si>
    <t>Redevelopment of Malad Jay Amrat Co-operative Housing Society-Rishab Jay Amrat</t>
  </si>
  <si>
    <t>4509.00</t>
  </si>
  <si>
    <t>RELIANCE ESTATE DEVELOPERS</t>
  </si>
  <si>
    <t>D-114</t>
  </si>
  <si>
    <t>RAJ ARCADE</t>
  </si>
  <si>
    <t>MAHAVIR NAGAR</t>
  </si>
  <si>
    <t xml:space="preserve">SAMIR MAHENDRA SHAHSAMIR MAHENDRA SHAH,
MEHUL MAHENDRA SHAH,
ATUL RAMANLAL SHAH,
RAMANLAL KESHAVLAL SHAH,
HEMENDRA HARIDAS MAPARA,
CHETAN HARIDAS MAPARA,
SAMIR MAHENDRA SHAHSAMIR MAHENDRA SHAH,
</t>
  </si>
  <si>
    <t>TRIVENI CHS LTD</t>
  </si>
  <si>
    <t>10043.02</t>
  </si>
  <si>
    <t>Arkade Developers Private Limited</t>
  </si>
  <si>
    <t>2nd Floor</t>
  </si>
  <si>
    <t>Arkade House</t>
  </si>
  <si>
    <t>A S Road, Ashok Nagar</t>
  </si>
  <si>
    <t>Kandivali East</t>
  </si>
  <si>
    <t xml:space="preserve">Amit Mangilal Jain,
Amit Mangilal Jain,
SANDEEP UMMEDMAL JAIN,
ARPIT VIKRAM JAINARPIT VIKRAM JAIN,
</t>
  </si>
  <si>
    <t>ARKADE EARTH - FERN</t>
  </si>
  <si>
    <t>5986.53</t>
  </si>
  <si>
    <t>Redevelopment of Malad Swing CHSL</t>
  </si>
  <si>
    <t>7915.00</t>
  </si>
  <si>
    <t>AURIS BLISS</t>
  </si>
  <si>
    <t>21437.82</t>
  </si>
  <si>
    <t>Heritage Lifestyles LLP</t>
  </si>
  <si>
    <t>Plot no 29</t>
  </si>
  <si>
    <t>D.K.Sandu Marg</t>
  </si>
  <si>
    <t xml:space="preserve">Pradeep Somashekar Shetty,
Girish Partabrai Gangwani,
Vishal Naresh Gangwani,
Manikkam Subramaniam VadakamadamManikkam Subramaniam Vadakamadam,
</t>
  </si>
  <si>
    <t>Redevelopment of Sanjog CHS Ltd</t>
  </si>
  <si>
    <t>1174.43</t>
  </si>
  <si>
    <t>ANCHOR SKY SCRAPERS LLP</t>
  </si>
  <si>
    <t>LEVEL 13, TOWER B</t>
  </si>
  <si>
    <t>PENINSULA BUSINESS PARK</t>
  </si>
  <si>
    <t>SENAPATI BAPAT MARG</t>
  </si>
  <si>
    <t>LOWER PAREL (W)</t>
  </si>
  <si>
    <t xml:space="preserve">MEHUL JADAVJI SHAH,
JENISH SANJAY DESAI,
RUSHABH PIYUSH SHAH,
RIKHAV PIYUSH SHAH,
HEMANG JADAVJI SHAHHEMANG JADAVJI SHAH,
</t>
  </si>
  <si>
    <t>ANCHOR RESIDENCY</t>
  </si>
  <si>
    <t>5592.96</t>
  </si>
  <si>
    <t>NEUMEC INFRASTRUCTURE LLP</t>
  </si>
  <si>
    <t>807/808</t>
  </si>
  <si>
    <t>B Wing Hubtown Solaris</t>
  </si>
  <si>
    <t>N S Phadke Marg</t>
  </si>
  <si>
    <t>IDEAL CHSL</t>
  </si>
  <si>
    <t>6368.95</t>
  </si>
  <si>
    <t>Elanza Commercial</t>
  </si>
  <si>
    <t>462.77</t>
  </si>
  <si>
    <t>SKYLINE GREATHILLS</t>
  </si>
  <si>
    <t>SKYLINE SPARKLE</t>
  </si>
  <si>
    <t>SUBHASH ROAD,</t>
  </si>
  <si>
    <t xml:space="preserve">CHANDAN CHITRANJAN SHARMA,
JATIN VALJIBHAI DAISARIA,
URMI MANOJ DAISARIA,
SKYLINE VISION PRIVATE LIMITED,
DAVE BUILDERS PRIVATE LIMITED,
NAROTTAM CHITRANJAN SHARMANAROTTAM CHITRANJAN SHARMA,
SHILPIN KHYALILAL TATER,
JAYSINH AMBAPRASAD DAVE,
JATIN VALJI DAISARIA,
NAROTTAM CHITRANJAN SHARMANAROTTAM CHITRANJAN SHARMA,
</t>
  </si>
  <si>
    <t>SKYLINE SPARKLE WING C</t>
  </si>
  <si>
    <t>2552.72</t>
  </si>
  <si>
    <t>EKTA SHELTERS PRIVATE LIMITED</t>
  </si>
  <si>
    <t xml:space="preserve">VIVEK ASHOK MOHANANI,
ASHOK GOBINDRAM MOHANANIASHOK GOBINDRAM MOHANANI,
</t>
  </si>
  <si>
    <t>EKTA EROS</t>
  </si>
  <si>
    <t>2694.38</t>
  </si>
  <si>
    <t>DIMPLE ENTERPRISES</t>
  </si>
  <si>
    <t>PLOT NO.25</t>
  </si>
  <si>
    <t>GIRNARA APARTMENT</t>
  </si>
  <si>
    <t>PALI MALA ROAD</t>
  </si>
  <si>
    <t>PALI HILL</t>
  </si>
  <si>
    <t xml:space="preserve">NIKHIL KISHORE RAHEJANIKHIL KISHORE RAHEJA,
BINDU KISHORE RAHEJA,
NIKHIL KISHORE RAHEJANIKHIL KISHORE RAHEJA,
</t>
  </si>
  <si>
    <t>K RAHEJA PLATINUM</t>
  </si>
  <si>
    <t>15050.65</t>
  </si>
  <si>
    <t>Runwal Bliss Wing - C</t>
  </si>
  <si>
    <t>16098.10</t>
  </si>
  <si>
    <t>Runwal Apartments Private Limited</t>
  </si>
  <si>
    <t>Runwal &amp; Omkar Esquare</t>
  </si>
  <si>
    <t>5th Floor, Off Eastern Express Highway</t>
  </si>
  <si>
    <t>Opp. Sion Chunabhatti Signal</t>
  </si>
  <si>
    <t xml:space="preserve">Mr Ashutosh Arvind NavareMr Ashutosh Arvind Navare,
</t>
  </si>
  <si>
    <t>RUNWAL GREENS Wings 5 - 8</t>
  </si>
  <si>
    <t>95712.87</t>
  </si>
  <si>
    <t>KABRA CENTROID  A Redevelopment of GOP CHSL</t>
  </si>
  <si>
    <t>13787.00</t>
  </si>
  <si>
    <t>Rustomjee Seasons - Wing C</t>
  </si>
  <si>
    <t>11080.96</t>
  </si>
  <si>
    <t>Mahavir Aquila</t>
  </si>
  <si>
    <t>3158.74</t>
  </si>
  <si>
    <t>D.G.LAND DEVELOPERS PRIVATE LIMITED</t>
  </si>
  <si>
    <t>104 105 106</t>
  </si>
  <si>
    <t>RAGHUNATH KRIPA</t>
  </si>
  <si>
    <t xml:space="preserve">BRAHMDEV DUDHNATH SHUKLA,
SURAJDEV DUDHNATH SHUKLA,
BRAHMDEV DUDHNATH SUHKLABRAHMDEV DUDHNATH SUHKLA,
</t>
  </si>
  <si>
    <t>SHEETAL OM JAY ARADHANA</t>
  </si>
  <si>
    <t>2913.98</t>
  </si>
  <si>
    <t>MARATHON EMBLEM-2</t>
  </si>
  <si>
    <t>2359.37</t>
  </si>
  <si>
    <t>Runwal Bliss Wing - A</t>
  </si>
  <si>
    <t>22703.39</t>
  </si>
  <si>
    <t>DEV DUTTA APARTMENTS PVT LTD</t>
  </si>
  <si>
    <t>PLOT NO.8</t>
  </si>
  <si>
    <t>HOTEL PEARL</t>
  </si>
  <si>
    <t>D.K.SANDU MARG</t>
  </si>
  <si>
    <t xml:space="preserve">VIKAS NARAYAN RAIKARVIKAS NARAYAN RAIKAR,
VIKAS NARAYAN RAIKARVIKAS NARAYAN RAIKAR,
</t>
  </si>
  <si>
    <t>RAIKAR CHAMBERS</t>
  </si>
  <si>
    <t>992.88</t>
  </si>
  <si>
    <t>STATUS CONSTRUCTION PVT LTD</t>
  </si>
  <si>
    <t>103</t>
  </si>
  <si>
    <t>SANKALP APARTMENT</t>
  </si>
  <si>
    <t>JANKALYAN ROAD</t>
  </si>
  <si>
    <t>JANKALYAN NAGAR</t>
  </si>
  <si>
    <t xml:space="preserve">Vishesh Mukesh Garg,
Mukesh Motilal GargMukesh Motilal Garg,
</t>
  </si>
  <si>
    <t>SANKALP HEIGHTS 1-22</t>
  </si>
  <si>
    <t>29/12/2024</t>
  </si>
  <si>
    <t>5792.90</t>
  </si>
  <si>
    <t>WESTERN HEIGHTS PHASE 2 COMMERCIAL 1ST AND  2ND FLOOR</t>
  </si>
  <si>
    <t>7641.25</t>
  </si>
  <si>
    <t>Kohinoor Developers</t>
  </si>
  <si>
    <t>0</t>
  </si>
  <si>
    <t>Kohinoor Corporate Office</t>
  </si>
  <si>
    <t>Senapati Bapat Marg</t>
  </si>
  <si>
    <t>Dadar (West)</t>
  </si>
  <si>
    <t>Kohinoor City Residential Phase 2 Block 2</t>
  </si>
  <si>
    <t>24820.42</t>
  </si>
  <si>
    <t>MILAN INTERBUILT PRIVATE LIMITED</t>
  </si>
  <si>
    <t>5</t>
  </si>
  <si>
    <t>SHIV DARSHAN</t>
  </si>
  <si>
    <t>OLD NAGARDAS CROSS ROAD</t>
  </si>
  <si>
    <t xml:space="preserve">BHARAT TULSIDAS AMLANI,
NIKHIL DHIRAJLAL SAMANI,
HITEN JAGMOHAN PABARIHITEN JAGMOHAN PABARI,
</t>
  </si>
  <si>
    <t>MEGHDOOT RESIDENCY</t>
  </si>
  <si>
    <t>4735.02</t>
  </si>
  <si>
    <t>VASTAV HOMES</t>
  </si>
  <si>
    <t>1/2</t>
  </si>
  <si>
    <t>NIKHIL HEIGHTS</t>
  </si>
  <si>
    <t>MITHAGAR ROAD</t>
  </si>
  <si>
    <t>MULUND EAST</t>
  </si>
  <si>
    <t xml:space="preserve">PRANAV MUKUND PATHAK,
UMANG BIPIN KATIRA,
ADWAITA AJIT KARANDIKARADWAITA AJIT KARANDIKAR,
</t>
  </si>
  <si>
    <t>1623.01</t>
  </si>
  <si>
    <t>Sky Property Developers Private Limited</t>
  </si>
  <si>
    <t>72</t>
  </si>
  <si>
    <t>Mehta Industrial Estate</t>
  </si>
  <si>
    <t>3rd road</t>
  </si>
  <si>
    <t>Liberty Garden X Lane</t>
  </si>
  <si>
    <t xml:space="preserve">Amith Chandulal Punjabi,
Sunny Chandulal Punjabi,
Chandulal Bhawanidas PunjabiChandulal Bhawanidas Punjabi,
</t>
  </si>
  <si>
    <t>Sky Crest</t>
  </si>
  <si>
    <t>2215.66</t>
  </si>
  <si>
    <t>HARIOM DEVELOPERS</t>
  </si>
  <si>
    <t>C-102</t>
  </si>
  <si>
    <t>RAM JANKI APARTMENT</t>
  </si>
  <si>
    <t>OFF SUBHASH ROAD</t>
  </si>
  <si>
    <t xml:space="preserve">AMIT VIJAY PRABHU,
GAURANG HARISH VORA,
ALPESH POPATLAL RATHODALPESH POPATLAL RATHOD,
</t>
  </si>
  <si>
    <t>SHUKRATARA CHSL</t>
  </si>
  <si>
    <t>20/10/2021</t>
  </si>
  <si>
    <t>1364.44</t>
  </si>
  <si>
    <t>RIGHT CHANNEL CONSTRUCTION PVT LTD</t>
  </si>
  <si>
    <t>SAKHI APARTMENT</t>
  </si>
  <si>
    <t xml:space="preserve">SANJAY HANUMAN PANDEY,
DEVENDRA HANUMAN PANDEY,
AMIT HANUMAN PANDEYAMIT HANUMAN PANDEY,
</t>
  </si>
  <si>
    <t>DELTA HOUSE</t>
  </si>
  <si>
    <t>6109.19</t>
  </si>
  <si>
    <t>NAVKAR PARADISE</t>
  </si>
  <si>
    <t>15/12/2022</t>
  </si>
  <si>
    <t>6851.13</t>
  </si>
  <si>
    <t>MODI ENTERPRISE</t>
  </si>
  <si>
    <t>103/4</t>
  </si>
  <si>
    <t>MODI HOUSE</t>
  </si>
  <si>
    <t>BAJAJ CROSS ROAD</t>
  </si>
  <si>
    <t xml:space="preserve">JAYANT JETHALAL MODI,
HITESH JAYANT MODI,
RAKESH JAYANT MODIRAKESH JAYANT MODI,
</t>
  </si>
  <si>
    <t>1095.11</t>
  </si>
  <si>
    <t>SPENTA ENCLAVE PRIVATE LIMITED</t>
  </si>
  <si>
    <t>3AB</t>
  </si>
  <si>
    <t>Rajabahadur Mansion</t>
  </si>
  <si>
    <t>20 Ambalal Doshi Marg</t>
  </si>
  <si>
    <t xml:space="preserve">Ashok Gudda Patkar,
Dinesh Tukaram MandavkarDinesh Tukaram Mandavkar,
</t>
  </si>
  <si>
    <t>Altavista - Phase 2</t>
  </si>
  <si>
    <t>15168.00</t>
  </si>
  <si>
    <t>SHETH BLUE IVY</t>
  </si>
  <si>
    <t>11274.70</t>
  </si>
  <si>
    <t>SD Corporation Private Limited</t>
  </si>
  <si>
    <t>70 3rd floor</t>
  </si>
  <si>
    <t>S P Centre</t>
  </si>
  <si>
    <t xml:space="preserve">Raveesh H RaoRaveesh H Rao,
</t>
  </si>
  <si>
    <t>Building No 3 Wing B Astron</t>
  </si>
  <si>
    <t>28205.46</t>
  </si>
  <si>
    <t>KASHTAMANDUP DEVELOPERS PVT LTD</t>
  </si>
  <si>
    <t>801</t>
  </si>
  <si>
    <t>HUBTOWN SOLARIS</t>
  </si>
  <si>
    <t>N S PHADKE MARG</t>
  </si>
  <si>
    <t xml:space="preserve">PARAS DEVRAJ GUNDECHA,
DEEPAK PARAS GUNDECHA,
POONAM PARAS GUNDECHA,
LALIT VIMAL JAIN,
MAHENDRA KESHRICHAND JAINMAHENDRA KESHRICHAND JAIN,
</t>
  </si>
  <si>
    <t>GUNDECHA GREENS PHASE 1</t>
  </si>
  <si>
    <t>10355.55</t>
  </si>
  <si>
    <t>M/S SHIV SAMRUDDHI DEVELOPERS</t>
  </si>
  <si>
    <t>AHURA CENTRE CHS LIMITED</t>
  </si>
  <si>
    <t>ANDHERI EAST, MUMBAI</t>
  </si>
  <si>
    <t>SWAPNAPOORTI</t>
  </si>
  <si>
    <t>5561.29</t>
  </si>
  <si>
    <t>Prathamesh Land Developers</t>
  </si>
  <si>
    <t>Center Plaza</t>
  </si>
  <si>
    <t xml:space="preserve">BASANTRAJ MEGHRAJ SETHIA,
SETHIA INFRASTRUCTURE PVT LTD SETHIA INFRASTRUCTURE PVT LTD,
ANKESH OMPRAKASH GUPTAANKESH OMPRAKASH GUPTA,
</t>
  </si>
  <si>
    <t>SETHIA SEA VIEW C AND D WING</t>
  </si>
  <si>
    <t>2453.37</t>
  </si>
  <si>
    <t>ADITYA ENTERPRISES</t>
  </si>
  <si>
    <t>101, 1ST FLOOR,</t>
  </si>
  <si>
    <t>PURNIMA CHS LTD.,BLDG NO 3,</t>
  </si>
  <si>
    <t>RAMAKANT DESHMUKH MARG,TAGORE NAGAR</t>
  </si>
  <si>
    <t>VIKHROLI EAST</t>
  </si>
  <si>
    <t xml:space="preserve">ROCKY RAJKUMAR KHUSHALANI,
RAJKUMAR GYANCHAND KHUSHALANIRAJKUMAR GYANCHAND KHUSHALANI,
</t>
  </si>
  <si>
    <t>PURNIMA PRIDE</t>
  </si>
  <si>
    <t>5011.33</t>
  </si>
  <si>
    <t>Skystar Buildcon Pvt. Ltd.</t>
  </si>
  <si>
    <t>Sunteck Centre</t>
  </si>
  <si>
    <t>37-40 Subhash Road</t>
  </si>
  <si>
    <t xml:space="preserve">Ajeet Vijay Singh,
Manoj Radheyshyam AgarwalManoj Radheyshyam Agarwal,
</t>
  </si>
  <si>
    <t>Sunteck City Avenue 2</t>
  </si>
  <si>
    <t>30/04/2023</t>
  </si>
  <si>
    <t>40783.45</t>
  </si>
  <si>
    <t>R-4 mankhurd</t>
  </si>
  <si>
    <t>7776.76</t>
  </si>
  <si>
    <t>Const of 1041 TR Ts 69 shops 1950 EWS 224 MIG at Kannamwar nagar vikhroli east</t>
  </si>
  <si>
    <t>340399.22</t>
  </si>
  <si>
    <t>KANAKIA WALLSTREET WING A</t>
  </si>
  <si>
    <t>35312.86</t>
  </si>
  <si>
    <t>Atlantis A and B Wing</t>
  </si>
  <si>
    <t>25950.85</t>
  </si>
  <si>
    <t>Rustomjee Seasons - Wing B</t>
  </si>
  <si>
    <t>12145.59</t>
  </si>
  <si>
    <t>Aayush &amp; Arrtha Realtors LLP</t>
  </si>
  <si>
    <t>215 - 218, A wing</t>
  </si>
  <si>
    <t xml:space="preserve">Arun Gobind Jadhwani,
Vimla Gobind Jadhwani,
Bhimsen Sohanlal Bagga,
Hitanshu Bhimsen BaggaHitanshu Bhimsen Bagga,
</t>
  </si>
  <si>
    <t>Aayush Aura</t>
  </si>
  <si>
    <t>1738.26</t>
  </si>
  <si>
    <t>No 24, CTS No.194 B, Nirankari Baba Ground</t>
  </si>
  <si>
    <t xml:space="preserve">Rajbirshing Tarasingh Malik,
Hemant M Shah,
Shrenik Rasik MehtaShrenik Rasik Mehta,
</t>
  </si>
  <si>
    <t>Rising City - Atlanta Heights - 15th to 18th Floor</t>
  </si>
  <si>
    <t>3363.16</t>
  </si>
  <si>
    <t>VASANT OASIS HANA BLDG 10</t>
  </si>
  <si>
    <t>DP BUILDHOMES LLP</t>
  </si>
  <si>
    <t>DP star</t>
  </si>
  <si>
    <t>Datta mandir road, off village road</t>
  </si>
  <si>
    <t>Bhandup-W</t>
  </si>
  <si>
    <t xml:space="preserve">Rajan Somraj Dua,
Somraj Trilok Dua,
Surinderkumar Bansilal SharmaSurinderkumar Bansilal Sharma,
</t>
  </si>
  <si>
    <t>DP STAR TRILOK</t>
  </si>
  <si>
    <t>4125.79</t>
  </si>
  <si>
    <t>Shreeji Construction</t>
  </si>
  <si>
    <t>CTS 216 A PT 216 A BY 11 TO 14</t>
  </si>
  <si>
    <t>SHREEJI ATLANTIS</t>
  </si>
  <si>
    <t>GAUTAM BUDDHA MARG</t>
  </si>
  <si>
    <t xml:space="preserve">Nimesh Uttambhai Desai,
Nimesh Uttambhai Desai,
Bhushan Khanderao Patil,
Ashok Phootarmal JainAshok Phootarmal Jain,
</t>
  </si>
  <si>
    <t>Shreeji Atlantis</t>
  </si>
  <si>
    <t>15404.00</t>
  </si>
  <si>
    <t>ANKUR MAYFLOWER ASSOCIATES</t>
  </si>
  <si>
    <t>404</t>
  </si>
  <si>
    <t>NIRANJAN</t>
  </si>
  <si>
    <t>99</t>
  </si>
  <si>
    <t>MARINE DRIVE</t>
  </si>
  <si>
    <t>The Business Hub</t>
  </si>
  <si>
    <t>3007.43</t>
  </si>
  <si>
    <t>UNNATI BUILDERS</t>
  </si>
  <si>
    <t>OSTWAL HOUSE</t>
  </si>
  <si>
    <t>MIRA BHAYANDER ROAD</t>
  </si>
  <si>
    <t>MIRA ROAD EAST</t>
  </si>
  <si>
    <t xml:space="preserve">SHAKENDRA VARDHMAN CHHAJED,
NITESH HASTIMAL OSTWAL,
SHASHI KULDEEP OSTWALSHASHI KULDEEP OSTWAL,
</t>
  </si>
  <si>
    <t>OSTWAL TOWER</t>
  </si>
  <si>
    <t>5414.72</t>
  </si>
  <si>
    <t>Labh Homes Creations And Holdings Pvt. Ltd.</t>
  </si>
  <si>
    <t>Labh Smruti CHS Ltd.</t>
  </si>
  <si>
    <t>Baptista Road</t>
  </si>
  <si>
    <t>Vile Parle (West)</t>
  </si>
  <si>
    <t xml:space="preserve">Siddharth Hiren Batavia,
Reema Hiren Batavia,
Hiren Shantilal Batavia,
Hiren Shantilal Batavia,
Parth Hiren BataviaParth Hiren Batavia,
</t>
  </si>
  <si>
    <t>Shanta Bhuvan CHS Ltd.</t>
  </si>
  <si>
    <t>2335.58</t>
  </si>
  <si>
    <t>Off MG Road</t>
  </si>
  <si>
    <t>Goregaon W</t>
  </si>
  <si>
    <t xml:space="preserve">Fatesh Kishanchand Mirchandani,
Shrenik Dheerajmal SiroyaShrenik Dheerajmal Siroya,
</t>
  </si>
  <si>
    <t>Deshabhimani</t>
  </si>
  <si>
    <t>2566.00</t>
  </si>
  <si>
    <t>HILLS WING A</t>
  </si>
  <si>
    <t>17497.71</t>
  </si>
  <si>
    <t>Matoshree Infrastructure Private Limited</t>
  </si>
  <si>
    <t>Sena Bavan Path</t>
  </si>
  <si>
    <t>Dadar</t>
  </si>
  <si>
    <t xml:space="preserve">Rajan Ganesh Shirodkar,
Vijay Chintaman Yeolekar,
Suresh Shyamlal Gupta,
Shirish Gunwant Sawant,
Ashutosh Gunwant AbhyankarAshutosh Gunwant Abhyankar,
</t>
  </si>
  <si>
    <t>Matoshree Nisarg Tower A</t>
  </si>
  <si>
    <t>30/06/2025</t>
  </si>
  <si>
    <t>66525.64</t>
  </si>
  <si>
    <t>Varadvinayak Developers</t>
  </si>
  <si>
    <t>Poorva Meghnanda CHS.</t>
  </si>
  <si>
    <t>G V SCHEME ROAD</t>
  </si>
  <si>
    <t xml:space="preserve">Jaideep Kamal Thakkar,
Mandar Dattatraya VaidyaMandar Dattatraya Vaidya,
Mandar Dattatraya VaidyaMandar Dattatraya Vaidya,
</t>
  </si>
  <si>
    <t>POORVA MEGHNANDA CHS LTD</t>
  </si>
  <si>
    <t>3251.31</t>
  </si>
  <si>
    <t>Balkrishna Construction</t>
  </si>
  <si>
    <t xml:space="preserve">Balkrishna Baban Jadhav,
Vinayak Sahadeo Gawde,
Yogesh Balkrishna JadhavYogesh Balkrishna Jadhav,
</t>
  </si>
  <si>
    <t>Rohini Niwas - Building No 15</t>
  </si>
  <si>
    <t>2423.32</t>
  </si>
  <si>
    <t>GLASSWOOD REALTY PRIVATE LIMITED</t>
  </si>
  <si>
    <t>15</t>
  </si>
  <si>
    <t>VINAY INDUSTRIAL ESTATE</t>
  </si>
  <si>
    <t xml:space="preserve">ANISH PURSHOTTAM KHETANANISH PURSHOTTAM KHETAN,
ANISH PURSHOTTAM KHETANANISH PURSHOTTAM KHETAN,
</t>
  </si>
  <si>
    <t>OM SARJAN CHSL</t>
  </si>
  <si>
    <t>2544.00</t>
  </si>
  <si>
    <t>ASHA DEVELOPERS</t>
  </si>
  <si>
    <t>PLOT NO. 40</t>
  </si>
  <si>
    <t>KRISHNA REGENCY</t>
  </si>
  <si>
    <t>SECTOR 30</t>
  </si>
  <si>
    <t xml:space="preserve">SURINDER MITTAL,
ASHA MITTALASHA MITTAL,
</t>
  </si>
  <si>
    <t>KRISHNA ENCLAVE</t>
  </si>
  <si>
    <t>01/08/2023</t>
  </si>
  <si>
    <t>43401.30</t>
  </si>
  <si>
    <t>Redevelopment of Transit Building No 32 and 33 Sidharth Nagar Goregaon West</t>
  </si>
  <si>
    <t>7120.95</t>
  </si>
  <si>
    <t>ROODRAKSH PROBUILDER AND INFRACON PRIVATE LIMITED</t>
  </si>
  <si>
    <t>201 2ND FLOOR</t>
  </si>
  <si>
    <t>AZA HOUSE</t>
  </si>
  <si>
    <t>TURNER ROAD</t>
  </si>
  <si>
    <t xml:space="preserve">SHARAN KISHORE JADWANI,
KISHORE SEWARAM JADWANIKISHORE SEWARAM JADWANI,
</t>
  </si>
  <si>
    <t>PRATHAM</t>
  </si>
  <si>
    <t>4810.09</t>
  </si>
  <si>
    <t>GOLDEN EYECON</t>
  </si>
  <si>
    <t>6TH ROAD</t>
  </si>
  <si>
    <t xml:space="preserve">PRATIK ANIL GALA,
DEEP ANIL GALA,
DUSHIYANT NATWAR DESAIDUSHIYANT NATWAR DESAI,
DUSHIYANT NATWAR DESAIDUSHIYANT NATWAR DESAI,
</t>
  </si>
  <si>
    <t>MILAP CO-OPERATIVE HOUSING SOCIETY</t>
  </si>
  <si>
    <t>20/03/2018</t>
  </si>
  <si>
    <t>1982.44</t>
  </si>
  <si>
    <t>Hubtown Limited</t>
  </si>
  <si>
    <t>501 5th Floor</t>
  </si>
  <si>
    <t>A Wing</t>
  </si>
  <si>
    <t>Plaza Panchsheel</t>
  </si>
  <si>
    <t>Grant Road W</t>
  </si>
  <si>
    <t xml:space="preserve">Hemant M Shah,
Vyomesh M Shah,
Abhijeet Bireshchandra Datta,
Priti Kamlesh Shah,
Sunil Chandrakant ShahSunil Chandrakant Shah,
</t>
  </si>
  <si>
    <t>Hubtown Sunmist A 6th to Above Floor</t>
  </si>
  <si>
    <t>6301.00</t>
  </si>
  <si>
    <t>Laxmi Associates</t>
  </si>
  <si>
    <t xml:space="preserve">Jayantilal Arjanbhai Patel,
Jayantilal Arjanbhai Patel,
Vasant Anandji Patel,
Ashwin Ramdas MehtaAshwin Ramdas Mehta,
</t>
  </si>
  <si>
    <t>Sai Leela</t>
  </si>
  <si>
    <t>5914.56</t>
  </si>
  <si>
    <t>SKREE KRISHNA PROPERTIES</t>
  </si>
  <si>
    <t>PLOT NO.369, 6TH FLOOR</t>
  </si>
  <si>
    <t>SETHNA MANOR</t>
  </si>
  <si>
    <t>CHEMBUR (EAST)</t>
  </si>
  <si>
    <t xml:space="preserve">SUNDEEP JAGASIA,
JHANVI JAGASIA,
BHAGWANDAS PATEL,
NARSHI PATEL,
SARINA KIRPLANISARINA KIRPLANI,
</t>
  </si>
  <si>
    <t>AMRITA PRIVE</t>
  </si>
  <si>
    <t>1440.85</t>
  </si>
  <si>
    <t>METRO DEVELOPERS CO.</t>
  </si>
  <si>
    <t>UNIT NO.301 &amp; 302</t>
  </si>
  <si>
    <t>THE AMBIENCE COURT</t>
  </si>
  <si>
    <t>PLOT NO.2, SECTOR 19D</t>
  </si>
  <si>
    <t xml:space="preserve">MANOJ LAXMILAL KOTHARI,
BHERULAL BHURALAL PARMAR,
METRO LIFESCAPES PRIVATE LIMITED,
SURESH CHAMPALAL JAIN,
Hitesh suresh jain,
Hitesh suresh JainHitesh suresh Jain,
</t>
  </si>
  <si>
    <t>Nakshatra</t>
  </si>
  <si>
    <t>2805.72</t>
  </si>
  <si>
    <t>RIKKI RONIE DEVELOPERS</t>
  </si>
  <si>
    <t xml:space="preserve">PREMJI HARAKHACHAND SHAH,
HIMMAT GANESHLAL KACHHARA,
DEVEN PREMJI SHAH,
NAGJI KESHAVJI RITA,
VIRJI DEVRAJ GADAVIRJI DEVRAJ GADA,
</t>
  </si>
  <si>
    <t>ROYAL OASIS PHASE 1</t>
  </si>
  <si>
    <t>18500.77</t>
  </si>
  <si>
    <t>ETCO BUILDERS PRIVATE LIMITED</t>
  </si>
  <si>
    <t>S-13 &amp; S-14</t>
  </si>
  <si>
    <t>PINNACLE BUSINESS PARK</t>
  </si>
  <si>
    <t>SHANTI NAGAR</t>
  </si>
  <si>
    <t xml:space="preserve">GAJENDRA SARTANPARAGAJENDRA SARTANPARA,
</t>
  </si>
  <si>
    <t>ECO HEIGHTS</t>
  </si>
  <si>
    <t>13204.00</t>
  </si>
  <si>
    <t>ADVENT DEVELOPERS PRIVATE LIMITED</t>
  </si>
  <si>
    <t>6</t>
  </si>
  <si>
    <t>ADVENT PALAZZO</t>
  </si>
  <si>
    <t>CTS NO. 6, RAM BAUG</t>
  </si>
  <si>
    <t>MALAD (WEST)</t>
  </si>
  <si>
    <t xml:space="preserve">SHRIKANT AGARWAL,
VINODKUMAR AGARWAL,
VIKAS AGARWALVIKAS AGARWAL,
</t>
  </si>
  <si>
    <t>5059.16</t>
  </si>
  <si>
    <t>RELIANCE ENETRPRISE</t>
  </si>
  <si>
    <t>B-201/202</t>
  </si>
  <si>
    <t>SUNSHINE PLAZA,JUNCTION OF SUBHASH LANE</t>
  </si>
  <si>
    <t>KEDARMAL ROAD</t>
  </si>
  <si>
    <t xml:space="preserve">HEMENDRA HARIDAS MAPARAHEMENDRA HARIDAS MAPARA,
CHETAN HARIDAS MAPARA,
HEMENDRA HARIDAS MAPARAHEMENDRA HARIDAS MAPARA,
</t>
  </si>
  <si>
    <t>GIRINIWAS</t>
  </si>
  <si>
    <t>6887.05</t>
  </si>
  <si>
    <t>VEENA REALCON PRIVATE LIMITED</t>
  </si>
  <si>
    <t>1,2 &amp; 3</t>
  </si>
  <si>
    <t>VEENA SARANG COMPLEX</t>
  </si>
  <si>
    <t>SAIBABA NAGAR EXTN. ROAD</t>
  </si>
  <si>
    <t>BORIVALI (WEST)</t>
  </si>
  <si>
    <t xml:space="preserve">NIKUNJ HARESH SANGHAVI,
HARESH NATVARLAL SANGHAVI,
VEENA HARESH SANGHAVI,
DINESHKUMAR D BANSALDINESHKUMAR D BANSAL,
</t>
  </si>
  <si>
    <t>Veena Serenity</t>
  </si>
  <si>
    <t>01/12/2021</t>
  </si>
  <si>
    <t>17685.00</t>
  </si>
  <si>
    <t>Atlantis C Wing</t>
  </si>
  <si>
    <t>13288.77</t>
  </si>
  <si>
    <t>LOHITKA PROPERTIES LLP</t>
  </si>
  <si>
    <t>GR AND 3RD FLOOR</t>
  </si>
  <si>
    <t>PRIUS INFINITY</t>
  </si>
  <si>
    <t>PARANJPE B SCHEME SUBHASH ROAD</t>
  </si>
  <si>
    <t xml:space="preserve">NITESH KUMAR GUPTA,
RAJENDRA BAJARIARAJENDRA BAJARIA,
</t>
  </si>
  <si>
    <t>MONTANA PHASE - 1</t>
  </si>
  <si>
    <t>33717.87</t>
  </si>
  <si>
    <t>Runwal Forest Tower 1-4</t>
  </si>
  <si>
    <t>50050.87</t>
  </si>
  <si>
    <t>M/s Keytech</t>
  </si>
  <si>
    <t>Vertex Vikas</t>
  </si>
  <si>
    <t>Sir M. V. Road</t>
  </si>
  <si>
    <t>Andheri (e)</t>
  </si>
  <si>
    <t xml:space="preserve">Minesh Niranjan Shah,
Bhavik Niranjan Shah,
Pooja Chirag Shah,
Kuntal Niranjan ShahKuntal Niranjan Shah,
</t>
  </si>
  <si>
    <t>KEY TECH PARK</t>
  </si>
  <si>
    <t>6167.63</t>
  </si>
  <si>
    <t>NAVKAR LIFESPACES PRIVATE LIMITED</t>
  </si>
  <si>
    <t>OFFICE NO. 1 TO 6, 2ND FLOOR</t>
  </si>
  <si>
    <t>L T ROAD</t>
  </si>
  <si>
    <t xml:space="preserve">Devendra Ganesh Bhube,
SAMEER GANESH BHUBESAMEER GANESH BHUBE,
</t>
  </si>
  <si>
    <t>NAVKAR ATLANTIS</t>
  </si>
  <si>
    <t>1656.38</t>
  </si>
  <si>
    <t>Swan Energy Limited</t>
  </si>
  <si>
    <t>Feltham House 2nd floor</t>
  </si>
  <si>
    <t>10 J N Heredia Marg</t>
  </si>
  <si>
    <t>Ballard Estate Mumbai</t>
  </si>
  <si>
    <t xml:space="preserve">Nikhil Vasant Merchant,
Arun Agarwal,
Jay ShahJay Shah,
</t>
  </si>
  <si>
    <t>Peninsula Technopark Building D</t>
  </si>
  <si>
    <t>30199.76</t>
  </si>
  <si>
    <t>Aspen Park</t>
  </si>
  <si>
    <t>8709.33</t>
  </si>
  <si>
    <t>Rustomjee Realty Private Limited</t>
  </si>
  <si>
    <t>702, 7th Floor</t>
  </si>
  <si>
    <t>Natraj by Rustomjee</t>
  </si>
  <si>
    <t>MV Road Junction, Western Express Highway</t>
  </si>
  <si>
    <t xml:space="preserve">Mohit AroraMohit Arora,
</t>
  </si>
  <si>
    <t>Rustomjee Elements - Wing SG</t>
  </si>
  <si>
    <t>NATHAN PROPERTIES PVT LTD</t>
  </si>
  <si>
    <t>SRISHTI HOUSE</t>
  </si>
  <si>
    <t>N S B ROAD</t>
  </si>
  <si>
    <t xml:space="preserve">KAMLESH HARI THAKUR,
RAJESH GOPALDAS VILLAITRAMANI,
JAGDISH HARI THAKUR,
ASHOK GOPALDAS KRIPALANI,
ROOPA ASHOK KRIPALANI,
RICHA KAMLESH THAKUR,
SNEHA RAJESH VILLAITRAMANI,
DISHA JAGDISH THAKURDISHA JAGDISH THAKUR,
</t>
  </si>
  <si>
    <t>SRISHTI HARMONY III- PHASE 1</t>
  </si>
  <si>
    <t>9571.12</t>
  </si>
  <si>
    <t>D.G. LAND DEVELOPERS PRIVATE LIMITED</t>
  </si>
  <si>
    <t xml:space="preserve">BRAHMDEV DUDHNATH SHUKLABRAHMDEV DUDHNATH SHUKLA,
SURAJDEV DUDHNATH SHUKLA,
BRAHMDEV DUDHNATH SHUKLABRAHMDEV DUDHNATH SHUKLA,
</t>
  </si>
  <si>
    <t>SHEETAL ANIKET</t>
  </si>
  <si>
    <t>3577.28</t>
  </si>
  <si>
    <t>Vaswani 108 Lifespaces LLP</t>
  </si>
  <si>
    <t>42</t>
  </si>
  <si>
    <t>Deccan Court</t>
  </si>
  <si>
    <t>259, SV Road</t>
  </si>
  <si>
    <t xml:space="preserve">Karan Ramesh Vaswani,
Vaswani Projects Private Limited,
Rohan Ranjit Batra,
Amit Haresh DuhlaniAmit Haresh Duhlani,
</t>
  </si>
  <si>
    <t>36 AB - Anand Bhavan</t>
  </si>
  <si>
    <t>3169.82</t>
  </si>
  <si>
    <t>Rajal</t>
  </si>
  <si>
    <t>2477.33</t>
  </si>
  <si>
    <t>Neev Infrastructure Pvt. Ltd.</t>
  </si>
  <si>
    <t>NEEV INFRASTRUCTURE PVT. LTD.</t>
  </si>
  <si>
    <t>NESBIT ROAD</t>
  </si>
  <si>
    <t>MAZGAON</t>
  </si>
  <si>
    <t xml:space="preserve">JITENDRA CHANDULAL JAIN,
HITENDRA BASTIMAL RATHODHITENDRA BASTIMAL RATHOD,
</t>
  </si>
  <si>
    <t>NEEV GALAXY</t>
  </si>
  <si>
    <t>1897.10</t>
  </si>
  <si>
    <t>JPV Realtors Private Limited</t>
  </si>
  <si>
    <t>7th &amp; 8Th Floor</t>
  </si>
  <si>
    <t>Jet Prime</t>
  </si>
  <si>
    <t>Suren Road</t>
  </si>
  <si>
    <t xml:space="preserve">Jigar Pratapray Vora,
Hansal Jigar VoraHansal Jigar Vora,
</t>
  </si>
  <si>
    <t>Nirman</t>
  </si>
  <si>
    <t>2013.80</t>
  </si>
  <si>
    <t>CHANDIWALA ENTERPRISES</t>
  </si>
  <si>
    <t>222A, 1ST FLOOR</t>
  </si>
  <si>
    <t>AL-MOONAZ ARCADE</t>
  </si>
  <si>
    <t xml:space="preserve">IMRAN HUMAYUN CHANDIWALA,
HUMAYUN ABUBAKER CHANDIWALA,
ANIS HUMAYUN CHANDIWALA,
YASMIN HUMAYUN CHANDIWALAYASMIN HUMAYUN CHANDIWALA,
</t>
  </si>
  <si>
    <t>PEARL HAZELINE</t>
  </si>
  <si>
    <t>31/05/2018</t>
  </si>
  <si>
    <t>5181.84</t>
  </si>
  <si>
    <t>VISION DEVELOPERS</t>
  </si>
  <si>
    <t>VISION HEIGHTS</t>
  </si>
  <si>
    <t>BANDIVALI HILL ROAD</t>
  </si>
  <si>
    <t xml:space="preserve">ASHFAQ HASHAM MALKANI,
MUSHTAQ HASHAM MALKANI,
MEHMUDA HASHAM MALKANI,
SHERZADA JANGREZ KHAN,
AHMED HUSAIN MOHAMMEDAHMED HUSAIN MOHAMMED,
</t>
  </si>
  <si>
    <t>VISION HEIGHTS WING B</t>
  </si>
  <si>
    <t>6004.31</t>
  </si>
  <si>
    <t>GUINEA GLOBAL BUILDERS AND DEVELOPERS</t>
  </si>
  <si>
    <t>4 FIRST FLOOR</t>
  </si>
  <si>
    <t>PUSHPA VILLA</t>
  </si>
  <si>
    <t>P K ROAD</t>
  </si>
  <si>
    <t xml:space="preserve">PIYUSH TULSIDAS THAKKER,
RAJESH RAVINDRAPRATAP SINGH,
VIJAY MATHURDAS BHANSALI,
HEMANT MANGLDAS BHANUSHALIHEMANT MANGLDAS BHANUSHALI,
SHYAMSUNDAR RATANLAL JANGAM,
RITESH HARISH THAKKAR,
HEMANT MANGLDAS BHANUSHALIHEMANT MANGLDAS BHANUSHALI,
</t>
  </si>
  <si>
    <t>NEW MURLI MALHAR CHS</t>
  </si>
  <si>
    <t>1701.81</t>
  </si>
  <si>
    <t>Perfect Construction</t>
  </si>
  <si>
    <t>Diamond Apartments</t>
  </si>
  <si>
    <t>New Link Road, Behrambag</t>
  </si>
  <si>
    <t>Jogeshwari West</t>
  </si>
  <si>
    <t xml:space="preserve">Vaseem Lashkaria,
Aslam LashkariaAslam Lashkaria,
</t>
  </si>
  <si>
    <t>Green Wood</t>
  </si>
  <si>
    <t>30/09/2025</t>
  </si>
  <si>
    <t>1421.29</t>
  </si>
  <si>
    <t>Sarvoday Enterprises</t>
  </si>
  <si>
    <t>3, 2nd floor</t>
  </si>
  <si>
    <t>Shubhangi Darshan</t>
  </si>
  <si>
    <t>Manpada road</t>
  </si>
  <si>
    <t>Dombivili East</t>
  </si>
  <si>
    <t xml:space="preserve">jigar kirti shah,
SANDIP RAVINDRANATH PARAB,
PRAFUL MANILAL SHAH,
RAHUL KIRTI SHAHRAHUL KIRTI SHAH,
</t>
  </si>
  <si>
    <t>MAHAVIR ASHISH</t>
  </si>
  <si>
    <t>3220.00</t>
  </si>
  <si>
    <t>SAHYADRI DEVELOPERS</t>
  </si>
  <si>
    <t>B 37, 1st Floor</t>
  </si>
  <si>
    <t>Hira MOti Nagar</t>
  </si>
  <si>
    <t>Road no 3</t>
  </si>
  <si>
    <t xml:space="preserve">Hemant N Chheda,
Kulin M GalaKulin M Gala,
</t>
  </si>
  <si>
    <t>Trishla</t>
  </si>
  <si>
    <t>3673.96</t>
  </si>
  <si>
    <t>Shree Riddhi Siddhi Builders</t>
  </si>
  <si>
    <t>CTS no 2130</t>
  </si>
  <si>
    <t>Borivali Dipti Co-op Hsc Soc Ltd</t>
  </si>
  <si>
    <t>Odhav Nagar</t>
  </si>
  <si>
    <t>Borivali - east</t>
  </si>
  <si>
    <t xml:space="preserve">Yash Shankarlal Mittal,
Amit Shahadeo Rane,
Devesh Shankarlal Mittal,
Deepak Ramavtar Mittal,
Shankarlal Vishwanath MittalShankarlal Vishwanath Mittal,
</t>
  </si>
  <si>
    <t>Borivali Dipti Co-op Hsg Ltd</t>
  </si>
  <si>
    <t>1139.56</t>
  </si>
  <si>
    <t>H.K.PUJARA BUILDERS</t>
  </si>
  <si>
    <t>V L MEHTA ROAD, JVPD SCHEME</t>
  </si>
  <si>
    <t xml:space="preserve">PARESH HARSHAD PUJARA,
ABHIRAJ MUKESH PUJARA,
BHAVESH VASANTLAL SHAHBHAVESH VASANTLAL SHAH,
</t>
  </si>
  <si>
    <t>CHITRALEKHA HERRITAGE</t>
  </si>
  <si>
    <t>3135.51</t>
  </si>
  <si>
    <t>YASH SKYSCRAPERS PRIVATE LIMITED</t>
  </si>
  <si>
    <t>VIJAY APARTMENT</t>
  </si>
  <si>
    <t xml:space="preserve">NIKHIL VIKAS BORA,
HASMUKH SAMPATRAJ GANDHIHASMUKH SAMPATRAJ GANDHI,
</t>
  </si>
  <si>
    <t>Yash Orion</t>
  </si>
  <si>
    <t>5760.16</t>
  </si>
  <si>
    <t>Niramaya CHS Ltd</t>
  </si>
  <si>
    <t>2197.95</t>
  </si>
  <si>
    <t>Rajal - Frances CHS Ltd</t>
  </si>
  <si>
    <t>1009.13</t>
  </si>
  <si>
    <t>Acme Realties Private Limited</t>
  </si>
  <si>
    <t xml:space="preserve">Ketan Mehta,
Bhupendra Doshi,
Rajesh DoshiRajesh Doshi,
</t>
  </si>
  <si>
    <t>Boulevard Tower 4</t>
  </si>
  <si>
    <t>16834.43</t>
  </si>
  <si>
    <t>NS BUILDERS &amp; DEVELOPERS</t>
  </si>
  <si>
    <t>A-WING, 2ND FLOOR</t>
  </si>
  <si>
    <t>SHARDA BHAVAN</t>
  </si>
  <si>
    <t>NANDAPATKAR ROAD</t>
  </si>
  <si>
    <t>NS HEIGHTS</t>
  </si>
  <si>
    <t>1904.15</t>
  </si>
  <si>
    <t>Plot No. 469-A</t>
  </si>
  <si>
    <t>Chembur E</t>
  </si>
  <si>
    <t xml:space="preserve">Kamal Babulal Matalia,
Pushpa Jitendrabhai Shah,
Darshanaben Nishithbhai Shah,
Khilen Vyomesh ShahKhilen Vyomesh Shah,
</t>
  </si>
  <si>
    <t>Hubtown Seasons - I Wing</t>
  </si>
  <si>
    <t>13116.31</t>
  </si>
  <si>
    <t>CTS No. 469-A</t>
  </si>
  <si>
    <t>Hubtown Seasons</t>
  </si>
  <si>
    <t xml:space="preserve">Abhijeet Bireshchandra Datta,
Priti Kamlesh Shah,
Sunil Chandrakant Shah,
Hemant M Shah,
Vyomesh M Shah,
Ketki Rajat Shah,
Kartik Shantilal RuparelKartik Shantilal Ruparel,
</t>
  </si>
  <si>
    <t>Hubtown Premiere Residences - Beverly</t>
  </si>
  <si>
    <t>31/07/2029</t>
  </si>
  <si>
    <t>8257.88</t>
  </si>
  <si>
    <t>TANNA HOUSING</t>
  </si>
  <si>
    <t>701/702</t>
  </si>
  <si>
    <t>Samp residency</t>
  </si>
  <si>
    <t>Bhabhai Naka</t>
  </si>
  <si>
    <t xml:space="preserve">NIKHIL SHIRISH GANDHI,
DHARMESH TANNA,
SANDEEP SHETHSANDEEP SHETH,
</t>
  </si>
  <si>
    <t>TANNA HEIGHTS</t>
  </si>
  <si>
    <t>5320.81</t>
  </si>
  <si>
    <t>MEHTA ASSOCIATES</t>
  </si>
  <si>
    <t>409,413</t>
  </si>
  <si>
    <t>MUNICIPAL HOUSE</t>
  </si>
  <si>
    <t>MANEKLAL MEHTA ROAD</t>
  </si>
  <si>
    <t>OLD MANEKLAL,GHATKOPAR WEST</t>
  </si>
  <si>
    <t xml:space="preserve">MOHHAMAD ASIF ARIF KHAN,
KETAN JASVANTLAL SHAH,
ANIL MANEKLAL MEHTAANIL MANEKLAL MEHTA,
</t>
  </si>
  <si>
    <t>KAHAN JASH RESIDENCY</t>
  </si>
  <si>
    <t>2376.84</t>
  </si>
  <si>
    <t>HIRANIMANTHAN BUILDERS AND DEVELOPERS</t>
  </si>
  <si>
    <t>E101</t>
  </si>
  <si>
    <t>SKYVIEW APT</t>
  </si>
  <si>
    <t>MOTHER DAIRY ROAD NEHRU NAGAR</t>
  </si>
  <si>
    <t>KURLA EAST</t>
  </si>
  <si>
    <t xml:space="preserve">DINESH SAVANT,
HASMUKH R HIRANIHASMUKH R HIRANI,
</t>
  </si>
  <si>
    <t>Sagar C.H.S</t>
  </si>
  <si>
    <t>01/12/2023</t>
  </si>
  <si>
    <t>6654.45</t>
  </si>
  <si>
    <t>RUCHI PRIYA DEVELOPERS PRIVATE LIMITED</t>
  </si>
  <si>
    <t>605</t>
  </si>
  <si>
    <t>TRADE CENTRE</t>
  </si>
  <si>
    <t>KANZUL IMAN MARG</t>
  </si>
  <si>
    <t>BANDRA KURLA COMPLEX</t>
  </si>
  <si>
    <t xml:space="preserve">PRIYANK HEMANI,
Kiran Hemani,
Yogesh VarmaYogesh Varma,
</t>
  </si>
  <si>
    <t>Uptown Wing C</t>
  </si>
  <si>
    <t>8124.06</t>
  </si>
  <si>
    <t>AURIS SERENITY TOWER 2</t>
  </si>
  <si>
    <t>39793.11</t>
  </si>
  <si>
    <t>SUN-VISION ESTATES LTD</t>
  </si>
  <si>
    <t>101, 1st Floor</t>
  </si>
  <si>
    <t xml:space="preserve">Suresh Menghraj Shroff,
Manoj Champaklal Shah,
Suraj Suresh ShroffSuraj Suresh Shroff,
</t>
  </si>
  <si>
    <t>PARESH KUNJ</t>
  </si>
  <si>
    <t>398.00</t>
  </si>
  <si>
    <t>SIDHIVINAYAK CONSTRUCTIONS</t>
  </si>
  <si>
    <t>409-410</t>
  </si>
  <si>
    <t>MAHINDER CHAMBERS</t>
  </si>
  <si>
    <t>W T PATIL MARG</t>
  </si>
  <si>
    <t xml:space="preserve">SHRAVAN RAVINDER AGGARWAL,
SATYEN MOHANLAL VELANI,
KAUSHIK MAHENDRA VELANI,
SIDHARTH MAHINDER AGGARWAL,
SIDHARTH MAHINDER AGGARWAL,
KUSUM MAHINDER AGGARWALKUSUM MAHINDER AGGARWAL,
</t>
  </si>
  <si>
    <t>OPULENCE</t>
  </si>
  <si>
    <t>4221.96</t>
  </si>
  <si>
    <t>Money Magnum Nest Pvt Ltd</t>
  </si>
  <si>
    <t>A Wing, 1301, 13th Floor</t>
  </si>
  <si>
    <t>Godrej Coliseum</t>
  </si>
  <si>
    <t>Behind Everard Nagar, Off Eastern Express Highway</t>
  </si>
  <si>
    <t>Sion East, Mumbai</t>
  </si>
  <si>
    <t xml:space="preserve">Mukesh Gupta,
Nainesh Shah,
Vimal Shah,
Kishor Shah,
UDAY KUVERJI MOTA,
RAJENDRA DAYARAM MISTRYRAJENDRA DAYARAM MISTRY,
</t>
  </si>
  <si>
    <t>TERRAFORM DWARKA</t>
  </si>
  <si>
    <t>4857.18</t>
  </si>
  <si>
    <t>EAST AND WEST BUILDERS</t>
  </si>
  <si>
    <t>6th Floor</t>
  </si>
  <si>
    <t>RNA Corporate Park</t>
  </si>
  <si>
    <t>Kalanagar</t>
  </si>
  <si>
    <t>Building on Sub Plot F of CTS No 283 A and 238 B of Kandivali West</t>
  </si>
  <si>
    <t>15810.00</t>
  </si>
  <si>
    <t>Shivshankar Singh &amp; Others</t>
  </si>
  <si>
    <t>Shop 1 &amp; 2</t>
  </si>
  <si>
    <t>Sanman Shree CHS Ltd</t>
  </si>
  <si>
    <t>Sanman Singh Marg</t>
  </si>
  <si>
    <t>Bhandup (W)</t>
  </si>
  <si>
    <t>Gaodevi Krupa Darshan SRA CHS Ltd</t>
  </si>
  <si>
    <t>13686.79</t>
  </si>
  <si>
    <t>SAI MADHUVAN VENTURE</t>
  </si>
  <si>
    <t>GAJANAN MANSION</t>
  </si>
  <si>
    <t>JUNCTION OF SL ROAD AND RHB ROAD</t>
  </si>
  <si>
    <t>SAI MADHUVAN</t>
  </si>
  <si>
    <t>4557.69</t>
  </si>
  <si>
    <t>Surya-Landmark Developers Private Limited</t>
  </si>
  <si>
    <t>Gokul Residency Building</t>
  </si>
  <si>
    <t>Near Samta Nagar</t>
  </si>
  <si>
    <t>Thakur Village Scheme</t>
  </si>
  <si>
    <t xml:space="preserve">Murari Vipul ShahMurari Vipul Shah,
Vipul Himmatlal Shah,
Murari Vipul ShahMurari Vipul Shah,
</t>
  </si>
  <si>
    <t>The Mayur Pankh Co-operative Housing Society Limited-Gokul Mayurpankh</t>
  </si>
  <si>
    <t>2232.70</t>
  </si>
  <si>
    <t>MAVERICK REALTORS</t>
  </si>
  <si>
    <t>A-1407</t>
  </si>
  <si>
    <t>O2 GALLERIA</t>
  </si>
  <si>
    <t>DALMIA ESTATE</t>
  </si>
  <si>
    <t>N AND G  CO OP HOUSING SOC LTD</t>
  </si>
  <si>
    <t>2803.26</t>
  </si>
  <si>
    <t>HILLVIEW</t>
  </si>
  <si>
    <t>21190.00</t>
  </si>
  <si>
    <t>MAMTORA ENTERPRISE</t>
  </si>
  <si>
    <t>SHOP NO. 1</t>
  </si>
  <si>
    <t>VISA SORATHIA BUILDING</t>
  </si>
  <si>
    <t>V L ROAD</t>
  </si>
  <si>
    <t xml:space="preserve">ASHOK LAXMIDAS LAL,
ASHOK LAXMIDAS LAL,
NATWARLAL MATHURADAS LAL,
NATWARLAL MATHURADAS LAL,
RAKSHA HITESH LAL,
RAKSHA HITESH LAL,
HITESH JIVANDAS LALHITESH JIVANDAS LAL,
HITESH JIVANDAS LALHITESH JIVANDAS LAL,
</t>
  </si>
  <si>
    <t>PHASE 1 SHREE NIKUNJ</t>
  </si>
  <si>
    <t>7121.81</t>
  </si>
  <si>
    <t>NHK Developers LLP</t>
  </si>
  <si>
    <t>Bungalow no.2</t>
  </si>
  <si>
    <t>Dharamjyot</t>
  </si>
  <si>
    <t>New Kantwadi Road</t>
  </si>
  <si>
    <t xml:space="preserve">Durvesh Pradeep Mhatre,
Nadirali Janmohmed GilaniNadirali Janmohmed Gilani,
</t>
  </si>
  <si>
    <t>VASTUKALP</t>
  </si>
  <si>
    <t>15009.38</t>
  </si>
  <si>
    <t>NDZ Infrastructure Private Limited</t>
  </si>
  <si>
    <t>Al Hashmi</t>
  </si>
  <si>
    <t>24 Motlibai Street</t>
  </si>
  <si>
    <t>Agripada</t>
  </si>
  <si>
    <t xml:space="preserve">Nazia Adil Patel,
Shafi Mohammed MansuriShafi Mohammed Mansuri,
</t>
  </si>
  <si>
    <t>Sea Breeze CHS Ltd</t>
  </si>
  <si>
    <t>11328</t>
  </si>
  <si>
    <t>HIRAL HOMES</t>
  </si>
  <si>
    <t>43/A</t>
  </si>
  <si>
    <t>GHANSHYAM NAGAR</t>
  </si>
  <si>
    <t>TRIKAMDAS ROAD</t>
  </si>
  <si>
    <t>KANDIVLI WEST</t>
  </si>
  <si>
    <t xml:space="preserve">KAMLESH HIMMATLAL BORIYA,
CHHAYA KAMLESH BORIYACHHAYA KAMLESH BORIYA,
</t>
  </si>
  <si>
    <t>HIRAL LEGACY</t>
  </si>
  <si>
    <t>2570.00</t>
  </si>
  <si>
    <t>Sai Siddhant Developers</t>
  </si>
  <si>
    <t>Ramkrupa Building</t>
  </si>
  <si>
    <t>Mathuradas Road, Devji Bhimji Lane</t>
  </si>
  <si>
    <t>Kandivali West</t>
  </si>
  <si>
    <t xml:space="preserve">Jayesh Vinodkumar Tanna,
Heena Jayesh Tanna,
Vivek Jayesh TannaVivek Jayesh Tanna,
</t>
  </si>
  <si>
    <t>Andheri Sahkar Co-operative Housing Society Ltd.</t>
  </si>
  <si>
    <t>3186.00</t>
  </si>
  <si>
    <t>M/S GAURI CORPORATION</t>
  </si>
  <si>
    <t>AKASH PALACE CHSL</t>
  </si>
  <si>
    <t>MARATHA COLONY</t>
  </si>
  <si>
    <t xml:space="preserve">RAMESH VELJI GOGARI,
NARESH VELJI GOGARI,
MANOJ VELJI GOGARI,
HARILAL VIRAM CHHADWAHARILAL VIRAM CHHADWA,
</t>
  </si>
  <si>
    <t>RAMDEV HEIGHTS</t>
  </si>
  <si>
    <t>4340.00</t>
  </si>
  <si>
    <t>MAGNUM CYLINDERS PRIVATE LIMITED</t>
  </si>
  <si>
    <t>7/10 GROUND FLOOR</t>
  </si>
  <si>
    <t>BOTAWALA BUILDING</t>
  </si>
  <si>
    <t>BANK STREET</t>
  </si>
  <si>
    <t xml:space="preserve">VIRENDRA VORA,
VIRENDRA MANEKLAL VORAVIRENDRA MANEKLAL VORA,
</t>
  </si>
  <si>
    <t>HITESH APARTMENT</t>
  </si>
  <si>
    <t>6786.78</t>
  </si>
  <si>
    <t>NAVKAR BUILDER AND DEVELOPERS</t>
  </si>
  <si>
    <t>Office No. 1 to 6,</t>
  </si>
  <si>
    <t>Navkar Paradise,</t>
  </si>
  <si>
    <t>L T Road,</t>
  </si>
  <si>
    <t>Borivali (West),</t>
  </si>
  <si>
    <t xml:space="preserve">Devendra Ganesh Bhube,
Sameer Ganesh BhubeSameer Ganesh Bhube,
</t>
  </si>
  <si>
    <t>Aditya</t>
  </si>
  <si>
    <t>1930.40</t>
  </si>
  <si>
    <t>MATRIX CONSTRUCTIONS</t>
  </si>
  <si>
    <t>SHANTI NIKETAN</t>
  </si>
  <si>
    <t>KN-1</t>
  </si>
  <si>
    <t>KANNAMWAR NAGAR</t>
  </si>
  <si>
    <t xml:space="preserve">SHYAM CHANDNANI,
PAWAN THARWANIPAWAN THARWANI,
</t>
  </si>
  <si>
    <t>3150.72</t>
  </si>
  <si>
    <t>S SQUARE DEVELOPERS</t>
  </si>
  <si>
    <t>CTS NO 1252</t>
  </si>
  <si>
    <t>RUDRAKSH HERITAGE</t>
  </si>
  <si>
    <t>RATANSHI HIRJI BHOJRAJ ROAD</t>
  </si>
  <si>
    <t>RUDRAKSH HERITAGE WING A AND WING B</t>
  </si>
  <si>
    <t>4985.76</t>
  </si>
  <si>
    <t>Abhismit Enterprises</t>
  </si>
  <si>
    <t>3/A</t>
  </si>
  <si>
    <t>Shanti Kunj Building</t>
  </si>
  <si>
    <t>R B Maheta Marg</t>
  </si>
  <si>
    <t>Mumbai</t>
  </si>
  <si>
    <t xml:space="preserve">Dnyanoba Bahusaheb Wakle,
Dnyanoba Bahusaheb Wakle,
SAKHAHARI BHAGUJI DHATIRSAKHAHARI BHAGUJI DHATIR,
</t>
  </si>
  <si>
    <t>AUM HEIGHTS</t>
  </si>
  <si>
    <t>3350.02</t>
  </si>
  <si>
    <t>Ambrosial Developers Pvt. Ltd.</t>
  </si>
  <si>
    <t>A-101</t>
  </si>
  <si>
    <t>Spring Time</t>
  </si>
  <si>
    <t>3rd Road</t>
  </si>
  <si>
    <t>TPS III, Santacruz East</t>
  </si>
  <si>
    <t xml:space="preserve">Abid Merchant,
Arif Merchant,
Asif MerchantAsif Merchant,
</t>
  </si>
  <si>
    <t>Kesarban</t>
  </si>
  <si>
    <t>1863.32</t>
  </si>
  <si>
    <t>MITNETRA ENTERPRISE</t>
  </si>
  <si>
    <t>FLAT NO 12, 1st FLOOR</t>
  </si>
  <si>
    <t>ANUJA CHSL</t>
  </si>
  <si>
    <t>CHANDAVARKAR ROAD</t>
  </si>
  <si>
    <t>OM SHANTI CHOWK, BORIVALI WEST</t>
  </si>
  <si>
    <t xml:space="preserve">JITENDRA PATEL,
HANUMANT NARKARHANUMANT NARKAR,
</t>
  </si>
  <si>
    <t>DAHISAR MANISHA CHS LTD</t>
  </si>
  <si>
    <t>31/03/2024</t>
  </si>
  <si>
    <t>2260.63</t>
  </si>
  <si>
    <t>Girnar Builders &amp; Developers</t>
  </si>
  <si>
    <t>112-122</t>
  </si>
  <si>
    <t>Hira Bhavan</t>
  </si>
  <si>
    <t>Raja Ram Mohan Roy Road</t>
  </si>
  <si>
    <t>Prarthna Samaj</t>
  </si>
  <si>
    <t xml:space="preserve">Harresh Navnitrai Mehta,
Anuj Jitendra MehtaAnuj Jitendra Mehta,
Anuj Jitendra MehtaAnuj Jitendra Mehta,
</t>
  </si>
  <si>
    <t>Lifescapes Prithvii</t>
  </si>
  <si>
    <t>25767.84</t>
  </si>
  <si>
    <t>SWARUP NIKETAN</t>
  </si>
  <si>
    <t>27/02/2020</t>
  </si>
  <si>
    <t>477.01</t>
  </si>
  <si>
    <t>MAULI SAI DEVELOPERS PVT LTD</t>
  </si>
  <si>
    <t>MAULI PLAZA, MAULI BHARAT UDYOG NAGAR</t>
  </si>
  <si>
    <t>KOTKAR ROAD</t>
  </si>
  <si>
    <t xml:space="preserve">SUNIL TUKARAM BHARADKARSUNIL TUKARAM BHARADKAR,
</t>
  </si>
  <si>
    <t>MAULI DESIRE</t>
  </si>
  <si>
    <t>4735.00</t>
  </si>
  <si>
    <t>JET BUILD DEVELOPERS(MUMBAI)</t>
  </si>
  <si>
    <t>503</t>
  </si>
  <si>
    <t>GANJAWALA RESIDENCY</t>
  </si>
  <si>
    <t>GANJAWALA LANE</t>
  </si>
  <si>
    <t xml:space="preserve">RAKESHKUMAR RAMESHCHANDRA SHAHRAKESHKUMAR RAMESHCHANDRA SHAH,
SARJU RAMESHCHANDRA SHAH,
SANJAY KANTILAL SHAH,
RAKESHKUMAR RAMESHCHANDRA SHAHRAKESHKUMAR RAMESHCHANDRA SHAH,
</t>
  </si>
  <si>
    <t>AADITYA PLAZA</t>
  </si>
  <si>
    <t>5566.47</t>
  </si>
  <si>
    <t>AMN Enterprises</t>
  </si>
  <si>
    <t>25 D , 1st Floor</t>
  </si>
  <si>
    <t>Juhu Supreme Shopping Centre</t>
  </si>
  <si>
    <t>Gulmohur Crossroad #9</t>
  </si>
  <si>
    <t>JVPD Scheme</t>
  </si>
  <si>
    <t xml:space="preserve">Nilima Jayanti Parmar,
Asmita Satish Shah,
Meena Rajendra Bhatnagar,
NILIMA JAYANTI PARMARNILIMA JAYANTI PARMAR,
</t>
  </si>
  <si>
    <t>HANSA</t>
  </si>
  <si>
    <t>5720.32</t>
  </si>
  <si>
    <t>Ashford Royale Tower A</t>
  </si>
  <si>
    <t>16755.75</t>
  </si>
  <si>
    <t>SWASTIK ENTERPRISES</t>
  </si>
  <si>
    <t>SHOP NO.9</t>
  </si>
  <si>
    <t>GURU KRUPA HSG SOC</t>
  </si>
  <si>
    <t>GANGAWADI, LBS MARG</t>
  </si>
  <si>
    <t xml:space="preserve">BIPINBHAI JAYANTILAL KHARA,
MANESH VIRCHAND SHAH,
PRAKASHCHANDRA GANESHLALJI KACHHARA,
PAWANKUMAR ROOPLALJI KOTHARI,
SHANKARLAL MODILAL JAIN,
PANKAJ JAYANTILAL KHARAPANKAJ JAYANTILAL KHARA,
</t>
  </si>
  <si>
    <t>SHREE SHAMBHAV DARSHAN</t>
  </si>
  <si>
    <t>3544.00</t>
  </si>
  <si>
    <t>Joy Homecreation Limited</t>
  </si>
  <si>
    <t xml:space="preserve">Bhavin J Soni,
Jayant B SoniJayant B Soni,
</t>
  </si>
  <si>
    <t>Joys Adinath Tower II Wing A</t>
  </si>
  <si>
    <t>5359.49</t>
  </si>
  <si>
    <t>Medinee CHS Ltd</t>
  </si>
  <si>
    <t>1584.83</t>
  </si>
  <si>
    <t>Sahakar Developers</t>
  </si>
  <si>
    <t>B-304</t>
  </si>
  <si>
    <t>KEDARNATH APARTMENT</t>
  </si>
  <si>
    <t>OFF VRINDAVAN MARG</t>
  </si>
  <si>
    <t>OVARIPADA , DAHISAR EAST</t>
  </si>
  <si>
    <t xml:space="preserve">DEEPAK SEVANTILAL SHAHDEEPAK SEVANTILAL SHAH,
NIKHIL RAMJIBHAI BHARWAD,
RAMJIBHAI HIRABHAI BHARWAD,
DEEPAK SEVANTILAL SHAHDEEPAK SEVANTILAL SHAH,
</t>
  </si>
  <si>
    <t>GLORIS</t>
  </si>
  <si>
    <t>3871.02</t>
  </si>
  <si>
    <t>Larsen &amp; Toubro Ltd. (Realty Division)</t>
  </si>
  <si>
    <t>L&amp;T House</t>
  </si>
  <si>
    <t>N M Marg</t>
  </si>
  <si>
    <t>Ballard Estate</t>
  </si>
  <si>
    <t xml:space="preserve">RAJEEVAN NAIR,
Ankur JadhavAnkur Jadhav,
</t>
  </si>
  <si>
    <t>Emerald Isle - T8</t>
  </si>
  <si>
    <t>12730.64</t>
  </si>
  <si>
    <t>TRUMPH DEVELOPERS</t>
  </si>
  <si>
    <t>SHREE SAI TOWER A WING</t>
  </si>
  <si>
    <t>SODAWALA LANE</t>
  </si>
  <si>
    <t xml:space="preserve">UTTAMCHAND BAKTAWARMAL JAIN,
YUSUF ALI ALI MOHAMED MUBBA QURESHI,
HIRALAL DHANJIBHAI PATEL,
ASIF YUSUF MUGGU HAJI QURESHI,
NANDLAL GIRDHARLAL CHATURVEDI,
PRAKASHCHANDRA NATHMAL TOGANI,
UTTAMCHAND BAKTAWARMAL JAIN,
SUBHASH DHANRAJ SHAHSUBHASH DHANRAJ SHAH,
</t>
  </si>
  <si>
    <t>BLDG NO.1 DAHISAR SAI SADAN CHS LTD</t>
  </si>
  <si>
    <t>4457.83</t>
  </si>
  <si>
    <t>ALAG PROPERTY CONSTRUCTIONS PVT. LTD.</t>
  </si>
  <si>
    <t>BPS PLAZA</t>
  </si>
  <si>
    <t>DEVIDAYAL ROAD</t>
  </si>
  <si>
    <t xml:space="preserve">PRATIK MUKESH SOMAIYA,
MUKESH JETHALAL SOMAIYAMUKESH JETHALAL SOMAIYA,
</t>
  </si>
  <si>
    <t>ALAG MARINA</t>
  </si>
  <si>
    <t>5046.49</t>
  </si>
  <si>
    <t>DN Nagar Panchavati Co-operative Housing Society Limited- Gokul Panchavati</t>
  </si>
  <si>
    <t>2484.17</t>
  </si>
  <si>
    <t>G.S. DEVELOPERS</t>
  </si>
  <si>
    <t>502-503</t>
  </si>
  <si>
    <t>RAM KRISHNA CHAMBERS</t>
  </si>
  <si>
    <t>KHAR WEST MUMBAI</t>
  </si>
  <si>
    <t xml:space="preserve">SHIVKUMAR C ACHHARYASHIVKUMAR C ACHHARYA,
MRS LATA SHIVKUMAR ACHHARYA,
SHIVKUMAR C ACHHARYASHIVKUMAR C ACHHARYA,
</t>
  </si>
  <si>
    <t>PLLATINUM AURA</t>
  </si>
  <si>
    <t>1275.73</t>
  </si>
  <si>
    <t>KESAR HOUSING &amp; DEVELOPMENT CO</t>
  </si>
  <si>
    <t>802-804, 8TH FLOOR</t>
  </si>
  <si>
    <t>KESAR SOLITAIRE</t>
  </si>
  <si>
    <t>PLOT NO. 5 SECTOR 19</t>
  </si>
  <si>
    <t>SANPADA</t>
  </si>
  <si>
    <t xml:space="preserve">SHEELA ASHOK GOGARI,
ASHWIN LALJI GOGARI,
MEENA ASHWIN GOGARI,
ADITYA ASHOK GOGARIADITYA ASHOK GOGARI,
ROHAN ASHWIN GOGARI,
ASHOK LALJI GOGARI,
ADITYA ASHOK GOGARIADITYA ASHOK GOGARI,
</t>
  </si>
  <si>
    <t>KESAR SCION</t>
  </si>
  <si>
    <t>5856.64</t>
  </si>
  <si>
    <t>Keystone Realtors Private Limited</t>
  </si>
  <si>
    <t>M. V. Road</t>
  </si>
  <si>
    <t xml:space="preserve">Vishal Victor GillVishal Victor Gill,
</t>
  </si>
  <si>
    <t>Rustomjee Summit</t>
  </si>
  <si>
    <t>23960.04</t>
  </si>
  <si>
    <t>Antariksh Infraprojects LLP</t>
  </si>
  <si>
    <t>Dheeraj Plaza</t>
  </si>
  <si>
    <t>23, Hill Road</t>
  </si>
  <si>
    <t>Antariksh Alba</t>
  </si>
  <si>
    <t>5373.00</t>
  </si>
  <si>
    <t>Rising City - Houston Residency Upto 14 Floor</t>
  </si>
  <si>
    <t>8808.70</t>
  </si>
  <si>
    <t>Godrej Landmark Redevelopers Private Limited</t>
  </si>
  <si>
    <t xml:space="preserve">Pranav ChaudharyPranav Chaudhary,
</t>
  </si>
  <si>
    <t>Godrej Central</t>
  </si>
  <si>
    <t>82698.04</t>
  </si>
  <si>
    <t>SAJAG CHS</t>
  </si>
  <si>
    <t>23/12/2020</t>
  </si>
  <si>
    <t>2322.44</t>
  </si>
  <si>
    <t>Runwal Bliss Wing - E</t>
  </si>
  <si>
    <t>1.00</t>
  </si>
  <si>
    <t>M/S RAVIRAJ DEVELOPERS</t>
  </si>
  <si>
    <t>RADHARAMAN APT</t>
  </si>
  <si>
    <t>BAPU BAGWE ROAD</t>
  </si>
  <si>
    <t>DAHISAR WEST</t>
  </si>
  <si>
    <t xml:space="preserve">RAVINDRA SHANKAR SAWANT,
CHHAYA KAMLESH BORIYACHHAYA KAMLESH BORIYA,
</t>
  </si>
  <si>
    <t>RAVIRAJ ROYAL</t>
  </si>
  <si>
    <t>15/05/2022</t>
  </si>
  <si>
    <t>5037.00</t>
  </si>
  <si>
    <t>Shraddha Shelters Pvt. Ltd.</t>
  </si>
  <si>
    <t>CTS F1133 A (part)</t>
  </si>
  <si>
    <t>Tirumala Residences</t>
  </si>
  <si>
    <t>Jari Mari Road</t>
  </si>
  <si>
    <t xml:space="preserve">Rishi Arun TodiRishi Arun Todi,
</t>
  </si>
  <si>
    <t>WESTBAY</t>
  </si>
  <si>
    <t>7408.93</t>
  </si>
  <si>
    <t>MS SAI SASTHA ENTERPRISES</t>
  </si>
  <si>
    <t>57</t>
  </si>
  <si>
    <t>SAI INFOTECH</t>
  </si>
  <si>
    <t>R B MEHTA ROAD</t>
  </si>
  <si>
    <t>PATEL CHOWK</t>
  </si>
  <si>
    <t>SAI SASTHA CRYSTAL</t>
  </si>
  <si>
    <t>6692.61</t>
  </si>
  <si>
    <t>DIVYA ENTERPRISE</t>
  </si>
  <si>
    <t>205, 2nd FLOOR</t>
  </si>
  <si>
    <t>SHREE ABHISHEK</t>
  </si>
  <si>
    <t>MATHURADAS EXTENSION ROAD</t>
  </si>
  <si>
    <t xml:space="preserve">PRAKASH MANJIBHAI PATEL,
MANJIBHAI GOVINDBHAI PATEL,
JATIN CHANDRAKANT MODIJATIN CHANDRAKANT MODI,
</t>
  </si>
  <si>
    <t>SHREE ABHISHEK CO-OPERATIVE HOUSING SOCIETY LIMITED</t>
  </si>
  <si>
    <t>9856.55</t>
  </si>
  <si>
    <t>Elite Construction Co.</t>
  </si>
  <si>
    <t>Sai Shrushti</t>
  </si>
  <si>
    <t>Abhinav Nagar</t>
  </si>
  <si>
    <t>Kajupada</t>
  </si>
  <si>
    <t xml:space="preserve">Inam Abdus SalamInam Abdus Salam,
</t>
  </si>
  <si>
    <t>Elite Tower</t>
  </si>
  <si>
    <t>7706.96</t>
  </si>
  <si>
    <t>BENCHMARK PROJECTS PVT LTD</t>
  </si>
  <si>
    <t>BENCHMARK PLAZA</t>
  </si>
  <si>
    <t>33RD ROAD</t>
  </si>
  <si>
    <t xml:space="preserve">ASHOK NARI LAKHANEY,
SHYLAJA ASHOK LAKHANEY,
MEETA NIKHIL MEHTAMEETA NIKHIL MEHTA,
</t>
  </si>
  <si>
    <t>1765.85</t>
  </si>
  <si>
    <t>ITMC Developers Pvt. Ltd.</t>
  </si>
  <si>
    <t>1st</t>
  </si>
  <si>
    <t xml:space="preserve">Jayesh Vinodkumar Tanna,
Vivek Jayesh TannaVivek Jayesh Tanna,
</t>
  </si>
  <si>
    <t>Sapphire I</t>
  </si>
  <si>
    <t>5723.95</t>
  </si>
  <si>
    <t>AMARDEEP CONSTRUCTIONS</t>
  </si>
  <si>
    <t>PLOT NO.A-9, LEVEL 5,</t>
  </si>
  <si>
    <t>JAYDEEP EMPHASIS</t>
  </si>
  <si>
    <t>WAGLE ESTATE</t>
  </si>
  <si>
    <t>THANE (WEST)</t>
  </si>
  <si>
    <t xml:space="preserve">JERAM J GAMI,
GOVIND J GAMI,
PREMJI V PATEL,
KESHAVJI D MINATKESHAVJI D MINAT,
</t>
  </si>
  <si>
    <t>ANUTHAM</t>
  </si>
  <si>
    <t>44175.86</t>
  </si>
  <si>
    <t>KANDUR CORPORATION</t>
  </si>
  <si>
    <t>A/101,</t>
  </si>
  <si>
    <t>HAFIZI HOUSE,</t>
  </si>
  <si>
    <t>BEHRAM BAUG,</t>
  </si>
  <si>
    <t xml:space="preserve">SIDDIK MOHMED HAFIZI,
IRFAN YUSUF HAFIZIIRFAN YUSUF HAFIZI,
</t>
  </si>
  <si>
    <t>AMAN</t>
  </si>
  <si>
    <t>5744.74</t>
  </si>
  <si>
    <t>ROMELL REAL ESTATE PRIVATE LIMITED</t>
  </si>
  <si>
    <t>101 B WING</t>
  </si>
  <si>
    <t>GHARKUL CHSL</t>
  </si>
  <si>
    <t>AZAD ROAD</t>
  </si>
  <si>
    <t xml:space="preserve">DOMNIC JOHN ROMELLDOMNIC JOHN ROMELL,
</t>
  </si>
  <si>
    <t>TRIMURTI CHSL PHASE I - UPTO 15TH FLOOR</t>
  </si>
  <si>
    <t>3566.59</t>
  </si>
  <si>
    <t>AAKAR REAL ESTATE DEVELOPERS</t>
  </si>
  <si>
    <t>B 101 PLOT NO 15</t>
  </si>
  <si>
    <t>PRARTHANA APARTMENT</t>
  </si>
  <si>
    <t>JAWAHAR NAGAR</t>
  </si>
  <si>
    <t xml:space="preserve">RAJENDRA AMRUTLAL SHAH,
MRUGESH RAJENDRA SHAH,
ARUNA RAJENDRA SHAH,
POOJA MRUGESH SHAHPOOJA MRUGESH SHAH,
</t>
  </si>
  <si>
    <t>GOREGAON RASIK CO OP HSG SOCIETY LTD</t>
  </si>
  <si>
    <t>31/03/2023</t>
  </si>
  <si>
    <t>1694.55</t>
  </si>
  <si>
    <t>Dhaval Housing AOP</t>
  </si>
  <si>
    <t>Centerpoint</t>
  </si>
  <si>
    <t>Jn. of Juhu Tara Rd &amp; SV Rd</t>
  </si>
  <si>
    <t>Sunrise Orlem Building 4</t>
  </si>
  <si>
    <t>1073.93</t>
  </si>
  <si>
    <t>VIKRAM DEVELOPERS PRIVATE LIMITED</t>
  </si>
  <si>
    <t>PRAGJI BHAVAN</t>
  </si>
  <si>
    <t>RANADE ROAD</t>
  </si>
  <si>
    <t>DADAR</t>
  </si>
  <si>
    <t xml:space="preserve">VISHAKHA VISHWAS VAKATKAR,
YASHAD VIJAY VAKATKAR,
ARVIND VINAYAK VAKADKARARVIND VINAYAK VAKADKAR,
ARVIND VINAYAK VAKADKARARVIND VINAYAK VAKADKAR,
</t>
  </si>
  <si>
    <t>UDAY BUILDING</t>
  </si>
  <si>
    <t>4405.73</t>
  </si>
  <si>
    <t>TILAK Revelopment Project of TILAK APARTMENT CHSL</t>
  </si>
  <si>
    <t>1400.19</t>
  </si>
  <si>
    <t>SHREE NAMAN DEVELOPERS PVT LTD</t>
  </si>
  <si>
    <t>C 31 G BLOCK</t>
  </si>
  <si>
    <t>NAMAN CENTRE</t>
  </si>
  <si>
    <t>BANDRA EAST</t>
  </si>
  <si>
    <t xml:space="preserve">PRIYADARSHI MEHTAPRIYADARSHI MEHTA,
</t>
  </si>
  <si>
    <t>NAMAN PREMIER</t>
  </si>
  <si>
    <t>31/12/2025</t>
  </si>
  <si>
    <t>24035.22</t>
  </si>
  <si>
    <t>HOUSING DEVELOPMENT AND INFRASTRUCTURE LTD</t>
  </si>
  <si>
    <t>9-01</t>
  </si>
  <si>
    <t>BANDRA(EAST)</t>
  </si>
  <si>
    <t xml:space="preserve">SARANG WADHAWAN,
SARANG RAKESH WADHAWANSARANG RAKESH WADHAWAN,
</t>
  </si>
  <si>
    <t>PREMIER EXOTICA I</t>
  </si>
  <si>
    <t>36273.49</t>
  </si>
  <si>
    <t>ARIHANT ASSOCIATES</t>
  </si>
  <si>
    <t>Sunshine Plaza,Junction of subhash lane</t>
  </si>
  <si>
    <t>kedarmal road</t>
  </si>
  <si>
    <t xml:space="preserve">CHETAN HARIDAS MAPARA,
HEMENDRA HARIDAS MAPARAHEMENDRA HARIDAS MAPARA,
HEMENDRA HARIDAS MAPARAHEMENDRA HARIDAS MAPARA,
</t>
  </si>
  <si>
    <t>ANAND TOWER</t>
  </si>
  <si>
    <t>7961.46</t>
  </si>
  <si>
    <t>Satellite Developers Private Limited</t>
  </si>
  <si>
    <t>7th Floor</t>
  </si>
  <si>
    <t>S-14 Solitaire Corporate Park</t>
  </si>
  <si>
    <t>Andheri Ghatkopar Link Road</t>
  </si>
  <si>
    <t xml:space="preserve">Sarjan Pankaj ShahSarjan Pankaj Shah,
</t>
  </si>
  <si>
    <t>SATELLITE GLORY</t>
  </si>
  <si>
    <t>8402.51</t>
  </si>
  <si>
    <t>H SQUARE BUILDERS</t>
  </si>
  <si>
    <t xml:space="preserve">YASH DHANPATRAJ BHANSALI,
DHANPATRAJ VIJAYRAJ BHANSALIDHANPATRAJ VIJAYRAJ BHANSALI,
</t>
  </si>
  <si>
    <t>A.N. HEIGHTS</t>
  </si>
  <si>
    <t>32681.88</t>
  </si>
  <si>
    <t>Earth Estate Developers Pvt Ltd</t>
  </si>
  <si>
    <t>Akruti Aditya</t>
  </si>
  <si>
    <t>36 Noshir Bharucha Marg</t>
  </si>
  <si>
    <t>Grant Road West</t>
  </si>
  <si>
    <t xml:space="preserve">Piyush Jain,
Bhupesh Jain,
Bharat JainBharat Jain,
</t>
  </si>
  <si>
    <t>Earth Residency Wing C and Wing D</t>
  </si>
  <si>
    <t>28/08/2023</t>
  </si>
  <si>
    <t>11386.31</t>
  </si>
  <si>
    <t>VARDHMAN GRANDEUR</t>
  </si>
  <si>
    <t>6000.00</t>
  </si>
  <si>
    <t>H.P. Rishabraj Estates</t>
  </si>
  <si>
    <t>Sahakar CHS Ltd</t>
  </si>
  <si>
    <t xml:space="preserve">Ranvijay Haldar Singh,
Prakshal Sumesh VanawatPrakshal Sumesh Vanawat,
Harish Ratanchand Jain,
Ranvijay Haldar Singh,
Prakshal Sumesh VanawatPrakshal Sumesh Vanawat,
</t>
  </si>
  <si>
    <t>Redevelopment of Anton Co-operative Housing Society Limited - Rishab Anton</t>
  </si>
  <si>
    <t>1641.87</t>
  </si>
  <si>
    <t>ASHOK SMRUTI</t>
  </si>
  <si>
    <t>5195.66</t>
  </si>
  <si>
    <t>NAMAN HABITAT</t>
  </si>
  <si>
    <t>17200.74</t>
  </si>
  <si>
    <t>Black Gold Developers Pvt Ltd</t>
  </si>
  <si>
    <t>01</t>
  </si>
  <si>
    <t>Smruti Building</t>
  </si>
  <si>
    <t>M V Pandloskar Marg</t>
  </si>
  <si>
    <t>Vile Parle (E)</t>
  </si>
  <si>
    <t xml:space="preserve">Vikas Suresh Saraf,
Vinay Suresh SarafVinay Suresh Saraf,
</t>
  </si>
  <si>
    <t>Sheela Smruti CHSL</t>
  </si>
  <si>
    <t>04/05/2022</t>
  </si>
  <si>
    <t>1288.39</t>
  </si>
  <si>
    <t>ORCHID RESIDENCES</t>
  </si>
  <si>
    <t>2560.73</t>
  </si>
  <si>
    <t>POWAI PROJECT</t>
  </si>
  <si>
    <t>9838.00</t>
  </si>
  <si>
    <t>Spark Builders &amp; Infra Projects Pvt Ltd</t>
  </si>
  <si>
    <t>Saroj Apartments</t>
  </si>
  <si>
    <t>N P Marg</t>
  </si>
  <si>
    <t>Matunga central</t>
  </si>
  <si>
    <t xml:space="preserve">Ajay D DesaiAjay D Desai,
Ajay D DesaiAjay D Desai,
</t>
  </si>
  <si>
    <t>Shree Madhusudan CHSL</t>
  </si>
  <si>
    <t>408.54</t>
  </si>
  <si>
    <t>R.C. Marg</t>
  </si>
  <si>
    <t>Chembur(E)</t>
  </si>
  <si>
    <t xml:space="preserve">Preeti Kamlesh Shah,
Sunil Chandrakant Shah,
Hemant M Shah,
Vyomesh M Shah,
Abhijeet Bireshchandra Datta,
Ketaki Rajat Shah,
Kartik Shantilal RuparelKartik Shantilal Ruparel,
</t>
  </si>
  <si>
    <t>Hubtown Premiere Residences - Malibu</t>
  </si>
  <si>
    <t>8070.81</t>
  </si>
  <si>
    <t>M/S.YOGSIDDHI DEVELOPERS</t>
  </si>
  <si>
    <t>SUMUKH DARSHAN</t>
  </si>
  <si>
    <t>BEHIND PAREKH NAGAR, OFF S.V.ROAD</t>
  </si>
  <si>
    <t xml:space="preserve">CHIRAG VINOD VASANI,
VINOD GIRDHARLAL VASANI,
SIDDESH RAMDAS KADAM,
YOGESH RAMDAS KADAMYOGESH RAMDAS KADAM,
</t>
  </si>
  <si>
    <t>SUMUKH HILLS</t>
  </si>
  <si>
    <t>30/10/2023</t>
  </si>
  <si>
    <t>22134.70</t>
  </si>
  <si>
    <t>KOLINA</t>
  </si>
  <si>
    <t>30/07/2022</t>
  </si>
  <si>
    <t>4450.03</t>
  </si>
  <si>
    <t>D.G.LAND DEVELOPERS PVT LTD</t>
  </si>
  <si>
    <t xml:space="preserve">BRAHMDEV DUDHNATH SHUKLA,
BRAHMDEV DUDHNATH SHUKLA,
SURAJDEV DUDHNATH SHUKLASURAJDEV DUDHNATH SHUKLA,
</t>
  </si>
  <si>
    <t>SHEETAL KUND</t>
  </si>
  <si>
    <t>3253.51</t>
  </si>
  <si>
    <t>SANDU SANSKAR BUILDING DEVELOPERS LLP</t>
  </si>
  <si>
    <t>510-512 A Wing</t>
  </si>
  <si>
    <t>SANDU SANSKAR</t>
  </si>
  <si>
    <t>8378.00</t>
  </si>
  <si>
    <t>Construction of 86 Tenements out of 430 MIG tenements of  old Magathane village Borivali</t>
  </si>
  <si>
    <t>13/12/2018</t>
  </si>
  <si>
    <t>19715.00</t>
  </si>
  <si>
    <t>Ethics Infra Development Pvt. Ltd.</t>
  </si>
  <si>
    <t>I C Colony Borivali West</t>
  </si>
  <si>
    <t xml:space="preserve">Radhakrishna Sabaji Desai,
Jayesh Vivek Mantri,
Amith P Puthran,
Krishnakant Gurudas Desai,
NItyanand Gurudas Desai,
Radhakrishna Sabaji Desai,
Rahul Shashikant WadikarRahul Shashikant Wadikar,
</t>
  </si>
  <si>
    <t>KRISHNA CHAITANYA RAJBHAVAN CHSL</t>
  </si>
  <si>
    <t>4853.00</t>
  </si>
  <si>
    <t>KANAKIA HOLLYWOOD</t>
  </si>
  <si>
    <t>4099.63</t>
  </si>
  <si>
    <t>Redevelopment of Godi Kamgar Building C3 Wing B Skyvistas Bluez Phase III</t>
  </si>
  <si>
    <t>15917.57</t>
  </si>
  <si>
    <t>PARADIGM AMBIT BUILDCON</t>
  </si>
  <si>
    <t>Nivan</t>
  </si>
  <si>
    <t>CTS No E 751</t>
  </si>
  <si>
    <t>ANANDA RESIDENCY</t>
  </si>
  <si>
    <t>17526.31</t>
  </si>
  <si>
    <t>AM DEVELOPERS</t>
  </si>
  <si>
    <t>G M ROAD</t>
  </si>
  <si>
    <t>AARADHYA ONE</t>
  </si>
  <si>
    <t>8300.00</t>
  </si>
  <si>
    <t>M.V. Road Junction</t>
  </si>
  <si>
    <t>Andheri- East</t>
  </si>
  <si>
    <t xml:space="preserve">Harsh ChandraHarsh Chandra,
</t>
  </si>
  <si>
    <t>Rustomjee Paramount - Wing C</t>
  </si>
  <si>
    <t>6144.14</t>
  </si>
  <si>
    <t>R G CORPORATION</t>
  </si>
  <si>
    <t>6, GROUND FLOOR</t>
  </si>
  <si>
    <t>SHREE KRISHNA NIWAS</t>
  </si>
  <si>
    <t>SHRADHANAND ROAD</t>
  </si>
  <si>
    <t xml:space="preserve">GULZAR AHMED YUSUFALI MISTRYGULZAR AHMED YUSUFALI MISTRY,
</t>
  </si>
  <si>
    <t>NEEL GAGAN SRA CHS LTD</t>
  </si>
  <si>
    <t>4315.00</t>
  </si>
  <si>
    <t>Matruchaya CHS Ltd</t>
  </si>
  <si>
    <t>5437.00</t>
  </si>
  <si>
    <t>VIDHYA DARSHAN</t>
  </si>
  <si>
    <t>3852.67</t>
  </si>
  <si>
    <t>SHREE SAI ENTERPRISES</t>
  </si>
  <si>
    <t>UNIT NO. 1,</t>
  </si>
  <si>
    <t>MARBLE INDIA,</t>
  </si>
  <si>
    <t>CHHATRAPATI SHIVAJI ROAD</t>
  </si>
  <si>
    <t>NEAR JARIMARI GARDEN</t>
  </si>
  <si>
    <t xml:space="preserve">PRITI ATUL SHAH,
PRADIP FULCHAND GUDHKA,
ATUL NATHALAL SHAHATUL NATHALAL SHAH,
</t>
  </si>
  <si>
    <t>MARBLE HEIGHTS</t>
  </si>
  <si>
    <t>5461.64</t>
  </si>
  <si>
    <t>Grace Suburban Development Venture</t>
  </si>
  <si>
    <t>Chandramani CHS Ltd,</t>
  </si>
  <si>
    <t>Hanuman Road,</t>
  </si>
  <si>
    <t>Vile Parle (East),</t>
  </si>
  <si>
    <t xml:space="preserve">Nadeem Parvez Lakdawala,
Pravin Bhagaji Shah,
Premal Jaysukhlal Shah,
Parvez Suleman LakdawalaParvez Suleman Lakdawala,
</t>
  </si>
  <si>
    <t>Grace Meadows</t>
  </si>
  <si>
    <t>8473.64</t>
  </si>
  <si>
    <t>Green Vista</t>
  </si>
  <si>
    <t>5481.77</t>
  </si>
  <si>
    <t>Grace Gharunda</t>
  </si>
  <si>
    <t>06</t>
  </si>
  <si>
    <t>Everest Tower</t>
  </si>
  <si>
    <t>Hill Road</t>
  </si>
  <si>
    <t xml:space="preserve">Hafiza Parvez Lakdwala,
Naushad Hasanali Namavati,
Parvez Suleman LakdawalaParvez Suleman Lakdawala,
</t>
  </si>
  <si>
    <t>Grace Heritage</t>
  </si>
  <si>
    <t>1418.00</t>
  </si>
  <si>
    <t>Snehanjali and S.B.Developers Pvt.Ltd.</t>
  </si>
  <si>
    <t>RAJPIPLA</t>
  </si>
  <si>
    <t>OPP STANDARD CHARTERED BANK</t>
  </si>
  <si>
    <t xml:space="preserve">Chandrahas Yellappa KotianChandrahas Yellappa Kotian,
Chandrahas Yellappa KotianChandrahas Yellappa Kotian,
</t>
  </si>
  <si>
    <t>O2</t>
  </si>
  <si>
    <t>25723.14</t>
  </si>
  <si>
    <t>A A Estates Pvt Ltd</t>
  </si>
  <si>
    <t>6th floor</t>
  </si>
  <si>
    <t xml:space="preserve">Anubhav Anilkumar AggarwalAnubhav Anilkumar Aggarwal,
</t>
  </si>
  <si>
    <t>Redevelopment of OB swarganga chsl CTS no 154 pt survey no 383 pt chaitanya ngr santacruz e mum 55</t>
  </si>
  <si>
    <t>3759.16</t>
  </si>
  <si>
    <t>S.A.Developers</t>
  </si>
  <si>
    <t>GALA NO.30</t>
  </si>
  <si>
    <t>BHARAT INDUSTRIAL PREMISES SOC LTD</t>
  </si>
  <si>
    <t>L.B.S.MARG</t>
  </si>
  <si>
    <t>BHANDUP (W)</t>
  </si>
  <si>
    <t xml:space="preserve">DHANSUKH HARIDAS NANDADHANSUKH HARIDAS NANDA,
CHINMAY ARVIND SAWANT,
PARAG PRAKSAH WAGH,
PRADNESH PRAKASH SHIRWADKAR,
BHARTI DHANSUKH NANDA,
ASHISH KANMAL JAIN,
HARILAL BHANJI PATEL,
HANSA HARISH BHANUSHALI,
POOJA DILIP SAWANT,
HARISH THAKARSHI BHANUSHALI,
KANMAL ANRAJ JAIN,
DHILEN HARILAL PATEL,
DHILEN HARILAL PATEL,
PRATIMA DILIP SAWANT,
SONICA PRASAD WAGH,
DHANSUKH H NANDA HUF DHANSUKH NANDA KARTA,
PRAKASH M WAGH HUF PRAKASH WAGH KARTA,
K MAHADEV AND CO PVT LTD PRAKASH MADHAVRAO WAGH CHAIRMAN,
DHANSUKH HARIDAS NANDADHANSUKH HARIDAS NANDA,
</t>
  </si>
  <si>
    <t>SAMARTH GARDEN WINGS F AND G</t>
  </si>
  <si>
    <t>13518.22</t>
  </si>
  <si>
    <t>POOJA ENTERPRISES</t>
  </si>
  <si>
    <t>KETKI APT.</t>
  </si>
  <si>
    <t>NEW MANEKLAL ESTATE</t>
  </si>
  <si>
    <t>GHATKOPAR (W)</t>
  </si>
  <si>
    <t xml:space="preserve">DHIRAJ KANJI POKAR,
JAYANTI CHHAGAN POKAR,
JAYANTI CHHAGAN POKAR,
HARESH KANJI POKAR,
MAHENDRA RATANSHI PATEL,
KAMLABEN DEVJI PATEL,
RATANSHI KARSHAN PATELRATANSHI KARSHAN PATEL,
</t>
  </si>
  <si>
    <t>Ramkrishna Heights</t>
  </si>
  <si>
    <t>2534.04</t>
  </si>
  <si>
    <t>COSTAL VINCOM PVT LTD</t>
  </si>
  <si>
    <t>SHRIRAM TRADE CENTER</t>
  </si>
  <si>
    <t>SVP ROAD</t>
  </si>
  <si>
    <t xml:space="preserve">VICKY MADANMOHAN GUPTA,
RAJIV MANMOHAN GUPTA,
MANMOHAN CHANDRABHAN GUPTA,
MADANMOHAN CHANDRABHAN GUPTA,
JAGMOHAN CHANDRABHAN GUPTAJAGMOHAN CHANDRABHAN GUPTA,
</t>
  </si>
  <si>
    <t>JMDVARDHAM</t>
  </si>
  <si>
    <t>768.07</t>
  </si>
  <si>
    <t>MAYURPANKH PROPERTIES PRIVATE LIMITED</t>
  </si>
  <si>
    <t>SUNSHINE PLAZA</t>
  </si>
  <si>
    <t>NAIGAUM CROSS ROAD</t>
  </si>
  <si>
    <t>DADAR EAST</t>
  </si>
  <si>
    <t xml:space="preserve">MAHENDRA MAVJI CHHEDA,
PANKAJ MADHUSUDAN BHUTAPANKAJ MADHUSUDAN BHUTA,
</t>
  </si>
  <si>
    <t>CHAMBERS</t>
  </si>
  <si>
    <t>5737.69</t>
  </si>
  <si>
    <t>SHAH &amp; MEHTA ASSOCIATES</t>
  </si>
  <si>
    <t>107</t>
  </si>
  <si>
    <t>AMIN INDUSTRIAL ESTATE</t>
  </si>
  <si>
    <t>SONAWALA CROSS ROAD NO2</t>
  </si>
  <si>
    <t>POONAM HEIGHTS</t>
  </si>
  <si>
    <t>14764.26</t>
  </si>
  <si>
    <t>ASHWAMEDH BUILDERS AND DEVELOPERS MUMBAI</t>
  </si>
  <si>
    <t>A-WING,303</t>
  </si>
  <si>
    <t>ASHAR BELLEZA,ASHAR-16</t>
  </si>
  <si>
    <t>ROAD NO.16</t>
  </si>
  <si>
    <t xml:space="preserve">DARSHANA NILESH SAWANT,
SANJAY RAMDAS THAKKARSANJAY RAMDAS THAKKAR,
</t>
  </si>
  <si>
    <t>ASHWA PLATINUM</t>
  </si>
  <si>
    <t>29/05/2022</t>
  </si>
  <si>
    <t>12270.11</t>
  </si>
  <si>
    <t>CRYSTAL DEVELOPERS</t>
  </si>
  <si>
    <t>THE CRESCENT BUSINESS PARK</t>
  </si>
  <si>
    <t>NEAR SAKINAKA TELEPHONE EXCHANGE</t>
  </si>
  <si>
    <t xml:space="preserve">ALIREZA CHEVALWALLAALIREZA CHEVALWALLA,
</t>
  </si>
  <si>
    <t>HERITAGE</t>
  </si>
  <si>
    <t>4500.61</t>
  </si>
  <si>
    <t>Rustomjee Elements - Wing SC</t>
  </si>
  <si>
    <t>9173.92</t>
  </si>
  <si>
    <t>THE CANNONADE CONSTRUCTION COMPANY PVT LTD</t>
  </si>
  <si>
    <t>POOJA</t>
  </si>
  <si>
    <t>CRAFT LANE</t>
  </si>
  <si>
    <t xml:space="preserve">NARENDRA VISHWAMITRA BHATIANARENDRA VISHWAMITRA BHATIA,
AVINASH NARENDRA BHATIA,
NARENDRA VISHWAMITRA BHATIANARENDRA VISHWAMITRA BHATIA,
</t>
  </si>
  <si>
    <t>55 CORPORATE AVENUE BUILDING NO 2</t>
  </si>
  <si>
    <t>4720.08</t>
  </si>
  <si>
    <t>L NAGPAL DEVELOPERS</t>
  </si>
  <si>
    <t>PLOT NO 396</t>
  </si>
  <si>
    <t>SWAN LAKE BUILDING</t>
  </si>
  <si>
    <t>14TH ROAD</t>
  </si>
  <si>
    <t xml:space="preserve">AMIT AMARLAL NAGPAL,
GAUTAM SURESH NAGPAL,
JITENDRA AMARLAL NAGPAL,
SANDEEP MAHESH NAGPAL,
HARESH HOTCHAND NAGPAL,
FATICHAND HOTCHAND NAGPALFATICHAND HOTCHAND NAGPAL,
</t>
  </si>
  <si>
    <t>JASWANT HEIGHTS</t>
  </si>
  <si>
    <t>3016.00</t>
  </si>
  <si>
    <t>JIRAJ DEVELOPER LLP</t>
  </si>
  <si>
    <t>SHOP NO 8</t>
  </si>
  <si>
    <t>SALOONI APARTMENTS</t>
  </si>
  <si>
    <t>56TH TPS ROAD</t>
  </si>
  <si>
    <t xml:space="preserve">PRASHANT KANAIYALAL DOSHI,
JINESH PRASHANT DOSHIJINESH PRASHANT DOSHI,
</t>
  </si>
  <si>
    <t>HILL VIEW CHS LTD</t>
  </si>
  <si>
    <t>4285.23</t>
  </si>
  <si>
    <t>MERIDEAN ASSOCIATES</t>
  </si>
  <si>
    <t>B-1, 103</t>
  </si>
  <si>
    <t>SAISANTOSH APARTMENT</t>
  </si>
  <si>
    <t>S.N. ROAD</t>
  </si>
  <si>
    <t xml:space="preserve">MANOJ KISHOR KOTAK,
LALITA JAYANTILAL JAINLALITA JAYANTILAL JAIN,
MANOJ KISHOR KOTAK,
LALITA JAYANTILAL JAINLALITA JAYANTILAL JAIN,
</t>
  </si>
  <si>
    <t>971.47</t>
  </si>
  <si>
    <t>SANJAR DEVELOPERS &amp; BUILDERS</t>
  </si>
  <si>
    <t>S V PALACE</t>
  </si>
  <si>
    <t>DAFTARY ROAD OPP JAIN TEMPLE</t>
  </si>
  <si>
    <t xml:space="preserve">MOHAMMED ASIF MOHAMMED IQBAL ZARIWALA,
IMRAN MOHAMMED HANIF MEMONIMRAN MOHAMMED HANIF MEMON,
</t>
  </si>
  <si>
    <t>SANJAR DEVELOPERS AND BUILDERS</t>
  </si>
  <si>
    <t>2146.11</t>
  </si>
  <si>
    <t>MOONGIPA REALTY PRIVATE LIMITED</t>
  </si>
  <si>
    <t>203/204</t>
  </si>
  <si>
    <t>RAIGAD DARSHAN</t>
  </si>
  <si>
    <t>J.P. ROAD</t>
  </si>
  <si>
    <t xml:space="preserve">RAJESH AGARWAL,
SANJAY AGARWALSANJAY AGARWAL,
</t>
  </si>
  <si>
    <t>MOONGIPA LANDMARK</t>
  </si>
  <si>
    <t>5572.81</t>
  </si>
  <si>
    <t>Neelgagan  CHS Ltd</t>
  </si>
  <si>
    <t>1310.00</t>
  </si>
  <si>
    <t>TULSI ENTERPRISE JOINT VENTURE</t>
  </si>
  <si>
    <t>B-101</t>
  </si>
  <si>
    <t>JETHWA NAGAR</t>
  </si>
  <si>
    <t>VASANJEE LALJEE ROAD</t>
  </si>
  <si>
    <t>Solitaire II</t>
  </si>
  <si>
    <t>2117.40</t>
  </si>
  <si>
    <t>Rajshree Creations</t>
  </si>
  <si>
    <t>Karma Sandesh-2</t>
  </si>
  <si>
    <t>Off. Hingwala Lane</t>
  </si>
  <si>
    <t>Ghatkopar (E)</t>
  </si>
  <si>
    <t xml:space="preserve">Jetalaal Laxmiechand DedhiaJetalaal Laxmiechand Dedhia,
Anil Jayantilal Chheda,
Laxmie Laxmiechand Dedhia,
Jetalaal Laxmiechand DedhiaJetalaal Laxmiechand Dedhia,
</t>
  </si>
  <si>
    <t>RAJSHREE CLOVER</t>
  </si>
  <si>
    <t>7281.20</t>
  </si>
  <si>
    <t>KHOKER SYNERGY DEVELOPERS</t>
  </si>
  <si>
    <t>701 7TH FLOOR</t>
  </si>
  <si>
    <t>SHIVANJALI CHS LTD</t>
  </si>
  <si>
    <t>DR. AMBEDKAR ROAD</t>
  </si>
  <si>
    <t xml:space="preserve">MAHENDRAPRATAP RAMDAS SINGH,
ABDULAZIZ ABDULGHAFOOR,
SHAHID ABDULAZIZ,
WASIM SALIM SHAIKHWASIM SALIM SHAIKH,
</t>
  </si>
  <si>
    <t>ROYALE</t>
  </si>
  <si>
    <t>4065.58</t>
  </si>
  <si>
    <t>Samrudhi Associates</t>
  </si>
  <si>
    <t>Moti Vihar</t>
  </si>
  <si>
    <t>N. S. B. Road</t>
  </si>
  <si>
    <t>Mulund West</t>
  </si>
  <si>
    <t xml:space="preserve">Kartik Shiva Thakur,
Ganesh Shiva Thakur,
Parvati Shiva Thakur,
Kartik Shiva Thakur HUFKartik Shiva Thakur HUF,
</t>
  </si>
  <si>
    <t>SAI SOLITARE</t>
  </si>
  <si>
    <t>2598.07</t>
  </si>
  <si>
    <t>Ami &amp; M.D. Developers</t>
  </si>
  <si>
    <t>Manrtna Business Park</t>
  </si>
  <si>
    <t>Tilak Road</t>
  </si>
  <si>
    <t xml:space="preserve">Lalit Mange,
Lalit Mange,
Dinesh Haribhai Dodia,
Satyen Velani,
Kaushik Mahendra VelaniKaushik Mahendra Velani,
</t>
  </si>
  <si>
    <t>Parvati Heritage</t>
  </si>
  <si>
    <t>01/03/2022</t>
  </si>
  <si>
    <t>3091.71</t>
  </si>
  <si>
    <t>Lotus Logistics and Developers Private Limited</t>
  </si>
  <si>
    <t>Lotus Trade Center</t>
  </si>
  <si>
    <t xml:space="preserve">Ashok Kumar Agarwal,
Ranchod Manji Patel,
Abhishek Kumar AgarwalAbhishek Kumar Agarwal,
</t>
  </si>
  <si>
    <t>Unity by Lotus</t>
  </si>
  <si>
    <t>22382.53</t>
  </si>
  <si>
    <t>BUILDPRO</t>
  </si>
  <si>
    <t>ORIGIN 108</t>
  </si>
  <si>
    <t>SION TROMBAY ROAD</t>
  </si>
  <si>
    <t xml:space="preserve">KOMAL LALIT DHARMANI,
CHANDANI BHUSHAN WADHWANI,
VIPUL MULJI RUPAREL,
VARUN MADHUSUDAN PADHIAR,
HETAL MAHENDRA PADHIARHETAL MAHENDRA PADHIAR,
</t>
  </si>
  <si>
    <t>EDIFICE</t>
  </si>
  <si>
    <t>1905.83</t>
  </si>
  <si>
    <t>NEUMEC REALITY</t>
  </si>
  <si>
    <t>NATWAR CHAMBERS</t>
  </si>
  <si>
    <t>94 NAGINDAS</t>
  </si>
  <si>
    <t>MASTER ROAD</t>
  </si>
  <si>
    <t xml:space="preserve">NILESH GUNJAL,
GHEWARCHAND JAINGHEWARCHAND JAIN,
</t>
  </si>
  <si>
    <t>IVY MARVEL</t>
  </si>
  <si>
    <t>5287.90</t>
  </si>
  <si>
    <t>OM SAKTHI CO.OP.HSG.SOC.LTD</t>
  </si>
  <si>
    <t>2887.50</t>
  </si>
  <si>
    <t>MDM REALTY</t>
  </si>
  <si>
    <t>1003</t>
  </si>
  <si>
    <t>PENINSULA PARK</t>
  </si>
  <si>
    <t>A/4 VEERA INDUSTRIAL ESTATE</t>
  </si>
  <si>
    <t>111 HYDE PARK</t>
  </si>
  <si>
    <t>2804.00</t>
  </si>
  <si>
    <t>S. SIDDHARTH CONSTRUCTION CO</t>
  </si>
  <si>
    <t>306, 3RD FLOOR</t>
  </si>
  <si>
    <t>LAXMI COMMERCIAL CENTER</t>
  </si>
  <si>
    <t>S B MARG</t>
  </si>
  <si>
    <t>DADAR WEST</t>
  </si>
  <si>
    <t xml:space="preserve">MEHUL HARISH GOSAR,
RAKESH ZILESINGH CHANDOLIA,
SANTOSH DIGAMBAR MITHBHAVKAR,
DILIP TALAKSHI VORA,
DEEPAK MULCHAND GOSAR,
PIYUSH HARISH GOSARPIYUSH HARISH GOSAR,
</t>
  </si>
  <si>
    <t>SUNSHINE TOWER PHASE - I</t>
  </si>
  <si>
    <t>11660.70</t>
  </si>
  <si>
    <t>SHREE KRISHNA HOMES PVT LTD</t>
  </si>
  <si>
    <t>7 PLOT NO 369</t>
  </si>
  <si>
    <t>CHEMBUR EAST</t>
  </si>
  <si>
    <t xml:space="preserve">SUNDEEP ANAND JAGASIA,
NARSHI GOVIND PATEL,
JHANVI SUNDEEP JAGASIA,
BHAGWANDAS GOVIND PATEL,
SARINA RICKY KIRPLANI,
ASHOK GOVIND PATEL,
DINESH GOVIND PATEL,
NARENDRA KESHUBHAI PATEL,
ANIL KESHUBHAI PATEL,
ASHISH BHAGWANDAS PATEL,
UJAS NARSHI PATEL,
TEJAS BHAGWANDAS PATELTEJAS BHAGWANDAS PATEL,
</t>
  </si>
  <si>
    <t>RAJESWARI</t>
  </si>
  <si>
    <t>2421.13</t>
  </si>
  <si>
    <t>TEJAL MINERALS AND GRINDERS PVT LTD</t>
  </si>
  <si>
    <t>1401</t>
  </si>
  <si>
    <t>HCL</t>
  </si>
  <si>
    <t>24TH ROAD</t>
  </si>
  <si>
    <t xml:space="preserve">MOHAMED RAFIQUE MOHAMED NAZIR SHAIKH,
NADEEM ABDUL SATTAR LAKDAWALANADEEM ABDUL SATTAR LAKDAWALA,
</t>
  </si>
  <si>
    <t>HICONS CORPORATE LOUNGE</t>
  </si>
  <si>
    <t>1570.80</t>
  </si>
  <si>
    <t>TRIVENI DEVELOPERS</t>
  </si>
  <si>
    <t>807,8TH FLOOR</t>
  </si>
  <si>
    <t>GOLD CREST BUSINESS CENTRE</t>
  </si>
  <si>
    <t xml:space="preserve">MIHIR ASHOK JETHWA,
ASHOK ARVINDBHAI JETHWAASHOK ARVINDBHAI JETHWA,
</t>
  </si>
  <si>
    <t>Kaveri Apartments chsl Triveni Eden</t>
  </si>
  <si>
    <t>2425.55</t>
  </si>
  <si>
    <t>R-Stone Design &amp; Build Private Limited</t>
  </si>
  <si>
    <t>Shop No. 27</t>
  </si>
  <si>
    <t>Kandivali Dattatray CHSL (Rite Bliss)</t>
  </si>
  <si>
    <t>M G Road</t>
  </si>
  <si>
    <t xml:space="preserve">Ritesh Virchand ShahRitesh Virchand Shah,
</t>
  </si>
  <si>
    <t>Rudra Paradise</t>
  </si>
  <si>
    <t>4450.02</t>
  </si>
  <si>
    <t>SHREE SAI REALTORS</t>
  </si>
  <si>
    <t>SAI PLAZA</t>
  </si>
  <si>
    <t>JAWAHAR ROAD</t>
  </si>
  <si>
    <t xml:space="preserve">LEEBIN SREEDHARAN MUTHATHYAN,
SREEDHARAN KRISHNAN MUTHATHYANSREEDHARAN KRISHNAN MUTHATHYAN,
</t>
  </si>
  <si>
    <t>SAI GRANDEUR</t>
  </si>
  <si>
    <t>4240.85</t>
  </si>
  <si>
    <t>VASTAV DEVELOPERS PVT LTD</t>
  </si>
  <si>
    <t>403/404</t>
  </si>
  <si>
    <t>SAI VILAS APARTMENT</t>
  </si>
  <si>
    <t>NAVGHAR ROAD</t>
  </si>
  <si>
    <t xml:space="preserve">AJIT GANESH KARANDIKAR,
ASHWINI AJIT KARANDIKARASHWINI AJIT KARANDIKAR,
</t>
  </si>
  <si>
    <t>AWANTIKA CHS LTD</t>
  </si>
  <si>
    <t>6297.55</t>
  </si>
  <si>
    <t>K.PATELAND CO</t>
  </si>
  <si>
    <t>506</t>
  </si>
  <si>
    <t>EUREKA TOWER</t>
  </si>
  <si>
    <t>OFF LINK ROAD</t>
  </si>
  <si>
    <t>MINDSPACE MALAD WEST</t>
  </si>
  <si>
    <t xml:space="preserve">GIRISH MEGHJIBHAI PATEL,
NILESH GOPALBHAI PATEL,
HITESH GOPALBHAI PATEL,
JITENDRA MEGHJIBHAI PATEL,
GIRISH M PATELGIRISH M PATEL,
</t>
  </si>
  <si>
    <t>RADHAKRISHNA</t>
  </si>
  <si>
    <t>3567.54</t>
  </si>
  <si>
    <t>Aakruti Aashvi Developers</t>
  </si>
  <si>
    <t>002</t>
  </si>
  <si>
    <t>Chanakya Building</t>
  </si>
  <si>
    <t>Devidayal road</t>
  </si>
  <si>
    <t>T-Ward Office</t>
  </si>
  <si>
    <t xml:space="preserve">MANILAL VELJI PATEL,
HITEN SHAMJI SHAH,
Piyush Harish Gosar,
DEEPAK MULCHAND GOSAR,
AAKRUTI CONCEPT PVT LTD,
HEMANT SHAMJI SHAHHEMANT SHAMJI SHAH,
</t>
  </si>
  <si>
    <t>AAKRUTI AASHVI APARTMENT</t>
  </si>
  <si>
    <t>2354.56</t>
  </si>
  <si>
    <t>PARDIS CONSTRUCTION LLP</t>
  </si>
  <si>
    <t>742</t>
  </si>
  <si>
    <t>SHEWA BHAWAN</t>
  </si>
  <si>
    <t>10TH ROAD</t>
  </si>
  <si>
    <t xml:space="preserve">SANJAY DEVNANISANJAY DEVNANI,
JAY SANJAY DEVNANI,
SANJAY DEVNANISANJAY DEVNANI,
</t>
  </si>
  <si>
    <t>LITTLE MALABAR HILL</t>
  </si>
  <si>
    <t>1634.57</t>
  </si>
  <si>
    <t>AAP Realtors Ltd.</t>
  </si>
  <si>
    <t>CST No 622- B/2</t>
  </si>
  <si>
    <t>Tirumala Habitats</t>
  </si>
  <si>
    <t>Balrajeshwar Road</t>
  </si>
  <si>
    <t xml:space="preserve">Aditya Dinesh Kedia,
Kirti Vishwanath Kedia,
Harish Gobindram BulchandaniHarish Gobindram Bulchandani,
</t>
  </si>
  <si>
    <t>42747.93</t>
  </si>
  <si>
    <t>ELITE CORPORATION</t>
  </si>
  <si>
    <t>SHOP NO. 1, BUILDING NO. 67</t>
  </si>
  <si>
    <t>DAYA SAGAR CHS LTD</t>
  </si>
  <si>
    <t>TILAK NAGAR</t>
  </si>
  <si>
    <t xml:space="preserve">PAWAN ASHOK THARWANI,
KAPIL KISHOR MADNANI,
LALIT HASSANAND SAMTANI,
SATISH HASSANAND SAMTANISATISH HASSANAND SAMTANI,
</t>
  </si>
  <si>
    <t>SAT SWARUP APARTMENT</t>
  </si>
  <si>
    <t>20/12/2021</t>
  </si>
  <si>
    <t>7536.49</t>
  </si>
  <si>
    <t>Neminath Associates</t>
  </si>
  <si>
    <t>101 B wing</t>
  </si>
  <si>
    <t>Ramji House</t>
  </si>
  <si>
    <t>Kalbadevi Road</t>
  </si>
  <si>
    <t>Jambul Wadi</t>
  </si>
  <si>
    <t xml:space="preserve">Mr Nemichand Poonamchand Jain,
Mr Subhash Vasantary Sampat,
Mr Mayur Jethalal Bhimani,
Mr Bharat Jethalal Patel,
Mr Nemichand Punamchand JainMr Nemichand Punamchand Jain,
</t>
  </si>
  <si>
    <t>NEMINATH ASSOCIATES</t>
  </si>
  <si>
    <t>2652.91</t>
  </si>
  <si>
    <t>PODDAR INFRACON PRIVATE LIMITED</t>
  </si>
  <si>
    <t>PLOT NO 26</t>
  </si>
  <si>
    <t>SHAH INDUSTRIAL ESTATE</t>
  </si>
  <si>
    <t xml:space="preserve">DINESH KESHARDEO PODDAR,
DINESH K PODDAR,
YASH DINESH PODDARYASH DINESH PODDAR,
</t>
  </si>
  <si>
    <t>SHEEL ENCLAVES</t>
  </si>
  <si>
    <t>438.01</t>
  </si>
  <si>
    <t>DSD infrastructure Pvt. Ltd.</t>
  </si>
  <si>
    <t>Sanghvi Villa</t>
  </si>
  <si>
    <t>75 SV Road</t>
  </si>
  <si>
    <t>Irla Andheri West</t>
  </si>
  <si>
    <t xml:space="preserve">Purab Doshi,
Siddh Doshi,
Dhiren DoshiDhiren Doshi,
Dhiren DoshiDhiren Doshi,
</t>
  </si>
  <si>
    <t>Lucky CHS Ltd</t>
  </si>
  <si>
    <t>2131.91</t>
  </si>
  <si>
    <t>MUKTISTAR REALTORS</t>
  </si>
  <si>
    <t>SHOP NO 1-6</t>
  </si>
  <si>
    <t>LOKMANYA TILAK ROAD</t>
  </si>
  <si>
    <t>BABHAI NAKA</t>
  </si>
  <si>
    <t xml:space="preserve">MUKESH GALA,
SAMEER BHUBESAMEER BHUBE,
MUKESH GALA,
SAMEER BHUBESAMEER BHUBE,
</t>
  </si>
  <si>
    <t>NAVKAR DEVDATT</t>
  </si>
  <si>
    <t>4330.80</t>
  </si>
  <si>
    <t>Swastik Associates</t>
  </si>
  <si>
    <t>312</t>
  </si>
  <si>
    <t>Swastik Disa Corporate Park</t>
  </si>
  <si>
    <t>Ghatkopar</t>
  </si>
  <si>
    <t>Goldcrest Business Park</t>
  </si>
  <si>
    <t>8001.81</t>
  </si>
  <si>
    <t>Parinee i</t>
  </si>
  <si>
    <t>17454.13</t>
  </si>
  <si>
    <t>SHEETAL VAIBHAV KUTIR</t>
  </si>
  <si>
    <t>2341.31</t>
  </si>
  <si>
    <t>PAGARANI UNIVERSAL INFRASTRUCTURE PVT. LTD.</t>
  </si>
  <si>
    <t>Plot No 288</t>
  </si>
  <si>
    <t>Universal Cubical</t>
  </si>
  <si>
    <t>Haji Zahur Ahmed Qureshi</t>
  </si>
  <si>
    <t>Jogeshwari (West)</t>
  </si>
  <si>
    <t xml:space="preserve">Narendra Narayan Pagarani,
Narayan Jethanand PagaraniNarayan Jethanand Pagarani,
</t>
  </si>
  <si>
    <t>22220.18</t>
  </si>
  <si>
    <t>VALUABLE DREAMSCAPE LLP</t>
  </si>
  <si>
    <t>HARSH PLAZA</t>
  </si>
  <si>
    <t>100 FEET ROAD</t>
  </si>
  <si>
    <t>SPARSH</t>
  </si>
  <si>
    <t>10386.77</t>
  </si>
  <si>
    <t>K T SONS</t>
  </si>
  <si>
    <t>OFFICE NO 1</t>
  </si>
  <si>
    <t>SWASTIK APARTMENT</t>
  </si>
  <si>
    <t xml:space="preserve">DHARMESH ISHWAR TANNA,
SANDEEP KISHORECHANDRA SHETH,
NIKHIL SHIRISH GANDHINIKHIL SHIRISH GANDHI,
</t>
  </si>
  <si>
    <t>AMAR GEEJAY CO OPERATIVE HOUSING SOCIETY LIMITED</t>
  </si>
  <si>
    <t>2637.72</t>
  </si>
  <si>
    <t>GURU RAMDAS</t>
  </si>
  <si>
    <t>30/03/2026</t>
  </si>
  <si>
    <t>1641.52</t>
  </si>
  <si>
    <t>Ladam Homes Pvt Ltd.</t>
  </si>
  <si>
    <t>Ladam House</t>
  </si>
  <si>
    <t>Main Road</t>
  </si>
  <si>
    <t>Wagle Industrial Estate</t>
  </si>
  <si>
    <t xml:space="preserve">Sumesh Bharat Bhushan Agarwal,
Jayaprasad Ramakrishna PillaiJayaprasad Ramakrishna Pillai,
</t>
  </si>
  <si>
    <t>Kashish Park Ghatkopar</t>
  </si>
  <si>
    <t>7617.58</t>
  </si>
  <si>
    <t>Gamma Constructions Pvt Ltd</t>
  </si>
  <si>
    <t>DALAMAL TOWERS</t>
  </si>
  <si>
    <t>FREE PRESS JOURNAL MARG</t>
  </si>
  <si>
    <t>NARIMAN POINT</t>
  </si>
  <si>
    <t xml:space="preserve">NIRANJAN L HIRANANDANI,
KAMAL N HIRANANDANI,
SURENDRA L HIRANANDANI,
ALKA BHATIA HIRANANDANIALKA BHATIA HIRANANDANI,
</t>
  </si>
  <si>
    <t>LIGHTHALL D WING</t>
  </si>
  <si>
    <t>18803.40</t>
  </si>
  <si>
    <t>AMRUT ENTERPRISES</t>
  </si>
  <si>
    <t>AVON ARCADE</t>
  </si>
  <si>
    <t>D.J. ROAD</t>
  </si>
  <si>
    <t xml:space="preserve">AMIT KALYANJI VORAAMIT KALYANJI VORA,
BHAVANJI A RAMBHIA,
HIREN KALYANJI VORA,
ABHIJEET CHANDRASHEKAR SHETTY,
AMIT KALYANJI VORAAMIT KALYANJI VORA,
</t>
  </si>
  <si>
    <t>AMRUT ELLEGANCE</t>
  </si>
  <si>
    <t>3740.49</t>
  </si>
  <si>
    <t>Srujan Development and Construction Division</t>
  </si>
  <si>
    <t>274/B,Ground Floor</t>
  </si>
  <si>
    <t>Nyan Sagar</t>
  </si>
  <si>
    <t>Seetaram Keshav Bole Marg</t>
  </si>
  <si>
    <t>Dadar West</t>
  </si>
  <si>
    <t>Veda</t>
  </si>
  <si>
    <t>17825.00</t>
  </si>
  <si>
    <t>Divij Developers</t>
  </si>
  <si>
    <t>205</t>
  </si>
  <si>
    <t>So Lucky  Corner</t>
  </si>
  <si>
    <t>Vile parle east</t>
  </si>
  <si>
    <t>VIKI HEIGHTS</t>
  </si>
  <si>
    <t>1895.49</t>
  </si>
  <si>
    <t>VALUE PROJECTS PRIVATE LIMITED</t>
  </si>
  <si>
    <t>BHAVESHWAR COMPLEX</t>
  </si>
  <si>
    <t>VIDYAVIHAR WEST</t>
  </si>
  <si>
    <t xml:space="preserve">MIMIT AJIT BHUTAMIMIT AJIT BHUTA,
</t>
  </si>
  <si>
    <t>Value Platinum Redevelopment Project for Rajawadi Arunoday CHSL</t>
  </si>
  <si>
    <t>3147.20</t>
  </si>
  <si>
    <t>P. G. ENTERPRISES</t>
  </si>
  <si>
    <t>OM SHREE LABH CHSL</t>
  </si>
  <si>
    <t>T.P.S. ROAD</t>
  </si>
  <si>
    <t xml:space="preserve">MUKESH RATILAL MAKWANA,
BHAVESH NAVNITLAL SHAHBHAVESH NAVNITLAL SHAH,
</t>
  </si>
  <si>
    <t>OM PALACE</t>
  </si>
  <si>
    <t>4678.82</t>
  </si>
  <si>
    <t>yashraj corporation</t>
  </si>
  <si>
    <t>Rushikesh Apartment</t>
  </si>
  <si>
    <t xml:space="preserve">Vijay Vitthal Panchal,
vijay Panchal,
YASHRAJ VIJAY PANCHAL,
SAGAR VASANT WANISAGAR VASANT WANI,
</t>
  </si>
  <si>
    <t>Yashraj Heights</t>
  </si>
  <si>
    <t>30/11/2023</t>
  </si>
  <si>
    <t>2934.00</t>
  </si>
  <si>
    <t>Redevelopment of SBI Staff Dream Co-opertive Housing Society Limited - Gokul Dream</t>
  </si>
  <si>
    <t>5959.00</t>
  </si>
  <si>
    <t>Greenfield Developers</t>
  </si>
  <si>
    <t>A/330</t>
  </si>
  <si>
    <t xml:space="preserve">Amit Sunil GuptaAmit Sunil Gupta,
Gaurav Arvind Gupta,
Sunil Satpaul Gupta,
Arvind Satpaul Gupta,
Amit Sunil GuptaAmit Sunil Gupta,
</t>
  </si>
  <si>
    <t>MULUND NARAYAN PUSHP CHS LTD</t>
  </si>
  <si>
    <t>2481.7799999999997</t>
  </si>
  <si>
    <t>NAHALCHAND LALOOCHAND PVT. LTD.</t>
  </si>
  <si>
    <t>KANTILAL HOUSE</t>
  </si>
  <si>
    <t>14, MAMA PARMANAND MARG</t>
  </si>
  <si>
    <t>OPERA HOUSE</t>
  </si>
  <si>
    <t xml:space="preserve">RAJESH HIMATLALRAJESH HIMATLAL,
</t>
  </si>
  <si>
    <t>NL ARYAVARTA</t>
  </si>
  <si>
    <t>22815.11</t>
  </si>
  <si>
    <t>ARHAM REALTORS LLP</t>
  </si>
  <si>
    <t>51</t>
  </si>
  <si>
    <t>Universal Industrial Estate</t>
  </si>
  <si>
    <t>I.B. Patel Road</t>
  </si>
  <si>
    <t>Goregaon(West)</t>
  </si>
  <si>
    <t xml:space="preserve">Jagdish Chhotalal Shah,
SUNIL JAGDISH SHAHSUNIL JAGDISH SHAH,
</t>
  </si>
  <si>
    <t>Pampa Co-Operative Housing Society</t>
  </si>
  <si>
    <t>2338.12</t>
  </si>
  <si>
    <t>ZEN APARTMENTS</t>
  </si>
  <si>
    <t>2007.93</t>
  </si>
  <si>
    <t>SHETH ENTERPRISES</t>
  </si>
  <si>
    <t>ADVANCE HOUSE</t>
  </si>
  <si>
    <t>MAKWANA ROAD</t>
  </si>
  <si>
    <t>MAROL NAKA</t>
  </si>
  <si>
    <t xml:space="preserve">MAHENDRA CHHOTALAL SHETH HUF,
USHA NARENDRA SHETH,
HARSHAD CHHOTALAL SHETH,
HARSHA BAKULESH SHETH,
REKHA HARSHAD SHETHREKHA HARSHAD SHETH,
</t>
  </si>
  <si>
    <t>SHETH ENCLAVE - 6TH TO 10TH FLOOR</t>
  </si>
  <si>
    <t>2326.44</t>
  </si>
  <si>
    <t>Metro Associates</t>
  </si>
  <si>
    <t>1,</t>
  </si>
  <si>
    <t>Jain House</t>
  </si>
  <si>
    <t>Turel Pakhadi Road</t>
  </si>
  <si>
    <t>Malad West</t>
  </si>
  <si>
    <t xml:space="preserve">Vinod Bhawanji Galiya,
Karan Baba Singh,
Bhavesh Praful Chheda,
Sureshchandra Bherulal Bapna,
Jayant Ramniklal Vora,
Chirag Subhash Sodha,
Naresh Chunilal Sangoi,
Nirav Rasik Hingoo,
Ashok Shankarlal Jain,
Kalpesh Pravin Shah,
Mahendra Ramniklal Vora,
Pravin Basantilal Chordia,
Lawrence David DcunhaLawrence David Dcunha,
</t>
  </si>
  <si>
    <t>Gomes Apartment CHS</t>
  </si>
  <si>
    <t>3208.14</t>
  </si>
  <si>
    <t>REDEVELOPMENT OF RAJENDRA APARTMENTS CHSL</t>
  </si>
  <si>
    <t>1464.13</t>
  </si>
  <si>
    <t>NOBLE CONSTRUCTION</t>
  </si>
  <si>
    <t xml:space="preserve">JITENDRA MADHAVJI PARMAR,
SHILPA JITENDRA PARMAR,
MADHAVJI KARSAN PARMAR,
KETAN KANJI GALA,
ANITA KETAN GALAANITA KETAN GALA,
</t>
  </si>
  <si>
    <t>NOBLE HEIGHT</t>
  </si>
  <si>
    <t>1853.41</t>
  </si>
  <si>
    <t>Spring Dale</t>
  </si>
  <si>
    <t>3103.92</t>
  </si>
  <si>
    <t>ICON DEVELOPERS</t>
  </si>
  <si>
    <t>135, I-WING</t>
  </si>
  <si>
    <t>POISAR GYMKHANA ROAD</t>
  </si>
  <si>
    <t>MAHAVIR NAGAR, KANDIVALI - WEST</t>
  </si>
  <si>
    <t xml:space="preserve">MUKESH CHUNILAL BHATIAMUKESH CHUNILAL BHATIA,
SHAILENDRA GAJANAN SALVI,
MUKESH CHUNILAL BHATIAMUKESH CHUNILAL BHATIA,
</t>
  </si>
  <si>
    <t>J-25 ICON HEIGHTS</t>
  </si>
  <si>
    <t>01/01/2022</t>
  </si>
  <si>
    <t>3292.00</t>
  </si>
  <si>
    <t>ARIISTO DEVELOPERS PRIVATE LIMITED</t>
  </si>
  <si>
    <t>ARIISTO HOUSE</t>
  </si>
  <si>
    <t>N S PHADKE ROAD</t>
  </si>
  <si>
    <t>ANDHERI EAST MUMBAI</t>
  </si>
  <si>
    <t xml:space="preserve">HIREN NARENDRA PATEL,
ATITHI NARENDRA PATELATITHI NARENDRA PATEL,
</t>
  </si>
  <si>
    <t>CELESTIA</t>
  </si>
  <si>
    <t>118983.96</t>
  </si>
  <si>
    <t>P &amp; K Plinth Pvt. Ltd.</t>
  </si>
  <si>
    <t>Sheetal Estate</t>
  </si>
  <si>
    <t>Building No - 449-457</t>
  </si>
  <si>
    <t>M.S. Ali Road</t>
  </si>
  <si>
    <t>Grant Road (East)</t>
  </si>
  <si>
    <t xml:space="preserve">Lekhraj Parasmal Kanungo,
Manakchand Saremal Kothari,
Dhirendra Babulal Shah,
Damji Ramji Shah,
Jitendra Babulal ShahJitendra Babulal Shah,
</t>
  </si>
  <si>
    <t>Trinity Square</t>
  </si>
  <si>
    <t>1892.33</t>
  </si>
  <si>
    <t>Vraj Kamman Real Estate Developers Private Limited</t>
  </si>
  <si>
    <t>705</t>
  </si>
  <si>
    <t>Plam Spring Centre</t>
  </si>
  <si>
    <t xml:space="preserve">Jay Raman Morzaria,
Maulik Subhash Morzaria,
Raman Pragjibhai MorzariaRaman Pragjibhai Morzaria,
</t>
  </si>
  <si>
    <t>Hirkani Co-operative Housing Society</t>
  </si>
  <si>
    <t>1778.56</t>
  </si>
  <si>
    <t>WESTIN SPACES PRIVATE LIMITED</t>
  </si>
  <si>
    <t>SBI PALLAVI CHSL</t>
  </si>
  <si>
    <t>AMBIVALI</t>
  </si>
  <si>
    <t xml:space="preserve">AMOL KARPE,
MANISH RACHMANISH RACH,
</t>
  </si>
  <si>
    <t>D N NAGAR NIWARA CHS LTD</t>
  </si>
  <si>
    <t>4074.00</t>
  </si>
  <si>
    <t>MANGAL BUILDHOME PRIVATE LIMITED</t>
  </si>
  <si>
    <t>A-1701 &amp; 1702</t>
  </si>
  <si>
    <t>LOTUS CORPORATE PARK</t>
  </si>
  <si>
    <t xml:space="preserve">AKSHAY AJAY KULKARNI,
HARDIK MEGHRAJ JAIN,
VAIBHAV RAJESH DESAIVAIBHAV RAJESH DESAI,
</t>
  </si>
  <si>
    <t>SHREE MANGAL</t>
  </si>
  <si>
    <t>676.32</t>
  </si>
  <si>
    <t>Shree Sai Consultants</t>
  </si>
  <si>
    <t xml:space="preserve">Jayesh Vinodkumar Tanna,
Vivek Jayesh Tanna,
Sandeep Vinodkumar Tanna,
Deep Vinodkumar TannaDeep Vinodkumar Tanna,
</t>
  </si>
  <si>
    <t>Jay Shreenath Niwas CHS Ltd</t>
  </si>
  <si>
    <t>5510.00</t>
  </si>
  <si>
    <t>ROMELL PROPERTIES PRIVATE LIMITED</t>
  </si>
  <si>
    <t>B WING GHARKUL CHSL</t>
  </si>
  <si>
    <t xml:space="preserve">DOMNIC ROMELLDOMNIC ROMELL,
</t>
  </si>
  <si>
    <t>AETHER WING B2 - PHASE 1B - FROM 21ST TO 33RD FLOOR</t>
  </si>
  <si>
    <t>4933.47</t>
  </si>
  <si>
    <t>Aditya Enterprise</t>
  </si>
  <si>
    <t>5/1</t>
  </si>
  <si>
    <t>Navroz Apartments</t>
  </si>
  <si>
    <t>Dahisar (East)</t>
  </si>
  <si>
    <t xml:space="preserve">Abdul Mahesania,
Nizarali Momin,
Umed Dodhia,
Rahim Charolia,
Rahemtulla Maredia,
Satish Patil,
Umed Dodhia,
Amirali LakhaniAmirali Lakhani,
</t>
  </si>
  <si>
    <t>Aditya Enterprises</t>
  </si>
  <si>
    <t>8105.01</t>
  </si>
  <si>
    <t>LEELA CREATORS</t>
  </si>
  <si>
    <t>A/13,</t>
  </si>
  <si>
    <t>DATTANI TOWER,</t>
  </si>
  <si>
    <t>KORA KENDRA, S.V.ROAD,</t>
  </si>
  <si>
    <t>BORIVALI (WEST),</t>
  </si>
  <si>
    <t xml:space="preserve">SHAILESH PRANLAL VORASHAILESH PRANLAL VORA,
</t>
  </si>
  <si>
    <t>LEELA AASHISH</t>
  </si>
  <si>
    <t>3041.86</t>
  </si>
  <si>
    <t>OM VAISHNAVI DEVELOPERS</t>
  </si>
  <si>
    <t>SAI HERITAGE</t>
  </si>
  <si>
    <t>GHATKOPAR (E)</t>
  </si>
  <si>
    <t xml:space="preserve">SUDHIR BALU MEHTA,
SANJAY PRALHAD BHUINGALSANJAY PRALHAD BHUINGAL,
</t>
  </si>
  <si>
    <t>SHRADDHA VALENCIA</t>
  </si>
  <si>
    <t>1826.50</t>
  </si>
  <si>
    <t>SWASTIK CONSTRCUTION</t>
  </si>
  <si>
    <t>SHOP NO. 13</t>
  </si>
  <si>
    <t>MRUD KISHOR</t>
  </si>
  <si>
    <t>DATTAPADA SUBWAY</t>
  </si>
  <si>
    <t xml:space="preserve">BHUPAT NATWARLAL VASA,
ASHIT BALWANT DOSHI,
SUNDERLAL AKLINGLAL JAINSUNDERLAL AKLINGLAL JAIN,
SUNDERLAL AKLINGLAL JAINSUNDERLAL AKLINGLAL JAIN,
</t>
  </si>
  <si>
    <t>SWASTIK HOUSE</t>
  </si>
  <si>
    <t>3723.35</t>
  </si>
  <si>
    <t>Dridhena Developers and Realtors</t>
  </si>
  <si>
    <t>Plot No 258</t>
  </si>
  <si>
    <t>3rd Floor</t>
  </si>
  <si>
    <t>Room No 15</t>
  </si>
  <si>
    <t>Jawahar Nagar</t>
  </si>
  <si>
    <t xml:space="preserve">Sameer Kamalakar Desai,
Vinay Jitendrabhai PatelVinay Jitendrabhai Patel,
Vinay Jitendrabhai PatelVinay Jitendrabhai Patel,
</t>
  </si>
  <si>
    <t>1587.38</t>
  </si>
  <si>
    <t>TOUGHCONS REALTORS PRIVATE LIMITED</t>
  </si>
  <si>
    <t>RAGHUNATH KRIPA BLDG</t>
  </si>
  <si>
    <t xml:space="preserve">SURAJDEV DUDHNATH SHUKLA,
BRAHMDEV DUDHNATH SHUKLABRAHMDEV DUDHNATH SHUKLA,
BRAHMDEV DUDHNATH SHUKLABRAHMDEV DUDHNATH SHUKLA,
</t>
  </si>
  <si>
    <t>SHEETAL AIRWING</t>
  </si>
  <si>
    <t>4240.25</t>
  </si>
  <si>
    <t>KSHITIJ REALTORS AND DEVELOPERS</t>
  </si>
  <si>
    <t>SHARDA KUTEER</t>
  </si>
  <si>
    <t>OPP KALIDAS HALL</t>
  </si>
  <si>
    <t xml:space="preserve">RAHUL KARSAN PATEL,
RAMESH KARSAN PATEL,
HEENA KETAN PANDITPUTRA,
AMRAT ARJAN PATEL,
KETAN CHIMANLAL PANDITPUTRA,
RAHUL ANIL CHAVANRAHUL ANIL CHAVAN,
</t>
  </si>
  <si>
    <t>VIVANTA</t>
  </si>
  <si>
    <t>3408.29</t>
  </si>
  <si>
    <t>Parinee Adney</t>
  </si>
  <si>
    <t>16787.47</t>
  </si>
  <si>
    <t>RACHANAA REALTORS PRIVATE LIMITED</t>
  </si>
  <si>
    <t>SHALAKA</t>
  </si>
  <si>
    <t>JUHU ROAD</t>
  </si>
  <si>
    <t xml:space="preserve">NILESH MODI,
MINESH VAKHARIA,
REJESH MODIREJESH MODI,
</t>
  </si>
  <si>
    <t>Rachanaa Solitaire</t>
  </si>
  <si>
    <t>3484.08</t>
  </si>
  <si>
    <t>DLH PANSN DEVELOPERS LLP</t>
  </si>
  <si>
    <t>DEV PLAZA</t>
  </si>
  <si>
    <t>DLH KESLEY</t>
  </si>
  <si>
    <t>6065.42</t>
  </si>
  <si>
    <t>Ankur Premises Developers LLP</t>
  </si>
  <si>
    <t>8</t>
  </si>
  <si>
    <t>Chamunda Krupa</t>
  </si>
  <si>
    <t>COTTAGE LANE</t>
  </si>
  <si>
    <t xml:space="preserve">Ankur Parikh,
Jayshree Haren Parikh,
Haren Natwarlal ParikhHaren Natwarlal Parikh,
</t>
  </si>
  <si>
    <t>PREMSAGAR</t>
  </si>
  <si>
    <t>14/12/2022</t>
  </si>
  <si>
    <t>1614.00</t>
  </si>
  <si>
    <t>Prabhav Realty and Infrastructure Pvt Ltd</t>
  </si>
  <si>
    <t>1501 and 1502</t>
  </si>
  <si>
    <t>Excel Plaza</t>
  </si>
  <si>
    <t xml:space="preserve">Prashant Kantilal Lathia,
Prashant LathiaPrashant Lathia,
</t>
  </si>
  <si>
    <t>SILVER SKYLINE</t>
  </si>
  <si>
    <t>7009.00</t>
  </si>
  <si>
    <t>MANTHAN DEVELOPMENT CORPORATION</t>
  </si>
  <si>
    <t>ZAITOON APARTMENT</t>
  </si>
  <si>
    <t>GOREGAON STATION ROAD</t>
  </si>
  <si>
    <t>GOREGAON WEST</t>
  </si>
  <si>
    <t xml:space="preserve">ABHIJEET BALWANT RANE,
PURSHOTAM PANDURANG KADAMPURSHOTAM PANDURANG KADAM,
</t>
  </si>
  <si>
    <t>MANTHAN EMBASSY</t>
  </si>
  <si>
    <t>4029.41</t>
  </si>
  <si>
    <t>SUNCITY COMPLEX</t>
  </si>
  <si>
    <t>MARS-SUNCITY COMPLEX</t>
  </si>
  <si>
    <t xml:space="preserve">PRASHANT GOPAL SHARMA,
SHILPIN KHYALILAL TATER,
JATIN VALJIBHAI DAISARIA,
DIKSHANT GOPAL SHARMA,
KHYALILAL MOHANLAL TATER,
URMI MANOJ DAISARIAURMI MANOJ DAISARIA,
</t>
  </si>
  <si>
    <t>PLUTO-B -SUNCITY HOUSING PHASE- I</t>
  </si>
  <si>
    <t>4081.40</t>
  </si>
  <si>
    <t>G A Builders Pvt Ltd.</t>
  </si>
  <si>
    <t>Subhash Nagar Building No 22</t>
  </si>
  <si>
    <t>5143.48</t>
  </si>
  <si>
    <t>Spade Realtors LLP</t>
  </si>
  <si>
    <t>2B/704</t>
  </si>
  <si>
    <t>Acme Complex CHS Ltd</t>
  </si>
  <si>
    <t>Goregaon Mulund Link Road</t>
  </si>
  <si>
    <t xml:space="preserve">Darshan Dhrupad Majmudar,
Sachin Baburao Mahamunkar,
Madhavi Ajay Wade,
Pramod Sumant PurandarePramod Sumant Purandare,
</t>
  </si>
  <si>
    <t>Santoor Residency</t>
  </si>
  <si>
    <t>1198.44</t>
  </si>
  <si>
    <t>NEUMEC ESTATE DEVELOPER LLP</t>
  </si>
  <si>
    <t>207 2ND FLOOR</t>
  </si>
  <si>
    <t>REGENT CHAMBER</t>
  </si>
  <si>
    <t>BLOCK NO 208</t>
  </si>
  <si>
    <t>Neumec godawari</t>
  </si>
  <si>
    <t>1388.08</t>
  </si>
  <si>
    <t>PRL Developers Private Limited</t>
  </si>
  <si>
    <t>8th Floor</t>
  </si>
  <si>
    <t>Piramal Tower</t>
  </si>
  <si>
    <t>Lower Parel (W)</t>
  </si>
  <si>
    <t xml:space="preserve">Rajeev Ramprakash,
Anuj Jitendra MehtaAnuj Jitendra Mehta,
</t>
  </si>
  <si>
    <t>Piramal Revanta - Tower 1</t>
  </si>
  <si>
    <t>26498.32</t>
  </si>
  <si>
    <t>Navkar Developers</t>
  </si>
  <si>
    <t>Deora Estate</t>
  </si>
  <si>
    <t>Rani Sati Road</t>
  </si>
  <si>
    <t xml:space="preserve">Naresh ParmarNaresh Parmar,
Paras Jain,
Naresh ParmarNaresh Parmar,
</t>
  </si>
  <si>
    <t>Shankeshwar Apartment</t>
  </si>
  <si>
    <t>9504.83</t>
  </si>
  <si>
    <t>Shreedham Builders</t>
  </si>
  <si>
    <t>Vijay industrial estate</t>
  </si>
  <si>
    <t>Chincholi Bunder, Malad West</t>
  </si>
  <si>
    <t xml:space="preserve">Ajay Maheshwari,
Satyanarain Maheshwari,
Sanjay MaheshwariSanjay Maheshwari,
</t>
  </si>
  <si>
    <t>Shreedham Splendour</t>
  </si>
  <si>
    <t>11026.87</t>
  </si>
  <si>
    <t>SANDHU BUILDERS</t>
  </si>
  <si>
    <t>PLOT NO 41</t>
  </si>
  <si>
    <t>SANDHU HOUSE</t>
  </si>
  <si>
    <t>NARGIS DUTT ROAD</t>
  </si>
  <si>
    <t xml:space="preserve">KANWAR DILER SINGH SANDHU,
KANWAR DARA SINGH KANWARJEET SINGH SANDHU,
KANWARSHER SINGH SANDHU,
KANWARJEETSINGH SANTA SINGH SANDHUKANWARJEETSINGH SANTA SINGH SANDHU,
</t>
  </si>
  <si>
    <t>SANDHU PALACE B WING</t>
  </si>
  <si>
    <t>5926.76</t>
  </si>
  <si>
    <t>Sandu Developers</t>
  </si>
  <si>
    <t>E1</t>
  </si>
  <si>
    <t>Maryland Apartments</t>
  </si>
  <si>
    <t xml:space="preserve">Dhananjay Anand Sandu,
Yashodhan Anand SanduYashodhan Anand Sandu,
</t>
  </si>
  <si>
    <t>Sandu Aarambh</t>
  </si>
  <si>
    <t>1922.75</t>
  </si>
  <si>
    <t>H.M. ENTERPRISE</t>
  </si>
  <si>
    <t>29</t>
  </si>
  <si>
    <t>MULJI DEVSHI BLDG</t>
  </si>
  <si>
    <t>116, KESHAVJI NAIK ROAD</t>
  </si>
  <si>
    <t>CHINCH BUNDER</t>
  </si>
  <si>
    <t xml:space="preserve">SAMIR H SHAHSAMIR H SHAH,
HIRJI M SHAH,
SAMIR H SHAHSAMIR H SHAH,
</t>
  </si>
  <si>
    <t>PRABHAT URBANE</t>
  </si>
  <si>
    <t>1649.56</t>
  </si>
  <si>
    <t>SAMUDRA DEVELOPERS PRIVATE LIMITED</t>
  </si>
  <si>
    <t xml:space="preserve">BHAGWAT SWARUP SHARMA,
PRAMILA RAVINDRA AMINPRAMILA RAVINDRA AMIN,
</t>
  </si>
  <si>
    <t>MONTICELLO</t>
  </si>
  <si>
    <t>29/09/2022</t>
  </si>
  <si>
    <t>1802.06</t>
  </si>
  <si>
    <t>Chheda Lifestyles</t>
  </si>
  <si>
    <t>Patel Building</t>
  </si>
  <si>
    <t>G.G. Road</t>
  </si>
  <si>
    <t>Mulund(W)</t>
  </si>
  <si>
    <t xml:space="preserve">Hemant Nanji Chheda,
Jamnadas Kanji ThakkarJamnadas Kanji Thakkar,
Badal Jamnadas Thakkar,
Nishad Jamnadas Thakkar,
Krudent Hemant Chheda,
Rushabh Mukesh Chheda,
Jignesh Mahendra Majethia,
Jamnadas Kanji ThakkarJamnadas Kanji Thakkar,
</t>
  </si>
  <si>
    <t>Mulund Mahavir Darshan</t>
  </si>
  <si>
    <t>15/10/2018</t>
  </si>
  <si>
    <t>4226.62</t>
  </si>
  <si>
    <t>S D BHALERAO CONSTRUCTIONS PVT LTD</t>
  </si>
  <si>
    <t xml:space="preserve">SANJAY DATTATRAY BHALERAO,
PRATIMA SANJAY BHALERAO,
PRASHANT KARUNAKARAN PILLAIPRASHANT KARUNAKARAN PILLAI,
</t>
  </si>
  <si>
    <t>SHANTINIKETAN 2 CHS LTD</t>
  </si>
  <si>
    <t>2495.00</t>
  </si>
  <si>
    <t>RUSHI REALTY INDIA PVT LTD</t>
  </si>
  <si>
    <t>PATEL HOUSE</t>
  </si>
  <si>
    <t>M G ROAD</t>
  </si>
  <si>
    <t xml:space="preserve">ANIL CHANDULAL SHAH,
SEEMA ANIL SHAHSEEMA ANIL SHAH,
</t>
  </si>
  <si>
    <t>SHASHWAT RESIDENCY</t>
  </si>
  <si>
    <t>19968.87</t>
  </si>
  <si>
    <t>SHUBHAM ENTERPRISE</t>
  </si>
  <si>
    <t xml:space="preserve">ASHOK LAXMIDAS LAL,
ASHOK LAXMIDAS LAL,
SANJAY HARILAL PATELSANJAY HARILAL PATEL,
SANJAY HARILAL PATELSANJAY HARILAL PATEL,
</t>
  </si>
  <si>
    <t>SUN SHADE</t>
  </si>
  <si>
    <t>31/01/2020</t>
  </si>
  <si>
    <t>1149.66</t>
  </si>
  <si>
    <t>M. MAMTORA ASSOCIATES</t>
  </si>
  <si>
    <t xml:space="preserve">ASHOK LAXMIDAS LAL,
ASHOK LAXMIDAS LAL,
MITESH ASHOK LALMITESH ASHOK LAL,
MITESH ASHOK LALMITESH ASHOK LAL,
</t>
  </si>
  <si>
    <t>ALEXIO APARTMENT CHSL</t>
  </si>
  <si>
    <t>15/09/2019</t>
  </si>
  <si>
    <t>1718.99</t>
  </si>
  <si>
    <t>EMPRESS &amp; ADISHAKTI JV</t>
  </si>
  <si>
    <t>Raheja Chambers</t>
  </si>
  <si>
    <t>213</t>
  </si>
  <si>
    <t>THE GOLF BOULEVARD BUILDING - 1</t>
  </si>
  <si>
    <t>12350.00</t>
  </si>
  <si>
    <t>PRATHAMESH KRUPA BUILDCON PRIVATE LIMITED</t>
  </si>
  <si>
    <t>KW 59/7</t>
  </si>
  <si>
    <t>AZAD NAGAR 2</t>
  </si>
  <si>
    <t xml:space="preserve">SHAILESH VINAYAK KAREKAR,
SHAILESH VINAYAK KAREKAR,
ASHOK RAMESH RANEASHOK RAMESH RANE,
</t>
  </si>
  <si>
    <t>AZAD NAGAR KEDAR DARSHAN CHSL</t>
  </si>
  <si>
    <t>19/08/2019</t>
  </si>
  <si>
    <t>2469.17</t>
  </si>
  <si>
    <t>ONYXBUILDERS</t>
  </si>
  <si>
    <t>318/A</t>
  </si>
  <si>
    <t>G K ESTATE</t>
  </si>
  <si>
    <t>LBS MARG</t>
  </si>
  <si>
    <t>KURLA</t>
  </si>
  <si>
    <t xml:space="preserve">FAIZAN SUBHAN KHAN,
ZAHID ILTIZA KHANZAHID ILTIZA KHAN,
</t>
  </si>
  <si>
    <t>ONYX RESIDENCY</t>
  </si>
  <si>
    <t>3983.30</t>
  </si>
  <si>
    <t>CENTRONA NOVA-A</t>
  </si>
  <si>
    <t>12375.49</t>
  </si>
  <si>
    <t>Maryland Complex I C Colony</t>
  </si>
  <si>
    <t xml:space="preserve">Radhakirshna Sabaji Desai,
Gurudas Sabaji Desai,
Radhakrishna Sabaji DesaiRadhakrishna Sabaji Desai,
</t>
  </si>
  <si>
    <t>Radha Madhav CHSL</t>
  </si>
  <si>
    <t>8997.63</t>
  </si>
  <si>
    <t>KABRA AURUM WING A B C AND D Redevelopment of Goregaon Unnat Nagar II Plot No 51 to 55 CHSL</t>
  </si>
  <si>
    <t>15328.41</t>
  </si>
  <si>
    <t>ADARSH INDUSTRIAL ESTATE PRIVATE LIMITED</t>
  </si>
  <si>
    <t>OPPOSITE STANDARD CHARTERED BANK</t>
  </si>
  <si>
    <t xml:space="preserve">Chandrahas Yellappa KotianChandrahas Yellappa Kotian,
</t>
  </si>
  <si>
    <t>LINKPARK</t>
  </si>
  <si>
    <t>19/10/2026</t>
  </si>
  <si>
    <t>26076.26</t>
  </si>
  <si>
    <t>SHREE SAIBABA CONSTRUCTIONS PRIVATE LIMITED</t>
  </si>
  <si>
    <t>DEVI DAYAL ROAD</t>
  </si>
  <si>
    <t xml:space="preserve">RAMESH BHIMRAO KHADERAMESH BHIMRAO KHADE,
UDAY VISHWAS JOSHI,
RAMESH BHIMRAO KHADERAMESH BHIMRAO KHADE,
</t>
  </si>
  <si>
    <t>SHREE GANESH CHS</t>
  </si>
  <si>
    <t>4047.00</t>
  </si>
  <si>
    <t>Siroya Yug Realtors</t>
  </si>
  <si>
    <t>RAHEJA CHAMBERS</t>
  </si>
  <si>
    <t xml:space="preserve">SHRENIK SIROYA,
MURALI BALANMURALI BALAN,
</t>
  </si>
  <si>
    <t>VISHWAS CHS</t>
  </si>
  <si>
    <t>2419.87</t>
  </si>
  <si>
    <t xml:space="preserve">Nimesh DesaiNimesh Desai,
Bhushan Patil,
Nimesh DesaiNimesh Desai,
</t>
  </si>
  <si>
    <t>Shreeji Plaza Wing A</t>
  </si>
  <si>
    <t>5001.00</t>
  </si>
  <si>
    <t>SOFRANCE WING A</t>
  </si>
  <si>
    <t>1802.40</t>
  </si>
  <si>
    <t>Skicon Infrastructure Co</t>
  </si>
  <si>
    <t>A-203, TOWER 1</t>
  </si>
  <si>
    <t>VIKAS PARADISE</t>
  </si>
  <si>
    <t xml:space="preserve">Jay Mahesh Manek,
Heena Mahesh Manek,
Kushal Mahesh Manek,
MAHESH MANEKMAHESH MANEK,
</t>
  </si>
  <si>
    <t>Skicity Phase 1</t>
  </si>
  <si>
    <t>Hubstone Sunstone</t>
  </si>
  <si>
    <t>Shastri Nagar, Bandra Kurla Road</t>
  </si>
  <si>
    <t>Hubtown Sunstone B Wing</t>
  </si>
  <si>
    <t>Swastik Realtors</t>
  </si>
  <si>
    <t>L.B.S Road</t>
  </si>
  <si>
    <t>Ghatkopar West</t>
  </si>
  <si>
    <t xml:space="preserve">Kamlesh Vagrecha,
Arvind Shah,
Swastik Disa Developers Pvt Ltd,
Hiren Shah,
Sandeep JainSandeep Jain,
</t>
  </si>
  <si>
    <t>Swastik Sapphire</t>
  </si>
  <si>
    <t>5050.00</t>
  </si>
  <si>
    <t>HITESH ENTERPRISES</t>
  </si>
  <si>
    <t>ROHINI APARTMENTS</t>
  </si>
  <si>
    <t>RRT ROAD</t>
  </si>
  <si>
    <t xml:space="preserve">HIRAK KAUSHIK GADA,
KAUSHIK PREMJI GADA,
RIDHAM ASHWIN GADA,
HITESH JADAVJI THAKKAR,
VISHAL JADAVJI THAKKAR,
ASHWIN PREMJI GADAASHWIN PREMJI GADA,
</t>
  </si>
  <si>
    <t>PREM CHITRALEKHA</t>
  </si>
  <si>
    <t>06/09/2018</t>
  </si>
  <si>
    <t>5728.96</t>
  </si>
  <si>
    <t>Anaya Infrastructure Pvt. Ltd.</t>
  </si>
  <si>
    <t>Hub Town Solaris</t>
  </si>
  <si>
    <t>N. S. Phadke Road</t>
  </si>
  <si>
    <t xml:space="preserve">Paras Devraj Gundecha,
Deepak Paras Gundecha,
Poonam Paras Gundecha,
LALIT VIMAL JAINLALIT VIMAL JAIN,
</t>
  </si>
  <si>
    <t>GUNDECHA ASTA PHASE I</t>
  </si>
  <si>
    <t>9303.11</t>
  </si>
  <si>
    <t>Ratan Builders</t>
  </si>
  <si>
    <t>1037</t>
  </si>
  <si>
    <t xml:space="preserve">Yogesh Babulal Mehta,
Rushi Yogesh MehtaRushi Yogesh Mehta,
</t>
  </si>
  <si>
    <t>Neelyog Veydaanta</t>
  </si>
  <si>
    <t>12996.13</t>
  </si>
  <si>
    <t>Ceear Land Developers LLP</t>
  </si>
  <si>
    <t>801-802, 8TH FLOOR</t>
  </si>
  <si>
    <t>CRYSTAL TOWER</t>
  </si>
  <si>
    <t>48 MARUTI LANE</t>
  </si>
  <si>
    <t xml:space="preserve">Cherag RamakrishnanCherag Ramakrishnan,
</t>
  </si>
  <si>
    <t>Primo</t>
  </si>
  <si>
    <t>7381.31</t>
  </si>
  <si>
    <t>Shree Mahavir Estates</t>
  </si>
  <si>
    <t>A wing, Podium Floor</t>
  </si>
  <si>
    <t xml:space="preserve">Chainroop Surajmal Dugar,
Snehal Mahavir PatelSnehal Mahavir Patel,
</t>
  </si>
  <si>
    <t>Redevelopment of Marhaba Co-operative Housing Society Limited</t>
  </si>
  <si>
    <t>2237.08</t>
  </si>
  <si>
    <t>Sun Star Spaces Pvt. Ltd.</t>
  </si>
  <si>
    <t>HDIL Tower</t>
  </si>
  <si>
    <t>Anant Kanekar Marg</t>
  </si>
  <si>
    <t xml:space="preserve">Karan Kumar Gupta,
Ashok Kumar Gupta,
Rajen Vasant Dhruv,
Sandeep JadhwaniSandeep Jadhwani,
</t>
  </si>
  <si>
    <t>Ventura at ONE4</t>
  </si>
  <si>
    <t>1351.27</t>
  </si>
  <si>
    <t>169 MEZANNINE FLOOR</t>
  </si>
  <si>
    <t>GRIHNIRMAN BHAVAN</t>
  </si>
  <si>
    <t>KALANAGAR BANDRA EAST</t>
  </si>
  <si>
    <t xml:space="preserve">ATUL AKURDE,
PRADIP SAHADEO SAVANTPRADIP SAHADEO SAVANT,
</t>
  </si>
  <si>
    <t>64 LIG, 80 MIG, 16HIG and 20 Shops at Sr. No. 491, Res. No. 23 Part, Vengurla, Dist. Sindhudurg</t>
  </si>
  <si>
    <t>10863.60</t>
  </si>
  <si>
    <t>Ethics Infra Development Pvt Ltd</t>
  </si>
  <si>
    <t>Maryland Complex, I C Colony</t>
  </si>
  <si>
    <t xml:space="preserve">Radhakrishna Sabaji Desai,
Krishnakant Gurudas Desai,
Amith Padmanabh Puthran,
Gurudas Sabaji DesaiGurudas Sabaji Desai,
Rahul Shashikant Wadikar,
NItyanand Gurudas Desai,
Jayesh Vivek Mantri,
Gurudas Sabaji DesaiGurudas Sabaji Desai,
</t>
  </si>
  <si>
    <t>Chaitanya Residency</t>
  </si>
  <si>
    <t>1457.64</t>
  </si>
  <si>
    <t>ADITI CONSTRUCTIONS</t>
  </si>
  <si>
    <t>SHIV CHHAYA C.H.S.LTD.,</t>
  </si>
  <si>
    <t>SIR.M.V.ROAD,</t>
  </si>
  <si>
    <t xml:space="preserve">NIRANJAN POPATLAL SHAH,
MINESH NIRANJAN SHAH,
BHAVIK NIRANJAN SHAH,
POOJA CHIRAG SHAH,
CHIRAG ASHOK SHAHCHIRAG ASHOK SHAH,
</t>
  </si>
  <si>
    <t>NIRANT APARTMENT</t>
  </si>
  <si>
    <t>3037.50</t>
  </si>
  <si>
    <t>DATTA RAMANAND CHS LTD</t>
  </si>
  <si>
    <t>11173.23</t>
  </si>
  <si>
    <t>CTS No.469-A</t>
  </si>
  <si>
    <t xml:space="preserve">Abhijeet Bireshchandra Datta,
Preeti Kamlesh Shah,
Sunil Chandrakant Shah,
Hemant M Shah,
Vyomesh M Shah,
Kartik Shantilal Ruparel,
Ketki Rajat ShahKetki Rajat Shah,
</t>
  </si>
  <si>
    <t>9292.76</t>
  </si>
  <si>
    <t>VVA REALITY</t>
  </si>
  <si>
    <t>VASHI NAVI MUMBAI</t>
  </si>
  <si>
    <t>JAI GOPI KRISHNA CHS LTD</t>
  </si>
  <si>
    <t>554.12</t>
  </si>
  <si>
    <t>Messrs Neuzen Realtors LLP</t>
  </si>
  <si>
    <t>One BKC A Wing</t>
  </si>
  <si>
    <t>G-Block, Plot No.C-66</t>
  </si>
  <si>
    <t>64 Greens</t>
  </si>
  <si>
    <t>7826.29</t>
  </si>
  <si>
    <t>RISHABRAJ ESTATE DEVELOPERS PVT LTD</t>
  </si>
  <si>
    <t>JAI TIRTH CHSL</t>
  </si>
  <si>
    <t>ROAD NO. 10</t>
  </si>
  <si>
    <t>DAULAT NAGAR</t>
  </si>
  <si>
    <t xml:space="preserve">REKHA HARISH JAIN,
HARISH RATANCHAND JAIN,
SURAJDEVI RATANCHAND JAINSURAJDEVI RATANCHAND JAIN,
</t>
  </si>
  <si>
    <t>Dahisar Sunderbaug co-op housing society ltd.</t>
  </si>
  <si>
    <t>3334.94</t>
  </si>
  <si>
    <t>Oberoi Constructions Limited</t>
  </si>
  <si>
    <t>3rd Floor,</t>
  </si>
  <si>
    <t>Commerz</t>
  </si>
  <si>
    <t>International Business Park, Oberoi Garden City</t>
  </si>
  <si>
    <t>Goregaon (E)</t>
  </si>
  <si>
    <t xml:space="preserve">Rajesh Gaonkar,
Rajendra Chandorkar,
Saumil DaruSaumil Daru,
</t>
  </si>
  <si>
    <t>Enigma Towers A and B</t>
  </si>
  <si>
    <t>140000.31</t>
  </si>
  <si>
    <t>ENTEE DEVELOPERS</t>
  </si>
  <si>
    <t>B/2/G-11</t>
  </si>
  <si>
    <t>KHIRA NAGAR</t>
  </si>
  <si>
    <t xml:space="preserve">NITIN DATTARAM SAMANT,
NITIN DATTARAM SAMANT,
MOHAMMED RAFIQUE ABDUL SATTAR TANWARMOHAMMED RAFIQUE ABDUL SATTAR TANWAR,
</t>
  </si>
  <si>
    <t>HAPPY HOME C WING</t>
  </si>
  <si>
    <t>1945.00</t>
  </si>
  <si>
    <t>AAKAR CONSTRUCTIONS</t>
  </si>
  <si>
    <t>B 101 PLOT NO. 15</t>
  </si>
  <si>
    <t>S V ROAD JAWAHAR NAGAR</t>
  </si>
  <si>
    <t xml:space="preserve">RAJENDRA AMRUTLAL SHAH,
KANTILAL GUNSHI GADA,
ARUNA RAJENDRA SHAHARUNA RAJENDRA SHAH,
</t>
  </si>
  <si>
    <t>SHARAD APARTMENTS CHS LTD</t>
  </si>
  <si>
    <t>2382.14</t>
  </si>
  <si>
    <t>Construction of 94 EWS Ts and 182 LIG Ts on CTS No 43 Unnatnagar Goragaon west</t>
  </si>
  <si>
    <t>13122.67</t>
  </si>
  <si>
    <t>KANAKIA RAINFOREST</t>
  </si>
  <si>
    <t>41278.57</t>
  </si>
  <si>
    <t>SIROYA DEVELOPERS PRIVATE LIMITED</t>
  </si>
  <si>
    <t>KINGSTON TOWER</t>
  </si>
  <si>
    <t>G D AMBEDKAR MARG</t>
  </si>
  <si>
    <t>PAREL EAST</t>
  </si>
  <si>
    <t xml:space="preserve">KISHOR VELANI,
SHRENIK SIROYA,
SHRENIK D SIROYASHRENIK D SIROYA,
</t>
  </si>
  <si>
    <t>SIROYA ARTEMIS</t>
  </si>
  <si>
    <t>2880.03</t>
  </si>
  <si>
    <t>NEW EVENT DEVELOPERS PRIVATE LIMITED</t>
  </si>
  <si>
    <t>SAI SADAN</t>
  </si>
  <si>
    <t>ROSHAN NAGAR</t>
  </si>
  <si>
    <t xml:space="preserve">KISHOR BHANJI GANGAR,
KAMLESH DHARAMSHI GANGAR,
JYOTI KAMLESH GANGAR,
JAYSHREE KISHOR GANGARJAYSHREE KISHOR GANGAR,
</t>
  </si>
  <si>
    <t>LA OYSTER</t>
  </si>
  <si>
    <t>01/08/2019</t>
  </si>
  <si>
    <t>2846.30</t>
  </si>
  <si>
    <t>PLAHA AND MEHTA ASSOCIATES</t>
  </si>
  <si>
    <t>413-D</t>
  </si>
  <si>
    <t>NEELKANTH BUSINESS PARK</t>
  </si>
  <si>
    <t>KIROLL VILLAGE</t>
  </si>
  <si>
    <t>VIDYAVIHAAR</t>
  </si>
  <si>
    <t xml:space="preserve">RAJ RAMLAL YADAV,
JITENDRA FATEHLAL MEHTA,
NUTAN JITENDRA MEHTA,
SAMEER SUHAS PARULEKAR,
RAKESH GAURISHANKAR SINGH,
BHUSHAN JAGDISH GORDE,
AVINASH RAMESH SINGHAVINASH RAMESH SINGH,
</t>
  </si>
  <si>
    <t>ARIHANT</t>
  </si>
  <si>
    <t>3673.33</t>
  </si>
  <si>
    <t>ZEE RPM BUILDERS AND DEVELOPERS LLP</t>
  </si>
  <si>
    <t>701/702,</t>
  </si>
  <si>
    <t>BALALJI BUSINESS CENTER, RAM VILAS CSL,</t>
  </si>
  <si>
    <t xml:space="preserve">KUNHAL MANOJ JAINKUNHAL MANOJ JAIN,
MADHU MANOJ JAIN,
MADHU MANOJ JAIN,
KUNHAL MANOJ JAINKUNHAL MANOJ JAIN,
</t>
  </si>
  <si>
    <t>ZEE SWASTIK</t>
  </si>
  <si>
    <t>2500.00</t>
  </si>
  <si>
    <t>PREMJI NARAN PATEL HUF</t>
  </si>
  <si>
    <t>H-2/0-4</t>
  </si>
  <si>
    <t>PANCHDEEP CHS LTD</t>
  </si>
  <si>
    <t>SECTOR29</t>
  </si>
  <si>
    <t>NAVI MUMBAI</t>
  </si>
  <si>
    <t>Jay Krishna</t>
  </si>
  <si>
    <t>6553.35</t>
  </si>
  <si>
    <t>PARTHESH DEVELOPERS</t>
  </si>
  <si>
    <t>PUSHPA VARKHA CHS.</t>
  </si>
  <si>
    <t>97, S.V.ROAD</t>
  </si>
  <si>
    <t xml:space="preserve">MONICA NIRAV SHAH,
NIRAV PRAVIN SHAHNIRAV PRAVIN SHAH,
</t>
  </si>
  <si>
    <t>GANGA JAMNA SANGAM</t>
  </si>
  <si>
    <t>30/01/2021</t>
  </si>
  <si>
    <t>3454.51</t>
  </si>
  <si>
    <t>SUNRISE ASSOCIATES</t>
  </si>
  <si>
    <t>504 5TH LEVEL</t>
  </si>
  <si>
    <t>VINI ELEGANCE</t>
  </si>
  <si>
    <t>L.T ROAD</t>
  </si>
  <si>
    <t xml:space="preserve">PARESH VALLABHDAS THAKKAR,
LAXMAN ANAND SHELAR,
NARAYAN ANAND SHELAR,
RAMESH VELJI GOGRI,
MANOJ VELJI GOGRI,
KANTILAL PREMJI NISHAR,
LAKHAMSHI PREMJI NISARLAKHAMSHI PREMJI NISAR,
</t>
  </si>
  <si>
    <t>GRANDEUR</t>
  </si>
  <si>
    <t>15934.89</t>
  </si>
  <si>
    <t>SSV BUILDERS AND DEVELOPERS PVT LTD</t>
  </si>
  <si>
    <t>703-706</t>
  </si>
  <si>
    <t>KRUSHAL COMMERCIAL TOWERS</t>
  </si>
  <si>
    <t xml:space="preserve">HEMANT VINAYKANT PARIKH,
HEMANT VINAYKANT PARIKH,
Ami Vipul Parikh,
Hemant Vinaykant ParikhHemant Vinaykant Parikh,
</t>
  </si>
  <si>
    <t>Vicenza Residency/Commercial</t>
  </si>
  <si>
    <t>01/12/2027</t>
  </si>
  <si>
    <t>85787.00</t>
  </si>
  <si>
    <t>Ekta Developers</t>
  </si>
  <si>
    <t>17 &amp; 18</t>
  </si>
  <si>
    <t>Lucky Mansion</t>
  </si>
  <si>
    <t>A.H. Wadia Road</t>
  </si>
  <si>
    <t>Kurla</t>
  </si>
  <si>
    <t xml:space="preserve">Rajan Lilaram Nathani,
SHEELA RAJAN NATHANI,
MANOJ RAJAN NATHANIMANOJ RAJAN NATHANI,
</t>
  </si>
  <si>
    <t>MANRAJ VIEW</t>
  </si>
  <si>
    <t>2059.94</t>
  </si>
  <si>
    <t>VAS BUILDER &amp; DEVELOPERS</t>
  </si>
  <si>
    <t>KUMAR KUNJ</t>
  </si>
  <si>
    <t>DAULAT NAGAR ROAD NO.9</t>
  </si>
  <si>
    <t xml:space="preserve">VAIBHAVI VINOD GHOSALKAR,
VINOD RAMCHANDRA GHOSALKAR,
ABHISHEK VINOD GHOSALKAR,
SAURABH VINOD GHOSALKARSAURABH VINOD GHOSALKAR,
</t>
  </si>
  <si>
    <t>AUDUMBAR</t>
  </si>
  <si>
    <t>1084.05</t>
  </si>
  <si>
    <t>Patel Construction co</t>
  </si>
  <si>
    <t>401 A</t>
  </si>
  <si>
    <t>Patel Park</t>
  </si>
  <si>
    <t>Milan Subway Cross road</t>
  </si>
  <si>
    <t>Near lions club</t>
  </si>
  <si>
    <t xml:space="preserve">Pravin Jakhu Patel,
KANTA B PATEL,
PRAVIN JAKHU PATELPRAVIN JAKHU PATEL,
</t>
  </si>
  <si>
    <t>SHELTON B</t>
  </si>
  <si>
    <t>1487.20</t>
  </si>
  <si>
    <t>Neev Infrastructure Pvt Ltd</t>
  </si>
  <si>
    <t>Nesbit Road</t>
  </si>
  <si>
    <t>Mazgaon</t>
  </si>
  <si>
    <t xml:space="preserve">Jitendra Chandulal Jain,
Pradeep Laxmichand JainPradeep Laxmichand Jain,
</t>
  </si>
  <si>
    <t>Neev Amberwood</t>
  </si>
  <si>
    <t>13899.35</t>
  </si>
  <si>
    <t>EPITOME RESIDENCY PRIVATE LIMITED</t>
  </si>
  <si>
    <t>1401 A Wing</t>
  </si>
  <si>
    <t>ONE BKC</t>
  </si>
  <si>
    <t xml:space="preserve">Anil Nandlal ChhabriaAnil Nandlal Chhabria,
</t>
  </si>
  <si>
    <t>Imperial Heights Wing C and D</t>
  </si>
  <si>
    <t>66750.15</t>
  </si>
  <si>
    <t>K K KRISHNAN CONSTRUCTION COMPANY PVT LTD</t>
  </si>
  <si>
    <t>SUJATA SHOPPING</t>
  </si>
  <si>
    <t>MANIPADA VILLAGE</t>
  </si>
  <si>
    <t xml:space="preserve">SHEEJA SURESH KRISHNAN,
SUJATA JAYARAMAN NAIR,
SULOCHANA KRISHNAN,
SURESH KRISHNANSURESH KRISHNAN,
</t>
  </si>
  <si>
    <t>VINAYAK COMPLEX</t>
  </si>
  <si>
    <t>7346.70</t>
  </si>
  <si>
    <t>Navkar Groups Private Limited</t>
  </si>
  <si>
    <t>215 A</t>
  </si>
  <si>
    <t>Navkar Mannat</t>
  </si>
  <si>
    <t>Udyam Nagar</t>
  </si>
  <si>
    <t>Ratnagiri</t>
  </si>
  <si>
    <t xml:space="preserve">Arvind Patel,
Maharshi Joshi,
Sachin Gosar,
Sanjay SamantSanjay Samant,
</t>
  </si>
  <si>
    <t>Navkar Heights</t>
  </si>
  <si>
    <t>2216.79</t>
  </si>
  <si>
    <t>SWANAND BLDG NO 33</t>
  </si>
  <si>
    <t>8697.97</t>
  </si>
  <si>
    <t>PANOM DEVELOPERS LLP</t>
  </si>
  <si>
    <t>GALA NO 10 2ND FLOOR</t>
  </si>
  <si>
    <t>KRDN ESTATE</t>
  </si>
  <si>
    <t>OFF AAREY ROAD</t>
  </si>
  <si>
    <t xml:space="preserve">NAINESH MAHENDRA GANDHINAINESH MAHENDRA GANDHI,
ISHWARBHAI HIRDAS PATEL,
DILIP CHAMPAKLAL MODY,
PIYUSH CHINUBHAI SHAH,
DEEP RAJENDRA SHAH,
NAINESH MAHENDRA GANDHINAINESH MAHENDRA GANDHI,
</t>
  </si>
  <si>
    <t>PANOM PARK PHASE 1 WING A B C AND C EXTENSION</t>
  </si>
  <si>
    <t>7622.17</t>
  </si>
  <si>
    <t>COSMOS ASHWAMEDH JOINT VENTURE</t>
  </si>
  <si>
    <t>ESQUIRE SKYTOWER</t>
  </si>
  <si>
    <t>6164.89</t>
  </si>
  <si>
    <t>Mishal Construction Private Limited</t>
  </si>
  <si>
    <t>402</t>
  </si>
  <si>
    <t>Vikas Commercial Centre</t>
  </si>
  <si>
    <t>Dr. C.G. Road</t>
  </si>
  <si>
    <t>Chembur East</t>
  </si>
  <si>
    <t xml:space="preserve">Naveenkumar Mishrimal Jain,
Ajitkumar Kasturchand JainAjitkumar Kasturchand Jain,
</t>
  </si>
  <si>
    <t>Maitri Vijay Co-operative Housing Society Limited - Phase I</t>
  </si>
  <si>
    <t>2149.50</t>
  </si>
  <si>
    <t>MNK Builders LLP</t>
  </si>
  <si>
    <t>2nd &amp; 4th Road Junction</t>
  </si>
  <si>
    <t>16th Avenue</t>
  </si>
  <si>
    <t>3206.00</t>
  </si>
  <si>
    <t>AMAR DEVELOPERS</t>
  </si>
  <si>
    <t>AMAR RESIDENCY</t>
  </si>
  <si>
    <t>LIBERTY GARDEN CROSS ROAD NO 3</t>
  </si>
  <si>
    <t xml:space="preserve">KESHAVLAL NANJI CHAWDA,
AMAR KESHAVLAL CHAWDAAMAR KESHAVLAL CHAWDA,
</t>
  </si>
  <si>
    <t>21 HILLS</t>
  </si>
  <si>
    <t>3086.58</t>
  </si>
  <si>
    <t>ATHARVA DEVELOPERS</t>
  </si>
  <si>
    <t>SATYABHAMA NIWAS</t>
  </si>
  <si>
    <t>1ST CARTER ROAD</t>
  </si>
  <si>
    <t>BORIVALI EAST</t>
  </si>
  <si>
    <t xml:space="preserve">SANJAY VIJAY SHAH,
SHANTIBEN VIJAY SHAH,
BINA ASHOK JAYKAR,
ASHOK NARAYAN JAYKARASHOK NARAYAN JAYKAR,
</t>
  </si>
  <si>
    <t>LAXMI NARAYAN MANSION</t>
  </si>
  <si>
    <t>30/01/2022</t>
  </si>
  <si>
    <t>4120.00</t>
  </si>
  <si>
    <t>R.C. Chemburkar Marg,</t>
  </si>
  <si>
    <t xml:space="preserve">Khilen Vyomesh Shah,
Darshnaben Nishithbhai Shah,
Kamal Babulal Matalia,
Pushpa Jitendrabhai ShahPushpa Jitendrabhai Shah,
</t>
  </si>
  <si>
    <t>Hubtown Seasons - Daintree</t>
  </si>
  <si>
    <t>8707.41</t>
  </si>
  <si>
    <t>Redevelopment of Lamplight CHSL</t>
  </si>
  <si>
    <t>3092</t>
  </si>
  <si>
    <t>K MEHTA AND COMPANY</t>
  </si>
  <si>
    <t>A 203, 204,</t>
  </si>
  <si>
    <t>Victory Park</t>
  </si>
  <si>
    <t>Chandavarkar Road</t>
  </si>
  <si>
    <t>Borivli West</t>
  </si>
  <si>
    <t xml:space="preserve">Parag Dolatrai Mehta,
Bhavik Dolatrai MehtaBhavik Dolatrai Mehta,
</t>
  </si>
  <si>
    <t>Om Samarpan</t>
  </si>
  <si>
    <t>4439.85</t>
  </si>
  <si>
    <t>Supreme Ventures LLP</t>
  </si>
  <si>
    <t>Rigveda</t>
  </si>
  <si>
    <t>4747.29</t>
  </si>
  <si>
    <t>Sky Residency Loksadan CHS Phase 1 Up to G Plus 7pt.</t>
  </si>
  <si>
    <t>1200.55</t>
  </si>
  <si>
    <t>DHOOT DEVELOPERS PVT. LTD.</t>
  </si>
  <si>
    <t>301 TO 305</t>
  </si>
  <si>
    <t>DHOOT BUSINESS CENTRE</t>
  </si>
  <si>
    <t>74-R.B.MEHTA ROAD</t>
  </si>
  <si>
    <t xml:space="preserve">PIYUSH PAWAN KUMAR DHOOT,
SHYAM SUNDAR KASATSHYAM SUNDAR KASAT,
</t>
  </si>
  <si>
    <t>Dhoot Emrald Residency-Jaygun Sagar CHSL</t>
  </si>
  <si>
    <t>2062.64</t>
  </si>
  <si>
    <t>GLOBAL ORICON DEVELOPERS</t>
  </si>
  <si>
    <t>1401/1405</t>
  </si>
  <si>
    <t>MAITHILI'S SIGNET</t>
  </si>
  <si>
    <t>PLOT NO 39/4</t>
  </si>
  <si>
    <t>SECTOR-30A, VASHI, NAVI MUMBAI</t>
  </si>
  <si>
    <t xml:space="preserve">NIRAJ CHANDULAL GUPTA,
NIRAJ CHANDULAL GUPTA,
LALIT SHANTILAL JAIN,
CHRISTOPHER PETER LOBO,
JIGNESH BHARATBHAI MANIYAR,
JITENDRA CHHATRAPAL SINGH,
KOTHARI INDIA PRIVATE LIMITEDKOTHARI INDIA PRIVATE LIMITED,
</t>
  </si>
  <si>
    <t>MAITHILI RESIDENCY PHASE-2</t>
  </si>
  <si>
    <t>31/12/2024</t>
  </si>
  <si>
    <t>8500.00</t>
  </si>
  <si>
    <t>Midcity Landmarks LLP</t>
  </si>
  <si>
    <t>B J &amp; KANE ROAD</t>
  </si>
  <si>
    <t xml:space="preserve">Rajen Vasantkumar Dhruv,
RAJEN VASANTKUMAR DHRUV,
HIREN VASANTKUMAR DHRUVHIREN VASANTKUMAR DHRUV,
</t>
  </si>
  <si>
    <t>KISMET CHSL</t>
  </si>
  <si>
    <t>3724.54</t>
  </si>
  <si>
    <t>MALAD(W)</t>
  </si>
  <si>
    <t>Shreeji Aspire</t>
  </si>
  <si>
    <t>28/11/2022</t>
  </si>
  <si>
    <t>8152</t>
  </si>
  <si>
    <t>Royal Palms India Pvt. Ltd.</t>
  </si>
  <si>
    <t>Survey No. 169</t>
  </si>
  <si>
    <t>Palms Hotel</t>
  </si>
  <si>
    <t>Aarey milk colony road</t>
  </si>
  <si>
    <t>Royal Palms Estate</t>
  </si>
  <si>
    <t xml:space="preserve">Amir Ahmedally NenseyAmir Ahmedally Nensey,
Amir Ahmedally NenseyAmir Ahmedally Nensey,
</t>
  </si>
  <si>
    <t>Piccadilly IV</t>
  </si>
  <si>
    <t>2384.25</t>
  </si>
  <si>
    <t>RE Infra Pvt Ltd</t>
  </si>
  <si>
    <t>A wing 1st Floor</t>
  </si>
  <si>
    <t>Sky Rise Appartment</t>
  </si>
  <si>
    <t>CA Road</t>
  </si>
  <si>
    <t xml:space="preserve">Sunil Gul BijlaniSunil Gul Bijlani,
Sunil Gul BijlaniSunil Gul Bijlani,
</t>
  </si>
  <si>
    <t>AERA</t>
  </si>
  <si>
    <t>1881.90</t>
  </si>
  <si>
    <t>Tower A to E on CTS 4853, 4853 9 to 85 and 88 of village kole kalyan taluka andheri</t>
  </si>
  <si>
    <t>44987.21</t>
  </si>
  <si>
    <t>Raajyam Realty LLP</t>
  </si>
  <si>
    <t>19-A</t>
  </si>
  <si>
    <t>Kailash Plaza</t>
  </si>
  <si>
    <t>106, 90 Feet Road</t>
  </si>
  <si>
    <t xml:space="preserve">Hemal Shantilal MakhechaHemal Shantilal Makhecha,
</t>
  </si>
  <si>
    <t>Amity Apartments</t>
  </si>
  <si>
    <t>2631.38</t>
  </si>
  <si>
    <t>SG and BHP Developers</t>
  </si>
  <si>
    <t>Office No 513</t>
  </si>
  <si>
    <t>Shree Samarth Plaza Bldg</t>
  </si>
  <si>
    <t>RRT Road</t>
  </si>
  <si>
    <t xml:space="preserve">Mohit Sachanand Galani,
Harshal Sachanand Galani,
Bharat Ramchand Rajwani,
Bharat Ramchand Rajwani,
Haresh Girdharilal Gulrajani,
Prakash Kishanchand Kewalramani,
Mohit Sachanand Galani,
Gopal Parasram Rohra,
Rohit Vijay DhamejaRohit Vijay Dhameja,
Rohit Vijay DhamejaRohit Vijay Dhameja,
</t>
  </si>
  <si>
    <t>Shivdham</t>
  </si>
  <si>
    <t>3165.15</t>
  </si>
  <si>
    <t>Hubtown Premiere Residences - Bel Air</t>
  </si>
  <si>
    <t>31/07/2026</t>
  </si>
  <si>
    <t>8138.33</t>
  </si>
  <si>
    <t>MAHAVIR INFRASTRUCTURE</t>
  </si>
  <si>
    <t>813/814, 8TH FLOOR</t>
  </si>
  <si>
    <t>L. .T ROAD</t>
  </si>
  <si>
    <t xml:space="preserve">HEENA RAJESH RUPERA,
NISHANT RAJESH RUPERA,
SHIRISH BHIKHALAL RUPERA,
KARAN RAJESH RUPERA,
RAJESH BHIKHALAL RUPERARAJESH BHIKHALAL RUPERA,
</t>
  </si>
  <si>
    <t>BORIVALI NEELKANTH NAGAR CHS LTD</t>
  </si>
  <si>
    <t>5403.34</t>
  </si>
  <si>
    <t>Rite Luxuria</t>
  </si>
  <si>
    <t>4846.34</t>
  </si>
  <si>
    <t>R B SHAH AND CO</t>
  </si>
  <si>
    <t>BUILDING NO 6 UNITY COMPLEX</t>
  </si>
  <si>
    <t>P G MARG</t>
  </si>
  <si>
    <t xml:space="preserve">KIRAN ASHARKIRAN ASHAR,
</t>
  </si>
  <si>
    <t>UNITY COMPLEX</t>
  </si>
  <si>
    <t>19296.54</t>
  </si>
  <si>
    <t>THE KT GROUP UJJWALA</t>
  </si>
  <si>
    <t>SWASTIK APT</t>
  </si>
  <si>
    <t xml:space="preserve">DHARMESH I TANNA,
SANDEEP K SHETHSANDEEP K SHETH,
</t>
  </si>
  <si>
    <t>DAHISAR UJWAL C.H.S. LTD</t>
  </si>
  <si>
    <t>7155.62</t>
  </si>
  <si>
    <t>ANMOL ALLIANCE</t>
  </si>
  <si>
    <t>11</t>
  </si>
  <si>
    <t>Majithia Apt</t>
  </si>
  <si>
    <t>Vile Parle west</t>
  </si>
  <si>
    <t xml:space="preserve">Narendra Amratlal Popat,
Kirti Vithaldas Zaveri,
Anil Dhirendra KotakAnil Dhirendra Kotak,
</t>
  </si>
  <si>
    <t>ELEGANZIA ROYALE</t>
  </si>
  <si>
    <t>7511.00</t>
  </si>
  <si>
    <t>Diwaprabhu Homes</t>
  </si>
  <si>
    <t>Ground Floor, Unit no 9</t>
  </si>
  <si>
    <t>Sumith Samarth Arcade</t>
  </si>
  <si>
    <t>Aarey Road</t>
  </si>
  <si>
    <t>Goregaon(W)</t>
  </si>
  <si>
    <t xml:space="preserve">Nirav Rasik Hingoo,
DINESH PRABHUDAS HINGOODINESH PRABHUDAS HINGOO,
</t>
  </si>
  <si>
    <t>DIWAPRABHU RESIDENCY</t>
  </si>
  <si>
    <t>16/07/2018</t>
  </si>
  <si>
    <t>1369.43</t>
  </si>
  <si>
    <t>New India Construction Co</t>
  </si>
  <si>
    <t>006</t>
  </si>
  <si>
    <t>Everest 21</t>
  </si>
  <si>
    <t xml:space="preserve">Hafiza Parvez Lakdawala,
Parvez Suleman LakdawalaParvez Suleman Lakdawala,
</t>
  </si>
  <si>
    <t>Grace Luxuria</t>
  </si>
  <si>
    <t>4950.73</t>
  </si>
  <si>
    <t>SHREE HERAAMBH VASTU NIRMAN LLP</t>
  </si>
  <si>
    <t>VIDHATA APARTMENTS</t>
  </si>
  <si>
    <t>NAVGHAR MULUND EAST</t>
  </si>
  <si>
    <t xml:space="preserve">VISHWAS RAMLAL PHULZADE,
SUNIL RAMLAL PHULZADESUNIL RAMLAL PHULZADE,
</t>
  </si>
  <si>
    <t>DATTA KRUPA</t>
  </si>
  <si>
    <t>1970.72</t>
  </si>
  <si>
    <t>H.D.Associates</t>
  </si>
  <si>
    <t>A-107</t>
  </si>
  <si>
    <t>Laxmi Chhaya CHS Ltd.</t>
  </si>
  <si>
    <t>L.T.Road</t>
  </si>
  <si>
    <t>Borivali (West)</t>
  </si>
  <si>
    <t xml:space="preserve">Damji Khetshi Dedhia,
Harshal Damji DedhiaHarshal Damji Dedhia,
</t>
  </si>
  <si>
    <t>Nayana Niwas</t>
  </si>
  <si>
    <t>1245.18</t>
  </si>
  <si>
    <t>m/s rani creators , consultant and service providers</t>
  </si>
  <si>
    <t>Rani's landmark</t>
  </si>
  <si>
    <t>Jeevdaya lane</t>
  </si>
  <si>
    <t xml:space="preserve">Mohd Asief Khan,
Mohd Ameer KhanMohd Ameer Khan,
</t>
  </si>
  <si>
    <t>royale residences b and c wing</t>
  </si>
  <si>
    <t>4144.89</t>
  </si>
  <si>
    <t>Satyam CHS Ltd</t>
  </si>
  <si>
    <t>2762.00</t>
  </si>
  <si>
    <t>Mahavir Solitaire</t>
  </si>
  <si>
    <t>5420.59</t>
  </si>
  <si>
    <t>AKSHAY GRUHPRAVESH LLP</t>
  </si>
  <si>
    <t>C. D. BARFIWALA MARG</t>
  </si>
  <si>
    <t>PLATINUM TOWER - 1</t>
  </si>
  <si>
    <t>6149.00</t>
  </si>
  <si>
    <t>SHREE RASRAJ TOWER</t>
  </si>
  <si>
    <t>6760.48</t>
  </si>
  <si>
    <t>No.24, CTS No 194 B Nirankari Baba Ground</t>
  </si>
  <si>
    <t xml:space="preserve">Rajbirsingh Tarasingh Malik,
Hemant Shah,
Shrenik Rasik MehtaShrenik Rasik Mehta,
</t>
  </si>
  <si>
    <t>Rising City - Detroit Residency - 19 To 28 Floor</t>
  </si>
  <si>
    <t>8893.39</t>
  </si>
  <si>
    <t>E WING</t>
  </si>
  <si>
    <t>ATHARVA HOUSE, INDRAYANI COMPLEX</t>
  </si>
  <si>
    <t>24 J K SAWANT MARG</t>
  </si>
  <si>
    <t xml:space="preserve">NEELESH VINAYAK KETKAR,
NEELESH VINAYAK KETKAR,
VRUSHALI NEELESH KETKARVRUSHALI NEELESH KETKAR,
</t>
  </si>
  <si>
    <t>SHWETA CHS</t>
  </si>
  <si>
    <t>3220.98</t>
  </si>
  <si>
    <t>MAULI OMKAR</t>
  </si>
  <si>
    <t>08/07/2023</t>
  </si>
  <si>
    <t>15894.74</t>
  </si>
  <si>
    <t>Swastik Space</t>
  </si>
  <si>
    <t>Guru Prasad,</t>
  </si>
  <si>
    <t>Carter Road NO. 3</t>
  </si>
  <si>
    <t>Borivali -east</t>
  </si>
  <si>
    <t xml:space="preserve">Rajesh N Kadam,
Amish L GangarAmish L Gangar,
Bipin L Dedhia,
Dilesh C Chheda,
Nemchand K Dedhia,
SHALAKA R KADAM,
Satish S Shinde,
Vinaya R Raut,
Israr Ekrar Khan,
Amish L GangarAmish L Gangar,
</t>
  </si>
  <si>
    <t>SAi JHAROKHA</t>
  </si>
  <si>
    <t>2758.86</t>
  </si>
  <si>
    <t>Heritage Lifestyles &amp; Developers Pvt.Ltd.</t>
  </si>
  <si>
    <t>Plot No.29</t>
  </si>
  <si>
    <t xml:space="preserve">Girish Partabrai Gangwani,
Manikkam Subramaniam Vadakamadam,
Pradeep Somashekar Shetty,
Vishal Naresh GangwaniVishal Naresh Gangwani,
</t>
  </si>
  <si>
    <t>Redevelopment of Apsara CHS Ltd.</t>
  </si>
  <si>
    <t>2795.48</t>
  </si>
  <si>
    <t>Nayan Builders</t>
  </si>
  <si>
    <t>Mahavir Galaxy</t>
  </si>
  <si>
    <t>8763.01</t>
  </si>
  <si>
    <t>Shreem Properties</t>
  </si>
  <si>
    <t>1107</t>
  </si>
  <si>
    <t>ATL Corporate Park</t>
  </si>
  <si>
    <t>Saki Vihar Road</t>
  </si>
  <si>
    <t>Powai</t>
  </si>
  <si>
    <t>11840.25</t>
  </si>
  <si>
    <t>ONE BUILDCON</t>
  </si>
  <si>
    <t>OPP I I T MAIN GATE</t>
  </si>
  <si>
    <t>Raigarh</t>
  </si>
  <si>
    <t xml:space="preserve">HIMANSHU PRASHANT SHARMAHIMANSHU PRASHANT SHARMA,
VARUN MAHENDRA BANKA,
AMIT MAHENDRA BANKA,
HIMANSHU PRASHANT SHARMAHIMANSHU PRASHANT SHARMA,
</t>
  </si>
  <si>
    <t>AZURE</t>
  </si>
  <si>
    <t>1619.93</t>
  </si>
  <si>
    <t>SHREE HANS REALTORS LLP</t>
  </si>
  <si>
    <t>MAYUR CHS LIMITED</t>
  </si>
  <si>
    <t>PREM NAGAR</t>
  </si>
  <si>
    <t>HANS ELEGANCE</t>
  </si>
  <si>
    <t>1720.37</t>
  </si>
  <si>
    <t>Moreshwar tower</t>
  </si>
  <si>
    <t>2102.00</t>
  </si>
  <si>
    <t>SHASTRIJI DEVELOPERS LLP</t>
  </si>
  <si>
    <t>B -204</t>
  </si>
  <si>
    <t>KASHI BHUVAN</t>
  </si>
  <si>
    <t>DIXIT ROAD EXTN.</t>
  </si>
  <si>
    <t>NEW SANTACRUZ SUCHIT CO OPERATIVE HOUSING SOCIETY LTD.</t>
  </si>
  <si>
    <t>2423.52</t>
  </si>
  <si>
    <t>CONWOOD HOUSING PRIVATE LIMITED</t>
  </si>
  <si>
    <t>93</t>
  </si>
  <si>
    <t>FERNANDES VILLA</t>
  </si>
  <si>
    <t>OPP HOLLY FAMILY HOSPITAL</t>
  </si>
  <si>
    <t xml:space="preserve">IQBAL ISMAIL SHIVANI,
RIZWAN IQBAL SHIVANIRIZWAN IQBAL SHIVANI,
</t>
  </si>
  <si>
    <t>CONWOOD HOUSING-PALACE ROYALE</t>
  </si>
  <si>
    <t>3866.00</t>
  </si>
  <si>
    <t>BOMBAY CONSTRUCTION &amp; INFRAPROJECTS PVT LTD</t>
  </si>
  <si>
    <t>104</t>
  </si>
  <si>
    <t>KRITIKA ANNEXE</t>
  </si>
  <si>
    <t>SION - TROMBAY ROAD</t>
  </si>
  <si>
    <t xml:space="preserve">KAPIL LALITKUMAR NAGPALKAPIL LALITKUMAR NAGPAL,
</t>
  </si>
  <si>
    <t>Sahil Exotica</t>
  </si>
  <si>
    <t>6352.20</t>
  </si>
  <si>
    <t>Prakash Estates</t>
  </si>
  <si>
    <t>101/102 B wing</t>
  </si>
  <si>
    <t>Raj Residency</t>
  </si>
  <si>
    <t>Gujar Lane</t>
  </si>
  <si>
    <t xml:space="preserve">Sahil Prakash GIdwani,
Prakash Vasudev Gidwani,
Jyoti Prakash GidwaniJyoti Prakash Gidwani,
</t>
  </si>
  <si>
    <t>Two Roses</t>
  </si>
  <si>
    <t>4947.87</t>
  </si>
  <si>
    <t>TISTA IMPEX PRIVATE LIMITED</t>
  </si>
  <si>
    <t>31 A</t>
  </si>
  <si>
    <t>LAXMI INDUSTRIAL ESTATE</t>
  </si>
  <si>
    <t xml:space="preserve">BHUMIKA BHUPENDRA SHETH,
LAKHMENDRA CHAMANLAL KHURANA,
ARPIT LAKHMENDRA KHURANAARPIT LAKHMENDRA KHURANA,
</t>
  </si>
  <si>
    <t>ARPIT</t>
  </si>
  <si>
    <t>5824.27</t>
  </si>
  <si>
    <t>Sun Developers</t>
  </si>
  <si>
    <t>First Floor</t>
  </si>
  <si>
    <t>Asmita Sand Dunes</t>
  </si>
  <si>
    <t>Asmita Township</t>
  </si>
  <si>
    <t>Mira Road (E)</t>
  </si>
  <si>
    <t xml:space="preserve">Nilesh Shantilal Tank,
Kiran Shantilal Tank,
Asmita India Ltd Asmita India Ltd,
Praful Shantilal TankPraful Shantilal Tank,
</t>
  </si>
  <si>
    <t>23/12/2021</t>
  </si>
  <si>
    <t>8663.31</t>
  </si>
  <si>
    <t>Messrs SRC And Associates</t>
  </si>
  <si>
    <t xml:space="preserve">Sanjay Rajkumar Chhabria,
Anil Nandlal ChhabriaAnil Nandlal Chhabria,
</t>
  </si>
  <si>
    <t>One Aquaria</t>
  </si>
  <si>
    <t>17041.14</t>
  </si>
  <si>
    <t>TRINITY CONSORTIUM DEVELOPMENT PRIVATE LIMITED</t>
  </si>
  <si>
    <t xml:space="preserve">Rajesh Doshi,
Bhupendra DoshiBhupendra Doshi,
</t>
  </si>
  <si>
    <t>Aurum</t>
  </si>
  <si>
    <t>4557.98</t>
  </si>
  <si>
    <t>Sadakamal Co-operative Housing Society Limited</t>
  </si>
  <si>
    <t>4714.43</t>
  </si>
  <si>
    <t>NIDA UNIVERSAL</t>
  </si>
  <si>
    <t>B/2</t>
  </si>
  <si>
    <t>JAMILA MANSION</t>
  </si>
  <si>
    <t>NAVPADA LANE</t>
  </si>
  <si>
    <t>KURLA WEST</t>
  </si>
  <si>
    <t xml:space="preserve">EBRAHIM KADAR KHANEBRAHIM KADAR KHAN,
BALBIRSINGH HARBHAJAN SINGH SEHGAL,
EBRAHIM KADAR KHANEBRAHIM KADAR KHAN,
</t>
  </si>
  <si>
    <t>AL-QUBA TOWER</t>
  </si>
  <si>
    <t>5115.55</t>
  </si>
  <si>
    <t>R. K. Constructions</t>
  </si>
  <si>
    <t>Trade Center</t>
  </si>
  <si>
    <t>Kanzul Iman Marg</t>
  </si>
  <si>
    <t>Neona</t>
  </si>
  <si>
    <t>4919.28</t>
  </si>
  <si>
    <t>CB Enterprises</t>
  </si>
  <si>
    <t>206/207/208</t>
  </si>
  <si>
    <t>Heena Arcade Building</t>
  </si>
  <si>
    <t xml:space="preserve">Rashid Gulam Rasool Maredia,
Rizwan Rashid Maredia,
Rehan Rashid Maredia,
Mohammed Yusuf Umer Dhukka,
Mohammed Aslam Mohammed Yasin Khan,
Arshad Yasin Patel,
Mohammed Abdullah Patel,
Hajji Mohammad Ibrahim Gulam Rasool Ziddi,
Mohammed Rafi Bagadia,
Ashraf Ibrahim Agloria,
Mohammed Tufail Ansari,
AbdulRehman Rashid MarediaAbdulRehman Rashid Maredia,
AbdulRehman Rashid MarediaAbdulRehman Rashid Maredia,
</t>
  </si>
  <si>
    <t>Avenue Park - I</t>
  </si>
  <si>
    <t>13423.00</t>
  </si>
  <si>
    <t>SD SVP Nagar Redevelopment Private Limited</t>
  </si>
  <si>
    <t>70, 3rd Floor</t>
  </si>
  <si>
    <t>SP CENTRE</t>
  </si>
  <si>
    <t>NAGINDAS MASTER ROAD</t>
  </si>
  <si>
    <t xml:space="preserve">Amit Bhargav ShelarAmit Bhargav Shelar,
</t>
  </si>
  <si>
    <t>CD Plot No 69 Lumiere</t>
  </si>
  <si>
    <t>6510.30</t>
  </si>
  <si>
    <t>Rite Perinto</t>
  </si>
  <si>
    <t>3033.86</t>
  </si>
  <si>
    <t>VEDANT REALTORS LLP</t>
  </si>
  <si>
    <t>N.V. Deshmukh - NEPTUNE GULMOHAR</t>
  </si>
  <si>
    <t>3680.76</t>
  </si>
  <si>
    <t>S M BUILDERS &amp; DEVELOPERS</t>
  </si>
  <si>
    <t>SAI JANAK CLASSIC</t>
  </si>
  <si>
    <t>NEAR SUDHIR PHADKE FLYOVER</t>
  </si>
  <si>
    <t>DEVIDAS LANE</t>
  </si>
  <si>
    <t xml:space="preserve">KAMLESH KANTILAL PIPALIYAKAMLESH KANTILAL PIPALIYA,
MUKESH RAVJI RAIYANI,
SIMAL MAHESH GAGLANI,
KAMLESH KANTILAL PIPALIYAKAMLESH KANTILAL PIPALIYA,
</t>
  </si>
  <si>
    <t>SHREE SAI BABA CHS LTD</t>
  </si>
  <si>
    <t>2372.68</t>
  </si>
  <si>
    <t>SHEETAL KRUPA</t>
  </si>
  <si>
    <t>1550.78</t>
  </si>
  <si>
    <t>T SQUARE</t>
  </si>
  <si>
    <t>4807.57</t>
  </si>
  <si>
    <t>Virmati Villa CHS Ltd</t>
  </si>
  <si>
    <t>1139.01</t>
  </si>
  <si>
    <t>NEUMEC VINAYAK</t>
  </si>
  <si>
    <t>1021.41</t>
  </si>
  <si>
    <t>Greenery Rock LLP</t>
  </si>
  <si>
    <t xml:space="preserve">Anushree Devesh Gupta,
Vijay Shreegopal Khetan,
Meena Vijay Khetan,
Anuj Vijay KhetanAnuj Vijay Khetan,
</t>
  </si>
  <si>
    <t>VKG AMAZON</t>
  </si>
  <si>
    <t>11821.53</t>
  </si>
  <si>
    <t>K L Ventures and Enterprises</t>
  </si>
  <si>
    <t>A-204</t>
  </si>
  <si>
    <t>RAJESHRI ACCORD</t>
  </si>
  <si>
    <t>TELLY GALI CROSS LANE</t>
  </si>
  <si>
    <t xml:space="preserve">Satish Jagannath Agarwal,
SATISH JAGANNATH AGGARWAL,
REKHA SATISH AGGARWAL,
USHA SUNIL GOYAL,
SANTOSH MANOJ SINGRODIASANTOSH MANOJ SINGRODIA,
</t>
  </si>
  <si>
    <t>Lotus Niwas / Satya Niwas</t>
  </si>
  <si>
    <t>2219.00</t>
  </si>
  <si>
    <t>Sachin M Deshmukh and Nayan A Bheda (AOP)</t>
  </si>
  <si>
    <t>Eastern Business DIstrict</t>
  </si>
  <si>
    <t>LBS Road</t>
  </si>
  <si>
    <t>Bhandup West</t>
  </si>
  <si>
    <t>Neptune Florencia</t>
  </si>
  <si>
    <t>1582.45</t>
  </si>
  <si>
    <t>SHEETAL HEIGHTS</t>
  </si>
  <si>
    <t>5478.00</t>
  </si>
  <si>
    <t>Parinee Realtors Pvt. Ltd.</t>
  </si>
  <si>
    <t>1st Floor, Plot no. 157-A,</t>
  </si>
  <si>
    <t>Aria</t>
  </si>
  <si>
    <t>25/04/2022</t>
  </si>
  <si>
    <t>5979.00</t>
  </si>
  <si>
    <t>Omega Enterprises</t>
  </si>
  <si>
    <t>590</t>
  </si>
  <si>
    <t>White House</t>
  </si>
  <si>
    <t xml:space="preserve">Inder Bhatia,
Chetan NisarChetan Nisar,
</t>
  </si>
  <si>
    <t>1963.00</t>
  </si>
  <si>
    <t>S K ENTERPRISE</t>
  </si>
  <si>
    <t>302</t>
  </si>
  <si>
    <t>HARE KRISHNABUILDING</t>
  </si>
  <si>
    <t xml:space="preserve">RAMNIKLAL SHAMJI SENGHANI,
NARSHIN SHAMJI SENGHANI,
KARUNAKAR BOLA KOTIAN,
HARINAKSHI KARUNAKAR KOTIAN,
CHANDULAL SHAMJI SENGHANICHANDULAL SHAMJI SENGHANI,
</t>
  </si>
  <si>
    <t>OM SHREE SAIDHAM</t>
  </si>
  <si>
    <t>5463.22</t>
  </si>
  <si>
    <t>TIMESTAR DEVELOPERS PRIVATE LIMITED</t>
  </si>
  <si>
    <t>PLOT NO 219</t>
  </si>
  <si>
    <t xml:space="preserve">MOHAN TOLARAM KUKREJA,
SUNIL TOLARAM KUKREJASUNIL TOLARAM KUKREJA,
MOHAN TOLARAM KUKREJA,
SUNIL TOLARAM KUKREJASUNIL TOLARAM KUKREJA,
</t>
  </si>
  <si>
    <t>KUKREJA INFOPARK</t>
  </si>
  <si>
    <t>9021.52</t>
  </si>
  <si>
    <t>Vas Infrastructure Ltd.</t>
  </si>
  <si>
    <t>757 / 758</t>
  </si>
  <si>
    <t>Jwala Estate</t>
  </si>
  <si>
    <t>S.V. Road</t>
  </si>
  <si>
    <t>Soniwadi</t>
  </si>
  <si>
    <t xml:space="preserve">Kirti Kishore PadaveKirti Kishore Padave,
</t>
  </si>
  <si>
    <t>Pushp Vinod-3</t>
  </si>
  <si>
    <t>15/12/2021</t>
  </si>
  <si>
    <t>9589.43</t>
  </si>
  <si>
    <t>EKTA TRIPOLIS PHASE I</t>
  </si>
  <si>
    <t>40356.34</t>
  </si>
  <si>
    <t>Rising City - India International Tower - 14th to 28th Floor</t>
  </si>
  <si>
    <t>13055.48</t>
  </si>
  <si>
    <t>Sumit Chetna Ventures</t>
  </si>
  <si>
    <t>B-1101</t>
  </si>
  <si>
    <t>Express Zone</t>
  </si>
  <si>
    <t>W.E. Highway</t>
  </si>
  <si>
    <t>Sharda Sahaniwas</t>
  </si>
  <si>
    <t>5653.52</t>
  </si>
  <si>
    <t>FORBES &amp; COMPANY LIMITED</t>
  </si>
  <si>
    <t>FORBES BUILDING</t>
  </si>
  <si>
    <t>CHARANJIT RAI MARG</t>
  </si>
  <si>
    <t xml:space="preserve">MAHESH CHELARAM TAHILYANI,
NIRMAL CHANDMAL JAGAWAT,
SHRIKRISHNA MUKUND BHAVE,
PANKAJ KHATTAR,
JAI LAXMIKANT MAVANIJAI LAXMIKANT MAVANI,
</t>
  </si>
  <si>
    <t>VICINIA</t>
  </si>
  <si>
    <t>60669.00</t>
  </si>
  <si>
    <t>TRIDEVH CONSTRUCTION COMPANY</t>
  </si>
  <si>
    <t>OFFICE NO. 130, FIRST FLOOR</t>
  </si>
  <si>
    <t>AVIOR CORPORATE PARK AT NIRMAL GALAXY</t>
  </si>
  <si>
    <t>L.B.S. Marg</t>
  </si>
  <si>
    <t xml:space="preserve">DEEPAK MULCHAND GOSAR,
PIYUSH HARISH GOSARPIYUSH HARISH GOSAR,
</t>
  </si>
  <si>
    <t>NIRMAL PRITI CHS LTD</t>
  </si>
  <si>
    <t>1078.92</t>
  </si>
  <si>
    <t>Terraform Dwarka</t>
  </si>
  <si>
    <t>5757.48</t>
  </si>
  <si>
    <t>Raj Arcade Pvt. Ltd.</t>
  </si>
  <si>
    <t>C-101</t>
  </si>
  <si>
    <t>Ratnakar Building</t>
  </si>
  <si>
    <t>Samaj Sanghatak Damu Anna Date Marg</t>
  </si>
  <si>
    <t xml:space="preserve">Rajesh Dhanji Savla,
Ashwin Madhusudan Mistry,
Jayesh Vrajlal RamiJayesh Vrajlal Rami,
</t>
  </si>
  <si>
    <t>Raj - Baiju</t>
  </si>
  <si>
    <t>1157.94</t>
  </si>
  <si>
    <t>PTR Corporations</t>
  </si>
  <si>
    <t>406</t>
  </si>
  <si>
    <t>La Magasin</t>
  </si>
  <si>
    <t>Santacruz(west)</t>
  </si>
  <si>
    <t xml:space="preserve">Rohit RajpalRohit Rajpal,
Triloksingh Rajpal,
Gaurang Desai,
Rohit RajpalRohit Rajpal,
</t>
  </si>
  <si>
    <t>Santacruz Prakash CHS Ltd Redevelopment</t>
  </si>
  <si>
    <t>1223.60</t>
  </si>
  <si>
    <t>SHIVSHAHI PUNARVASAN PRAKALP LTD</t>
  </si>
  <si>
    <t>FIFTH FLOOR</t>
  </si>
  <si>
    <t>GRIHA NIRMAN BHAVAN</t>
  </si>
  <si>
    <t>MADHUSUDAN KALELKAR MARG</t>
  </si>
  <si>
    <t>KALA NAGAR, BANRA(E)</t>
  </si>
  <si>
    <t xml:space="preserve">vijaykumar NARAYAN shindevijaykumar NARAYAN shinde,
</t>
  </si>
  <si>
    <t>S R SCHEME AT TURBHE MANDALE MANKHURD</t>
  </si>
  <si>
    <t>1410.97</t>
  </si>
  <si>
    <t>ZEE PRAGATEE DEVELOPERS LLP</t>
  </si>
  <si>
    <t>BALAJI BUSINESS CENTER, CSL</t>
  </si>
  <si>
    <t xml:space="preserve">MADHU MANOJ JAIN,
PRAGNESH JAYANTILAL PATEL,
PUNJALAL RANCHODD PATEL,
MADHU MANOJ JAIN,
PRAGNESH JAYANTILAL PATEL,
RAKSHIT RAJESH SHAH,
RAMESHCHANDRA P JAINRAMESHCHANDRA P JAIN,
</t>
  </si>
  <si>
    <t>ZEE SARGAM</t>
  </si>
  <si>
    <t>2070.00</t>
  </si>
  <si>
    <t>ELEGANT CONSTRUCTIONS</t>
  </si>
  <si>
    <t>PLOT NO. 14 GROUND FLOOR</t>
  </si>
  <si>
    <t>SIDDHI BUILDING</t>
  </si>
  <si>
    <t>15TH ROAD</t>
  </si>
  <si>
    <t xml:space="preserve">PARASHAR L THAKKAR,
PARASHAR L THAKKAR,
SHOBHA PARASHAR THAKKAR,
POOJA THAKKAR RANDHAWA,
VISHAL SURYAKANT SONCHHATRA,
KUMAR BIHARILAL RAJANI,
NANAK BIHARILAL RAJANI,
RAKESH NANALAL TRIVEDI,
AXIS SPACES PVT LTD AXIS SPACES PVT LTDAXIS SPACES PVT LTD AXIS SPACES PVT LTD,
</t>
  </si>
  <si>
    <t>NAVRATNAMALA</t>
  </si>
  <si>
    <t>2257.00</t>
  </si>
  <si>
    <t>NRS Developers</t>
  </si>
  <si>
    <t>1120</t>
  </si>
  <si>
    <t>PANCHSHIL PLAZA</t>
  </si>
  <si>
    <t>HUGHES ROAD</t>
  </si>
  <si>
    <t>GAMDEVI</t>
  </si>
  <si>
    <t xml:space="preserve">AMIT KIRTILAL SHAH,
AJAY SUKHRAJ NAHAR,
PRATIK HARISH PATELPRATIK HARISH PATEL,
</t>
  </si>
  <si>
    <t>92 BELLEVUE</t>
  </si>
  <si>
    <t>9899.00</t>
  </si>
  <si>
    <t>SEVENSTAR DEVELOPERS</t>
  </si>
  <si>
    <t>VISHAL HARDWARE</t>
  </si>
  <si>
    <t>M.G ROAD</t>
  </si>
  <si>
    <t xml:space="preserve">BHARAT PREMJI PUROHIT,
SUDHAKAR SANJEEVA HEGDE,
PRATAP UTTAM PUROHIT,
RAJU OMPRAKASH BANSAL,
PIYUSH MORARJIBHAI SHAHPIYUSH MORARJIBHAI SHAH,
</t>
  </si>
  <si>
    <t>STAR PLAZA</t>
  </si>
  <si>
    <t>11510.24</t>
  </si>
  <si>
    <t>Grace Estate Builders</t>
  </si>
  <si>
    <t>Grace Pinnacle</t>
  </si>
  <si>
    <t>28/02/2022</t>
  </si>
  <si>
    <t>5643.29</t>
  </si>
  <si>
    <t>Stella Sapphire A Wing</t>
  </si>
  <si>
    <t>5242.98</t>
  </si>
  <si>
    <t>Lucent Infra Projects Pvt. Ltd.</t>
  </si>
  <si>
    <t>SHANTI VIHAR APT.</t>
  </si>
  <si>
    <t xml:space="preserve">SARJU BHOGILAL THAKKAR,
MANSOOR SHABUDDIN VIRANI,
RAJESH KARMANBHAI BUDHELIA,
KALU KARMANBHAI BUDHELIAKALU KARMANBHAI BUDHELIA,
</t>
  </si>
  <si>
    <t>FRESSIA RANIBELLO</t>
  </si>
  <si>
    <t>18848.54</t>
  </si>
  <si>
    <t>TIARA SIGNATURE HOMES LLP</t>
  </si>
  <si>
    <t>254, ALKA BUILDING</t>
  </si>
  <si>
    <t>SION WEST</t>
  </si>
  <si>
    <t xml:space="preserve">GAURAV DHIRAJ DEDHIA,
MANISH DHIRAJ DEDHIA,
UNIQUE GRUH NIRMAN PRIVATE LIMITED UNIQUE GRUH NIRMAN PRVATE LIMITED,
NARENDRA VASANJI FURIA,
BAKUL UMARSHI SHAH,
DOLLAR BAKUL SHAHDOLLAR BAKUL SHAH,
</t>
  </si>
  <si>
    <t>TIARA COURT</t>
  </si>
  <si>
    <t>29/11/2020</t>
  </si>
  <si>
    <t>4696.27</t>
  </si>
  <si>
    <t>ASHIRWAD BUILDHOME PRIVATE LIMTIED</t>
  </si>
  <si>
    <t>NEW NARGEE BUILDING</t>
  </si>
  <si>
    <t>2ND HASNABAD LANE</t>
  </si>
  <si>
    <t xml:space="preserve">ASAD IBRAHIM SHAIKHASAD IBRAHIM SHAIKH,
</t>
  </si>
  <si>
    <t>QUEENS SQUARE</t>
  </si>
  <si>
    <t>29/06/2023</t>
  </si>
  <si>
    <t>3619.00</t>
  </si>
  <si>
    <t>Orbit Ventures Developers</t>
  </si>
  <si>
    <t>Sarkar Heritage</t>
  </si>
  <si>
    <t>B.J. &amp; Kane Road</t>
  </si>
  <si>
    <t xml:space="preserve">HIREN VASANTKUMAR DHRUV,
Rajen Vasantkumar Dhruv,
RAJEN VASANTKUMAR DHRUVRAJEN VASANTKUMAR DHRUV,
</t>
  </si>
  <si>
    <t>SHIKHAR B</t>
  </si>
  <si>
    <t>18758.78</t>
  </si>
  <si>
    <t>Raj Arcades &amp; Enclaves Private Limited</t>
  </si>
  <si>
    <t>Ratnakar building</t>
  </si>
  <si>
    <t>Kandivali west</t>
  </si>
  <si>
    <t>Raj Shivganga</t>
  </si>
  <si>
    <t>7795.88</t>
  </si>
  <si>
    <t>SAI LIFE DEVTAA REALTORS</t>
  </si>
  <si>
    <t>304</t>
  </si>
  <si>
    <t>SWASTIK CHAMBER</t>
  </si>
  <si>
    <t>CST ROAD</t>
  </si>
  <si>
    <t xml:space="preserve">HEM RAJ TEJUJA,
LEEBIN SREEDHARAN MUTHATHYANLEEBIN SREEDHARAN MUTHATHYAN,
</t>
  </si>
  <si>
    <t>VIJAY CHS LTD</t>
  </si>
  <si>
    <t>5518.74</t>
  </si>
  <si>
    <t>Construction of Building No 32.Shopping Center at Bimbisar nagar ,W. E. Highway,Goregaon East</t>
  </si>
  <si>
    <t>3316.78</t>
  </si>
  <si>
    <t>Venus Enterprises</t>
  </si>
  <si>
    <t>3 PT 4 D PT VILLAGE KURLA</t>
  </si>
  <si>
    <t>VENUS TOWERS</t>
  </si>
  <si>
    <t>NEHRU NAGAR</t>
  </si>
  <si>
    <t>KURLA E</t>
  </si>
  <si>
    <t xml:space="preserve">ASGAR FIDAHUSAIN KOTHAWALA,
TAHER ABDULHUSAIN DASORWALA,
MANSOOR FIDAHUSAIN KHANJIWALA,
TURAB HASHIMBHAI FIDVI,
IMTIAZ SHARAFALI SAIGARA,
IMTIAZ SHARAFALI SAIGARA,
AHMEDI KURBANHUSAIN DELAWALAAHMEDI KURBANHUSAIN DELAWALA,
</t>
  </si>
  <si>
    <t>Venus Towers</t>
  </si>
  <si>
    <t>3716.03</t>
  </si>
  <si>
    <t>Modispaces Tashkent</t>
  </si>
  <si>
    <t>4937.77</t>
  </si>
  <si>
    <t>Kalpataru Properties Pvt. Ltd.</t>
  </si>
  <si>
    <t xml:space="preserve">Amit Shah,
Devesh Dhanajay BhattDevesh Dhanajay Bhatt,
</t>
  </si>
  <si>
    <t>Kalpataru Magnus</t>
  </si>
  <si>
    <t>53293.00</t>
  </si>
  <si>
    <t>M/S RELIABLE CONSTRUCTION</t>
  </si>
  <si>
    <t>24</t>
  </si>
  <si>
    <t>DHEERAJ HERITAGE</t>
  </si>
  <si>
    <t xml:space="preserve">TARANATH MAHALINGA SHETTY,
SADANAND RAJU SHETTYSADANAND RAJU SHETTY,
</t>
  </si>
  <si>
    <t>GULRAJ PARADISE</t>
  </si>
  <si>
    <t>22367.16</t>
  </si>
  <si>
    <t>CHAUBEY REALTIES PRIVATE LIMITED</t>
  </si>
  <si>
    <t>D-43</t>
  </si>
  <si>
    <t>CRPL HOUSE</t>
  </si>
  <si>
    <t>HANUMAN TEKDI,ASHOKVAN</t>
  </si>
  <si>
    <t xml:space="preserve">ALOK MAYASHANKAR CHAUBEYALOK MAYASHANKAR CHAUBEY,
ALOK MAYASHANKAR CHAUBEYALOK MAYASHANKAR CHAUBEY,
</t>
  </si>
  <si>
    <t>SIGNATURE-I</t>
  </si>
  <si>
    <t>30/01/2023</t>
  </si>
  <si>
    <t>11337.40</t>
  </si>
  <si>
    <t>ZEE INFRA PROJECTS PRIVATE LIMITED</t>
  </si>
  <si>
    <t>BALAJI BUSINESS CENTER, RAM MILAN CSL</t>
  </si>
  <si>
    <t>SUBHASH ROAD</t>
  </si>
  <si>
    <t xml:space="preserve">MADHU MANOJ JAINMADHU MANOJ JAIN,
RAKHSIT RAJESH SHAH,
RAMESHCHANDRA P JAIN,
PUNJALAL RANCHHOD PATEL,
PRAGNESH JAYANTILAL PATEL,
MADHU MANOJ JAINMADHU MANOJ JAIN,
</t>
  </si>
  <si>
    <t>ZEE TULSI</t>
  </si>
  <si>
    <t>2687.92</t>
  </si>
  <si>
    <t>CLASSIC ENTERPRISES VAKOLA</t>
  </si>
  <si>
    <t>SHOP NO. 14</t>
  </si>
  <si>
    <t>VITTHAL KRUPA SRA CHS</t>
  </si>
  <si>
    <t>YASHWANT NAGAR ROAD</t>
  </si>
  <si>
    <t>EKTA SRA CHS</t>
  </si>
  <si>
    <t>3834.36</t>
  </si>
  <si>
    <t>Vriti Infrastructure Pvt. Ltd.</t>
  </si>
  <si>
    <t xml:space="preserve">Manoj Shah,
Suresh Shroff,
Pravinkumar AgarwalPravinkumar Agarwal,
</t>
  </si>
  <si>
    <t>652.33</t>
  </si>
  <si>
    <t>TRIDHAATU VENKATESH SADAN DEVELOPERS LLP</t>
  </si>
  <si>
    <t>TRIDHAATU ATHARVA VENKATESH SADAN</t>
  </si>
  <si>
    <t>2605.07</t>
  </si>
  <si>
    <t>PARAS BUILDERS (1985)</t>
  </si>
  <si>
    <t>SHOP NO 4, GROUND FLOOR</t>
  </si>
  <si>
    <t>BHIDE BUNGLOW</t>
  </si>
  <si>
    <t>37 A, M G ROAD</t>
  </si>
  <si>
    <t>VILE PARLE - EAST</t>
  </si>
  <si>
    <t xml:space="preserve">NILESH GHELABHAI SHAH,
PARAG KHIMJI SHAH,
GELABHAI DAYABHAI SHAHGELABHAI DAYABHAI SHAH,
GELABHAI DAYABHAI SHAHGELABHAI DAYABHAI SHAH,
</t>
  </si>
  <si>
    <t>EL SIGNORA</t>
  </si>
  <si>
    <t>28/02/2023</t>
  </si>
  <si>
    <t>11942.77</t>
  </si>
  <si>
    <t>RAJVI BUILDERS AND DEVELOPERS</t>
  </si>
  <si>
    <t>309</t>
  </si>
  <si>
    <t>SENATE, AURA BIPLEX</t>
  </si>
  <si>
    <t xml:space="preserve">DHARMESH HIMATLAL SONI,
JAYRAJ DHARMESH SONI,
MONESH SHAM MANGHNANI,
SHREYA MONESH MANGHNANISHREYA MONESH MANGHNANI,
</t>
  </si>
  <si>
    <t>Azad Nagar Ashta Vinayak CHS Ltd</t>
  </si>
  <si>
    <t>3874.00</t>
  </si>
  <si>
    <t>SHREE ARYADURGA DEVELOPERS PVT. LTD.</t>
  </si>
  <si>
    <t>A/103</t>
  </si>
  <si>
    <t>MULUND SIDDHIVINAYAK CHS LTD</t>
  </si>
  <si>
    <t>TATA COLONY</t>
  </si>
  <si>
    <t xml:space="preserve">RAJENDRA MURLIDHAR PADHYE,
REKHA RAJENDRA PADHYEREKHA RAJENDRA PADHYE,
</t>
  </si>
  <si>
    <t>MADHAV NIWAS</t>
  </si>
  <si>
    <t>980.75</t>
  </si>
  <si>
    <t>ZENAL CONSTRUCTION PRIVATE LTD</t>
  </si>
  <si>
    <t>SHOP 6</t>
  </si>
  <si>
    <t>SAURABH APARTMENT</t>
  </si>
  <si>
    <t>SHAJAJI RAJE MARG</t>
  </si>
  <si>
    <t xml:space="preserve">PRAKKASH JIJIBHAI BAROT,
UMESH PARSHURAM RAOUMESH PARSHURAM RAO,
</t>
  </si>
  <si>
    <t>Krishna Cooperative Housing Society Limited</t>
  </si>
  <si>
    <t>5674.36</t>
  </si>
  <si>
    <t>Joynest Premises PrivateLimited</t>
  </si>
  <si>
    <t>Begger Home Premises</t>
  </si>
  <si>
    <t xml:space="preserve">Kamal Babulal Matalia,
Pushpaben Jitendrabhai Shah,
Darshanaben Nishithbhai Shah,
Khilen Vyomesh ShahKhilen Vyomesh Shah,
</t>
  </si>
  <si>
    <t>Hubtown Seasons - B Wing</t>
  </si>
  <si>
    <t>5245.20</t>
  </si>
  <si>
    <t>PASHMINA REALTY PRIVATE LIMITED</t>
  </si>
  <si>
    <t>Bandbox House</t>
  </si>
  <si>
    <t>Dr. Annie Basant Road</t>
  </si>
  <si>
    <t xml:space="preserve">AMIT JHA,
RAJENDRA INDRADEO SINGHRAJENDRA INDRADEO SINGH,
</t>
  </si>
  <si>
    <t>LAKE RIVIERA WING A AND B</t>
  </si>
  <si>
    <t>16990.00</t>
  </si>
  <si>
    <t>Bharat Enterprises</t>
  </si>
  <si>
    <t>235</t>
  </si>
  <si>
    <t>BHARAT ENTERPRISES</t>
  </si>
  <si>
    <t>DR.S.S.ROAD</t>
  </si>
  <si>
    <t>LALBAUG</t>
  </si>
  <si>
    <t xml:space="preserve">SEMIL RAMESH RAMBHIYA,
JIGAR CHUNILAL RAMBHIYA,
RAMESH MEGHJI RAMBHIYARAMESH MEGHJI RAMBHIYA,
</t>
  </si>
  <si>
    <t>Riddhi Palace</t>
  </si>
  <si>
    <t>793.55</t>
  </si>
  <si>
    <t>GLOBAL HOUSING VENTURES</t>
  </si>
  <si>
    <t>CTS 444</t>
  </si>
  <si>
    <t>GLOBAL RESIDENCY BLDG</t>
  </si>
  <si>
    <t>OPP MTNL , JAY PRAKASH NAGAR</t>
  </si>
  <si>
    <t xml:space="preserve">VIRABHAI B PRAJAPATIVIRABHAI B PRAJAPATI,
KANJI K PATEL,
VIRABHAI B PRAJAPATIVIRABHAI B PRAJAPATI,
</t>
  </si>
  <si>
    <t>GLOBAL RESIDENCY</t>
  </si>
  <si>
    <t>2057.03</t>
  </si>
  <si>
    <t>Vrindavan</t>
  </si>
  <si>
    <t>5066.00</t>
  </si>
  <si>
    <t>SVARNA REALTIES LLP</t>
  </si>
  <si>
    <t>G-01, C- WING</t>
  </si>
  <si>
    <t>GREEN LAWN APARTMENT</t>
  </si>
  <si>
    <t>SVARNA KOJAGIRI</t>
  </si>
  <si>
    <t>1658.34</t>
  </si>
  <si>
    <t>MARATHON NEXTGEN REALTY LTD</t>
  </si>
  <si>
    <t>MARATHON FUTUREX</t>
  </si>
  <si>
    <t>N M JOSHI MARG</t>
  </si>
  <si>
    <t xml:space="preserve">SUNDARAM RAMAMURTHY,
KRISHNAMURTHY SRINIVAS RAGHAVAN,
DWARKANATH KRISHNAMURTHY RAODWARKANATH KRISHNAMURTHY RAO,
</t>
  </si>
  <si>
    <t>MARATHON NEOSQUARE A</t>
  </si>
  <si>
    <t>4031.00</t>
  </si>
  <si>
    <t>MUTUAL BENEFIT CO OP HSG SOC LTD</t>
  </si>
  <si>
    <t>2256.53</t>
  </si>
  <si>
    <t>GUDDI ENTERPRISES</t>
  </si>
  <si>
    <t xml:space="preserve">MEHUL VINOD SAVLA,
HIMANSHU DHIRAJLAL SAVLAHIMANSHU DHIRAJLAL SAVLA,
</t>
  </si>
  <si>
    <t>AMBE KRUPA</t>
  </si>
  <si>
    <t>4512.54</t>
  </si>
  <si>
    <t>Redevelopment of Silverlight CHSL</t>
  </si>
  <si>
    <t>29/06/2022</t>
  </si>
  <si>
    <t>3006.85</t>
  </si>
  <si>
    <t>Tridhaatu Maruti Developers LLP</t>
  </si>
  <si>
    <t>5th Floor B WIng</t>
  </si>
  <si>
    <t>Shirkant Chambers</t>
  </si>
  <si>
    <t>Tridhaatu Shobha Aayu</t>
  </si>
  <si>
    <t>3011.74</t>
  </si>
  <si>
    <t>PAGARANI UNIVERSAL INFRASTRUCTURE PVT LTD</t>
  </si>
  <si>
    <t>PLOT NO 288B</t>
  </si>
  <si>
    <t>A SURTI DEVELOPERS PVT LTD</t>
  </si>
  <si>
    <t>HAJI ZAHUIR AHMED QURESHI</t>
  </si>
  <si>
    <t xml:space="preserve">NARAYAN JETHANAND PAGARANI,
NARENDRA NARAYAN PAGARANI,
YOGESH ARVIND SURTIYOGESH ARVIND SURTI,
</t>
  </si>
  <si>
    <t>UNIVERSAL PARADISE A AND B</t>
  </si>
  <si>
    <t>3473.08</t>
  </si>
  <si>
    <t>BHATIA BUILDERS AND DEVELOPERS PVT LTDC</t>
  </si>
  <si>
    <t>ESSPEE TOWER</t>
  </si>
  <si>
    <t>MAIN DATTAPADA ROAD</t>
  </si>
  <si>
    <t xml:space="preserve">SHARAD BHAGWANDAS RAMAIYA,
PIYUSH JIVANDAS BABLA,
KISHOR PRATAPRAY ASHARKISHOR PRATAPRAY ASHAR,
</t>
  </si>
  <si>
    <t>DAHISAR SUMATI CHS LTD</t>
  </si>
  <si>
    <t>4131.40</t>
  </si>
  <si>
    <t>ADITYARAJ BUILDERS</t>
  </si>
  <si>
    <t>101, 102</t>
  </si>
  <si>
    <t>PURNIMA CHS LTD</t>
  </si>
  <si>
    <t>RAMAKANT DESHMUKH MARG</t>
  </si>
  <si>
    <t>TAGORE NAGAR</t>
  </si>
  <si>
    <t xml:space="preserve">RAJKUMAR GYANCHAND KHUSHALANI,
MONTY RAJKUMAR KHUSHALANI,
KISHORE GIRDHARILAL KHUBCHANDANI,
MANISH UDHAV RUPCHANDANI,
UDHAVDAS MOHANDAS RUPCHANDANI,
VICKY UDHAV RUPCHANDANIVICKY UDHAV RUPCHANDANI,
</t>
  </si>
  <si>
    <t>SAI PRASAD</t>
  </si>
  <si>
    <t>5775.50</t>
  </si>
  <si>
    <t>Super Construction Company</t>
  </si>
  <si>
    <t>Plot No 17</t>
  </si>
  <si>
    <t>Mangal Murti</t>
  </si>
  <si>
    <t>Opposite Hotel Highway View</t>
  </si>
  <si>
    <t>Sector 30</t>
  </si>
  <si>
    <t xml:space="preserve">Haribansh R Singh,
Lalsaheb R Singh,
Durgesh H Singh,
Ramesh H SinghRamesh H Singh,
</t>
  </si>
  <si>
    <t>Nero</t>
  </si>
  <si>
    <t>10855.97</t>
  </si>
  <si>
    <t>SHREE MAHALAXMI ASSOCIATES</t>
  </si>
  <si>
    <t>SHREE MAHALAXMI RESIDENCY</t>
  </si>
  <si>
    <t>DARUWALA COMPOUND</t>
  </si>
  <si>
    <t>MALAD (W)</t>
  </si>
  <si>
    <t>SAINATH MALAD SRA CHS</t>
  </si>
  <si>
    <t>1900.98</t>
  </si>
  <si>
    <t>SUYOG CHS</t>
  </si>
  <si>
    <t>5816.68</t>
  </si>
  <si>
    <t>Lotus Grih Nirman Private Limited</t>
  </si>
  <si>
    <t xml:space="preserve">Ashok Kumar Agarwal,
Sushil Nandlal Singh,
Banwarilal Bhargav,
Abhishek Kumar AgarwalAbhishek Kumar Agarwal,
</t>
  </si>
  <si>
    <t>Lotus Link Square</t>
  </si>
  <si>
    <t>17970.42</t>
  </si>
  <si>
    <t>Prakash Housing Pvt Ltd</t>
  </si>
  <si>
    <t>101/102</t>
  </si>
  <si>
    <t>Bandra</t>
  </si>
  <si>
    <t xml:space="preserve">Sahil Gidwani Prakash Gidwani,
jyoti Prakash Gidwani,
Prakash Vasudev GidwaniPrakash Vasudev Gidwani,
</t>
  </si>
  <si>
    <t>Paramount</t>
  </si>
  <si>
    <t>1090.00</t>
  </si>
  <si>
    <t>Prisma</t>
  </si>
  <si>
    <t>19000.56</t>
  </si>
  <si>
    <t>VITAE CONSTRUCTIONS LLP</t>
  </si>
  <si>
    <t>N.A.</t>
  </si>
  <si>
    <t>DILNAWAZ</t>
  </si>
  <si>
    <t>LALLUBHAI PARK ROAD</t>
  </si>
  <si>
    <t xml:space="preserve">JAMSHED DADY BANAJI,
PRATIK ARVIND MALKANPRATIK ARVIND MALKAN,
</t>
  </si>
  <si>
    <t>SAFALYA</t>
  </si>
  <si>
    <t>1650.16</t>
  </si>
  <si>
    <t>SANYAM REALTORS PRIVATE LIMITED</t>
  </si>
  <si>
    <t>B5</t>
  </si>
  <si>
    <t>PAREKH APARTMENTS</t>
  </si>
  <si>
    <t>SAROJINI ROAD</t>
  </si>
  <si>
    <t>VILE PARLE WEST</t>
  </si>
  <si>
    <t xml:space="preserve">AKSHAY JAINAKSHAY JAIN,
AKSHAY JAINAKSHAY JAIN,
</t>
  </si>
  <si>
    <t>ASHOK ODYSSEY - B WING</t>
  </si>
  <si>
    <t>1949.10</t>
  </si>
  <si>
    <t>PEARL PLATINUM</t>
  </si>
  <si>
    <t>27259.68</t>
  </si>
  <si>
    <t>AUM G M HEIGHTS</t>
  </si>
  <si>
    <t>2nd &amp; 4th Road</t>
  </si>
  <si>
    <t xml:space="preserve">HARESH HARKISANDAS VALIA,
VIPUL HARKISANDAS VALIA,
HIRAVANTI PRANJIVAN CHHEDA,
ASHWIN VORA PARTNER OF NIVASTI DEVELOPERS LLP PRABHUDAS VORAASHWIN VORA PARTNER OF NIVASTI DEVELOPERS LLP PRABHUDAS VORA,
</t>
  </si>
  <si>
    <t>CHANDAN CHS LTD</t>
  </si>
  <si>
    <t>8065.63</t>
  </si>
  <si>
    <t>Mumbai Shelter Combines LLP</t>
  </si>
  <si>
    <t>B 105</t>
  </si>
  <si>
    <t>Giriraj Heights, Vraj Bhoomi Complex</t>
  </si>
  <si>
    <t>Kandivali Link Road</t>
  </si>
  <si>
    <t xml:space="preserve">Kamlesh Jaysukhlal DaftaryKamlesh Jaysukhlal Daftary,
Dilip Bhailal Vora,
Ganesh Kashinath Sane,
Kamlesh Jaysukhlal DaftaryKamlesh Jaysukhlal Daftary,
</t>
  </si>
  <si>
    <t>ANDHERI EKTA</t>
  </si>
  <si>
    <t>2590.92</t>
  </si>
  <si>
    <t>Akshay Sthapatya H.S.A.</t>
  </si>
  <si>
    <t>Flat no 6</t>
  </si>
  <si>
    <t>Amardeep CHS</t>
  </si>
  <si>
    <t>16th Road</t>
  </si>
  <si>
    <t xml:space="preserve">Ravi Neelkantan Iyer,
Mahendra Madhukar Sawant,
Ravi Neelkantan Iyer,
Hiten Jagdishchandar Sethi,
Mahendra Madhukar Sawant,
Hiten Jagdishchander SethiHiten Jagdishchander Sethi,
</t>
  </si>
  <si>
    <t>2466.72</t>
  </si>
  <si>
    <t>Shreeji Realties Private Limited</t>
  </si>
  <si>
    <t>Saurabh Building,</t>
  </si>
  <si>
    <t>Sanjay Building</t>
  </si>
  <si>
    <t>523.56</t>
  </si>
  <si>
    <t>LINKPROMOTERS &amp; POKAR ENTERPRISES</t>
  </si>
  <si>
    <t>KETKI</t>
  </si>
  <si>
    <t>NEWMANEKLAL ESTATE</t>
  </si>
  <si>
    <t>SHIV PARVATI COMPLEX</t>
  </si>
  <si>
    <t>4557.96</t>
  </si>
  <si>
    <t>LIBERTY GARDEN CHS LTD</t>
  </si>
  <si>
    <t>2132.07</t>
  </si>
  <si>
    <t>PEARL HARMONY</t>
  </si>
  <si>
    <t>18041.40</t>
  </si>
  <si>
    <t>SSD Escatics Pvt. Ltd.</t>
  </si>
  <si>
    <t>Goregaon Pearl CHS Ltd - Wing A</t>
  </si>
  <si>
    <t>8767.00</t>
  </si>
  <si>
    <t>Sunrise Charkop Wing C</t>
  </si>
  <si>
    <t>11515.30</t>
  </si>
  <si>
    <t>VORA ASSOCIATES</t>
  </si>
  <si>
    <t>DATTANI TOWER, KORA KENDRA,</t>
  </si>
  <si>
    <t xml:space="preserve">SHAILESH PRANLAL VORASHAILESH PRANLAL VORA,
JYOTI SHAILESH VORA,
SHAILESH PRANLAL VORASHAILESH PRANLAL VORA,
</t>
  </si>
  <si>
    <t>ACROPOLIS</t>
  </si>
  <si>
    <t>3064.50</t>
  </si>
  <si>
    <t>ZEE USHA</t>
  </si>
  <si>
    <t>3782.00</t>
  </si>
  <si>
    <t>CHANDRAKOSHA KONTRUCTIONS PRIVATE LIMITED</t>
  </si>
  <si>
    <t>OM ASHA NIKETAN CHS LTD</t>
  </si>
  <si>
    <t>JITENDRA CROSS ROAD</t>
  </si>
  <si>
    <t xml:space="preserve">PRAKAASH SEVANTILAL SHAH,
BELA PRAKAASH SHAHBELA PRAKAASH SHAH,
</t>
  </si>
  <si>
    <t>ANSHUL HEIGHTS C WING</t>
  </si>
  <si>
    <t>2970.00</t>
  </si>
  <si>
    <t>TRIDHAATU ARANYA DEVELOPERS LLP</t>
  </si>
  <si>
    <t>Tridhaatu Aranya</t>
  </si>
  <si>
    <t>32407.00</t>
  </si>
  <si>
    <t>Vengurlekars Shreesai Builders and Developers Private Limited</t>
  </si>
  <si>
    <t>Om Datta Apartment</t>
  </si>
  <si>
    <t>Dahanu Gaon Road</t>
  </si>
  <si>
    <t>Dahanu</t>
  </si>
  <si>
    <t xml:space="preserve">Ashwini Madhukar Katkar,
Vijay Moreshwar VengurlekarVijay Moreshwar Vengurlekar,
</t>
  </si>
  <si>
    <t>Vengurlekars Chaitra</t>
  </si>
  <si>
    <t>3500.00</t>
  </si>
  <si>
    <t>R. B. Developers</t>
  </si>
  <si>
    <t>302A, B wing</t>
  </si>
  <si>
    <t>Victory park</t>
  </si>
  <si>
    <t>Chandavarkar road</t>
  </si>
  <si>
    <t xml:space="preserve">Bipin Babulal Shah,
Heena Bipin ShahHeena Bipin Shah,
</t>
  </si>
  <si>
    <t>OSSIA ENCLAVE</t>
  </si>
  <si>
    <t>1625.78</t>
  </si>
  <si>
    <t>RELIABLE CONSTRUCTIONS</t>
  </si>
  <si>
    <t>BLDG NO. 10 1ST FLOOR</t>
  </si>
  <si>
    <t>ROHINI CHS LTD</t>
  </si>
  <si>
    <t>JN OF 1ST RD &amp; LINK RD</t>
  </si>
  <si>
    <t>SHASTRI NAGAR GOREGAON WEST</t>
  </si>
  <si>
    <t xml:space="preserve">HANIF ISMAILBHAI AGWAN,
IRSHAD HANIF MULLA,
MOHAMMAD MAAZ HANIF AGWAN,
YASMIN HANIFBHAI AGWAN,
RUKHSANA IRSHAD MULLA,
IMRAN RAFIQ FARASIMRAN RAFIQ FARAS,
</t>
  </si>
  <si>
    <t>VASUNDHARA CHS LTD - Phase II - A and B Wing</t>
  </si>
  <si>
    <t>1599.09</t>
  </si>
  <si>
    <t>K &amp; M SHELTORS PVT LTD</t>
  </si>
  <si>
    <t>18-A</t>
  </si>
  <si>
    <t>DARUS SALAAM-"A"</t>
  </si>
  <si>
    <t>KANE ROAD</t>
  </si>
  <si>
    <t>BANDRA-WEST</t>
  </si>
  <si>
    <t>MID SUMMER CHS LTD</t>
  </si>
  <si>
    <t>1539.23</t>
  </si>
  <si>
    <t>MAITHILI RESIDENCY PHASE-1</t>
  </si>
  <si>
    <t>1236.12</t>
  </si>
  <si>
    <t>NEO HOUSING AND INFRASTRUCTURE DEVELOPMENT LIMITED</t>
  </si>
  <si>
    <t>1 &amp; 2</t>
  </si>
  <si>
    <t>SATYADEEP CHS LTD</t>
  </si>
  <si>
    <t>CHIKUWADI</t>
  </si>
  <si>
    <t xml:space="preserve">GOPALKRISHNA SHETTYGOPALKRISHNA SHETTY,
</t>
  </si>
  <si>
    <t>SUMMERSET</t>
  </si>
  <si>
    <t>3311.00</t>
  </si>
  <si>
    <t>Urvi Realtors</t>
  </si>
  <si>
    <t>Shop No. 2</t>
  </si>
  <si>
    <t>Ramji Lallu Compound</t>
  </si>
  <si>
    <t>M. G. Road</t>
  </si>
  <si>
    <t>Kandivali (West)</t>
  </si>
  <si>
    <t xml:space="preserve">Pravin S Savla,
Shantilal V Gala,
Khimji N GalaKhimji N Gala,
</t>
  </si>
  <si>
    <t>4810 Heights</t>
  </si>
  <si>
    <t>7891.27</t>
  </si>
  <si>
    <t>ADITYA DEVELOPERS</t>
  </si>
  <si>
    <t>JEEVAN MANDIR CHS</t>
  </si>
  <si>
    <t>FACTORY LANE</t>
  </si>
  <si>
    <t xml:space="preserve">NISHIT HIMMATLAL SHAHNISHIT HIMMATLAL SHAH,
</t>
  </si>
  <si>
    <t>ANKIT CHS</t>
  </si>
  <si>
    <t>25/12/2019</t>
  </si>
  <si>
    <t>1503.89</t>
  </si>
  <si>
    <t>JAYDEEP MAHALAXMI CONSTRUCTION</t>
  </si>
  <si>
    <t>CTS NO 5705/8</t>
  </si>
  <si>
    <t>PANTNAGAR RAILVIEW CHS LTD</t>
  </si>
  <si>
    <t>184 PANTNAGAR</t>
  </si>
  <si>
    <t xml:space="preserve">DHAVAL HARSHVADAN SHAH,
KARSAN VELJI PATEL,
MURJIBHAI DAMJI MINAL,
KUNAL KIRTIKUMAR SHETH,
RAMESH GUNVANTRAI SALOT,
JITENDRA GORDHAN RAJPARA,
KANJIBHAI JERAMBHAI DETROJA,
MANTHAN HARESH SALOT,
MEWALAL DUKHIRAM HALWAIMEWALAL DUKHIRAM HALWAI,
</t>
  </si>
  <si>
    <t>PRATHMESH DARSHAN</t>
  </si>
  <si>
    <t>57704.09</t>
  </si>
  <si>
    <t>G. K. Realtors</t>
  </si>
  <si>
    <t>MotiVihar-B</t>
  </si>
  <si>
    <t xml:space="preserve">Kartik Shiva Thakur,
Kartik Shiva Thakur HUF,
Ganesh Shiva ThakurGanesh Shiva Thakur,
</t>
  </si>
  <si>
    <t>Sai Radha Complex</t>
  </si>
  <si>
    <t>15081.88</t>
  </si>
  <si>
    <t>RELIABLE BUILDHIGHTS LLP</t>
  </si>
  <si>
    <t>Shop No 138</t>
  </si>
  <si>
    <t>Reliable Prestige</t>
  </si>
  <si>
    <t>Chandan Naka Achole road</t>
  </si>
  <si>
    <t>Nallasopara East</t>
  </si>
  <si>
    <t xml:space="preserve">MINHAJ SIRAJ AHMED,
QUAIDJOHAR MAQBULHUSSAIN MIYAJIWALA,
FATEMA ALIASGAR BHANPURWALA,
NIKHIL PRAKASH SURVENIKHIL PRAKASH SURVE,
</t>
  </si>
  <si>
    <t>NEW SIMIT APARTMENT</t>
  </si>
  <si>
    <t>10/10/2019</t>
  </si>
  <si>
    <t>1211.63</t>
  </si>
  <si>
    <t>M R REALTORS</t>
  </si>
  <si>
    <t>G-6</t>
  </si>
  <si>
    <t>RIZVI NAGAR</t>
  </si>
  <si>
    <t xml:space="preserve">ABDUL RAHIM ABDUL KARIM BARUDGAR,
SHABNAM ABDUL KHALIQUE BARUDGARSHABNAM ABDUL KHALIQUE BARUDGAR,
ABDUL WAHAB ABDUL RAHIM BARUDGAR,
ABDUL AZIZ ABDUL KARIM BARUDGAR,
SHABNAM ABDUL KHALIQUE BARUDGARSHABNAM ABDUL KHALIQUE BARUDGAR,
</t>
  </si>
  <si>
    <t>galaxy royale</t>
  </si>
  <si>
    <t>8408.23</t>
  </si>
  <si>
    <t>DGS TOWNSHIP PVT LTD</t>
  </si>
  <si>
    <t xml:space="preserve">SURAJDEV DUDHNATH SHUKLA,
BRAHMDEV DUDHNATH SHUKLABRAHMDEV DUDHNATH SHUKLA,
</t>
  </si>
  <si>
    <t>SHEETAL TAPOVAN</t>
  </si>
  <si>
    <t>01/06/2023</t>
  </si>
  <si>
    <t>23111.15</t>
  </si>
  <si>
    <t>SHREEJI CONSTRUCTION</t>
  </si>
  <si>
    <t xml:space="preserve">DEVEN PREMJI SHAH,
HIMMAT GANESH KACHHARA,
MEHUL PRAMOD SANGHAVI,
PREMJI H SHAHPREMJI H SHAH,
</t>
  </si>
  <si>
    <t>ROYAL SAMARPAN PHASE 1</t>
  </si>
  <si>
    <t>10393.26</t>
  </si>
  <si>
    <t>Ameya Developers</t>
  </si>
  <si>
    <t>B-102</t>
  </si>
  <si>
    <t>Aditya Heritage</t>
  </si>
  <si>
    <t>V. N. Purav Marg</t>
  </si>
  <si>
    <t>Chunabhatti</t>
  </si>
  <si>
    <t xml:space="preserve">Sudha Vishwajeet Salgaonkar,
Mihir Vishvajeet SalgaonkarMihir Vishvajeet Salgaonkar,
</t>
  </si>
  <si>
    <t>Priya Girish Vihar CHS Ltd</t>
  </si>
  <si>
    <t>1322.79</t>
  </si>
  <si>
    <t>BRINDAVAN SILVERPARK CHS</t>
  </si>
  <si>
    <t>15/07/2023</t>
  </si>
  <si>
    <t>3438.18</t>
  </si>
  <si>
    <t>YASHODHAN UNIQUE CONSTRUCTION COMPANY</t>
  </si>
  <si>
    <t>162, A-WING</t>
  </si>
  <si>
    <t>MITTAL TOWER</t>
  </si>
  <si>
    <t>RAJNI PATEL MARG</t>
  </si>
  <si>
    <t xml:space="preserve">LALIT NIHALCHAND KOTHARI,
ASHOK MOHANLAL MEHTA,
LALIT GUNWANTRAJ SINGHVI HUF,
ABHAY NIHALCHAND KOTHARIABHAY NIHALCHAND KOTHARI,
ABHAY NIHALCHAND KOTHARIABHAY NIHALCHAND KOTHARI,
</t>
  </si>
  <si>
    <t>LOVEDALE RESIDENCES</t>
  </si>
  <si>
    <t>3687.66</t>
  </si>
  <si>
    <t>RBI employees Ashish chsl</t>
  </si>
  <si>
    <t>2415.75</t>
  </si>
  <si>
    <t>M/S MEETI DEVELOPERS PVT LTD</t>
  </si>
  <si>
    <t>2nd floor</t>
  </si>
  <si>
    <t>MMC Centre</t>
  </si>
  <si>
    <t xml:space="preserve">Paresh Prataprai Bhuta,
Saurabh Paresh BhutaSaurabh Paresh Bhuta,
</t>
  </si>
  <si>
    <t>Meeti Coral</t>
  </si>
  <si>
    <t>1671.30</t>
  </si>
  <si>
    <t>Vidhi Relators</t>
  </si>
  <si>
    <t>76</t>
  </si>
  <si>
    <t>Laxmi Palace</t>
  </si>
  <si>
    <t>Mathurdas Road</t>
  </si>
  <si>
    <t xml:space="preserve">Ketan Tokershi Shah,
VijayKamal Properties Pvt Ltd VijayKamal Properties Pvt LtdVijayKamal Properties Pvt Ltd VijayKamal Properties Pvt Ltd,
</t>
  </si>
  <si>
    <t>Gaurav Discovery</t>
  </si>
  <si>
    <t>30720.34</t>
  </si>
  <si>
    <t>A&amp;A ARISTOCRAT REALTY PRIVATE LIMITED</t>
  </si>
  <si>
    <t>116</t>
  </si>
  <si>
    <t>A-WING KAILAS PLAZA</t>
  </si>
  <si>
    <t>VALLABH BAUHG LANE</t>
  </si>
  <si>
    <t xml:space="preserve">KRUSHANG DINESH BORIA,
KRUSHANG DINESH BORIA,
LAUKIK JAYESH DIXITLAUKIK JAYESH DIXIT,
LAUKIK JAYESH DIXITLAUKIK JAYESH DIXIT,
</t>
  </si>
  <si>
    <t>JAI SAVITRI CHS LTD</t>
  </si>
  <si>
    <t>01/01/2023</t>
  </si>
  <si>
    <t>4977.00</t>
  </si>
  <si>
    <t>PARORCH DEVELOPERS LLP</t>
  </si>
  <si>
    <t>ANURADHA SOCIETY</t>
  </si>
  <si>
    <t>IRLA BRIDGE S V ROAD</t>
  </si>
  <si>
    <t>NEAR FIRE BRIGADE STATION</t>
  </si>
  <si>
    <t xml:space="preserve">DIVI REALTY PVT LTD,
PARIJAT DEVELOPERS PVT LTD,
AMONKAR TRADING PVT LTDAMONKAR TRADING PVT LTD,
</t>
  </si>
  <si>
    <t>TRINITY TOWERS</t>
  </si>
  <si>
    <t>27037.29</t>
  </si>
  <si>
    <t>KATEELESHWARI DEVELOPERS PVT LTD AND RAMANI BROTHERS</t>
  </si>
  <si>
    <t>02, GROUND FLOOR</t>
  </si>
  <si>
    <t>MALTI BHUVAN</t>
  </si>
  <si>
    <t>R.H.B ROAD</t>
  </si>
  <si>
    <t>KATEELESHWARI ARCADE</t>
  </si>
  <si>
    <t>1726.00</t>
  </si>
  <si>
    <t>Swaroop Constructions Private Limited</t>
  </si>
  <si>
    <t>A/7</t>
  </si>
  <si>
    <t>Raj Niketan</t>
  </si>
  <si>
    <t xml:space="preserve">Vishal Roshanlal Agarwal,
Roshanlal Chhabildas Agarwal,
Vishal AgarwalVishal Agarwal,
</t>
  </si>
  <si>
    <t>Marvel Gold - Phase I</t>
  </si>
  <si>
    <t>27508.00</t>
  </si>
  <si>
    <t>ANKUR SHUBHAM DEVELOPERS</t>
  </si>
  <si>
    <t>303</t>
  </si>
  <si>
    <t>GOLDEN BUNGLOW</t>
  </si>
  <si>
    <t>JUHU ROAD,</t>
  </si>
  <si>
    <t xml:space="preserve">HEMAL DOSHI,
KUNAL DOSHI,
ASHIT SHAH,
RIKHAV SHAH,
JAYESH SHAH,
REKHA BHANSALI,
GAUTAM SHETHGAUTAM SHETH,
</t>
  </si>
  <si>
    <t>UNIQUE ELITA</t>
  </si>
  <si>
    <t>4774.07</t>
  </si>
  <si>
    <t>Bombay Slum Redevelopment Corporation Pvt. Ltd.</t>
  </si>
  <si>
    <t xml:space="preserve">Priyank Hemani,
Kiran Hemani,
Yogesh VarmaYogesh Varma,
</t>
  </si>
  <si>
    <t>login</t>
  </si>
  <si>
    <t>9958</t>
  </si>
  <si>
    <t>WHISPERING TOWERS EFG WINGS</t>
  </si>
  <si>
    <t>60894.73</t>
  </si>
  <si>
    <t>KAMLA LANDMARC BUILDERS</t>
  </si>
  <si>
    <t>412, C Wing</t>
  </si>
  <si>
    <t>Sarayu Aprts</t>
  </si>
  <si>
    <t>Prabhat Residential</t>
  </si>
  <si>
    <t>Dahisar East</t>
  </si>
  <si>
    <t xml:space="preserve">Parvath Raghunath Shetty,
Lohit Shankar ShettyLohit Shankar Shetty,
</t>
  </si>
  <si>
    <t>KAMLA HERITAGE</t>
  </si>
  <si>
    <t>1602.28</t>
  </si>
  <si>
    <t>PLOT NO 557</t>
  </si>
  <si>
    <t>6 TH ROAD</t>
  </si>
  <si>
    <t xml:space="preserve">NARSHI GOVIND PATEL,
SUNDEEP ANAND JAGASIASUNDEEP ANAND JAGASIA,
</t>
  </si>
  <si>
    <t>KRISHNA NIWAS</t>
  </si>
  <si>
    <t>1960.63</t>
  </si>
  <si>
    <t>RAJE SHIVRAJ DEVELOPERS</t>
  </si>
  <si>
    <t>125&amp;126</t>
  </si>
  <si>
    <t>RAJE SAHYADRI CHS LTD</t>
  </si>
  <si>
    <t>H P KELUSKAR MARG</t>
  </si>
  <si>
    <t xml:space="preserve">RAJAN LILARAM NATHANI,
MANOJ RAJAN NATHANIMANOJ RAJAN NATHANI,
</t>
  </si>
  <si>
    <t>MANRAJ HEIGHTS</t>
  </si>
  <si>
    <t>30/10/2019</t>
  </si>
  <si>
    <t>2515.18</t>
  </si>
  <si>
    <t>ECSTASY REALTY PVT. LTD.</t>
  </si>
  <si>
    <t>80</t>
  </si>
  <si>
    <t>SOLITAIRE</t>
  </si>
  <si>
    <t>SWAMI VIVEKANAND ROAD</t>
  </si>
  <si>
    <t xml:space="preserve">NAVNIT MEHTA,
SHOBHIT RAJANSHOBHIT RAJAN,
</t>
  </si>
  <si>
    <t>PARTHENON</t>
  </si>
  <si>
    <t>36594.79</t>
  </si>
  <si>
    <t>Sterling Buildcon Pvt Ltd</t>
  </si>
  <si>
    <t>Shop No.1</t>
  </si>
  <si>
    <t>Vaibhav Nagar Rehab Building No.1</t>
  </si>
  <si>
    <t>N.G.Acharya Marg</t>
  </si>
  <si>
    <t>Khardoe Nagar</t>
  </si>
  <si>
    <t xml:space="preserve">Nilesh Harshadrai ModiNilesh Harshadrai Modi,
</t>
  </si>
  <si>
    <t>Crystal Armus A to C</t>
  </si>
  <si>
    <t>17868.00</t>
  </si>
  <si>
    <t>Kalpataru Gardens Pvt. Ltd.</t>
  </si>
  <si>
    <t xml:space="preserve">Jayant Chaganlal Oswal,
Amit Dhirendra ShahAmit Dhirendra Shah,
</t>
  </si>
  <si>
    <t>Kalpataru Crest</t>
  </si>
  <si>
    <t>20577.00</t>
  </si>
  <si>
    <t>VASANT OASIS LILLIUM BLDG 16</t>
  </si>
  <si>
    <t>11452.25</t>
  </si>
  <si>
    <t>Bhaveshwar Properties Pvt Ltd</t>
  </si>
  <si>
    <t>Anandji Lane off MG Road</t>
  </si>
  <si>
    <t>Ghatkopar(E)</t>
  </si>
  <si>
    <t xml:space="preserve">Nilesh Kishor Desai,
Mukesh Mohan PatelMukesh Mohan Patel,
</t>
  </si>
  <si>
    <t>Bhaveshwar Arcade Annexe</t>
  </si>
  <si>
    <t>5607.97</t>
  </si>
  <si>
    <t>VEENA SANTOOR PHASE II</t>
  </si>
  <si>
    <t>8106.30</t>
  </si>
  <si>
    <t>SANJONA BUILDERS</t>
  </si>
  <si>
    <t>SANJONA COMPLEX</t>
  </si>
  <si>
    <t>HEMU KALANI MARG</t>
  </si>
  <si>
    <t xml:space="preserve">APURVA SUNIL GUPTA,
SUNIL VIDYASAGAR GUPTASUNIL VIDYASAGAR GUPTA,
</t>
  </si>
  <si>
    <t>ABHILASH</t>
  </si>
  <si>
    <t>3917.50</t>
  </si>
  <si>
    <t>PRAYOG</t>
  </si>
  <si>
    <t>4957.02</t>
  </si>
  <si>
    <t>SHLOK ENTERPRISES (MANHAR)</t>
  </si>
  <si>
    <t>B-6</t>
  </si>
  <si>
    <t>NEW RAJ CHSL</t>
  </si>
  <si>
    <t>SANT MIRA BAI ROAD</t>
  </si>
  <si>
    <t>GHARTANPADA NO - 2</t>
  </si>
  <si>
    <t xml:space="preserve">KAMLESH RANCHHODBHAI MANGROLIYA,
ALPESH VAJUBHAI KUNJADIA,
KALPESH HIMMATLAL JAINKALPESH HIMMATLAL JAIN,
</t>
  </si>
  <si>
    <t>MANHAR RESIDENCY</t>
  </si>
  <si>
    <t>1703</t>
  </si>
  <si>
    <t>P. H. REALTY</t>
  </si>
  <si>
    <t xml:space="preserve">Kantilal Hukmichand Jain,
Vishal Kantilal Jain,
Umesh Kantilal Jain,
Popatlal Hukamichand Jain,
Manali Chirag Jain,
Vivek Kantilal Jain,
Sunita Vivek Jain,
Rajesh Popatlal JainRajesh Popatlal Jain,
</t>
  </si>
  <si>
    <t>Diamond Residency</t>
  </si>
  <si>
    <t>2956.65</t>
  </si>
  <si>
    <t>URBANIA REALTY LLP</t>
  </si>
  <si>
    <t>201 PLOT 15</t>
  </si>
  <si>
    <t>MEGOR ARCADE</t>
  </si>
  <si>
    <t>GHATKOPER EAST</t>
  </si>
  <si>
    <t xml:space="preserve">AKSHAY SURESH THAKKERAKSHAY SURESH THAKKER,
AKSHAY SURESH THAKKERAKSHAY SURESH THAKKER,
</t>
  </si>
  <si>
    <t>140 SHIVAJI PARK</t>
  </si>
  <si>
    <t>5522.61</t>
  </si>
  <si>
    <t>STARWING DEVELOPERS PRIVATE LIMITED</t>
  </si>
  <si>
    <t>KAATYAYNI BUSINESS CENTRE</t>
  </si>
  <si>
    <t>OFF MAHAKALI CAVES ROAD MIDC</t>
  </si>
  <si>
    <t xml:space="preserve">RAJEEV RAMESHKUMAR DUBE,
JITENDRA NATHURAM VORAJITENDRA NATHURAM VORA,
</t>
  </si>
  <si>
    <t>KAATYAYNI ENCLAVE</t>
  </si>
  <si>
    <t>5880.41</t>
  </si>
  <si>
    <t>AJANTA AIRAVAT INFRASTRUCTURE LIMITED LIABILITY PARTNERSHIP</t>
  </si>
  <si>
    <t>CTS NO. 304/A</t>
  </si>
  <si>
    <t>HORIZON</t>
  </si>
  <si>
    <t>DATTA MANDIR ROAD</t>
  </si>
  <si>
    <t>NAHUR WEST</t>
  </si>
  <si>
    <t xml:space="preserve">Sukhpreet Avtarsingh Kalsi,
VIshal Bhawarlal ShahVIshal Bhawarlal Shah,
</t>
  </si>
  <si>
    <t>Horizon</t>
  </si>
  <si>
    <t>03/11/2023</t>
  </si>
  <si>
    <t>15182.94</t>
  </si>
  <si>
    <t>OM SAI ENTERPRISES</t>
  </si>
  <si>
    <t>OFFICE NO1,BUILDING NO22</t>
  </si>
  <si>
    <t>TILAK DHAM CHS LTD</t>
  </si>
  <si>
    <t xml:space="preserve">VISHANJI KANJI PATEL,
JAYANTILAL DHANJI PARASIYA,
GEETANJALI GURUNATH MITHBAVKAR,
ANIL KASHIRAM MITHBAVKARANIL KASHIRAM MITHBAVKAR,
</t>
  </si>
  <si>
    <t>TILAK NAGAR UNION CO-OPERATIVE HOUSING SOCIETY LTD</t>
  </si>
  <si>
    <t>9521.00</t>
  </si>
  <si>
    <t>V K DEVELOPERS</t>
  </si>
  <si>
    <t>202 C WING</t>
  </si>
  <si>
    <t>KARMA SANKALP</t>
  </si>
  <si>
    <t>7TH ROAD RAJAWADI</t>
  </si>
  <si>
    <t xml:space="preserve">VIRAL NARESH SHAH,
NARESH AMRATLAL SHAH,
KARAN NARESH SHAHKARAN NARESH SHAH,
</t>
  </si>
  <si>
    <t>SKYE GRANDEUR</t>
  </si>
  <si>
    <t>2962.87</t>
  </si>
  <si>
    <t>S S REALITY</t>
  </si>
  <si>
    <t>502</t>
  </si>
  <si>
    <t>KAPUR HOUSE</t>
  </si>
  <si>
    <t>5 PARANJPEB SCHEME ROAD NO 1</t>
  </si>
  <si>
    <t xml:space="preserve">PRAVIR BISHAN KAPUR,
NAGESH CHANDRAKANT THALI,
SNEHAL SHRIHARI GHOTGESNEHAL SHRIHARI GHOTGE,
</t>
  </si>
  <si>
    <t>GAURISHANKAR BUNGALOW REDEVELOPMENT</t>
  </si>
  <si>
    <t>1164.28</t>
  </si>
  <si>
    <t>MANTRI BROTHERS</t>
  </si>
  <si>
    <t>254</t>
  </si>
  <si>
    <t>MAYFAIR</t>
  </si>
  <si>
    <t>PREMIER ROAD</t>
  </si>
  <si>
    <t xml:space="preserve">FIROZE JAINUDDIN MANTRI,
FIROZE JAINUDDIN MANTRI,
SHIRIN AKBAR MANTRI,
NURUDDIN JAINUDDIN MANTRI,
SOEB JAINUDDIN MANTRI,
JOEB JAINUDDIN MANTRI,
JOHAR JAINUDDIN MANTRIJOHAR JAINUDDIN MANTRI,
</t>
  </si>
  <si>
    <t>MANTRI BUSINESS PLAZA</t>
  </si>
  <si>
    <t>6995.00</t>
  </si>
  <si>
    <t>Building Technologies India Pvt. Ltd.</t>
  </si>
  <si>
    <t>414 C (pt), 414 C 26 to 88</t>
  </si>
  <si>
    <t>Devi Smruti Chs (Ltd)</t>
  </si>
  <si>
    <t>Opp Milap Cinema</t>
  </si>
  <si>
    <t>Kandivali</t>
  </si>
  <si>
    <t xml:space="preserve">MEHUL PRAMOD SANGHVIMEHUL PRAMOD SANGHVI,
MADAN GOPAL GUPTA,
MADAN GOPAL GUPTA,
MEHUL PRAMOD SANGHVIMEHUL PRAMOD SANGHVI,
</t>
  </si>
  <si>
    <t>Shreeji Paradise</t>
  </si>
  <si>
    <t>7545.57</t>
  </si>
  <si>
    <t>Jayashree Builders &amp; Contractors Pvt Ltd</t>
  </si>
  <si>
    <t>101-102</t>
  </si>
  <si>
    <t>Suhas CHS Ltd</t>
  </si>
  <si>
    <t>Daulat Nagar Road No 9</t>
  </si>
  <si>
    <t xml:space="preserve">Ranganayaki Lakshminarasimhan Belur,
Lakshminarasimhan Anantharaghavachar BelurLakshminarasimhan Anantharaghavachar Belur,
</t>
  </si>
  <si>
    <t>Vamana Apartments</t>
  </si>
  <si>
    <t>749.90</t>
  </si>
  <si>
    <t>DINACO RESORTS PRIVATE LIMITED</t>
  </si>
  <si>
    <t>323 SUSHMORE 1ST FLOOR</t>
  </si>
  <si>
    <t xml:space="preserve">MAHESH NARENDRA ALIMCHANDANIMAHESH NARENDRA ALIMCHANDANI,
AMRITA HARESH SACHDEV,
MAHESH NARENDRA ALIMCHANDANIMAHESH NARENDRA ALIMCHANDANI,
</t>
  </si>
  <si>
    <t>REDEVELOPMENT OF SHALAKA CHS LTD</t>
  </si>
  <si>
    <t>2873.26</t>
  </si>
  <si>
    <t>Rite Advent</t>
  </si>
  <si>
    <t>7972.53</t>
  </si>
  <si>
    <t>Sumit Garden Grove Construction LLP</t>
  </si>
  <si>
    <t>WE Highway</t>
  </si>
  <si>
    <t>Sumit Garden Grove</t>
  </si>
  <si>
    <t>11471.38</t>
  </si>
  <si>
    <t>SHREERAJ DEVELOPER LLP</t>
  </si>
  <si>
    <t>NISHCHAY WING F</t>
  </si>
  <si>
    <t>7000.00</t>
  </si>
  <si>
    <t>RAJ CORPORATION</t>
  </si>
  <si>
    <t>702-A</t>
  </si>
  <si>
    <t>Riddhi Apartment</t>
  </si>
  <si>
    <t>SV Road, Plot no.10</t>
  </si>
  <si>
    <t xml:space="preserve">Kiran Dilipkumar Parekh,
kiran Dilipkumar Parekh,
Dilip Himmatlal parekhDilip Himmatlal parekh,
</t>
  </si>
  <si>
    <t>REDEVLOPMENT OF SUNDRESH CHS LTD</t>
  </si>
  <si>
    <t>3250.78</t>
  </si>
  <si>
    <t>MUMBAI SHELTER HOUSING DEVELOPMENT PVT LTD</t>
  </si>
  <si>
    <t>KALPAKA CHS LTD BLDG NO-1</t>
  </si>
  <si>
    <t>ROAD NO-16</t>
  </si>
  <si>
    <t xml:space="preserve">MANGESH YESHWANT WAGLE,
GANESH KASHINATH SANE,
RISHIKESH MANGESH WAGLE,
GITIKA GANESH SANEGITIKA GANESH SANE,
</t>
  </si>
  <si>
    <t>SIDDHARTH NAGAR ABHIMAN CHS LTD BUILDING NO-25</t>
  </si>
  <si>
    <t>3585.53</t>
  </si>
  <si>
    <t>HARI OM CONSTRUCTION</t>
  </si>
  <si>
    <t>108, 7TH FLOOR,</t>
  </si>
  <si>
    <t>PATTATHU BUSINESS PLAZA</t>
  </si>
  <si>
    <t>C.S.T. ROAD</t>
  </si>
  <si>
    <t>SANTACRUZ (EAST)</t>
  </si>
  <si>
    <t xml:space="preserve">PEARL JOSEPH PATTATHU,
GEETIKA SURESH KUKREJAGEETIKA SURESH KUKREJA,
</t>
  </si>
  <si>
    <t>PEARL HERITAGE</t>
  </si>
  <si>
    <t>2695.16</t>
  </si>
  <si>
    <t>Parikh Enterprise</t>
  </si>
  <si>
    <t>Ground floor</t>
  </si>
  <si>
    <t>Aston</t>
  </si>
  <si>
    <t>Off Lokhandwala Road</t>
  </si>
  <si>
    <t>A-2</t>
  </si>
  <si>
    <t>8712.51</t>
  </si>
  <si>
    <t>M CONSTRUCTION COMPANY &amp; ASSOCIATES</t>
  </si>
  <si>
    <t>SURYA KIRAN</t>
  </si>
  <si>
    <t>P. S. MARG</t>
  </si>
  <si>
    <t>DAHANUKAR WADI, kandiwali (W)</t>
  </si>
  <si>
    <t>ANANT BHOOMI</t>
  </si>
  <si>
    <t>13035.44</t>
  </si>
  <si>
    <t>PATEL ENGINEERING LIMITED</t>
  </si>
  <si>
    <t>NIL</t>
  </si>
  <si>
    <t>PATEL ESTATE ROAD</t>
  </si>
  <si>
    <t xml:space="preserve">RUPEN PRAVIN PATEL,
PRAVIN ARJUN PATEL,
SURAJ MAHOHARLAL SAMATSURAJ MAHOHARLAL SAMAT,
</t>
  </si>
  <si>
    <t>NAV PALMYRA</t>
  </si>
  <si>
    <t>3568.70</t>
  </si>
  <si>
    <t>SAFAL SANJANA BUILDERS AND DEVELOPERS PVT LTD</t>
  </si>
  <si>
    <t>B 403</t>
  </si>
  <si>
    <t>SWAMI JAIRAMDAS CHS LTD</t>
  </si>
  <si>
    <t>R C MARG</t>
  </si>
  <si>
    <t>CHEMBUR MUMBAI</t>
  </si>
  <si>
    <t xml:space="preserve">VARUN VINOD ASRANI,
GURUMUKH CHANCHALDAS ASRANIGURUMUKH CHANCHALDAS ASRANI,
TUSHAR CHHOTALAL JOSHI,
GURUMUKH CHANCHALDAS ASRANIGURUMUKH CHANCHALDAS ASRANI,
</t>
  </si>
  <si>
    <t>SAFAL ARCADE</t>
  </si>
  <si>
    <t>973.72</t>
  </si>
  <si>
    <t>MAN INFRAPROJECTS LIMITED</t>
  </si>
  <si>
    <t>MAN HOUSE</t>
  </si>
  <si>
    <t>S.V. ROAD,</t>
  </si>
  <si>
    <t xml:space="preserve">JAGDISH JAMAKLAL MANSUKHANI,
JAGDISH MANSUKHANIJAGDISH MANSUKHANI,
</t>
  </si>
  <si>
    <t>MAN EXCELLENZA</t>
  </si>
  <si>
    <t>5683.28</t>
  </si>
  <si>
    <t>NIRMAN REALTORS AND DEVELOPERS LTD</t>
  </si>
  <si>
    <t>NYAY SAGAR APARTMENT</t>
  </si>
  <si>
    <t>OLD NAGARDAS ROAD</t>
  </si>
  <si>
    <t xml:space="preserve">KUNDA SURYAKANT PARAB,
RAJENDRA MADHUKAR SAWANT,
AJIT SHREERAM MARATHE,
SANAJY CHANDRAKANT PANGEKARSANAJY CHANDRAKANT PANGEKAR,
</t>
  </si>
  <si>
    <t>SANSKRUTI BUILDING NO 2 C WING</t>
  </si>
  <si>
    <t>3028.00</t>
  </si>
  <si>
    <t>D N Nagar Suryakiran CHS Limited</t>
  </si>
  <si>
    <t>6112.00</t>
  </si>
  <si>
    <t>MEHTA GROUP</t>
  </si>
  <si>
    <t>SV ROAD</t>
  </si>
  <si>
    <t>VILE PARLE W</t>
  </si>
  <si>
    <t xml:space="preserve">PIYUSH MEHTA,
PIYUSH MEHTA,
SAVITA MEHTASAVITA MEHTA,
</t>
  </si>
  <si>
    <t>AMI CHSL</t>
  </si>
  <si>
    <t>2070.14</t>
  </si>
  <si>
    <t>Samyakth Realties</t>
  </si>
  <si>
    <t>IMPERIAL PLAZA</t>
  </si>
  <si>
    <t>K.B. HEDGEWAR MARG</t>
  </si>
  <si>
    <t>NEAR AMARSONS OFF LINKING ROAD</t>
  </si>
  <si>
    <t xml:space="preserve">ATUL B JAINATUL B JAIN,
</t>
  </si>
  <si>
    <t>SAMYAKTH BLISS TOWER B</t>
  </si>
  <si>
    <t>2506.00</t>
  </si>
  <si>
    <t>FATCAT INFRASTRCTURE PRIVATE LIMITED</t>
  </si>
  <si>
    <t>802 B WING</t>
  </si>
  <si>
    <t>175 CST ROAD</t>
  </si>
  <si>
    <t xml:space="preserve">SWANAND DATTATRAYA DADHE,
DEEPAK RAJKUMAR KHEMANIDEEPAK RAJKUMAR KHEMANI,
</t>
  </si>
  <si>
    <t>BRIZO RESIDENCY</t>
  </si>
  <si>
    <t>5591.30</t>
  </si>
  <si>
    <t>ARIHANT INFRASTRUCTURE COMPANY</t>
  </si>
  <si>
    <t>SHOP NO.5 &amp; 6</t>
  </si>
  <si>
    <t>MISTRY PALACE</t>
  </si>
  <si>
    <t>TRIMURTY ROAD</t>
  </si>
  <si>
    <t>CHUNABHATTI (EAST)</t>
  </si>
  <si>
    <t xml:space="preserve">VIMAL MOHANLAL JAIN,
VIMAL MOHANLAL JAIN,
DHANESH RUPRAJ JAIN,
RUPRAJ THANMAL JAIN,
RAJENDRAKUMAR PUKHRAJ JAIN,
BHUPENDRA MOHANLAL JAIN,
BHARAT RAMESHCHANDRA BHANSALIBHARAT RAMESHCHANDRA BHANSALI,
</t>
  </si>
  <si>
    <t>ARIHANT RESIDENCY</t>
  </si>
  <si>
    <t>8407.00</t>
  </si>
  <si>
    <t>UNITED DEVELOPERS</t>
  </si>
  <si>
    <t>KISAN NAGAR</t>
  </si>
  <si>
    <t>NO 1</t>
  </si>
  <si>
    <t>BELOW JAIN MANDIR</t>
  </si>
  <si>
    <t>THANE</t>
  </si>
  <si>
    <t xml:space="preserve">ROBIN RAPHAEL ARAKKAL,
SICILY RAPHAEL ARAKKALSICILY RAPHAEL ARAKKAL,
</t>
  </si>
  <si>
    <t>M/S SIDDHIVINAYAK COOPERATIVE HOUSING SOCIETY</t>
  </si>
  <si>
    <t>17/06/2019</t>
  </si>
  <si>
    <t>4878.40</t>
  </si>
  <si>
    <t>VINAYAK DEVELOPERS</t>
  </si>
  <si>
    <t>A-202 2nd floor</t>
  </si>
  <si>
    <t>DIVYA SMRUTI</t>
  </si>
  <si>
    <t>CHINCHOLI BUNDUR, MALAD (W)</t>
  </si>
  <si>
    <t xml:space="preserve">KUNDALSINGH MADHAVSINGH IGRAL,
RAJKUMAR MADHAVSINGH IGRAL,
MAHENDRA MADHAVSINGH IGRAL,
NAVIN MADHAVSINGH IGRALNAVIN MADHAVSINGH IGRAL,
</t>
  </si>
  <si>
    <t>VINIYOG CHS LTD.</t>
  </si>
  <si>
    <t>1244.56</t>
  </si>
  <si>
    <t>Panache Developers Pvt Ltd</t>
  </si>
  <si>
    <t>Sai Samarth Business Park</t>
  </si>
  <si>
    <t>Deonar Village Road</t>
  </si>
  <si>
    <t>Govandi</t>
  </si>
  <si>
    <t xml:space="preserve">Murali Balan Mulliyoly,
Nandkumar Maheshwar Thakur,
Akshay Motilal ShahAkshay Motilal Shah,
</t>
  </si>
  <si>
    <t>Premiere by Panache</t>
  </si>
  <si>
    <t>19568.65</t>
  </si>
  <si>
    <t>KOSMOS DEVELOPER</t>
  </si>
  <si>
    <t>104/105</t>
  </si>
  <si>
    <t>RAGHUNATH KURPA</t>
  </si>
  <si>
    <t>GOREGAON (EAST)</t>
  </si>
  <si>
    <t xml:space="preserve">RAKESH VIRENDRAKUMAR SINGHRAKESH VIRENDRAKUMAR SINGH,
</t>
  </si>
  <si>
    <t>SHREEYOG CHSL</t>
  </si>
  <si>
    <t>4580.17</t>
  </si>
  <si>
    <t>D N Nagar Krishna CHS Ltd</t>
  </si>
  <si>
    <t>3921.00</t>
  </si>
  <si>
    <t>D.G. Patel &amp; Co.</t>
  </si>
  <si>
    <t>Shailaja Building</t>
  </si>
  <si>
    <t>R.B. Mehta Road</t>
  </si>
  <si>
    <t>Ghatkopar - East</t>
  </si>
  <si>
    <t xml:space="preserve">Ganesh Narayan Patel,
Jayantilal Ambalal PatelJayantilal Ambalal Patel,
</t>
  </si>
  <si>
    <t>Shanti Niwas</t>
  </si>
  <si>
    <t>3115.20</t>
  </si>
  <si>
    <t>Starlight Systems (I) LLP</t>
  </si>
  <si>
    <t>37-40, Subhash Road</t>
  </si>
  <si>
    <t>Signia Pearl Phase 2, Plot R.1.1, G Block, Bandra Kurla Complex, Bandra East</t>
  </si>
  <si>
    <t>2342.80</t>
  </si>
  <si>
    <t>REDEVELOPMENT OF DEEP SUNDERLANE CHSL</t>
  </si>
  <si>
    <t>1428.71</t>
  </si>
  <si>
    <t>Tejaswini complex</t>
  </si>
  <si>
    <t>2230.67</t>
  </si>
  <si>
    <t>YASH DEVELOPMENT</t>
  </si>
  <si>
    <t>1 FLOOR</t>
  </si>
  <si>
    <t>LAXMI PALACE</t>
  </si>
  <si>
    <t>76 MATHURADAS ROAD</t>
  </si>
  <si>
    <t xml:space="preserve">KETAN SHAH,
JAYESH SHAHJAYESH SHAH,
</t>
  </si>
  <si>
    <t>LUMINAIRE GOLD</t>
  </si>
  <si>
    <t>5131.88</t>
  </si>
  <si>
    <t>Shri Sati Builders and Developers Private Limited</t>
  </si>
  <si>
    <t>149/156</t>
  </si>
  <si>
    <t>Garodia Shopping Centre</t>
  </si>
  <si>
    <t>U B I Lane</t>
  </si>
  <si>
    <t>Ghatkopar (East)</t>
  </si>
  <si>
    <t xml:space="preserve">Abhishek Mahesh Garodia,
Sunil Shantaram RedkarSunil Shantaram Redkar,
Sunil Shantaram RedkarSunil Shantaram Redkar,
</t>
  </si>
  <si>
    <t>Mannat Tower</t>
  </si>
  <si>
    <t>896.35</t>
  </si>
  <si>
    <t>Vaishnavi Heights</t>
  </si>
  <si>
    <t>3289.18</t>
  </si>
  <si>
    <t>RAJA DEVELOPERS</t>
  </si>
  <si>
    <t xml:space="preserve">NARENDRA VISHWAMITRA BHATIA,
NARENDRA VISHWAMITRA BHATIA,
AVINASH NARENDRA BHATIAAVINASH NARENDRA BHATIA,
</t>
  </si>
  <si>
    <t>PRUTHI ANNEXE</t>
  </si>
  <si>
    <t>2826.18</t>
  </si>
  <si>
    <t>SAI KRUPA DEVELOPERS</t>
  </si>
  <si>
    <t>NEW KRISHNA NIWAS</t>
  </si>
  <si>
    <t>OFF CHANDAVARKAR ROAD</t>
  </si>
  <si>
    <t xml:space="preserve">HARISH RAVJI CHHEDA,
KOMAL RAVJI CHHEDA,
HARISH RAVJI CHHEDA,
NIKUL HEMENDRA MEHTA,
BHAVESH HEMENDRA MEHTABHAVESH HEMENDRA MEHTA,
</t>
  </si>
  <si>
    <t>SKYLON SPACES</t>
  </si>
  <si>
    <t>30/12/2019</t>
  </si>
  <si>
    <t>17599.35</t>
  </si>
  <si>
    <t>Pushpa Park</t>
  </si>
  <si>
    <t>15/08/2023</t>
  </si>
  <si>
    <t>59895.96</t>
  </si>
  <si>
    <t>SHREEJI COMBINE</t>
  </si>
  <si>
    <t>BHAVYA PLAZA</t>
  </si>
  <si>
    <t>5TH ROAD</t>
  </si>
  <si>
    <t xml:space="preserve">VEE BEE LEASING AND INVESTMENT PRIVATE LIMITED BY DIRECTOR VINOD B JAISING,
DIGAMBER RAGHUNATH SUKHEE,
SILVER MIST PROPERTIES PRIVATE LIMITED BY DIRECTOR KUSHAL K SHAH,
SANGEETA KIRTI SHAHSANGEETA KIRTI SHAH,
</t>
  </si>
  <si>
    <t>SILVERENE</t>
  </si>
  <si>
    <t>1201.94</t>
  </si>
  <si>
    <t>AVIATION HOTELS PVT. LTD.</t>
  </si>
  <si>
    <t>B WING 1ST FLOOR</t>
  </si>
  <si>
    <t>DUDHWALA COMPLEX</t>
  </si>
  <si>
    <t>292, BELLASIS ROAD</t>
  </si>
  <si>
    <t>MUMBAI CENTRAL</t>
  </si>
  <si>
    <t xml:space="preserve">NISAR AHMED PATELNISAR AHMED PATEL,
</t>
  </si>
  <si>
    <t>PROXIMA RESIDENCES</t>
  </si>
  <si>
    <t>32433.75</t>
  </si>
  <si>
    <t>Oberoi Realty Limited</t>
  </si>
  <si>
    <t>Goregaon East</t>
  </si>
  <si>
    <t xml:space="preserve">Saumil Daru,
Rajendra Chandorkar,
Rajesh GaonkarRajesh Gaonkar,
</t>
  </si>
  <si>
    <t>Esquire</t>
  </si>
  <si>
    <t>150000.01</t>
  </si>
  <si>
    <t>Transcon Developers Pvt. Ltd.</t>
  </si>
  <si>
    <t>CTS 720 (PT)</t>
  </si>
  <si>
    <t>TRANSCON TRIUMPH</t>
  </si>
  <si>
    <t>VEERA DESAI ROAD, OFF LINK ROAD,</t>
  </si>
  <si>
    <t xml:space="preserve">Kirti Vishwanath KediaKirti Vishwanath Kedia,
</t>
  </si>
  <si>
    <t>Transcon Triumph Tower 1</t>
  </si>
  <si>
    <t>31571.79</t>
  </si>
  <si>
    <t>AMAR ASSOCIATES</t>
  </si>
  <si>
    <t>A-63</t>
  </si>
  <si>
    <t>SECTOR-1</t>
  </si>
  <si>
    <t>SHANTI NAGAR , MIRA ROAD (e)</t>
  </si>
  <si>
    <t xml:space="preserve">JAYESH VINAYCHAND DOSHI,
SHAILESH VINAYCHAND DOSHISHAILESH VINAYCHAND DOSHI,
</t>
  </si>
  <si>
    <t>NEW TASHKENT TERRACE CHSL</t>
  </si>
  <si>
    <t>01/10/2018</t>
  </si>
  <si>
    <t>3064.21</t>
  </si>
  <si>
    <t>Lotus Logistics and Developers Pvt Ltd</t>
  </si>
  <si>
    <t xml:space="preserve">Ranchod Patel,
Ashok AgarwalAshok Agarwal,
</t>
  </si>
  <si>
    <t>Lotus Sky Garden</t>
  </si>
  <si>
    <t>21305.91</t>
  </si>
  <si>
    <t>V6 ENTERPRISES</t>
  </si>
  <si>
    <t>UNIT NO.901</t>
  </si>
  <si>
    <t>9TH FLOOR, THE SUMMIT BUSINESS BAY,</t>
  </si>
  <si>
    <t>OFF: ANDHERI - KURLA ROAD, PRAKASHWADI,</t>
  </si>
  <si>
    <t>ANDHERI EAST,</t>
  </si>
  <si>
    <t xml:space="preserve">PARAS K MEHTA,
PARAG K MEHTA,
NILESH P MODI,
MINESH K VAKHARIA,
REJESH MODIREJESH MODI,
</t>
  </si>
  <si>
    <t>Property on plot bearing CTS No 138 pt and 138/1 to 4</t>
  </si>
  <si>
    <t>3880.30</t>
  </si>
  <si>
    <t>MAA ENTREPRENEURS</t>
  </si>
  <si>
    <t>ROOM NO 9</t>
  </si>
  <si>
    <t>SWATI CHAWL</t>
  </si>
  <si>
    <t xml:space="preserve">KISHORKUMAR CHHOGMALJI JAIN,
JIGAR PRAVIN THAKKAR,
BABULAL HUKMICHAND JAIN,
KISHORKUMAR CHHOGMAL JAINKISHORKUMAR CHHOGMAL JAIN,
</t>
  </si>
  <si>
    <t>DAHISAR UDAYACHAL CO OP HSG LTD</t>
  </si>
  <si>
    <t>7668.56</t>
  </si>
  <si>
    <t>Gagan Giri Co-operative Housing Society Limited</t>
  </si>
  <si>
    <t>4454.95</t>
  </si>
  <si>
    <t>NEETA NIWAS CHSL</t>
  </si>
  <si>
    <t>1290.14</t>
  </si>
  <si>
    <t>RELIANCE CORPORATION</t>
  </si>
  <si>
    <t>210</t>
  </si>
  <si>
    <t>SENET AURA BIPLEX</t>
  </si>
  <si>
    <t xml:space="preserve">NITESH BHAGWANJI HEDPARA,
NITESH BHAGWANJI HEDPARA,
BHAGWANJI MANJI HEDPARA,
PAYAL NITESH HEDPARA,
YATIN AJAY KADAMYATIN AJAY KADAM,
</t>
  </si>
  <si>
    <t>TILAK INDRAYANI CHS LTD</t>
  </si>
  <si>
    <t>7145.56</t>
  </si>
  <si>
    <t>APURVA</t>
  </si>
  <si>
    <t>4753.08</t>
  </si>
  <si>
    <t>GIRIRAJ ENTERPRISES</t>
  </si>
  <si>
    <t>7TH FLOOR,</t>
  </si>
  <si>
    <t>PATTATHU BUSINESS PLAZA,</t>
  </si>
  <si>
    <t xml:space="preserve">PEARL JOSEPH PATTATHU,
DEEPAK GANPAT CHAUDHARIDEEPAK GANPAT CHAUDHARI,
</t>
  </si>
  <si>
    <t>PEARL RESIDENCY - WING-A, COMMERCIAL PHASE-II</t>
  </si>
  <si>
    <t>25/07/2019</t>
  </si>
  <si>
    <t>2534.13</t>
  </si>
  <si>
    <t>ABDUL SATTAR SULEMAN &amp; OTHERS</t>
  </si>
  <si>
    <t>226</t>
  </si>
  <si>
    <t>OLD GHASWALA STABLE</t>
  </si>
  <si>
    <t xml:space="preserve">ILYAS IQBAL GHASWALA,
ABDUL RAHIM SULEMAN GHASWALA,
MUNAF ANWAR GHASWALA,
MOINUDDIN ANWAR GHASWALA,
ZAINUL ABEDIN IQBAL GHASWALA,
SALIM SIKANDAR GHASWALA,
MUSTAFA SIKANDAR GHASWALA,
IMRAN SIKANDAR GHASWALA,
ABDUL SATTAR SULEMAN GHASWALAABDUL SATTAR SULEMAN GHASWALA,
</t>
  </si>
  <si>
    <t>ELITE AVENUE</t>
  </si>
  <si>
    <t>5716.60</t>
  </si>
  <si>
    <t>GOODBUILD (INDIA) PRIVATE LIMITED</t>
  </si>
  <si>
    <t>9/B 302</t>
  </si>
  <si>
    <t>GOD GIFT TOWER</t>
  </si>
  <si>
    <t>M R CHOWK, HILL ROAD</t>
  </si>
  <si>
    <t xml:space="preserve">RASHAD AHMED MUJAWAR,
ARSHAD MOHD ZAHEER,
ABDUL SHAKOOR ABDUL KADER SHAIKHABDUL SHAKOOR ABDUL KADER SHAIKH,
</t>
  </si>
  <si>
    <t>AZAD LAXMI NAGAR SRA CHS</t>
  </si>
  <si>
    <t>27275</t>
  </si>
  <si>
    <t>Rajputana Heights</t>
  </si>
  <si>
    <t>Matrupriya Apartment</t>
  </si>
  <si>
    <t>Off Link Road</t>
  </si>
  <si>
    <t>Chikuwadi</t>
  </si>
  <si>
    <t xml:space="preserve">Tejraj Jain,
Tejraj Jain,
Venod B Agarwal HUF,
Sachin R ShahSachin R Shah,
</t>
  </si>
  <si>
    <t>Shivoham Heights</t>
  </si>
  <si>
    <t>2752.44</t>
  </si>
  <si>
    <t>FINE DEVELOPMENTS</t>
  </si>
  <si>
    <t>UNIT NO 1109</t>
  </si>
  <si>
    <t>REMI COMMERCIO 11TH FLOOR</t>
  </si>
  <si>
    <t xml:space="preserve">MOHD SHAKEEL SHAIKH,
PANKAJ RAMNARAYAN SHUKLAPANKAJ RAMNARAYAN SHUKLA,
</t>
  </si>
  <si>
    <t>FINE RESIDENCY</t>
  </si>
  <si>
    <t>15/08/2022</t>
  </si>
  <si>
    <t>2997.51</t>
  </si>
  <si>
    <t>Fortune Realty</t>
  </si>
  <si>
    <t>Harchu Sind Bahar</t>
  </si>
  <si>
    <t>Behram Baug</t>
  </si>
  <si>
    <t xml:space="preserve">Rafikbhai Hasanali Maknojiya,
Rahim Maknojia,
Imran Sunesara,
Ashraf Vali Momin,
Sohil Hasanali Maknojia,
Rafiq Jafar Manokjia,
Rafiq MaknojiaRafiq Maknojia,
</t>
  </si>
  <si>
    <t>Sultanbad Sadan</t>
  </si>
  <si>
    <t>4791.20</t>
  </si>
  <si>
    <t>BHARAT MAHAN DEVELOPERS &amp; BUILDERS</t>
  </si>
  <si>
    <t>ORCHID METROPOLIS</t>
  </si>
  <si>
    <t>S G BARAVE MARG</t>
  </si>
  <si>
    <t xml:space="preserve">BALASAHEB KASHINATH SHINDE,
NANDKUMAR MALKU PATIL,
MOHAMMED SALIM ABDUL MALIK,
AYUB ALI KHAN,
SHRIKANT DIGMBER SHITOLE,
BALASAHEB KASHINATH SHINDE,
INNOVATIVE AGRO ESTATES PVT LTD THROUGH DHANANJAY SHIVRAM MANE,
A A JADHAVA A JADHAV,
</t>
  </si>
  <si>
    <t>10594.37</t>
  </si>
  <si>
    <t>Heena Corporation</t>
  </si>
  <si>
    <t>Shop no 1 and 2</t>
  </si>
  <si>
    <t>Vinayak chs</t>
  </si>
  <si>
    <t>baji prabhu deshpande marg</t>
  </si>
  <si>
    <t>vile parle west</t>
  </si>
  <si>
    <t xml:space="preserve">Deepak Himatlal Shah,
Mihir Deepak ShahMihir Deepak Shah,
</t>
  </si>
  <si>
    <t>Gokul Mohan</t>
  </si>
  <si>
    <t>1537.00</t>
  </si>
  <si>
    <t>DEV LAND &amp; HOUSING PRIVATE LIMITED</t>
  </si>
  <si>
    <t xml:space="preserve">VIJAY THAKKARVIJAY THAKKAR,
</t>
  </si>
  <si>
    <t>DLH METROVIEW</t>
  </si>
  <si>
    <t>4935.33</t>
  </si>
  <si>
    <t>Nirmal Lifestyle Ltd</t>
  </si>
  <si>
    <t>3 rd Floor</t>
  </si>
  <si>
    <t>Multiplex</t>
  </si>
  <si>
    <t xml:space="preserve">Rajeev Jain,
Pooja Jain,
Dharmesh JainDharmesh Jain,
</t>
  </si>
  <si>
    <t>Nirmal Lifestyle-Turquoise</t>
  </si>
  <si>
    <t>32500.00</t>
  </si>
  <si>
    <t>Incline Realty Private Limited</t>
  </si>
  <si>
    <t>International Business Park</t>
  </si>
  <si>
    <t>Sky City Towers A to D</t>
  </si>
  <si>
    <t>160000.42</t>
  </si>
  <si>
    <t>M/s Aryan Infra</t>
  </si>
  <si>
    <t>607/ C-2</t>
  </si>
  <si>
    <t>Skyline Wealth Space</t>
  </si>
  <si>
    <t>Vidyavihar</t>
  </si>
  <si>
    <t xml:space="preserve">Bhavesh Bhupatgiri Giri,
Alpesh Dineshbhai Patel,
Manish Dinesh Patel,
Dharmesh Bhupat GiriDharmesh Bhupat Giri,
</t>
  </si>
  <si>
    <t>Prem Belaire</t>
  </si>
  <si>
    <t>03/03/2023</t>
  </si>
  <si>
    <t>8945.99</t>
  </si>
  <si>
    <t>SHEETAL ENTERPRISES</t>
  </si>
  <si>
    <t>B104</t>
  </si>
  <si>
    <t>RAGUNATH KRIPA</t>
  </si>
  <si>
    <t xml:space="preserve">PREETI RAKESH SINGH,
SURAJDEV DUDHNATH SHUKLASURAJDEV DUDHNATH SHUKLA,
</t>
  </si>
  <si>
    <t>SHEETAL DWAR</t>
  </si>
  <si>
    <t>1141.75</t>
  </si>
  <si>
    <t>MAAN HOUSING DEVELOPMENT</t>
  </si>
  <si>
    <t>PAARIJAT CHS LTD</t>
  </si>
  <si>
    <t>1268.82</t>
  </si>
  <si>
    <t>SHIV KRUPA ENTERPRISE</t>
  </si>
  <si>
    <t>1ST</t>
  </si>
  <si>
    <t xml:space="preserve">ASHOK GOPALDAS KRIPALANI HUF,
JAGDISH HARI THAKUR HUF,
RAJESH GOPALDAS VILLAITRAMANI HUF,
KAMLESH HARI THAKUR HUF,
SUNDERJI MULJI SHAH,
HARI JASUMAL THAKUR HUF,
DINESH SUNDERJI SHAHDINESH SUNDERJI SHAH,
</t>
  </si>
  <si>
    <t>SRISHTI OASIS PH 1 WING A PALMS</t>
  </si>
  <si>
    <t>5000.00</t>
  </si>
  <si>
    <t>Dharma Construction</t>
  </si>
  <si>
    <t>1-2</t>
  </si>
  <si>
    <t>Dharma Bhavan</t>
  </si>
  <si>
    <t>K K Road</t>
  </si>
  <si>
    <t>Malad (East)</t>
  </si>
  <si>
    <t xml:space="preserve">Rohit Ramautar BhutraRohit Ramautar Bhutra,
</t>
  </si>
  <si>
    <t>Om Ganesh Krupa</t>
  </si>
  <si>
    <t>2516.56</t>
  </si>
  <si>
    <t>SHREE BALAJI ASSOCIATES</t>
  </si>
  <si>
    <t>JAY VIJAY BUILDING</t>
  </si>
  <si>
    <t>UDAY CINEMA ROAD</t>
  </si>
  <si>
    <t xml:space="preserve">SHRIKANT RAMCHANDRA DEOLE,
PIYUSH HARISH GOSAR,
SUNIL RAMCHANDRA DEOLE,
ROPIN JAYCHAND NAGDA,
KIRTIKUMAR PADMSHI LODAYAKIRTIKUMAR PADMSHI LODAYA,
</t>
  </si>
  <si>
    <t>MEGHDOOT</t>
  </si>
  <si>
    <t>4936.83</t>
  </si>
  <si>
    <t>VINOD INFRASTRUCTURE PRIVATE LIMITED</t>
  </si>
  <si>
    <t>301 A/B 3RD FLOOR, A WING</t>
  </si>
  <si>
    <t>FORT CHAMBERS</t>
  </si>
  <si>
    <t>AMBALAL DOSHI MARG</t>
  </si>
  <si>
    <t xml:space="preserve">ANUJ ASHOKKUMAR JAINANUJ ASHOKKUMAR JAIN,
ASHOKKUMAR PHOOTARMAL JAIN,
ANUJ ASHOKKUMAR JAINANUJ ASHOKKUMAR JAIN,
</t>
  </si>
  <si>
    <t>BHAVNA KUNJ</t>
  </si>
  <si>
    <t>1431.09</t>
  </si>
  <si>
    <t>Narang &amp; Ruchi Developers</t>
  </si>
  <si>
    <t>96-B Ground Floor</t>
  </si>
  <si>
    <t>Narang Manor</t>
  </si>
  <si>
    <t>15th Road</t>
  </si>
  <si>
    <t xml:space="preserve">Harish Deepchand Lakhiani,
Narang Developers Private Limited through Amit Narang Private Limited,
Ruchi Infrastructure Limited through Narendra Shah Limited,
Amit NarangAmit Narang,
</t>
  </si>
  <si>
    <t>Continuum</t>
  </si>
  <si>
    <t>1270.90</t>
  </si>
  <si>
    <t>Runwal Bliss Wing -B</t>
  </si>
  <si>
    <t>22703.00</t>
  </si>
  <si>
    <t>Sarvoday Builders and Developers</t>
  </si>
  <si>
    <t>401, 4th Floor</t>
  </si>
  <si>
    <t>Om Shakti Samrat CHS. Ltd.</t>
  </si>
  <si>
    <t>Extension Ramchandra Lane</t>
  </si>
  <si>
    <t>Malad (West)</t>
  </si>
  <si>
    <t xml:space="preserve">SHAILESH DHIRAJLAL SHAH,
SHAILESH DHIRAJLAL SHAH,
RUCHIT SHAILESH SHAH,
RUCHIT SHAILESH SHAH,
CHINTAN SHAILESH SHAH,
CHINTAN SHAILESH SHAH,
Shailesh Dhirajlal ShahShailesh Dhirajlal Shah,
</t>
  </si>
  <si>
    <t>Deep Darshani Chs</t>
  </si>
  <si>
    <t>31/01/2025</t>
  </si>
  <si>
    <t>2190.38</t>
  </si>
  <si>
    <t>NAYAK REALTY</t>
  </si>
  <si>
    <t xml:space="preserve">MADHUKAR NAYAK,
SUDHIR BALU MEHTA,
SHARADA NAYAK,
AJAY M NAYAK,
SANDEEP NAYAKSANDEEP NAYAK,
</t>
  </si>
  <si>
    <t>RANJANA HEIGHTS</t>
  </si>
  <si>
    <t>3285.84</t>
  </si>
  <si>
    <t>New Shiv Krupa chsl Triveni Contour</t>
  </si>
  <si>
    <t>3837.70</t>
  </si>
  <si>
    <t>link road</t>
  </si>
  <si>
    <t>Malad west</t>
  </si>
  <si>
    <t>Redevelopment of New Kamal Kunj CHS Ltd</t>
  </si>
  <si>
    <t>12920.90</t>
  </si>
  <si>
    <t>BORIVALI SANGRAM CHS LTD</t>
  </si>
  <si>
    <t>1502.80</t>
  </si>
  <si>
    <t>Gokul Satya</t>
  </si>
  <si>
    <t>2071.00</t>
  </si>
  <si>
    <t>Neha Apartments</t>
  </si>
  <si>
    <t>1917.00</t>
  </si>
  <si>
    <t>DEV ASHISH DEVELOPERS PVT LTD</t>
  </si>
  <si>
    <t>154</t>
  </si>
  <si>
    <t>EASTERN PLAZA</t>
  </si>
  <si>
    <t xml:space="preserve">MOHANLAL DEOKINANDAN PRAHLADKA,
RONAK MOHANLAL PRAHLADKARONAK MOHANLAL PRAHLADKA,
</t>
  </si>
  <si>
    <t>5473.52</t>
  </si>
  <si>
    <t>ARCADIA DEVELOPERS PRIVATE LIMITED</t>
  </si>
  <si>
    <t>1403</t>
  </si>
  <si>
    <t>ARCADIA</t>
  </si>
  <si>
    <t>NCPA MARG, NARIMAN POINT</t>
  </si>
  <si>
    <t xml:space="preserve">YOGESH HALKARAYOGESH HALKARA,
</t>
  </si>
  <si>
    <t>RAMESHWAR DARSHAN</t>
  </si>
  <si>
    <t>2260.22</t>
  </si>
  <si>
    <t>FERRO BUILD</t>
  </si>
  <si>
    <t>TRISHLA</t>
  </si>
  <si>
    <t>152/C, S.V. Road</t>
  </si>
  <si>
    <t>Vile Parle(West)</t>
  </si>
  <si>
    <t xml:space="preserve">Keyur Dinkarrai MehtaKeyur Dinkarrai Mehta,
Milan Arvind Mehta,
Milan Arvind Mehta,
Keyur Dinkarrai MehtaKeyur Dinkarrai Mehta,
</t>
  </si>
  <si>
    <t>Raj Nirman</t>
  </si>
  <si>
    <t>28/06/2018</t>
  </si>
  <si>
    <t>1229.35</t>
  </si>
  <si>
    <t>Gokul Aradhna</t>
  </si>
  <si>
    <t>2463.91</t>
  </si>
  <si>
    <t>HEARTLAND HABITATS LLP</t>
  </si>
  <si>
    <t xml:space="preserve">Urvi Sunil Shah,
Sunil Jagdish ShahSunil Jagdish Shah,
</t>
  </si>
  <si>
    <t>Shashikala Premises Co-Operative Society Limited</t>
  </si>
  <si>
    <t>31/01/2022</t>
  </si>
  <si>
    <t>1521.00</t>
  </si>
  <si>
    <t>SASHWAT CONSTRUWELL PRIVATE LIMITED</t>
  </si>
  <si>
    <t>F /106</t>
  </si>
  <si>
    <t>SHREEPAL INDUSTRIAL ESTATE</t>
  </si>
  <si>
    <t xml:space="preserve">JAYESH JAYANTILAL DOSHI,
AKSHAY JAYANTILAL DOSHI,
AJAY CHAMPAKLAL MEHTA,
BHUSHAN CHAMPAKLAL MEHTABHUSHAN CHAMPAKLAL MEHTA,
</t>
  </si>
  <si>
    <t>BHOOMI CELESTIA B-WING</t>
  </si>
  <si>
    <t>29574.83</t>
  </si>
  <si>
    <t>KDI HOLDINGS PVT. LTD.</t>
  </si>
  <si>
    <t>B-106</t>
  </si>
  <si>
    <t>Sanjay Apartment</t>
  </si>
  <si>
    <t>S V P Road</t>
  </si>
  <si>
    <t>Borivali</t>
  </si>
  <si>
    <t xml:space="preserve">Chetan Dalichand ShahChetan Dalichand Shah,
</t>
  </si>
  <si>
    <t>Redevelopment of JUHU ANKUR CHS LTD</t>
  </si>
  <si>
    <t>5679.23</t>
  </si>
  <si>
    <t>PUNIT BUILDCON PVT LTD</t>
  </si>
  <si>
    <t>SHOP NO-17, GROUND FLOOR, C WING</t>
  </si>
  <si>
    <t>GOLDEN WILLOWS CHSL</t>
  </si>
  <si>
    <t>VASANT GARDEN</t>
  </si>
  <si>
    <t>MULUND - WEST</t>
  </si>
  <si>
    <t xml:space="preserve">AJIT NANJI PATEL,
BABULAL LALLUBHAI SONI,
PRAKASH MULJI SHETHIA,
MURLI KHIALDAS BHATIA,
SNEHAL SUMANLAL SHAHSNEHAL SUMANLAL SHAH,
</t>
  </si>
  <si>
    <t>ESPINAL</t>
  </si>
  <si>
    <t>1818.35</t>
  </si>
  <si>
    <t>Shree Developers</t>
  </si>
  <si>
    <t>Shop No 4</t>
  </si>
  <si>
    <t>Radhika</t>
  </si>
  <si>
    <t>57th Road</t>
  </si>
  <si>
    <t>Babhai</t>
  </si>
  <si>
    <t xml:space="preserve">Ishwar Gangaram Bhimani,
Sandesh Yeshwant Dandekar,
Avinash Kumar Verma,
Subhash Dhondu Utekar,
Umesh Kishorlal ShahUmesh Kishorlal Shah,
</t>
  </si>
  <si>
    <t>Sai Deep</t>
  </si>
  <si>
    <t>1858.12</t>
  </si>
  <si>
    <t>M/s Milan Builders</t>
  </si>
  <si>
    <t>Milan Mandir</t>
  </si>
  <si>
    <t>Ramchandralane</t>
  </si>
  <si>
    <t>Milan Residency</t>
  </si>
  <si>
    <t>564.39</t>
  </si>
  <si>
    <t>Paramvir Developers LLP</t>
  </si>
  <si>
    <t xml:space="preserve">Kanayalal Murlidhar Mordani,
Kumar Kanayalal MordaniKumar Kanayalal Mordani,
</t>
  </si>
  <si>
    <t>Highstreet</t>
  </si>
  <si>
    <t>2908.80</t>
  </si>
  <si>
    <t>SAMARTH ERECTORS &amp; DEVELOPERS</t>
  </si>
  <si>
    <t>SANJAY NAGAR</t>
  </si>
  <si>
    <t>WALBHATT ROAD, CAMA INDUSTRIAL ESTATE</t>
  </si>
  <si>
    <t xml:space="preserve">HIMMAT KARAMASIBHAI VORA,
BHOOMI SHASHWAT ESTATE PRIVATE LIMITED BHOOMI SHASHWAT ESTATE PRIVATE LIMITED BHOOMI SHASHWAT ESTATE PRIVATE LIMITED,
DIVYANG NARENDRA THAKER,
ANIL SATYANARAYAN TOSHNIWAL,
NITIN DATTARAM SAMANT,
DIVYANG NARENDRA THAKER,
AKSHAY JAYANTILAL DOSHI,
AJAY CHAMPAKLAL MEHTA,
VEENA PRASAD SAMANTVEENA PRASAD SAMANT,
</t>
  </si>
  <si>
    <t>SHIVSHAKTI</t>
  </si>
  <si>
    <t>5353.02</t>
  </si>
  <si>
    <t>SHREE SATGURU DEVELOPERS</t>
  </si>
  <si>
    <t>212, II Floor</t>
  </si>
  <si>
    <t>II Floor</t>
  </si>
  <si>
    <t>Ravi Industrial Estate</t>
  </si>
  <si>
    <t xml:space="preserve">Hemant Kumar Gupta,
Purushottam Govind Redekar,
Sharon Hemant GuptaSharon Hemant Gupta,
</t>
  </si>
  <si>
    <t>SATGURU GARDEN</t>
  </si>
  <si>
    <t>17/07/2022</t>
  </si>
  <si>
    <t>1766.20</t>
  </si>
  <si>
    <t>M/S CHARMEE ENTERPRISES</t>
  </si>
  <si>
    <t xml:space="preserve">SUBHASH BRIJMOHAN BOHRA HUF,
MAYURA RAJESH SHETTY,
VAKRTATUND HOUSING PRIVATE LIMITED THROUGH JATIN MEHTA,
BLINK PRODUCTIONS PRIVATE LIMITED THROUGH SATYANARAYAN NATWARLAL SHRIMALI,
AVANI REALTY PRIVATE LIMITED THROUGH HEMANT SHRIMALI,
RAJESH NARAYAN SHETTY,
ASHAPURA OPTIONS PRIVATE LIMITED THROUGH PRAVIN G CHAMARIAASHAPURA OPTIONS PRIVATE LIMITED THROUGH PRAVIN G CHAMARIA,
</t>
  </si>
  <si>
    <t>A AND O FLORANTE</t>
  </si>
  <si>
    <t>8172.02</t>
  </si>
  <si>
    <t>GEOPRENEUR CORP PVT LTD</t>
  </si>
  <si>
    <t>1ST AVENUE</t>
  </si>
  <si>
    <t>GOREGAON MULUND LINK ROAD</t>
  </si>
  <si>
    <t xml:space="preserve">ROHAN AJAY AGARWAL,
AJAY JAGDISHNARAIN AGARWAL,
SARLA AJAY AGARWAL,
SONAM ROHAN AGARWALSONAM ROHAN AGARWAL,
</t>
  </si>
  <si>
    <t>CASA RARE</t>
  </si>
  <si>
    <t>2696.00</t>
  </si>
  <si>
    <t>SHIVPURI BUILDING NO.10 CHS LTD - SHIVAM HEIGHTS</t>
  </si>
  <si>
    <t>1676.00</t>
  </si>
  <si>
    <t>TASMAI SPACES</t>
  </si>
  <si>
    <t>44</t>
  </si>
  <si>
    <t>UTKARSH</t>
  </si>
  <si>
    <t>ROAD NO. 4</t>
  </si>
  <si>
    <t>ABHINAV NAGAR</t>
  </si>
  <si>
    <t xml:space="preserve">ROHIT SHRIRANG BHATKAR,
PRASHANT GOVIND SUKHATANKARPRASHANT GOVIND SUKHATANKAR,
PRASHANT GOVIND SUKHATANKARPRASHANT GOVIND SUKHATANKAR,
</t>
  </si>
  <si>
    <t>NEELREKHA</t>
  </si>
  <si>
    <t>1311.84</t>
  </si>
  <si>
    <t>CHAURANG BUILDERS</t>
  </si>
  <si>
    <t>PURE GOLD</t>
  </si>
  <si>
    <t>N. G. ACHARYA MARG</t>
  </si>
  <si>
    <t xml:space="preserve">SUSHIL KUMAR DABHOLKARSUSHIL KUMAR DABHOLKAR,
ADITI KUNAL GUPTE,
VINAYAK VASUDEVANAND NEVREKAR,
PARASMAL CHAMPALAL BAMBOLI,
KISHOR VERDICHAND JAIN,
SIDHARTH MAHINDER AGGARWAL,
SANJEEV VIJAYKUMAR AGARVAL,
SUSHIL KUMAR DABHOLKARSUSHIL KUMAR DABHOLKAR,
</t>
  </si>
  <si>
    <t>CHAURANG SUNSHINE</t>
  </si>
  <si>
    <t>1332.36</t>
  </si>
  <si>
    <t>SUNSHINE HOUSING PRIVATE LIMITED</t>
  </si>
  <si>
    <t xml:space="preserve">Kashyap KANAIYALAL MEHTA,
ATUL SHAMJI BHARANI,
MAHESH NARAYAN JOGLEKARMAHESH NARAYAN JOGLEKAR,
</t>
  </si>
  <si>
    <t>SUNSHINE OAKWOOD</t>
  </si>
  <si>
    <t>30/03/2024</t>
  </si>
  <si>
    <t>13320.62</t>
  </si>
  <si>
    <t>SAI ASHISH II</t>
  </si>
  <si>
    <t>994.00</t>
  </si>
  <si>
    <t>ADITYA ASSOCIATES</t>
  </si>
  <si>
    <t>VARDAN PARK</t>
  </si>
  <si>
    <t xml:space="preserve">SHYAM CHANDNANI,
ARUN PATIL,
PAWAN THARWANI,
ROCKY KHUSHALANIROCKY KHUSHALANI,
</t>
  </si>
  <si>
    <t>VRUSHALI VILLA</t>
  </si>
  <si>
    <t>01/12/2019</t>
  </si>
  <si>
    <t>5264.52</t>
  </si>
  <si>
    <t>JASANI REALTY PVT.LTD</t>
  </si>
  <si>
    <t>MORVI HOUSE</t>
  </si>
  <si>
    <t>28/30 GOA STREET</t>
  </si>
  <si>
    <t>BALLARD ESTATE</t>
  </si>
  <si>
    <t xml:space="preserve">UDAY INDUKUMAR JASANI,
UDAY INDUKUMAR JASANI,
HANSA INDUKUMAR JASANIHANSA INDUKUMAR JASANI,
</t>
  </si>
  <si>
    <t>SCORPIO</t>
  </si>
  <si>
    <t>9022.00</t>
  </si>
  <si>
    <t>LAKSHMICONSTRUCTION</t>
  </si>
  <si>
    <t>G1</t>
  </si>
  <si>
    <t>PRABHAT KUNJ</t>
  </si>
  <si>
    <t>ROAD NO.9</t>
  </si>
  <si>
    <t xml:space="preserve">DEEPAK INDULAL SHAH,
BIPIN DHARAMSHI SAVLA,
HARSHA BIPIN SAVLAHARSHA BIPIN SAVLA,
</t>
  </si>
  <si>
    <t>NAVKALA BHARATI</t>
  </si>
  <si>
    <t>1755.11</t>
  </si>
  <si>
    <t>K. K. PATEL &amp; SONS</t>
  </si>
  <si>
    <t>RAMAN SMRUTI</t>
  </si>
  <si>
    <t>KARANI LANE</t>
  </si>
  <si>
    <t>GHATKOPAR (WEST)</t>
  </si>
  <si>
    <t xml:space="preserve">HARILAL KESHRA PATEL,
HIRALAL KESHRA PATEL,
RAVILAL KESHRA PATEL,
RATILAL KESHRA PATELRATILAL KESHRA PATEL,
</t>
  </si>
  <si>
    <t>ODHAV K K RESIDENCY</t>
  </si>
  <si>
    <t>30/09/2024</t>
  </si>
  <si>
    <t>8747.00</t>
  </si>
  <si>
    <t>SIDDHI SAI ENTERPRISES</t>
  </si>
  <si>
    <t>2/501</t>
  </si>
  <si>
    <t>RAJASHRI SHAHU CO OP HSG SOCIETY LTD</t>
  </si>
  <si>
    <t xml:space="preserve">DHANPAL SADASHIV AMIN,
MANOHAR MAHADEO KAPHALE,
RAJANI MANOHAR KAPHALE,
MANHAR MAOHANLAL GOHILMANHAR MAOHANLAL GOHIL,
</t>
  </si>
  <si>
    <t>RBI EMPLOYEES SHREE SAHAWAS CO OP HSG SOC LTD</t>
  </si>
  <si>
    <t>2547.72</t>
  </si>
  <si>
    <t>AUM SHIV ENTERPRISES</t>
  </si>
  <si>
    <t>110, SIDRAH</t>
  </si>
  <si>
    <t>JN. OF 8TH ROAD &amp; S.V. ROAD</t>
  </si>
  <si>
    <t>KHAR (WEST)</t>
  </si>
  <si>
    <t xml:space="preserve">SUDHIR SURENDRA PARIKH,
YUNUS ZOEB JHAVERIYUNUS ZOEB JHAVERI,
</t>
  </si>
  <si>
    <t>DELHOUSE CO.OP. HSG. SOC.LTD.</t>
  </si>
  <si>
    <t>2612.41</t>
  </si>
  <si>
    <t>JYOTI HOMEMAKERS PVT. LTD.</t>
  </si>
  <si>
    <t>SHOP NO. 9 &amp; 10</t>
  </si>
  <si>
    <t>SWAGAT CHS</t>
  </si>
  <si>
    <t>PLOT NO. 19, SECTOR - 03</t>
  </si>
  <si>
    <t>KOPARKHAIRANE</t>
  </si>
  <si>
    <t xml:space="preserve">DEVANG RAMESH SHAH,
RAMESH HANSRAJ SHAH,
NIRMALA RAMESH SHAHNIRMALA RAMESH SHAH,
</t>
  </si>
  <si>
    <t>MANJARI ARCADE</t>
  </si>
  <si>
    <t>5970.05</t>
  </si>
  <si>
    <t>Emerald Isle - T4, T5, T6</t>
  </si>
  <si>
    <t>34919.56</t>
  </si>
  <si>
    <t>Kisna</t>
  </si>
  <si>
    <t>1213.04</t>
  </si>
  <si>
    <t>ZEE SQUARE</t>
  </si>
  <si>
    <t>1259.86</t>
  </si>
  <si>
    <t>GLORIS RESIDENCY</t>
  </si>
  <si>
    <t>30/05/2018</t>
  </si>
  <si>
    <t>1859.24</t>
  </si>
  <si>
    <t>O2 Galleria</t>
  </si>
  <si>
    <t>Dalmia Estate</t>
  </si>
  <si>
    <t>Asha Nagar, Mulund West, Mumbai</t>
  </si>
  <si>
    <t xml:space="preserve">Harsh Paresh Shah,
Paresh Kantilal ShahParesh Kantilal Shah,
Tushar Babulal Kuvadia,
Paresh Kantilal ShahParesh Kantilal Shah,
</t>
  </si>
  <si>
    <t>MAVERICK MOOLDEEP</t>
  </si>
  <si>
    <t>3960.53</t>
  </si>
  <si>
    <t>SHRADDHARPAN DEVELOPERS</t>
  </si>
  <si>
    <t>C - 42/A , GROUND FLOOR</t>
  </si>
  <si>
    <t>VYOMESH BUILDING</t>
  </si>
  <si>
    <t>BORIVALI GYMKHANA ROAD</t>
  </si>
  <si>
    <t>BORIVALI-WEST</t>
  </si>
  <si>
    <t xml:space="preserve">BHARAT S RAO,
Surendra Damji Shah,
SURENDRA D SHAH,
Bharat S RaoBharat S Rao,
</t>
  </si>
  <si>
    <t>HUM SUB CHSL</t>
  </si>
  <si>
    <t>4298.99</t>
  </si>
  <si>
    <t>ReFAB CONSTRUCTION (INDIA) PVT. LTD.</t>
  </si>
  <si>
    <t>UNIT NO. 2,</t>
  </si>
  <si>
    <t>CHARKOP SUMAN CHSL.,</t>
  </si>
  <si>
    <t>DR. B. A. ROAD,</t>
  </si>
  <si>
    <t>PLOT NO. 2, SECTOR NO 1, CHARKOP, KANDIVALI ( WEST),</t>
  </si>
  <si>
    <t xml:space="preserve">SUJIT WAMANRAO KANGANE,
SUSHIL WAMANRAO KANGANE,
MANJUSHA SUSHIL KANGANEMANJUSHA SUSHIL KANGANE,
</t>
  </si>
  <si>
    <t>ONYX APARTMENT - REDEVELOPMENT OF KUNFAYAKUN CHSL BUILDING</t>
  </si>
  <si>
    <t>1974.92</t>
  </si>
  <si>
    <t>Neminath Construction</t>
  </si>
  <si>
    <t>132A</t>
  </si>
  <si>
    <t>Bombay Talkies Compound</t>
  </si>
  <si>
    <t>Himasurai Road</t>
  </si>
  <si>
    <t>Malad</t>
  </si>
  <si>
    <t xml:space="preserve">Kishor Jayantilal Shah,
Pinakin Dineshchandra ShahPinakin Dineshchandra Shah,
</t>
  </si>
  <si>
    <t>Kandivali Shiv Krupa CHSL</t>
  </si>
  <si>
    <t>6391.92</t>
  </si>
  <si>
    <t>AIBANI ENTERPRISE</t>
  </si>
  <si>
    <t>ARC PLAZA</t>
  </si>
  <si>
    <t>NEXT TO COUNTRY CLUB</t>
  </si>
  <si>
    <t>JOGESWARI WEST-400102</t>
  </si>
  <si>
    <t xml:space="preserve">JAVED CHUNAWALA,
ASLAM CHUNAWALA,
ZUBEDA CHUNAWALA,
MISBA CHUNAWALA,
ALTAF CHUNAWALAALTAF CHUNAWALA,
</t>
  </si>
  <si>
    <t>A.R AVENUE</t>
  </si>
  <si>
    <t>12347.00</t>
  </si>
  <si>
    <t>Shree S S Developers Private Limited</t>
  </si>
  <si>
    <t>SHREE HARIHAR RESIDENCY</t>
  </si>
  <si>
    <t>LAKE ROAD</t>
  </si>
  <si>
    <t xml:space="preserve">VAIBHAV ATMARAM KOKATEVAIBHAV ATMARAM KOKATE,
</t>
  </si>
  <si>
    <t>SHREE SAMARTH GALAXY SRA CHS LTD</t>
  </si>
  <si>
    <t>1653.92</t>
  </si>
  <si>
    <t>A B BUILDER &amp; DEVELOPERS PVT LTD</t>
  </si>
  <si>
    <t>SHOP NO. GR-4,</t>
  </si>
  <si>
    <t>ARCADE CO OP PREM SOCIETY,</t>
  </si>
  <si>
    <t>TRIKAMDAS ROAD,</t>
  </si>
  <si>
    <t>KANDIVLI</t>
  </si>
  <si>
    <t xml:space="preserve">BHIKHALAL KARIA,
ARUN SAKPAL,
HRISHIKESH MHATRE,
DINESH BAROT,
RAHUL BHATIARAHUL BHATIA,
</t>
  </si>
  <si>
    <t>SHUBH AASHISH</t>
  </si>
  <si>
    <t>3393.62</t>
  </si>
  <si>
    <t>SHREENATH INFRAPROJECTS</t>
  </si>
  <si>
    <t>B 3</t>
  </si>
  <si>
    <t>ABDULLA MANZIL</t>
  </si>
  <si>
    <t>J P ROAD</t>
  </si>
  <si>
    <t xml:space="preserve">VIJAYRAJ ROOPCHAND RANKA,
RAKESH BABULAL RATHOD,
PRAVEEN ACHALCHAND BHANDARI,
YATIN JAYANTILAL DHRUV,
NISHA DHARISH JAIN,
REKHA DINESH RATHOD,
DINESH POPATLAL RATHODDINESH POPATLAL RATHOD,
</t>
  </si>
  <si>
    <t>TRIVENI</t>
  </si>
  <si>
    <t>1543.61</t>
  </si>
  <si>
    <t>BHOOMI REALTORS</t>
  </si>
  <si>
    <t>VISHWA MOHINI</t>
  </si>
  <si>
    <t>N.S. ROAD</t>
  </si>
  <si>
    <t xml:space="preserve">VASANT DAMJI KATARIAVASANT DAMJI KATARIA,
</t>
  </si>
  <si>
    <t>SHIV GAURI</t>
  </si>
  <si>
    <t>1767.69</t>
  </si>
  <si>
    <t>UMIYA BUILDERS</t>
  </si>
  <si>
    <t>FLAT NO 1,</t>
  </si>
  <si>
    <t>POPULAR APTS</t>
  </si>
  <si>
    <t>37, TAGORE ROAD</t>
  </si>
  <si>
    <t xml:space="preserve">POOJA BABLU GOSWAMI,
POOJA BABLU GOSWAMI,
TARANATH MAHALINGA SHETTYTARANATH MAHALINGA SHETTY,
</t>
  </si>
  <si>
    <t>15/07/2022</t>
  </si>
  <si>
    <t>2187.52</t>
  </si>
  <si>
    <t>KDS Developers Pvt. Ltd.</t>
  </si>
  <si>
    <t>Hiramani Enclave Building</t>
  </si>
  <si>
    <t>Tilak Mandir Road</t>
  </si>
  <si>
    <t xml:space="preserve">Khushal Hirji Shah,
Rahul Hemraj Gala,
Saurabh Hemraj Gala,
Kalpesh Hirji Shah,
Mahadev Damji PatelMahadev Damji Patel,
</t>
  </si>
  <si>
    <t>Arihant Enclave</t>
  </si>
  <si>
    <t>2665.95</t>
  </si>
  <si>
    <t>Gabadia Homes</t>
  </si>
  <si>
    <t>17724.98</t>
  </si>
  <si>
    <t>RDB Mumbai Infrastructures Private Limited</t>
  </si>
  <si>
    <t>506, B-2 Wing</t>
  </si>
  <si>
    <t>Shubham Center</t>
  </si>
  <si>
    <t>Cardinal Gracious road</t>
  </si>
  <si>
    <t>chakala, Andheri (east)</t>
  </si>
  <si>
    <t xml:space="preserve">Kiran Poonamchand MaliKiran Poonamchand Mali,
</t>
  </si>
  <si>
    <t>Regent Orchid - Hema Niwas CHSL</t>
  </si>
  <si>
    <t>2005.39</t>
  </si>
  <si>
    <t>HAPPY HOME CHSL</t>
  </si>
  <si>
    <t>11186.19</t>
  </si>
  <si>
    <t>MARATHON REALTY PVT LTD</t>
  </si>
  <si>
    <t xml:space="preserve">URVESH VIRENDRA MEHTA,
DWARKANATH KRISHNAMURTI RAO,
K S RAGHAVANK S RAGHAVAN,
</t>
  </si>
  <si>
    <t>MARATHON MONTE CARLO-2</t>
  </si>
  <si>
    <t>5477.00</t>
  </si>
  <si>
    <t>DEV LAND &amp; HOUSING PVT LTD</t>
  </si>
  <si>
    <t xml:space="preserve">VIJAY THAKORDAS THAKKARVIJAY THAKORDAS THAKKAR,
</t>
  </si>
  <si>
    <t>DLH ORNATE</t>
  </si>
  <si>
    <t>2192.26</t>
  </si>
  <si>
    <t>Shree Samarth Erectors &amp; Developers</t>
  </si>
  <si>
    <t>A103</t>
  </si>
  <si>
    <t>Ganga</t>
  </si>
  <si>
    <t>Vasant Sagar Complex</t>
  </si>
  <si>
    <t>Thakur Village, Kandivali (E)</t>
  </si>
  <si>
    <t xml:space="preserve">Kishor Baburao JadhavKishor Baburao Jadhav,
Kanchan Kishor Jadhav,
Kishor Baburao JadhavKishor Baburao Jadhav,
</t>
  </si>
  <si>
    <t>Samarth Vinayak Heights</t>
  </si>
  <si>
    <t>11394.54</t>
  </si>
  <si>
    <t>Lak &amp; Hanware Realty LLP</t>
  </si>
  <si>
    <t>A/G-2</t>
  </si>
  <si>
    <t>Pioneer Heritage Residency - I</t>
  </si>
  <si>
    <t>Daulat nagar</t>
  </si>
  <si>
    <t xml:space="preserve">LIYAKAT ALI KHAN,
NIYAZ AHMED ABDULLAH HANWARE,
IQBAL ABBAS KHANCHEIQBAL ABBAS KHANCHE,
</t>
  </si>
  <si>
    <t>The Residency</t>
  </si>
  <si>
    <t>7428.38</t>
  </si>
  <si>
    <t>SPA JAIN REAL ESTATE PRIVATE LIMITED</t>
  </si>
  <si>
    <t>SURYA DARSHAN CHS LTD</t>
  </si>
  <si>
    <t>KASTURBA ROAD NO 33</t>
  </si>
  <si>
    <t xml:space="preserve">SHANTILAL LALCHAND JAINSHANTILAL LALCHAND JAIN,
</t>
  </si>
  <si>
    <t>RUDRANSH</t>
  </si>
  <si>
    <t>800.99</t>
  </si>
  <si>
    <t>K D Lite Developers Pvt Ltd</t>
  </si>
  <si>
    <t>FP No.273</t>
  </si>
  <si>
    <t>RUPAREL IRIS</t>
  </si>
  <si>
    <t>MATUNGA ROAD</t>
  </si>
  <si>
    <t xml:space="preserve">AMIT MAHENDRA RUPARELAMIT MAHENDRA RUPAREL,
AMIT MAHENDRA RUPARELAMIT MAHENDRA RUPAREL,
</t>
  </si>
  <si>
    <t>Ruparel Orion</t>
  </si>
  <si>
    <t>15012.00</t>
  </si>
  <si>
    <t>AVD Developers</t>
  </si>
  <si>
    <t>112/B</t>
  </si>
  <si>
    <t>Mandpeshwar Ind Est</t>
  </si>
  <si>
    <t>Off. SVP Road</t>
  </si>
  <si>
    <t>Amin Alturas</t>
  </si>
  <si>
    <t>1837.54</t>
  </si>
  <si>
    <t>SADGURU ENTERPRISES</t>
  </si>
  <si>
    <t>SAI SHOPPING MALL</t>
  </si>
  <si>
    <t xml:space="preserve">KAMAL DAMJI SHAH,
RANJEETSINH MULRAJSINH GOHIL,
ULHAS NANDKUMAR KADAM,
RAJESH NANDKUMAR KADAM,
HETAL RANJEETSINH GOHIL,
SHALAKA NANDKUMAR KADAMSHALAKA NANDKUMAR KADAM,
</t>
  </si>
  <si>
    <t>SHALIMAR SHELTERS</t>
  </si>
  <si>
    <t>5193.71</t>
  </si>
  <si>
    <t>AABIEL AVENUE</t>
  </si>
  <si>
    <t>2706.33</t>
  </si>
  <si>
    <t>Planning, designing and construction of 196 MIG T/s and 2 Amenties at Mira Road</t>
  </si>
  <si>
    <t>14548.85</t>
  </si>
  <si>
    <t>PANTAGON BUILT</t>
  </si>
  <si>
    <t>KRISHNA PALACE</t>
  </si>
  <si>
    <t>898.13</t>
  </si>
  <si>
    <t>Universe Developers</t>
  </si>
  <si>
    <t>Mahavir Universe - Phoenix</t>
  </si>
  <si>
    <t>21776.22</t>
  </si>
  <si>
    <t>469-A</t>
  </si>
  <si>
    <t>R. Chemburkar Marg</t>
  </si>
  <si>
    <t xml:space="preserve">Abhijeet Bireshchandra Datta,
Preeti Kamlesh Shah,
Sunil Chandrakant Shah,
Hemant M Shah,
Vyomesh M Shah,
Ketki Rajat Shah,
Kartik Shantilal RuparelKartik Shantilal Ruparel,
</t>
  </si>
  <si>
    <t>Hubtown Premiere Residences - Tower 3</t>
  </si>
  <si>
    <t>585.44</t>
  </si>
  <si>
    <t>Accord Land Developers Pvt Ltd</t>
  </si>
  <si>
    <t>601, Sixth Floor,</t>
  </si>
  <si>
    <t>New India Chambers</t>
  </si>
  <si>
    <t>Mahakali Road</t>
  </si>
  <si>
    <t>Andheri(E)</t>
  </si>
  <si>
    <t xml:space="preserve">Amardeep Singh BindraAmardeep Singh Bindra,
</t>
  </si>
  <si>
    <t>A-14, A Wing Petunia Apts, Bindra Complex</t>
  </si>
  <si>
    <t>01/11/2018</t>
  </si>
  <si>
    <t>1370.44</t>
  </si>
  <si>
    <t>NHP Developers LLP</t>
  </si>
  <si>
    <t>501 -B</t>
  </si>
  <si>
    <t>Symphony premises CHSL</t>
  </si>
  <si>
    <t>Nehru Road</t>
  </si>
  <si>
    <t>VileParle East</t>
  </si>
  <si>
    <t>Mahavir Nagar Anshul Plaza Co-Operative Housing Society Limited</t>
  </si>
  <si>
    <t>11616.75</t>
  </si>
  <si>
    <t>Pratham Varadvinayak Developers LLP</t>
  </si>
  <si>
    <t>B 402</t>
  </si>
  <si>
    <t>Deep Shree Bldg no 36</t>
  </si>
  <si>
    <t>Veera Desai road</t>
  </si>
  <si>
    <t>Andheri west</t>
  </si>
  <si>
    <t>Saffron Heights</t>
  </si>
  <si>
    <t>7067.00</t>
  </si>
  <si>
    <t>Bhavya Infrastructures India Private Limited</t>
  </si>
  <si>
    <t>Plot no.E/812,603/6th Floor</t>
  </si>
  <si>
    <t>Bhavya Plaza</t>
  </si>
  <si>
    <t>1st &amp; 5th Road corner</t>
  </si>
  <si>
    <t xml:space="preserve">Gaurav Gangji Rita,
Dinesh Shamji Rita,
DINESH SHAMJI RITADINESH SHAMJI RITA,
</t>
  </si>
  <si>
    <t>Bhavya Heights</t>
  </si>
  <si>
    <t>5155.32</t>
  </si>
  <si>
    <t>SIDDHIVINAYAK DEVELOPERS</t>
  </si>
  <si>
    <t>ROOPRAJAT ENCLAVE</t>
  </si>
  <si>
    <t>CARTAR ROAD NO 7</t>
  </si>
  <si>
    <t xml:space="preserve">KIRAN GAURU MAHADIKKIRAN GAURU MAHADIK,
KIRAN GAURU MAHADIKKIRAN GAURU MAHADIK,
</t>
  </si>
  <si>
    <t>6092.70</t>
  </si>
  <si>
    <t>Colaba</t>
  </si>
  <si>
    <t>Building No 3 Wing A Epsilon</t>
  </si>
  <si>
    <t>27768.97</t>
  </si>
  <si>
    <t>Glomore constructions</t>
  </si>
  <si>
    <t>B-3</t>
  </si>
  <si>
    <t>Unique Industrial Estate</t>
  </si>
  <si>
    <t>Chakala Road</t>
  </si>
  <si>
    <t xml:space="preserve">Paras Kirit MehtaParas Kirit Mehta,
Paras Kirit MehtaParas Kirit Mehta,
</t>
  </si>
  <si>
    <t>Oasis - Tower 1</t>
  </si>
  <si>
    <t>19436.82</t>
  </si>
  <si>
    <t>ATUL CORPORATES</t>
  </si>
  <si>
    <t>NINE SQUARE</t>
  </si>
  <si>
    <t>RAMDAS SUTRALE MARG</t>
  </si>
  <si>
    <t xml:space="preserve">HITEN TARUN MOTTA,
BHAVYA RASHMIN SHAH,
VICKY PRADIP VYAS,
DEVESH TARUN MOTTADEVESH TARUN MOTTA,
</t>
  </si>
  <si>
    <t>RATNA MOHAN TRIVENI CHSL</t>
  </si>
  <si>
    <t>6862.76</t>
  </si>
  <si>
    <t>Sunrise Orlem 2B Phase 3</t>
  </si>
  <si>
    <t>3201.11</t>
  </si>
  <si>
    <t>RAJESH REAL ESTATE DEVLOPERS PRIVATE LIMITED</t>
  </si>
  <si>
    <t>139`</t>
  </si>
  <si>
    <t>SEKSARIA CHAMBERS</t>
  </si>
  <si>
    <t xml:space="preserve">HARESH V SUTARIAHARESH V SUTARIA,
</t>
  </si>
  <si>
    <t>WHITECITY PHASE 1 WING A</t>
  </si>
  <si>
    <t>17500.00</t>
  </si>
  <si>
    <t>Adeshwar Associates and Developers</t>
  </si>
  <si>
    <t>Parakh</t>
  </si>
  <si>
    <t>Hospital</t>
  </si>
  <si>
    <t>Khokhani Lane</t>
  </si>
  <si>
    <t xml:space="preserve">Narendra Murji Dedhia,
Champak Vallabhji ChhedaChampak Vallabhji Chheda,
</t>
  </si>
  <si>
    <t>Shree Basant Vihar CHS Ltd</t>
  </si>
  <si>
    <t>2939.22</t>
  </si>
  <si>
    <t>DANI BUILDERS AND DEVELOPERS</t>
  </si>
  <si>
    <t>FLAT NO 03</t>
  </si>
  <si>
    <t>RASSIWALA FLATS, GROUND FLOOR</t>
  </si>
  <si>
    <t>PIPE ROAD</t>
  </si>
  <si>
    <t>KURLA WEST, MUMBAI</t>
  </si>
  <si>
    <t xml:space="preserve">ABDUL RAHIM RAMZAN SHAH,
GIRISH JADHAVJI CHHEDA,
VIRCHAND MURJI VASARIA,
DHARAMSHI DEVJI PATELDHARAMSHI DEVJI PATEL,
</t>
  </si>
  <si>
    <t>KHALILIYA COMPLEX</t>
  </si>
  <si>
    <t>9849.86</t>
  </si>
  <si>
    <t>Dhoot Sky Residency-New Sonali CHSL</t>
  </si>
  <si>
    <t>3140.00</t>
  </si>
  <si>
    <t>Gopuram Developers</t>
  </si>
  <si>
    <t>102/A</t>
  </si>
  <si>
    <t>Jeerawali Residency</t>
  </si>
  <si>
    <t>Derasar Lane</t>
  </si>
  <si>
    <t xml:space="preserve">Samveg JainSamveg Jain,
Kamal Jain,
Samveg JainSamveg Jain,
</t>
  </si>
  <si>
    <t>3337.85</t>
  </si>
  <si>
    <t>SONAL DEV-CON PVT LTD</t>
  </si>
  <si>
    <t>1103</t>
  </si>
  <si>
    <t>PLOT NO. 19 &amp; 20</t>
  </si>
  <si>
    <t>SECTOR - 19D</t>
  </si>
  <si>
    <t xml:space="preserve">RAMDAS NATHA NILAKHRAMDAS NATHA NILAKH,
RAMDAS NATHA NILAKHRAMDAS NATHA NILAKH,
</t>
  </si>
  <si>
    <t>SONAL HEIGHTS</t>
  </si>
  <si>
    <t>5118</t>
  </si>
  <si>
    <t>TOUGHCON CITY HOMES PRIVATE LIMITED</t>
  </si>
  <si>
    <t>222, 2ND FLOOR, LAXMI PLAZA</t>
  </si>
  <si>
    <t>SAB TV LANE</t>
  </si>
  <si>
    <t xml:space="preserve">SHABBIR MOHAMAD SHAIKHSHABBIR MOHAMAD SHAIKH,
ARUN LALIT KHANNA,
SHABBIR MOHAMAD SHAIKHSHABBIR MOHAMAD SHAIKH,
</t>
  </si>
  <si>
    <t>OM JAI CHSL - AUGUSTUS</t>
  </si>
  <si>
    <t>1224.45</t>
  </si>
  <si>
    <t>Shree Shyam Developers</t>
  </si>
  <si>
    <t>A/4</t>
  </si>
  <si>
    <t>Ratnakar</t>
  </si>
  <si>
    <t>Mahavir nagar</t>
  </si>
  <si>
    <t>Kandiwali West</t>
  </si>
  <si>
    <t xml:space="preserve">Mahesh Lalji Jadav,
Laljibhai Kalyanbhai Solanki,
Rakesh Gopal ShettyRakesh Gopal Shetty,
</t>
  </si>
  <si>
    <t>Shree Prafull CHSL</t>
  </si>
  <si>
    <t>01/09/2022</t>
  </si>
  <si>
    <t>4169.37</t>
  </si>
  <si>
    <t>ARKK BUILDERS AND DEVELOPERS</t>
  </si>
  <si>
    <t>KARMABHOOMI CHSL</t>
  </si>
  <si>
    <t>HINGWALA CROSS LANE</t>
  </si>
  <si>
    <t xml:space="preserve">VIJAY LALJI CHHEDAVIJAY LALJI CHHEDA,
NAINA VIJAY CHHEDA,
VIJAY LALJI CHHEDAVIJAY LALJI CHHEDA,
</t>
  </si>
  <si>
    <t>ARKK AVENUE</t>
  </si>
  <si>
    <t>3860.18</t>
  </si>
  <si>
    <t>MORYA ACE</t>
  </si>
  <si>
    <t xml:space="preserve">RAJAT PATELRAJAT PATEL,
UTTAM JHAVAR,
DANISHMAND MERCHANT,
RAJAT PATELRAJAT PATEL,
</t>
  </si>
  <si>
    <t>MORYA BUSINESS CENTRE</t>
  </si>
  <si>
    <t>10601.97</t>
  </si>
  <si>
    <t>RISHABRAJ HOUSING</t>
  </si>
  <si>
    <t>GUARAV DHROOV CHS</t>
  </si>
  <si>
    <t>BEHIND BHATIYA SCHOOL, BORIVALI WEST</t>
  </si>
  <si>
    <t xml:space="preserve">ALKESH BIPIN MALAVIYA,
BHARAT RATILAL SANGHAVIBHARAT RATILAL SANGHAVI,
</t>
  </si>
  <si>
    <t>VIRANGULA CHS LTD</t>
  </si>
  <si>
    <t>1497.63</t>
  </si>
  <si>
    <t>Ami &amp; Monika Developers</t>
  </si>
  <si>
    <t>Tikal Road</t>
  </si>
  <si>
    <t xml:space="preserve">Ami Housing Limited through its Director Lalit Mange,
Paradigm Developers Pvt Ltd through its Director Anuj Rameshchandra MehtaParadigm Developers Pvt Ltd through its Director Anuj Rameshchandra Mehta,
</t>
  </si>
  <si>
    <t>Suvidha CHS Ltd</t>
  </si>
  <si>
    <t>2265.84</t>
  </si>
  <si>
    <t>REDEVELOPMENT OF METTIVILLA CHSL</t>
  </si>
  <si>
    <t>1315.35</t>
  </si>
  <si>
    <t>WESTERN DEVELOPMENTS</t>
  </si>
  <si>
    <t>ROOM NUMBER-2</t>
  </si>
  <si>
    <t>KOTUSING CHAWL</t>
  </si>
  <si>
    <t>KASTURBA ROAD NO 2</t>
  </si>
  <si>
    <t xml:space="preserve">MANJIBHAI G PATEL,
MUKESH V SINGH,
ANJALI A KADAM,
YATIN A KADAM,
ALARAKH B PARMAR,
KANAIYALAL N SHAHKANAIYALAL N SHAH,
</t>
  </si>
  <si>
    <t>RAKHI TOWER PHASE 2 9TH TO 11TH FLOOR PART</t>
  </si>
  <si>
    <t>21/12/2022</t>
  </si>
  <si>
    <t>486.00</t>
  </si>
  <si>
    <t>RADIUS &amp; DESERVE BUILDERS LLP</t>
  </si>
  <si>
    <t>DESERVE</t>
  </si>
  <si>
    <t>CST ROAD JUNCTION</t>
  </si>
  <si>
    <t>KALINA</t>
  </si>
  <si>
    <t>ANANTYA 1A</t>
  </si>
  <si>
    <t>74564.47</t>
  </si>
  <si>
    <t>SRISHTI OASIS PH 2 WING B SANDS</t>
  </si>
  <si>
    <t>5664.30</t>
  </si>
  <si>
    <t>HORIZON PROMOTERS INDIA LTD</t>
  </si>
  <si>
    <t>B-302</t>
  </si>
  <si>
    <t>KONARK DARSHAN</t>
  </si>
  <si>
    <t>ZAVER ROAD</t>
  </si>
  <si>
    <t xml:space="preserve">DINESH SHAMJI BHEDA,
JAY DINESH BHEDAJAY DINESH BHEDA,
</t>
  </si>
  <si>
    <t>HORIZON SAMYAK</t>
  </si>
  <si>
    <t>2648.84</t>
  </si>
  <si>
    <t>TIMES CHAMBER</t>
  </si>
  <si>
    <t>3242.59</t>
  </si>
  <si>
    <t>SABARI SHOBHA</t>
  </si>
  <si>
    <t>2437.00</t>
  </si>
  <si>
    <t>TRISUL DEVELOPERS</t>
  </si>
  <si>
    <t>BALAJI BUSINESS CENTRE</t>
  </si>
  <si>
    <t>VILE PARLE EAST,</t>
  </si>
  <si>
    <t xml:space="preserve">RAMESHCHANDRA JAIN,
PRAGNESH PATEL,
PUNJALAL PATEL,
RAKSHIT SHAH,
DIVYANSH SHARMA,
KUNHAL JAINKUNHAL JAIN,
</t>
  </si>
  <si>
    <t>ZEE SHAAN</t>
  </si>
  <si>
    <t>16007.76</t>
  </si>
  <si>
    <t>M/S GAURI LAND DEVELOPERS LLP</t>
  </si>
  <si>
    <t xml:space="preserve">RAMESH VELJI GOGARI,
NARESH VELJI GOGARI,
PIYUSH MORARJI SHAH,
PARESH VALLABHDAS THAKKAR,
MANOJ VELJI GOGARIMANOJ VELJI GOGARI,
</t>
  </si>
  <si>
    <t>GAURI EXCELLENCY</t>
  </si>
  <si>
    <t>19344.72</t>
  </si>
  <si>
    <t>Shubham Realty</t>
  </si>
  <si>
    <t>Golden Bungalow</t>
  </si>
  <si>
    <t>Juhu Road</t>
  </si>
  <si>
    <t>Santacruz (W)</t>
  </si>
  <si>
    <t xml:space="preserve">Dinesh Vinodchandra ShahDinesh Vinodchandra Shah,
Nimesh Subodh Dalal,
Pankaj B Shah,
Anita Dinesh Shah,
Sonal Nimesh Dalal,
Dinesh Vinodchandra ShahDinesh Vinodchandra Shah,
</t>
  </si>
  <si>
    <t>Shubham Sarayu</t>
  </si>
  <si>
    <t>1823.58</t>
  </si>
  <si>
    <t>GERARIE ENTERPRISES AND DEVELOPERS PVT. LTD</t>
  </si>
  <si>
    <t>20</t>
  </si>
  <si>
    <t>Station View Building</t>
  </si>
  <si>
    <t>N G Acharya Marg</t>
  </si>
  <si>
    <t xml:space="preserve">Ashoak Shah,
Nikhil Mohandas,
Rahul Govindji HariaRahul Govindji Haria,
</t>
  </si>
  <si>
    <t>The Pinnacle</t>
  </si>
  <si>
    <t>4261.34</t>
  </si>
  <si>
    <t>G D REALTORS PVT LTD</t>
  </si>
  <si>
    <t>2,</t>
  </si>
  <si>
    <t>MALTI BHUVAN,</t>
  </si>
  <si>
    <t>R H B ROAD,</t>
  </si>
  <si>
    <t>MULUND (WEST),</t>
  </si>
  <si>
    <t xml:space="preserve">MULJI LALJI RAMANI,
MULJI LALJI RAMANI,
ARVIND LALJI RAMANI,
KISHOR LALJI RAMANI,
ANKIT VIJAY MITHANIANKIT VIJAY MITHANI,
</t>
  </si>
  <si>
    <t>SHUBH AANGAN</t>
  </si>
  <si>
    <t>4392.45</t>
  </si>
  <si>
    <t>CREST VENTURES LIMITED</t>
  </si>
  <si>
    <t>111, 11TH FLOOR</t>
  </si>
  <si>
    <t>MAKER CHAMBERS IV,</t>
  </si>
  <si>
    <t>JAMNALAL BAJAJ ROAD</t>
  </si>
  <si>
    <t xml:space="preserve">VIJAY KUNDANMAL CHORARIA,
Parag Arvind Shah,
Vaibhav Vivek Kathotia,
Vishal Vikash Chandra MehtaVishal Vikash Chandra Mehta,
</t>
  </si>
  <si>
    <t>KACHWALA PALACE</t>
  </si>
  <si>
    <t>1188.57</t>
  </si>
  <si>
    <t>Akash Kiran CHS Ltd</t>
  </si>
  <si>
    <t>3403.88</t>
  </si>
  <si>
    <t>RITA TOWER</t>
  </si>
  <si>
    <t>264.00</t>
  </si>
  <si>
    <t>KONSHILA INFRASTRUCTURES PRIVATE LIMITED</t>
  </si>
  <si>
    <t>343, 3RD FLOOR</t>
  </si>
  <si>
    <t>BAWA TOWER</t>
  </si>
  <si>
    <t xml:space="preserve">SUBODH SUDAM GITE,
SUBODH SUDAM GITE,
VAISHALI MANGESH SANGLEVAISHALI MANGESH SANGLE,
</t>
  </si>
  <si>
    <t>KURLA LIG VIKRANT C.H.S LTD</t>
  </si>
  <si>
    <t>5008.85</t>
  </si>
  <si>
    <t>Navkar Girija Sadan</t>
  </si>
  <si>
    <t>925.91</t>
  </si>
  <si>
    <t>Rustomjee Paramount - Wing E</t>
  </si>
  <si>
    <t>8520.78</t>
  </si>
  <si>
    <t xml:space="preserve">Gurudas Sabaji Desai,
Gurudas Sabaji Desai,
Rahul Shashikant Wadikar,
Amith Padmanabha Puthran,
Krishnakant Gurudas Desai,
Radhakrishna Sabaji Desai,
Nityanand Gurudas Desai,
Jayesh Vivek MantriJayesh Vivek Mantri,
</t>
  </si>
  <si>
    <t>ASHWINI RESIDENCY BORIVALI ASHWINI CHSL</t>
  </si>
  <si>
    <t>9120.36</t>
  </si>
  <si>
    <t>NAVKAR BUILDER &amp; DEVVELOPERS</t>
  </si>
  <si>
    <t>office No. 1 &amp; 6</t>
  </si>
  <si>
    <t>L T Road, Babhai Naka,</t>
  </si>
  <si>
    <t xml:space="preserve">SAMEER GANESH BHUBE,
DEVENDRA GANESH BHUBEDEVENDRA GANESH BHUBE,
</t>
  </si>
  <si>
    <t>NAVKAR ASHRAY</t>
  </si>
  <si>
    <t>2421.46</t>
  </si>
  <si>
    <t>No. 24 CTS nO. 194B</t>
  </si>
  <si>
    <t>Opp Ghatkopar Chheda Nagar</t>
  </si>
  <si>
    <t xml:space="preserve">Hemant M Shah,
Rajbirsingh Tarasingh Malik,
Shrenik MehtaShrenik Mehta,
</t>
  </si>
  <si>
    <t>Rising City - North Sea Heights - Upto 14 Floor</t>
  </si>
  <si>
    <t>13471.18</t>
  </si>
  <si>
    <t>Neelyog Aashiyana</t>
  </si>
  <si>
    <t>9460.34</t>
  </si>
  <si>
    <t>Boulevard  Tower 5</t>
  </si>
  <si>
    <t>16834.87</t>
  </si>
  <si>
    <t>CHEMBUR HOTELS PRIVATE LIMITED</t>
  </si>
  <si>
    <t>PLOT NO 8</t>
  </si>
  <si>
    <t>PEARL BELLEZA</t>
  </si>
  <si>
    <t>D K SANDU MARG</t>
  </si>
  <si>
    <t>1262.83</t>
  </si>
  <si>
    <t>HEALTH COLONIES &amp; CONSTRUCTION PVT.LTD.</t>
  </si>
  <si>
    <t xml:space="preserve">PRASHANT GOPAL SHARMA,
DIKSHANT GOPAL SHARMA,
MANJU PRASHANT SHARMA,
YUGANK DIKSHANT SHARMA,
HIMANSHU PRASHANT SHARMAHIMANSHU PRASHANT SHARMA,
</t>
  </si>
  <si>
    <t>SHIVGIRI CO OP HSG SOC LTD</t>
  </si>
  <si>
    <t>1672.00</t>
  </si>
  <si>
    <t>NAVKAR PALAZZO</t>
  </si>
  <si>
    <t>13431.27</t>
  </si>
  <si>
    <t>Rajpurohit Builders LLP</t>
  </si>
  <si>
    <t>Unit No. 904, 9th Floor</t>
  </si>
  <si>
    <t>The Capital, Plot No. C-70, G Block, B Wing</t>
  </si>
  <si>
    <t>Shubh Mangal</t>
  </si>
  <si>
    <t>2577.18</t>
  </si>
  <si>
    <t>MEDHA CHSL</t>
  </si>
  <si>
    <t>2546.91</t>
  </si>
  <si>
    <t>Modispaces Doyle</t>
  </si>
  <si>
    <t>1252.07</t>
  </si>
  <si>
    <t>TRIDENT OZONE LLP</t>
  </si>
  <si>
    <t>SANMAN SHREE CHS LTD</t>
  </si>
  <si>
    <t xml:space="preserve">RANDHIR SHIVRAM SINGH,
MR SHIVSHANKAR SHIVRAM SINGH,
SHARDADEVI SHIVRAM SINGH,
SACHIN SHIVRAM SINGH,
KAIVAYLYA CHETAN SHAH,
CHETAN RAMNIKLAL SHAHCHETAN RAMNIKLAL SHAH,
</t>
  </si>
  <si>
    <t>PLATINUM HEIGHTS</t>
  </si>
  <si>
    <t>14945.62</t>
  </si>
  <si>
    <t>APT REALCON</t>
  </si>
  <si>
    <t>Land Mark</t>
  </si>
  <si>
    <t>Devi Dayal Road</t>
  </si>
  <si>
    <t xml:space="preserve">Fenil Atul Thakker,
Atul Premji ThakkerAtul Premji Thakker,
</t>
  </si>
  <si>
    <t>APT PLAZA</t>
  </si>
  <si>
    <t>22590.00</t>
  </si>
  <si>
    <t>Gurumauli Developers</t>
  </si>
  <si>
    <t>Sudama Tower Co-Operative Housing Society Limited</t>
  </si>
  <si>
    <t>Manpada Road</t>
  </si>
  <si>
    <t>Dombivli East</t>
  </si>
  <si>
    <t xml:space="preserve">Jagdish Sashikumar Raje,
Jagdish Sashikumar Raje,
Dilip Prabhakar KudalkarDilip Prabhakar Kudalkar,
</t>
  </si>
  <si>
    <t>SHREE OMKAR</t>
  </si>
  <si>
    <t>2979.19</t>
  </si>
  <si>
    <t>Sai Tasveer Developers</t>
  </si>
  <si>
    <t xml:space="preserve">Kamal C Thakkar,
Rita Kamal Thakkar,
Heena Jayesh Tanna,
Jayesh Vinodkumar TannaJayesh Vinodkumar Tanna,
</t>
  </si>
  <si>
    <t>Satguru CHS Ltd</t>
  </si>
  <si>
    <t>3895.00</t>
  </si>
  <si>
    <t>SOLITAIRE CONSTRUCTIONS</t>
  </si>
  <si>
    <t>SOLITAIRE STAR BLDG</t>
  </si>
  <si>
    <t>OM DATTA MANDIR MARG</t>
  </si>
  <si>
    <t xml:space="preserve">DEEPAK SAHANI BALVIR SAHANI,
ABDUL RAHIM VALIMOHAMMED BILAKHYA,
ARVIND VALLABHDAS SHAH,
IRFAN ABDULRAHIM BILAKHYAIRFAN ABDULRAHIM BILAKHYA,
</t>
  </si>
  <si>
    <t>6962.60</t>
  </si>
  <si>
    <t>Prarthana Constructions</t>
  </si>
  <si>
    <t>Omkar Prarthana CHS</t>
  </si>
  <si>
    <t>Swami Nityanand Marg</t>
  </si>
  <si>
    <t xml:space="preserve">Santosh Gajanan Gupte,
Shrikrishna Sadashiv Deshpande,
Ravindra Shantaram Malekar,
Prashant Vishnu Bhat,
Pradeep Bhaskar NalawadePradeep Bhaskar Nalawade,
</t>
  </si>
  <si>
    <t>ACHARYA ASHRAM SAHAKARI GRIHA RACHANA SANSTHA MARYADIT</t>
  </si>
  <si>
    <t>15862.00</t>
  </si>
  <si>
    <t>CHHADVA ASSOCIATES</t>
  </si>
  <si>
    <t>-</t>
  </si>
  <si>
    <t>MANI BHAVAN, CHHAYA SOCIETY,</t>
  </si>
  <si>
    <t>V N PURAV MARG</t>
  </si>
  <si>
    <t>MANI BHAVAN</t>
  </si>
  <si>
    <t>2105.26</t>
  </si>
  <si>
    <t>Sunrise Charkop Wing B</t>
  </si>
  <si>
    <t>5614.28</t>
  </si>
  <si>
    <t>ARMAND CORPORATION</t>
  </si>
  <si>
    <t>PLOT NO 268</t>
  </si>
  <si>
    <t>BUNGLOW</t>
  </si>
  <si>
    <t>ST ANTHONY ROAD</t>
  </si>
  <si>
    <t xml:space="preserve">ELSIE VALSAN,
GEORGE PAUL THATTIL,
DEBORAH ANN THATTIL,
SHREE KRISHNA HOMES PRIVATE LIMITEDSHREE KRISHNA HOMES PRIVATE LIMITED,
</t>
  </si>
  <si>
    <t>BELLA VISTA</t>
  </si>
  <si>
    <t>1845.29</t>
  </si>
  <si>
    <t>Rajhans Infracon (India) Private Limited</t>
  </si>
  <si>
    <t>A 204</t>
  </si>
  <si>
    <t>Everest Grande</t>
  </si>
  <si>
    <t>Mahakali Caves Road</t>
  </si>
  <si>
    <t>MIDC - Andheri</t>
  </si>
  <si>
    <t xml:space="preserve">Jayesh B Desai,
Shivlal G Jain,
Ankur R ShahAnkur R Shah,
</t>
  </si>
  <si>
    <t>Rajhans Helix 3</t>
  </si>
  <si>
    <t>10269.40</t>
  </si>
  <si>
    <t>RAWOOLNATH INFRASTRUCTURE PRIVATE LIMITED</t>
  </si>
  <si>
    <t>SHOP NO 5</t>
  </si>
  <si>
    <t>SHREE COMPLEX CHSL</t>
  </si>
  <si>
    <t>NEW MHB COLONY</t>
  </si>
  <si>
    <t>GORAI ROAD</t>
  </si>
  <si>
    <t xml:space="preserve">ASHOK VISHWANATH KADAMASHOK VISHWANATH KADAM,
</t>
  </si>
  <si>
    <t>Redevelopment of Saraswati CHSL</t>
  </si>
  <si>
    <t>6269.40</t>
  </si>
  <si>
    <t>Sunrise Orlem 2A Phase 1</t>
  </si>
  <si>
    <t>31/01/2023</t>
  </si>
  <si>
    <t>4309.61</t>
  </si>
  <si>
    <t>J V REALTY AND DEVELOPERS</t>
  </si>
  <si>
    <t>202, 2ND FLOOR, G 52</t>
  </si>
  <si>
    <t>ROOP MANGAL</t>
  </si>
  <si>
    <t>ARIANA RESIDENCY</t>
  </si>
  <si>
    <t>14494.00</t>
  </si>
  <si>
    <t>HERITAGE REALTORS</t>
  </si>
  <si>
    <t>18</t>
  </si>
  <si>
    <t>Charishma Centre</t>
  </si>
  <si>
    <t>19th Road</t>
  </si>
  <si>
    <t xml:space="preserve">Girish Partabrai Gangwani,
Pradeep Somashekar Shetty,
Bhagatsingh Pratapsingh Makkad,
Puneet Bhagatsingh Makkad,
Manikkam Subramaniam VadakamadamManikkam Subramaniam Vadakamadam,
</t>
  </si>
  <si>
    <t>HERITAGE PRIDE</t>
  </si>
  <si>
    <t>1441.60</t>
  </si>
  <si>
    <t>SPLENDOUR REALTORS INDIA PRIVATE LIMITED</t>
  </si>
  <si>
    <t>114,1ST FLOOR,</t>
  </si>
  <si>
    <t>SHREEJI CHAMBERS</t>
  </si>
  <si>
    <t>TATA ROAD NO 1 &amp; 2</t>
  </si>
  <si>
    <t>GIRGAON</t>
  </si>
  <si>
    <t xml:space="preserve">PARASHAR LAXMIDAS THAKKAR,
PARASHAR LAXMIDAS THAKKAR,
KETAN J RUKHANA,
VINOD JAYATILAL SHAH,
SHAILESHKUMAR JAYANTILAL SHAHSHAILESHKUMAR JAYANTILAL SHAH,
</t>
  </si>
  <si>
    <t>ESPERENZA</t>
  </si>
  <si>
    <t>1838.25</t>
  </si>
  <si>
    <t>STAR SKY DHANLAXMI DEVELOPERS</t>
  </si>
  <si>
    <t>34</t>
  </si>
  <si>
    <t>SAYBA PALACE 2ND FLOOR</t>
  </si>
  <si>
    <t>NEW MILL ROAD</t>
  </si>
  <si>
    <t xml:space="preserve">AMIR HUSSAIN ISMAIL PAYAK,
NAUSHADALI HABIBALI HASHMI,
NAUSHADALI HABIBALI HASHMI,
ZAHID ISMAIL KACHARAZAHID ISMAIL KACHARA,
</t>
  </si>
  <si>
    <t>30/07/2018</t>
  </si>
  <si>
    <t>5179.43</t>
  </si>
  <si>
    <t>Namah Realtors</t>
  </si>
  <si>
    <t>Office No.4</t>
  </si>
  <si>
    <t>Vishal Apartment</t>
  </si>
  <si>
    <t>L T Road</t>
  </si>
  <si>
    <t>Borivali [West]</t>
  </si>
  <si>
    <t xml:space="preserve">Devang Bhupendra Shah,
Monik Ashok Khimavat,
Devang Bhupendra Shah,
ASHOK CHAMPALAL KHIMAVATASHOK CHAMPALAL KHIMAVAT,
ASHOK CHAMPALAL KHIMAVATASHOK CHAMPALAL KHIMAVAT,
</t>
  </si>
  <si>
    <t>Keshavpada</t>
  </si>
  <si>
    <t>8340.78</t>
  </si>
  <si>
    <t>SBI EMPLOYEES PRASHANT CHS</t>
  </si>
  <si>
    <t>18/07/2022</t>
  </si>
  <si>
    <t>5500.00</t>
  </si>
  <si>
    <t>PRAMUKH REALTORS</t>
  </si>
  <si>
    <t>1301/G</t>
  </si>
  <si>
    <t>KAMLA VIHAR</t>
  </si>
  <si>
    <t xml:space="preserve">PANKAJ HIRALAL SOLANKI,
PRAFULCHANDRA KANTILAL SHAH,
SUNIL NARSIDAS KACHASUNIL NARSIDAS KACHA,
</t>
  </si>
  <si>
    <t>SHATRUNJAY GIRIRAJ</t>
  </si>
  <si>
    <t>6000</t>
  </si>
  <si>
    <t>Shivsharda CHS Ltd</t>
  </si>
  <si>
    <t>9289.06</t>
  </si>
  <si>
    <t>EXPRESS ZONE B WING</t>
  </si>
  <si>
    <t>10038.58</t>
  </si>
  <si>
    <t>DELPHINE CHSL</t>
  </si>
  <si>
    <t>4313.68</t>
  </si>
  <si>
    <t>KARAN DEVELOPERS</t>
  </si>
  <si>
    <t>001</t>
  </si>
  <si>
    <t>34 SANSKRUTI</t>
  </si>
  <si>
    <t>90' ROAD</t>
  </si>
  <si>
    <t>KANDIVALI EAST</t>
  </si>
  <si>
    <t xml:space="preserve">DILIP NARAYAN MONDKAR,
GANESH PUNDALIK BHOLE,
RAJESH YASHWANTRAO BAGALRAJESH YASHWANTRAO BAGAL,
</t>
  </si>
  <si>
    <t>BHANDUP VIJAYSADHANA CHS</t>
  </si>
  <si>
    <t>1680.14</t>
  </si>
  <si>
    <t>Nirala Construction</t>
  </si>
  <si>
    <t>Vishal apt</t>
  </si>
  <si>
    <t xml:space="preserve">Suresh Rajmal Solanki,
Sonal Suresh SolankiSonal Suresh Solanki,
</t>
  </si>
  <si>
    <t>Crystal Heights</t>
  </si>
  <si>
    <t>7824.77</t>
  </si>
  <si>
    <t>Stella Residency</t>
  </si>
  <si>
    <t>29/10/2022</t>
  </si>
  <si>
    <t>4842.26</t>
  </si>
  <si>
    <t>MOONGIPA ARCADE</t>
  </si>
  <si>
    <t>39994.53</t>
  </si>
  <si>
    <t>Yogiraj Builders and Developers</t>
  </si>
  <si>
    <t>Shiv-Hara</t>
  </si>
  <si>
    <t>Carter Road No. 2</t>
  </si>
  <si>
    <t>Chinchpada</t>
  </si>
  <si>
    <t xml:space="preserve">Nemchand Khetshi Dedhia,
Prafull Gajanan SawantPrafull Gajanan Sawant,
</t>
  </si>
  <si>
    <t>Swayambhu Residency</t>
  </si>
  <si>
    <t>6149.15</t>
  </si>
  <si>
    <t>THE NEST</t>
  </si>
  <si>
    <t>7989.77</t>
  </si>
  <si>
    <t>SOS DEVELOPERS</t>
  </si>
  <si>
    <t>9/65</t>
  </si>
  <si>
    <t>SAHYOG ANAND NAGAR CHS LTD</t>
  </si>
  <si>
    <t xml:space="preserve">ASIF MOHAMMED UMAR FURNITUREWALA,
AFTAB EBRAHIM PATEL,
RAJESH GAJANAN JAVALKAR,
TANVIR ENAYAT SHAHTANVIR ENAYAT SHAH,
</t>
  </si>
  <si>
    <t>1114.83</t>
  </si>
  <si>
    <t>Shree Shakti Construction Company</t>
  </si>
  <si>
    <t>Plot No.21</t>
  </si>
  <si>
    <t>Shakti Niwas</t>
  </si>
  <si>
    <t>Ramchandra Lane</t>
  </si>
  <si>
    <t>Malad West, Mumbai</t>
  </si>
  <si>
    <t xml:space="preserve">Praful Dhirajlal ShahPraful Dhirajlal Shah,
Parin Praful Shah,
Praful Dhirajlal ShahPraful Dhirajlal Shah,
</t>
  </si>
  <si>
    <t>Shanker Smruti CHS LTD</t>
  </si>
  <si>
    <t>1881.40</t>
  </si>
  <si>
    <t>CRESENZO RESIDENCES</t>
  </si>
  <si>
    <t>2722.02</t>
  </si>
  <si>
    <t>Zoy Shelcon Private Limited</t>
  </si>
  <si>
    <t>Fortune Classic</t>
  </si>
  <si>
    <t>Khar (W)</t>
  </si>
  <si>
    <t xml:space="preserve">Nisar Kazi,
Naazir KaziNaazir Kazi,
</t>
  </si>
  <si>
    <t>RESIDENCY</t>
  </si>
  <si>
    <t>5354.00</t>
  </si>
  <si>
    <t>Vaikunth Dham CHS Ltd</t>
  </si>
  <si>
    <t>15251.45</t>
  </si>
  <si>
    <t>WADHWANA HOUSING DEVELOPMENT AND INFRASTRUCTURE CO</t>
  </si>
  <si>
    <t>SHOP NO. 1, GROUND FLOOR</t>
  </si>
  <si>
    <t>MADHUBAN HEIGHTS</t>
  </si>
  <si>
    <t>UMEADA ASHRAM ROAD</t>
  </si>
  <si>
    <t xml:space="preserve">KIRIT WADHWANA,
SANDEEP WADHWANASANDEEP WADHWANA,
</t>
  </si>
  <si>
    <t>6061.55</t>
  </si>
  <si>
    <t>Keemaya Build Private Limited</t>
  </si>
  <si>
    <t>Abhishek Building</t>
  </si>
  <si>
    <t>Off link road</t>
  </si>
  <si>
    <t xml:space="preserve">Devanshu BansalDevanshu Bansal,
</t>
  </si>
  <si>
    <t>UK SANGFROID</t>
  </si>
  <si>
    <t>4912.37</t>
  </si>
  <si>
    <t>VIGHNAHATRA BUILDERS AND PROJECTS PRIVATE LIMITED</t>
  </si>
  <si>
    <t>197</t>
  </si>
  <si>
    <t>GOPI TANK ROAD</t>
  </si>
  <si>
    <t>MAHIM WEST</t>
  </si>
  <si>
    <t xml:space="preserve">SANTUSH PANDURANG MANE,
ARUN DATTARAM DALVIARUN DATTARAM DALVI,
</t>
  </si>
  <si>
    <t>VIJAYA HEIGHTS</t>
  </si>
  <si>
    <t>6196.83</t>
  </si>
  <si>
    <t>SHIV SHAKTI CHSL</t>
  </si>
  <si>
    <t>1397.05</t>
  </si>
  <si>
    <t>trivenidevelopers</t>
  </si>
  <si>
    <t>214 215</t>
  </si>
  <si>
    <t>RAGULEELA MEGHA MALL</t>
  </si>
  <si>
    <t xml:space="preserve">umesh shashikant kothari,
ASHOK ARVINDBHAI JETHWAASHOK ARVINDBHAI JETHWA,
</t>
  </si>
  <si>
    <t>AAKASHA CHSL</t>
  </si>
  <si>
    <t>1735.67</t>
  </si>
  <si>
    <t>Raunak Jigna Associates</t>
  </si>
  <si>
    <t>Room No 26</t>
  </si>
  <si>
    <t>Kilachand Building</t>
  </si>
  <si>
    <t>298 Princess Street</t>
  </si>
  <si>
    <t>RAUNAK CENTRUM</t>
  </si>
  <si>
    <t>30/12/2027</t>
  </si>
  <si>
    <t>15501.00</t>
  </si>
  <si>
    <t>BALI REALTY LLP</t>
  </si>
  <si>
    <t>OFFICE NO. 04, A WING, 1ST FLOOR</t>
  </si>
  <si>
    <t>ONKAR</t>
  </si>
  <si>
    <t>GEN. A. K. VAIDYA MARG</t>
  </si>
  <si>
    <t>DINDOSHI, MALAD EAST</t>
  </si>
  <si>
    <t xml:space="preserve">SUSHANT VIJAY PARMARSUSHANT VIJAY PARMAR,
VIJAY PHOOLCHAND PARMAR,
SUSHANT VIJAY PARMARSUSHANT VIJAY PARMAR,
</t>
  </si>
  <si>
    <t>OM SHUBH LABH</t>
  </si>
  <si>
    <t>1460.06</t>
  </si>
  <si>
    <t>Kaustubh Construction Private Limited</t>
  </si>
  <si>
    <t>Gundecha Solitaire Premises</t>
  </si>
  <si>
    <t>Magathane</t>
  </si>
  <si>
    <t xml:space="preserve">PRAMOD NARAYAN GAWANKAR,
RADHIKA PRAMOD GAWANKARRADHIKA PRAMOD GAWANKAR,
</t>
  </si>
  <si>
    <t>REDEVLOPMENT OF RAJENDRA NAGAR - SHREE GANESH CHS LTD.</t>
  </si>
  <si>
    <t>16802.83</t>
  </si>
  <si>
    <t>SUNCITY HOUSING</t>
  </si>
  <si>
    <t>ADI- SHANKARACHARYA MARG</t>
  </si>
  <si>
    <t xml:space="preserve">JATIN VALJIBHAI DAISARIA,
KHYALILAL MOHANLAL TATER,
URMI MANOJ DAISARIA,
DIXSHANT GOPAL SHARMA,
PRASHANT GOPAL SHARMA,
SHILPIN KHYALILAL TATERSHILPIN KHYALILAL TATER,
</t>
  </si>
  <si>
    <t>MARS- SUNCITY HOUSING PHASE II</t>
  </si>
  <si>
    <t>11611.00</t>
  </si>
  <si>
    <t>NEW EKTA CHS</t>
  </si>
  <si>
    <t>1711.80</t>
  </si>
  <si>
    <t>Ricardo Constructions Private Limited</t>
  </si>
  <si>
    <t xml:space="preserve">Sunita Rajiv Khanna,
Sreeram Suryanarayana KuppaSreeram Suryanarayana Kuppa,
</t>
  </si>
  <si>
    <t>Ace and Matchpoint</t>
  </si>
  <si>
    <t>35000.00</t>
  </si>
  <si>
    <t>SHREE TRUPATI BALAJI REALTORS</t>
  </si>
  <si>
    <t>SHOP NO 3</t>
  </si>
  <si>
    <t>NISHIGANDHA APPARTMENT</t>
  </si>
  <si>
    <t>DATAR COLONY</t>
  </si>
  <si>
    <t xml:space="preserve">RAJESH MANOHAR KHEDEKAR,
VIMAL BABURAO YADAV,
NITIN RAMESH KHEDEKAR,
ABHIJEET RAMASHANKAR VASISTHAABHIJEET RAMASHANKAR VASISTHA,
</t>
  </si>
  <si>
    <t>Matoshree Park</t>
  </si>
  <si>
    <t>30/08/2018</t>
  </si>
  <si>
    <t>7164.16</t>
  </si>
  <si>
    <t>USMAN CHAWL</t>
  </si>
  <si>
    <t xml:space="preserve">MOHAMMED SHAKIL FAROOKH SHAIKH,
MOHAMEDUMER EBRAHIM LAKDAWALA,
SALIM EBRAHIM LAKDAWALA,
JAVED MUSTAFA PATELJAVED MUSTAFA PATEL,
</t>
  </si>
  <si>
    <t>UNITY HEIGHTS</t>
  </si>
  <si>
    <t>2767.10</t>
  </si>
  <si>
    <t>YASHODANAND REALTORS</t>
  </si>
  <si>
    <t>D/702</t>
  </si>
  <si>
    <t>AMAZON APARTMENT</t>
  </si>
  <si>
    <t>JAYRAJ NAGAR</t>
  </si>
  <si>
    <t xml:space="preserve">PRASHANTI LAND DEVELOPERS PRIVATE LIMITED HIMANSHU NARENDRA SHAH,
YASHODANAND REALTORS PRIVATE LIMITED SAMIR SHIRISH DADIA,
JIGNA GHANSHYAM DHANAKJIGNA GHANSHYAM DHANAK,
</t>
  </si>
  <si>
    <t>VICTORY DIVINE</t>
  </si>
  <si>
    <t>2727.00</t>
  </si>
  <si>
    <t>KINGS EMPIRE HEIGHTS PVT LTD</t>
  </si>
  <si>
    <t>ANAND DHAM CO OP SOC LTD</t>
  </si>
  <si>
    <t>SHIVAI HIGH SCHOOL NAHUR EAST</t>
  </si>
  <si>
    <t>NAHUR EAST</t>
  </si>
  <si>
    <t xml:space="preserve">KETAN CHANDRAKANT SHAH,
PANKAJ KANTILAL SHAHPANKAJ KANTILAL SHAH,
</t>
  </si>
  <si>
    <t>ANAND DHAM BLDG 1, KINGS HEIGHTS BLDG 2</t>
  </si>
  <si>
    <t>22818</t>
  </si>
  <si>
    <t>KOLTE-PATIL DEVELOPERS LIMITED</t>
  </si>
  <si>
    <t>CITY POINT</t>
  </si>
  <si>
    <t>DHOLE PATIL ROAD</t>
  </si>
  <si>
    <t>PUNE</t>
  </si>
  <si>
    <t xml:space="preserve">VINAYAK JOGDEO,
Milind Digambar KolteMilind Digambar Kolte,
</t>
  </si>
  <si>
    <t>Redevelopment of Jai Vijay CHSL - Phase I</t>
  </si>
  <si>
    <t>22400.26</t>
  </si>
  <si>
    <t>FORTUNE CONSTRUCTIONS</t>
  </si>
  <si>
    <t>166-A, 6</t>
  </si>
  <si>
    <t>Narayan Mansion</t>
  </si>
  <si>
    <t>Dr. Ambedkar Road</t>
  </si>
  <si>
    <t xml:space="preserve">Suketu Trivedi,
Virendra Shah,
Anshul TrivediAnshul Trivedi,
</t>
  </si>
  <si>
    <t>FORTUNE AVIRAHI WING A</t>
  </si>
  <si>
    <t>7004.17</t>
  </si>
  <si>
    <t>GLOMORE DEVELOPERS</t>
  </si>
  <si>
    <t>KALPANA BLDG.</t>
  </si>
  <si>
    <t>DADABHAI ROAD</t>
  </si>
  <si>
    <t xml:space="preserve">HEMANT KANTILAL SHAH,
PARAG KIRIT MEHTA,
DHIREN SHAMALJI DOSHI,
SURESH MAKHIJA HUFSURESH MAKHIJA HUF,
</t>
  </si>
  <si>
    <t>ORIZZONTE</t>
  </si>
  <si>
    <t>3201.68</t>
  </si>
  <si>
    <t>Rite Celesta</t>
  </si>
  <si>
    <t>4036.85</t>
  </si>
  <si>
    <t>SUJYOTI FININVEST PVT LTD</t>
  </si>
  <si>
    <t>1104</t>
  </si>
  <si>
    <t>G.M.Road,</t>
  </si>
  <si>
    <t xml:space="preserve">RAJEN SHANTILAL CHHEDARAJEN SHANTILAL CHHEDA,
</t>
  </si>
  <si>
    <t>MATRUCHHAYA</t>
  </si>
  <si>
    <t>2913.20</t>
  </si>
  <si>
    <t>Krishna Developers Pvt. Ltd</t>
  </si>
  <si>
    <t>508</t>
  </si>
  <si>
    <t xml:space="preserve">Meena Vijay Khetan,
Vijay Shreegopal KhetanVijay Shreegopal Khetan,
</t>
  </si>
  <si>
    <t>KRISHNA RESIDENCES PHASE 1</t>
  </si>
  <si>
    <t>11030.00</t>
  </si>
  <si>
    <t>RAKHI TOWER PHASE 1</t>
  </si>
  <si>
    <t>21/12/2019</t>
  </si>
  <si>
    <t>4458.68</t>
  </si>
  <si>
    <t>Udyam Enterprises</t>
  </si>
  <si>
    <t>9/41 Second floor</t>
  </si>
  <si>
    <t>Shree Om Co op Hsg Soc Ltd</t>
  </si>
  <si>
    <t>Road No 3</t>
  </si>
  <si>
    <t>Jayprakash Nagar Goregaon East</t>
  </si>
  <si>
    <t xml:space="preserve">Pratap Tukaram Surve,
Sharad Tukaram Surve,
Rohit Pratap Surve,
Satish Tukaram SurveSatish Tukaram Surve,
</t>
  </si>
  <si>
    <t>Gulmohar</t>
  </si>
  <si>
    <t>1401.54</t>
  </si>
  <si>
    <t>Redevelopment of bldg 5 and 6 Samrat and Pulkit CHS LTD CTS no 195 pt D N Ngr Mhada layout Andheri W</t>
  </si>
  <si>
    <t>18043.59</t>
  </si>
  <si>
    <t>SUNNYSIDE DEVELOPERS</t>
  </si>
  <si>
    <t>PLOT NO 14</t>
  </si>
  <si>
    <t xml:space="preserve">PARSHAR LAXMIDAS THAKKAR,
PARASHAR LAXMIDAS THAKKAR,
SHOBHA PARASHAR THAKKAR,
VARHSA A SHAH,
VINOD J SHAH,
VISHAL SURYAKANT SONCHHATRAVISHAL SURYAKANT SONCHHATRA,
</t>
  </si>
  <si>
    <t>ANAND</t>
  </si>
  <si>
    <t>3393.58</t>
  </si>
  <si>
    <t>MESSERS SHREE UMIYA BUILDERS &amp; DEVELOPERS</t>
  </si>
  <si>
    <t>B-1</t>
  </si>
  <si>
    <t>NIDHIVAN CHS LTD</t>
  </si>
  <si>
    <t>PLOT NO. 166</t>
  </si>
  <si>
    <t xml:space="preserve">CHAGGAN KANJI POKAR,
RAVILAL JETHA PATEL,
JETHA RAJA PATEL,
RAJESHKUMAR VALLABHDAR JOTANGIA,
KISHORE KANJI POKAR,
PRAVEEN BRIJENDRA KUMAR AGARWALPRAVEEN BRIJENDRA KUMAR AGARWAL,
</t>
  </si>
  <si>
    <t>GARUDA SHATRUNJAY</t>
  </si>
  <si>
    <t>25/12/2024</t>
  </si>
  <si>
    <t>23901.71</t>
  </si>
  <si>
    <t>AFTAB CONSTRUCTIONS</t>
  </si>
  <si>
    <t>B 14 3</t>
  </si>
  <si>
    <t>B 14</t>
  </si>
  <si>
    <t>Jogeshwari W</t>
  </si>
  <si>
    <t xml:space="preserve">Zahir Abbas Qureshi,
Masroor Ahmed Qureshi,
Asrar Ahmad Quereshi,
Nisar Ahmed Qureshi,
Anwar Ahmad Qureshi,
Ayaz Ahmed Qureshi,
Mehood H QureshiMehood H Qureshi,
</t>
  </si>
  <si>
    <t>Redevelopment of Sultanabad Darshan CHS Ltd</t>
  </si>
  <si>
    <t>1165.96</t>
  </si>
  <si>
    <t>M L CONSTRUCTIONS</t>
  </si>
  <si>
    <t>411/A</t>
  </si>
  <si>
    <t>SUNDERVILLE</t>
  </si>
  <si>
    <t>SANTACRUZ (WEST)</t>
  </si>
  <si>
    <t xml:space="preserve">HITEN MAHASUKHLAL SHETHHITEN MAHASUKHLAL SHETH,
MILAN MAHASUKHLAL SHETH,
HITEN MAHASUKHLAL SHETHHITEN MAHASUKHLAL SHETH,
</t>
  </si>
  <si>
    <t>NIVANT CHS LTD</t>
  </si>
  <si>
    <t>4333.93</t>
  </si>
  <si>
    <t>CONSOLIDATED CROP PROTECTION PRIVATE LIMITED</t>
  </si>
  <si>
    <t>DB HOUSE</t>
  </si>
  <si>
    <t>GEN A K VAIDYA MARG</t>
  </si>
  <si>
    <t xml:space="preserve">PRIYA FARID AMIRI,
VARSHA DILIP BADLANIVARSHA DILIP BADLANI,
</t>
  </si>
  <si>
    <t>CONWOOD PARAGON</t>
  </si>
  <si>
    <t>9662.94</t>
  </si>
  <si>
    <t>S. K. CONSTRUCTION</t>
  </si>
  <si>
    <t>S K Lotus House</t>
  </si>
  <si>
    <t>Ganesh Baug Lane, LBS Road</t>
  </si>
  <si>
    <t>Kurla West</t>
  </si>
  <si>
    <t xml:space="preserve">KAVITA DHEERAJ AGARWAL,
SANGEETA RAJKUMAR SINGH,
FAIYAZ ABDUL AZIZ SAYED,
RESHMA FAIYAZ SAYED,
RAJKUMAR TEJBAHADUR SINGH,
DHEERAJ KRISHNA AGARWALDHEERAJ KRISHNA AGARWAL,
</t>
  </si>
  <si>
    <t>Odhav Baug</t>
  </si>
  <si>
    <t>1797.20</t>
  </si>
  <si>
    <t>RAJA CONSTRUCTIONS COMPANY</t>
  </si>
  <si>
    <t>GROUND</t>
  </si>
  <si>
    <t>SAPTARATNA TOWERS</t>
  </si>
  <si>
    <t>15973.10</t>
  </si>
  <si>
    <t>Heena Builders and Developers</t>
  </si>
  <si>
    <t>SHOP NO 1 AND 2</t>
  </si>
  <si>
    <t>VINAYAK CHS</t>
  </si>
  <si>
    <t>BAJI PRABHU DESHPANDE MARG</t>
  </si>
  <si>
    <t>vile parle (w)</t>
  </si>
  <si>
    <t>Gokul Silvermist</t>
  </si>
  <si>
    <t>24/01/2024</t>
  </si>
  <si>
    <t>2205.55</t>
  </si>
  <si>
    <t>MAA JET ENTERPRISE</t>
  </si>
  <si>
    <t>SHWETA PARK</t>
  </si>
  <si>
    <t>M.G.ROAD</t>
  </si>
  <si>
    <t xml:space="preserve">NIKHIL PRAVIN HIRANI,
BABULAL HUKMICHAND JAIN,
BABULAL HUCKMICHAND JAINBABULAL HUCKMICHAND JAIN,
</t>
  </si>
  <si>
    <t>MAA ELANZA</t>
  </si>
  <si>
    <t>5844.24</t>
  </si>
  <si>
    <t>ARYAMAN INFRATECH INDIA PVT LTD</t>
  </si>
  <si>
    <t>223</t>
  </si>
  <si>
    <t>LAXMI PLAZA</t>
  </si>
  <si>
    <t>LAXMI IND ESTATE</t>
  </si>
  <si>
    <t xml:space="preserve">Shabbir Mohamad Shaikh,
SHABBIR MOHAMAD SHAIKHSHABBIR MOHAMAD SHAIKH,
</t>
  </si>
  <si>
    <t>ARYAMAN TANISH</t>
  </si>
  <si>
    <t>2065.00</t>
  </si>
  <si>
    <t>PRASHANTI LAND DEVELOPERS PRIVATE LIMITED</t>
  </si>
  <si>
    <t>G 2/3</t>
  </si>
  <si>
    <t>GAJLAXMI APTS</t>
  </si>
  <si>
    <t xml:space="preserve">HIMANSHU NARENDRA SHAH,
JIGNA GHANSHYAM DHANAKJIGNA GHANSHYAM DHANAK,
</t>
  </si>
  <si>
    <t>VICTORY PLATINUM</t>
  </si>
  <si>
    <t>6964.00</t>
  </si>
  <si>
    <t>SHARAN SHELTERS PVT LTD</t>
  </si>
  <si>
    <t xml:space="preserve">JITENDRA AMARLAL NAGPAL,
GAUTAM SURESH NAGPAL,
HARESH HOTCHAND NAGPAL,
FATICHAND HOTCHAND NAGPAL,
AMIT AMARLAL NAGPAL,
SANDEEP MAHESH NAGPALSANDEEP MAHESH NAGPAL,
</t>
  </si>
  <si>
    <t>FIFTH AVENUE APARTMENTS</t>
  </si>
  <si>
    <t>2529.00</t>
  </si>
  <si>
    <t>Sukoon Developers Pvt Ltd</t>
  </si>
  <si>
    <t>A1 Tower Hill Park</t>
  </si>
  <si>
    <t>Capt Samant Road</t>
  </si>
  <si>
    <t xml:space="preserve">Sadiq MohammedAli Momin,
Mohammed Yusuf Abdul Sattar MominMohammed Yusuf Abdul Sattar Momin,
</t>
  </si>
  <si>
    <t>WOODS PLATINA Wing B- Ebony Tower</t>
  </si>
  <si>
    <t>6516.00</t>
  </si>
  <si>
    <t>ANANTYA 1B</t>
  </si>
  <si>
    <t>51349.20</t>
  </si>
  <si>
    <t>Heena Construction Co</t>
  </si>
  <si>
    <t>60 A</t>
  </si>
  <si>
    <t>Tara Ashish building</t>
  </si>
  <si>
    <t>20th road</t>
  </si>
  <si>
    <t xml:space="preserve">Ditesh A Kharwa,
Bansi H Wadhwa,
Prabhu P Bhagchandani,
Kaushaliya G BhagchandaniKaushaliya G Bhagchandani,
</t>
  </si>
  <si>
    <t>Gurbani B</t>
  </si>
  <si>
    <t>1645.32</t>
  </si>
  <si>
    <t>Tirupati developer</t>
  </si>
  <si>
    <t>Sainath CHS</t>
  </si>
  <si>
    <t>T.P. Road</t>
  </si>
  <si>
    <t>Nardas Nagar</t>
  </si>
  <si>
    <t xml:space="preserve">Bharat Rajaram Bagkar,
Dhanesh Subhash Paradkar,
Madhavi Subhash ParadkarMadhavi Subhash Paradkar,
</t>
  </si>
  <si>
    <t>Tirupati Height</t>
  </si>
  <si>
    <t>15/02/2023</t>
  </si>
  <si>
    <t>5056.00</t>
  </si>
  <si>
    <t>Transcon Iconica Private Limited</t>
  </si>
  <si>
    <t>Plot No 94 to 103 106 pt</t>
  </si>
  <si>
    <t>Site Office Khotwadi</t>
  </si>
  <si>
    <t>Phiroz Shah Mehta Marg</t>
  </si>
  <si>
    <t xml:space="preserve">Amit Balkishan Jalan,
Aditya Dinesh KediaAditya Dinesh Kedia,
</t>
  </si>
  <si>
    <t>Transcon Ramdev Plaza</t>
  </si>
  <si>
    <t>Tattva &amp; Mittal Corporation Pvt Ltd</t>
  </si>
  <si>
    <t>Office No. 33, 3rd floor</t>
  </si>
  <si>
    <t>Todi Building</t>
  </si>
  <si>
    <t>Mathuradas Mill Compound</t>
  </si>
  <si>
    <t>Lower Parel - West</t>
  </si>
  <si>
    <t xml:space="preserve">VINAYAK Jadhav,
Uma SubbaramanUma Subbaraman,
</t>
  </si>
  <si>
    <t>Amaltas71</t>
  </si>
  <si>
    <t>3205.58</t>
  </si>
  <si>
    <t>ORRA REALTORS PRIVATE LIMITED</t>
  </si>
  <si>
    <t>KAMALA HOUSE</t>
  </si>
  <si>
    <t>KAMALA MILLS COMPOUND</t>
  </si>
  <si>
    <t xml:space="preserve">RAMESH GHAMANDIRAM GOWANI,
RAVI SURAJMAL BHANDARIRAVI SURAJMAL BHANDARI,
</t>
  </si>
  <si>
    <t>REDEVELOPMENT OF THE STATE BANK OF INDIA SIDDHESHWAR CO OP HOUSING SOC LTD</t>
  </si>
  <si>
    <t>1756.25</t>
  </si>
  <si>
    <t>BORIVALI GULMOHAR TERRACE CHS</t>
  </si>
  <si>
    <t>1175.21</t>
  </si>
  <si>
    <t>Sadgurukrupa Developers</t>
  </si>
  <si>
    <t>D Wing</t>
  </si>
  <si>
    <t>Karma Sankalp</t>
  </si>
  <si>
    <t>Corner of 6th and 7th Road of Rajawadi</t>
  </si>
  <si>
    <t xml:space="preserve">Kanti Savla,
Nishit SavlaNishit Savla,
</t>
  </si>
  <si>
    <t>INTEGRATED ARCADE</t>
  </si>
  <si>
    <t>30/09/2023</t>
  </si>
  <si>
    <t>3805.00</t>
  </si>
  <si>
    <t>SAHAKAR CORPORATION</t>
  </si>
  <si>
    <t>A/101</t>
  </si>
  <si>
    <t>SHAM NIRMAL APT</t>
  </si>
  <si>
    <t>NARSING LANE</t>
  </si>
  <si>
    <t xml:space="preserve">BABULAL SONI,
PRASHANT LATHIA,
PARESH RANCHHODBHAI PATELPARESH RANCHHODBHAI PATEL,
</t>
  </si>
  <si>
    <t>SAHAKAR AVENUE</t>
  </si>
  <si>
    <t>6004.00</t>
  </si>
  <si>
    <t>Rangoli Realtors &amp; Developers</t>
  </si>
  <si>
    <t>Jaisingh Landmark</t>
  </si>
  <si>
    <t>Azad Road</t>
  </si>
  <si>
    <t xml:space="preserve">Pankaj Prabhudas KalyaniPankaj Prabhudas Kalyani,
Pankaj Prabhudas KalyaniPankaj Prabhudas Kalyani,
</t>
  </si>
  <si>
    <t>EMERENE HEIGHTS</t>
  </si>
  <si>
    <t>1841.13</t>
  </si>
  <si>
    <t>D.G.REALTY</t>
  </si>
  <si>
    <t xml:space="preserve">BRAHMDEV DUDHNATH SHUKLA,
BRAHMDEV DUDHNATH SHUKLA,
MUKUND P PARMARMUKUND P PARMAR,
</t>
  </si>
  <si>
    <t>SHEETAL BHAVAN</t>
  </si>
  <si>
    <t>2858.00</t>
  </si>
  <si>
    <t>HORIZON DREAM HOMES PRIVATE LIMITED</t>
  </si>
  <si>
    <t>A WING 1003 1ST FLOOR</t>
  </si>
  <si>
    <t>HORIZON HOMES</t>
  </si>
  <si>
    <t>MAMLETDARWADI ROAD</t>
  </si>
  <si>
    <t>LIBERTY GARDEN CROSS ROAD NO 3 MALAD WEST</t>
  </si>
  <si>
    <t xml:space="preserve">DHIREN VINAY CHHEDA,
NISHAD ANIL TODANKARNISHAD ANIL TODANKAR,
</t>
  </si>
  <si>
    <t>Horizon Jewel</t>
  </si>
  <si>
    <t>2276.75</t>
  </si>
  <si>
    <t>DP STAR TRIVENI</t>
  </si>
  <si>
    <t>3502.00</t>
  </si>
  <si>
    <t>M/S RELIABLE BUILDERS AND DEVELOPERS</t>
  </si>
  <si>
    <t xml:space="preserve">DIWAKAR VITTAL SHETTY,
DEVDAS NARAYAN SHETTY,
SADANAND RAJU SHETTYSADANAND RAJU SHETTY,
</t>
  </si>
  <si>
    <t>GULRAJ TRINITY</t>
  </si>
  <si>
    <t>33012.84</t>
  </si>
  <si>
    <t>Emerald Isle - T7</t>
  </si>
  <si>
    <t>12733.00</t>
  </si>
  <si>
    <t>KRISHNA ASSOCIATES</t>
  </si>
  <si>
    <t>A/101/L</t>
  </si>
  <si>
    <t>DAULAT NAGAR ROAD NO - 2</t>
  </si>
  <si>
    <t>BORIVALI (E)</t>
  </si>
  <si>
    <t xml:space="preserve">MOHANLAL GOPALBHAI RAMJIYANI,
CHATURBHAI HARIBHAI SORATHIA,
ANKUR C SORATHIA HUF KARTA,
ASHOK RAVJI PATEL,
SUHAS SAKHARAM GHAG,
HARILAL DEVJI RANGHANIHARILAL DEVJI RANGHANI,
</t>
  </si>
  <si>
    <t>KALINA MARKET</t>
  </si>
  <si>
    <t>1690.52</t>
  </si>
  <si>
    <t>NIDHAAN INFRACON PRIVATE LIMITED (FORMERLY KNOWN AS AJAB REAL ESTATE COMPANY PRIVATE LIMITED)</t>
  </si>
  <si>
    <t>B 602</t>
  </si>
  <si>
    <t>PREM NAGAR BUILDING NO.6</t>
  </si>
  <si>
    <t>MCF UDYAN MARG</t>
  </si>
  <si>
    <t xml:space="preserve">MOHANLAL MURJI SHAH,
JAGAT VASANT SHAH,
BHAVNA JAGAT SHAH,
JAGAT VASANT SHAH,
VASANT RAVJI SHAHVASANT RAVJI SHAH,
</t>
  </si>
  <si>
    <t>NIDHAAN HOUSE</t>
  </si>
  <si>
    <t>Apoorva Properties</t>
  </si>
  <si>
    <t>Parekh Mahal</t>
  </si>
  <si>
    <t>L. J. Road</t>
  </si>
  <si>
    <t>Mahim</t>
  </si>
  <si>
    <t xml:space="preserve">Rakesh Gaurishankar Singh,
Raj Ramlal Yadav,
Ajit Pandharinath Redkar,
Sameer Suhas ParulekarSameer Suhas Parulekar,
</t>
  </si>
  <si>
    <t>SAHAKAR NAGAR 1 SHANTIVAN CO-OP.HSG. SOC. LTD</t>
  </si>
  <si>
    <t>2140.71</t>
  </si>
  <si>
    <t>SHOP NO.10 &amp; 11</t>
  </si>
  <si>
    <t>MAJITHIA APARTMENTS</t>
  </si>
  <si>
    <t>IRLA</t>
  </si>
  <si>
    <t xml:space="preserve">KIRTI VITHALDAS ZAVERI,
priyanka majumder sarkarpriyanka majumder sarkar,
</t>
  </si>
  <si>
    <t>Azad Nagar suyog chs society ltd</t>
  </si>
  <si>
    <t>2268.58</t>
  </si>
  <si>
    <t>AZAD NAGAR SHUBHAM CHSL</t>
  </si>
  <si>
    <t>16/06/2018</t>
  </si>
  <si>
    <t>2974.37</t>
  </si>
  <si>
    <t>Shree Krishna Developers</t>
  </si>
  <si>
    <t>M 7</t>
  </si>
  <si>
    <t>DEVPRAYAG</t>
  </si>
  <si>
    <t>BHAKTI MANDIR ROAD</t>
  </si>
  <si>
    <t>HARINIWAS</t>
  </si>
  <si>
    <t xml:space="preserve">SANJAY PREMCHAND BANSAL,
LEENA SANJAY BANSAL,
PRERNA SATISH GARG,
SHAMJI SHIVJI FARIASHAMJI SHIVJI FARIA,
</t>
  </si>
  <si>
    <t>SUNFLOWER</t>
  </si>
  <si>
    <t>4556.97</t>
  </si>
  <si>
    <t>JYOTI BUILDERS</t>
  </si>
  <si>
    <t>6TH FLR</t>
  </si>
  <si>
    <t xml:space="preserve">AKBAR G LALANI,
SALIM A LALANI,
IMTIYAZ A AHMEDIMTIYAZ A AHMED,
IMTIYAZ A AHMEDIMTIYAZ A AHMED,
</t>
  </si>
  <si>
    <t>JYOTI SUKRITI</t>
  </si>
  <si>
    <t>26673.22</t>
  </si>
  <si>
    <t>MS PRATHMESH LANDMARK CONSULTANCY</t>
  </si>
  <si>
    <t>604</t>
  </si>
  <si>
    <t>STANFORD PLAZA</t>
  </si>
  <si>
    <t xml:space="preserve">VINAY KESHAVLAL GANDECHA,
MUKTA DATTATRAY SIDAMMUKTA DATTATRAY SIDAM,
</t>
  </si>
  <si>
    <t>KANDIVALI GEETA SADAN CHS LTD</t>
  </si>
  <si>
    <t>2098.80</t>
  </si>
  <si>
    <t>ANAMIKA NIWAS CHS</t>
  </si>
  <si>
    <t>18/01/2021</t>
  </si>
  <si>
    <t>3377.78</t>
  </si>
  <si>
    <t>VISION HEIGHTS WING C</t>
  </si>
  <si>
    <t>Damodar Suruchi Developers Pvt. Ltd.</t>
  </si>
  <si>
    <t>UK Iridium</t>
  </si>
  <si>
    <t>21826.00</t>
  </si>
  <si>
    <t>1603</t>
  </si>
  <si>
    <t>Ruparel iris</t>
  </si>
  <si>
    <t>Senapati Bapat marg</t>
  </si>
  <si>
    <t>Matunga Road-West</t>
  </si>
  <si>
    <t xml:space="preserve">Amit RuparelAmit Ruparel,
Amit RuparelAmit Ruparel,
</t>
  </si>
  <si>
    <t>Ruparel Westsky</t>
  </si>
  <si>
    <t>10950.00</t>
  </si>
  <si>
    <t>TIGON REALITY PRIVATE LIMITED</t>
  </si>
  <si>
    <t>633</t>
  </si>
  <si>
    <t>INDU GANESH</t>
  </si>
  <si>
    <t>TRIMURTI LANE</t>
  </si>
  <si>
    <t>SION CHUNABHATTI</t>
  </si>
  <si>
    <t xml:space="preserve">SUSHANT SONI,
SUMAN KUMAR MEMANISUMAN KUMAR MEMANI,
</t>
  </si>
  <si>
    <t>INDU GANESH HEIGHTS</t>
  </si>
  <si>
    <t>2632.00</t>
  </si>
  <si>
    <t>Plotted Development Scheme at Sindhudurhnagari, Oras, Tal- Kudal, Dist- Sindhudurg</t>
  </si>
  <si>
    <t>35207.76</t>
  </si>
  <si>
    <t>RUNWAL DEVELOPERS PRIVATE LIMITED</t>
  </si>
  <si>
    <t>RUNWAL OMKAR E SQUARE</t>
  </si>
  <si>
    <t xml:space="preserve">SANJAY DAGA,
PALLAVI MATKARI,
KISHORKUMAR JAINKISHORKUMAR JAIN,
</t>
  </si>
  <si>
    <t>Runwal Elina</t>
  </si>
  <si>
    <t>10768.80</t>
  </si>
  <si>
    <t>KANAKIA PARIS</t>
  </si>
  <si>
    <t>28/12/2021</t>
  </si>
  <si>
    <t>48269.44</t>
  </si>
  <si>
    <t>Acme Housing India Private Limited</t>
  </si>
  <si>
    <t xml:space="preserve">Chetankumar Madival,
Munish Pravin Doshi,
Nitin BavisiNitin Bavisi,
</t>
  </si>
  <si>
    <t>Oasis - Tower 2</t>
  </si>
  <si>
    <t>17709.79</t>
  </si>
  <si>
    <t>YASHASWATI CHS LTD</t>
  </si>
  <si>
    <t>4159.27</t>
  </si>
  <si>
    <t>Vaidya Cottage CHS Ltd</t>
  </si>
  <si>
    <t>2589.58</t>
  </si>
  <si>
    <t>Redevelopment of New Monalisa CHSL</t>
  </si>
  <si>
    <t>2971.45</t>
  </si>
  <si>
    <t>SHREE KRISHNA SAI DEVELOPMENT CORPORATION</t>
  </si>
  <si>
    <t>SHREE SAVGAN CHS LTD</t>
  </si>
  <si>
    <t xml:space="preserve">ASHOK BABULAL KHANDELWAL,
BABULAL BHAGWANDAS KHANDELWAL,
VIJAY BABULAL KHANDELWAL,
VIKAS BABULAL KHANDELWALVIKAS BABULAL KHANDELWAL,
</t>
  </si>
  <si>
    <t>SAI ICONIC</t>
  </si>
  <si>
    <t>2893.95</t>
  </si>
  <si>
    <t>Whitespring</t>
  </si>
  <si>
    <t>21342.32</t>
  </si>
  <si>
    <t>CENTRONA ZEST- A</t>
  </si>
  <si>
    <t>TRIDEV REALTY AND CONSTRUCTION PVT LTD</t>
  </si>
  <si>
    <t>OFFICE NO. 131, FIRST FLOOR</t>
  </si>
  <si>
    <t>LBS MARG,</t>
  </si>
  <si>
    <t xml:space="preserve">PIYUSH HARISH GOSAR,
MEHUL HARISH GOSAR,
DEEPAK MULCHAND GOSAR,
CHANDRAKANT RAVJI HARIACHANDRAKANT RAVJI HARIA,
</t>
  </si>
  <si>
    <t>KULDEEP-ISHCHHAYA CHS LTD</t>
  </si>
  <si>
    <t>4797.83</t>
  </si>
  <si>
    <t>KOSMOS &amp; APPLE REALTY</t>
  </si>
  <si>
    <t>C 511</t>
  </si>
  <si>
    <t>JASWANTIALLIEDBUSINESS CENTRE</t>
  </si>
  <si>
    <t>KANCHPADA</t>
  </si>
  <si>
    <t>RAMCHANDRA LANE EXTN</t>
  </si>
  <si>
    <t xml:space="preserve">MUKUND POPATBHAI PARMAR,
BRAHMDEV DUDHNATH SHUKLA,
PREETI RAKESH SINGH,
RAKESH VIRENDRAKUMAR SINGHRAKESH VIRENDRAKUMAR SINGH,
</t>
  </si>
  <si>
    <t>OM HEIGHTS</t>
  </si>
  <si>
    <t>5519.80</t>
  </si>
  <si>
    <t>H RISHABRAJ PROJECTS</t>
  </si>
  <si>
    <t>B/208</t>
  </si>
  <si>
    <t>SAVITRI APPT</t>
  </si>
  <si>
    <t xml:space="preserve">HARISH R JAIN,
HOZEFA NURUDDIN SONIHOZEFA NURUDDIN SONI,
</t>
  </si>
  <si>
    <t>HIRA KUTIR CHS LTD</t>
  </si>
  <si>
    <t>6167.77</t>
  </si>
  <si>
    <t>UNIT 1001-C, 10TH FLOOR</t>
  </si>
  <si>
    <t>THE CAPITAL, B WING</t>
  </si>
  <si>
    <t>G - BLOCK, BKC,</t>
  </si>
  <si>
    <t>BANDRA (EAST)</t>
  </si>
  <si>
    <t xml:space="preserve">ZYAD NOAMAN,
UZMA IRFANUZMA IRFAN,
</t>
  </si>
  <si>
    <t>SIESTA</t>
  </si>
  <si>
    <t>45129.52</t>
  </si>
  <si>
    <t>Garnet Construction Limited</t>
  </si>
  <si>
    <t>501/531,Laxmi Mall</t>
  </si>
  <si>
    <t>Laxmi Industrial Estate</t>
  </si>
  <si>
    <t xml:space="preserve">Arun Kishankumar KediaArun Kishankumar Kedia,
SANTOSHKUMAR JUGALKISHOR GINORIA,
SEEMA ARUN BHATTAR,
SHIROMANI ARJUN SINGH,
KISHANKUMAR JUGALKISHOR KEDIA,
Sanjay Kishankumar Kedia,
Arun Kishankumar KediaArun Kishankumar Kedia,
</t>
  </si>
  <si>
    <t>Garnet Paladium</t>
  </si>
  <si>
    <t>4358.00</t>
  </si>
  <si>
    <t>Mohid Construction Co</t>
  </si>
  <si>
    <t>Upper Ground floor</t>
  </si>
  <si>
    <t>Swiz Heights</t>
  </si>
  <si>
    <t>R.T.O. Lane</t>
  </si>
  <si>
    <t>SWIZ HEIGHTS</t>
  </si>
  <si>
    <t>4858.03</t>
  </si>
  <si>
    <t>Ashoka Developers</t>
  </si>
  <si>
    <t>7/A</t>
  </si>
  <si>
    <t>Rajniketan</t>
  </si>
  <si>
    <t>Goregaon</t>
  </si>
  <si>
    <t xml:space="preserve">Roshanlal Chhabildas AgarwalRoshanlal Chhabildas Agarwal,
Vaibhav Roshanlal Agarwal,
Kanta Roshanlal Agarwal,
Roshanlal Chhabildas AgarwalRoshanlal Chhabildas Agarwal,
</t>
  </si>
  <si>
    <t>Swaroop Residency</t>
  </si>
  <si>
    <t>22128.00</t>
  </si>
  <si>
    <t>Accord Builders</t>
  </si>
  <si>
    <t>Omkar Esquare</t>
  </si>
  <si>
    <t>Vasantrao Naik Marg</t>
  </si>
  <si>
    <t>Sion ChunnaBhatti Signal, Sion East</t>
  </si>
  <si>
    <t>Vive</t>
  </si>
  <si>
    <t>7705.17</t>
  </si>
  <si>
    <t>SHANTA MANGESH DEVELOPERS PRIVATE LIMITED</t>
  </si>
  <si>
    <t>AMEYA HOUSE</t>
  </si>
  <si>
    <t>JAYPRAKASH ROAD</t>
  </si>
  <si>
    <t xml:space="preserve">UTKARSHA VIJAY MALLYA,
VIJAY SHRIDHAR MALLYAVIJAY SHRIDHAR MALLYA,
</t>
  </si>
  <si>
    <t>SHANTA MANGESH APARTMENT</t>
  </si>
  <si>
    <t>2513.42</t>
  </si>
  <si>
    <t>WESTBURY CONSTRUCTION PRIVATE LIMITED</t>
  </si>
  <si>
    <t>461/A</t>
  </si>
  <si>
    <t>RAM NIWAS</t>
  </si>
  <si>
    <t>DR AMBEDKAR ROAD</t>
  </si>
  <si>
    <t>MATUNGA, KING CIRCLE</t>
  </si>
  <si>
    <t xml:space="preserve">AJAY DATTAJIRAO DESAIAJAY DATTAJIRAO DESAI,
AJAY DATTAJIRAO DESAIAJAY DATTAJIRAO DESAI,
</t>
  </si>
  <si>
    <t>JYOTI PALACE</t>
  </si>
  <si>
    <t>4753.90</t>
  </si>
  <si>
    <t>YASH WILLOWS / USHA NIKETAN</t>
  </si>
  <si>
    <t>2402.80</t>
  </si>
  <si>
    <t>Rite Divine</t>
  </si>
  <si>
    <t>3805.96</t>
  </si>
  <si>
    <t>SWAMIKRUPA DEVELOPERS</t>
  </si>
  <si>
    <t>BUENA VISTA</t>
  </si>
  <si>
    <t>SUNDER LANE</t>
  </si>
  <si>
    <t xml:space="preserve">GIRISH VINAYAK SINKARGIRISH VINAYAK SINKAR,
SUNIL VASANT CHAWANDE,
GIRISH VINAYAK SINKARGIRISH VINAYAK SINKAR,
</t>
  </si>
  <si>
    <t>CASA VARELA</t>
  </si>
  <si>
    <t>1896.44</t>
  </si>
  <si>
    <t>ARHAM ENGINEERS</t>
  </si>
  <si>
    <t xml:space="preserve">RAJESH C MEHTA,
KANTILAL LALJI SHAH,
JAYESH C MEHTA,
SIDDHARTH B MEHTASIDDHARTH B MEHTA,
</t>
  </si>
  <si>
    <t>126 FLORENCIO</t>
  </si>
  <si>
    <t>6223.08</t>
  </si>
  <si>
    <t>R R D HEIGHTS AND BUILDERS PVT LTD</t>
  </si>
  <si>
    <t>1, 1ST FLOOR</t>
  </si>
  <si>
    <t>GAVANIPADA</t>
  </si>
  <si>
    <t xml:space="preserve">MEHUL HARISH GOSAR,
PIYUSH HARISH GOSAR,
DEEPAK MULCHAND GOSAR,
PRANAY RAVINDRA PHATAKPRANAY RAVINDRA PHATAK,
</t>
  </si>
  <si>
    <t>THE ELITE</t>
  </si>
  <si>
    <t>28932.70</t>
  </si>
  <si>
    <t>SANI MASCOT DEVELOPERS</t>
  </si>
  <si>
    <t>A K MOM MAHAL</t>
  </si>
  <si>
    <t xml:space="preserve">USMAN ALLAUDDIN MOM,
ABDUL RAHIM SULEMAN GHASWALAABDUL RAHIM SULEMAN GHASWALA,
</t>
  </si>
  <si>
    <t>SANI MASCOT</t>
  </si>
  <si>
    <t>6466.70</t>
  </si>
  <si>
    <t>SBI RAGVIHAR CHS</t>
  </si>
  <si>
    <t>10/12/2020</t>
  </si>
  <si>
    <t>1765.53</t>
  </si>
  <si>
    <t>BORIVALI RANJEE CHS</t>
  </si>
  <si>
    <t>12/02/2021</t>
  </si>
  <si>
    <t>2410.60</t>
  </si>
  <si>
    <t>SANKALP SIDDHI DEVELOPERS PVT LTD</t>
  </si>
  <si>
    <t>LAMOR</t>
  </si>
  <si>
    <t>26130.06</t>
  </si>
  <si>
    <t>SKYLINE CONSTRUCTION CO.</t>
  </si>
  <si>
    <t>RNA CORPORATE PARK</t>
  </si>
  <si>
    <t>Building on Sub plot - D, CTS No 101/B of village Goregaon</t>
  </si>
  <si>
    <t>34305.34</t>
  </si>
  <si>
    <t>RAJESH REAL ESTATE DEVELOPERS PRIVATE LIMITED</t>
  </si>
  <si>
    <t>139</t>
  </si>
  <si>
    <t>WHITE CITY PHASE 2 WING B</t>
  </si>
  <si>
    <t>24200.00</t>
  </si>
  <si>
    <t>SHUBHAM DEVELOPERS</t>
  </si>
  <si>
    <t>207</t>
  </si>
  <si>
    <t>RUSTOMJEE SANGAM</t>
  </si>
  <si>
    <t xml:space="preserve">SHAHEZAD QAYYUM KHAN,
ABDULAZIZ ABDUL KARIM SAYEDABDULAZIZ ABDUL KARIM SAYED,
</t>
  </si>
  <si>
    <t>AJMERI HEIGHTS</t>
  </si>
  <si>
    <t>13992.36</t>
  </si>
  <si>
    <t>Satre Infrastructure Pvt. Ltd.</t>
  </si>
  <si>
    <t>G3 &amp; G4</t>
  </si>
  <si>
    <t>D1, Vedant Complex</t>
  </si>
  <si>
    <t>Pokhran Road No.1</t>
  </si>
  <si>
    <t>Vartak Nagar</t>
  </si>
  <si>
    <t xml:space="preserve">Sahebrao Vitthal Satre,
Neelam Sahebrao Satre,
Indrajit Tanaji Satre,
Anuradha Tanaji SatreAnuradha Tanaji Satre,
</t>
  </si>
  <si>
    <t>INDUS</t>
  </si>
  <si>
    <t>4921.86</t>
  </si>
  <si>
    <t>CTS NO 101</t>
  </si>
  <si>
    <t>KANAKIA FUTURE CITY</t>
  </si>
  <si>
    <t>BEHIND DR LH HIRANANDANI HOSPITAL</t>
  </si>
  <si>
    <t>TIRANDAZ</t>
  </si>
  <si>
    <t xml:space="preserve">HIMANSHU BABUBHAI KANAKIA,
RASESH BABUBHAI KANAKIARASESH BABUBHAI KANAKIA,
</t>
  </si>
  <si>
    <t>KANAKIA FUTURE CITY A</t>
  </si>
  <si>
    <t>20200.00</t>
  </si>
  <si>
    <t>SHANTI ENTERPRISE</t>
  </si>
  <si>
    <t>9</t>
  </si>
  <si>
    <t>SUMANTA APARTMENT</t>
  </si>
  <si>
    <t>L.T. ROAD</t>
  </si>
  <si>
    <t>VAZIRA NAKA</t>
  </si>
  <si>
    <t xml:space="preserve">HIREN PAREKH,
BHAVINI SOLANKIBHAVINI SOLANKI,
</t>
  </si>
  <si>
    <t>SWASHRAY</t>
  </si>
  <si>
    <t>1380.46</t>
  </si>
  <si>
    <t>Ssakash Developers &amp; Builders Pvt Ltd</t>
  </si>
  <si>
    <t>Om Jagdish CHSL</t>
  </si>
  <si>
    <t>Devidas Lane</t>
  </si>
  <si>
    <t>Borivali (W)</t>
  </si>
  <si>
    <t xml:space="preserve">Shri Ramchandra Pramod Solanki,
Shri Hemant Arvind KapadiaShri Hemant Arvind Kapadia,
</t>
  </si>
  <si>
    <t>OM JAGDISH CHSL-PHASE 1</t>
  </si>
  <si>
    <t>3113.18</t>
  </si>
  <si>
    <t>Saptrishi Realtors</t>
  </si>
  <si>
    <t>Granth Avenue</t>
  </si>
  <si>
    <t>Ram mandir road</t>
  </si>
  <si>
    <t>Kherwadi</t>
  </si>
  <si>
    <t xml:space="preserve">Amit Avinash ParabAmit Avinash Parab,
Abhay Avinash Parab,
Prasad Murlidhar Chindarkar,
Vital Vijay Takatrao,
Anant Jagannath Talawdekar,
Amit Avinash ParabAmit Avinash Parab,
</t>
  </si>
  <si>
    <t>SAPTARSHI AVALON</t>
  </si>
  <si>
    <t>30/05/2025</t>
  </si>
  <si>
    <t>6.56</t>
  </si>
  <si>
    <t>Vinayaka Realtors and Developers</t>
  </si>
  <si>
    <t>Standard House</t>
  </si>
  <si>
    <t>Kale Marg</t>
  </si>
  <si>
    <t xml:space="preserve">Vikrant Uday Kale,
Raviraj Jayakar ShettyRaviraj Jayakar Shetty,
</t>
  </si>
  <si>
    <t>Rose Garden</t>
  </si>
  <si>
    <t>1023.95</t>
  </si>
  <si>
    <t>SIDDHI SUNDAR RR LLP</t>
  </si>
  <si>
    <t>7</t>
  </si>
  <si>
    <t>MANI BHUVAN</t>
  </si>
  <si>
    <t>SHRADDHANAND ROAD EXTN</t>
  </si>
  <si>
    <t>SIDDHI HOMES</t>
  </si>
  <si>
    <t>1976.54</t>
  </si>
  <si>
    <t>Ms ASHAR REALTORS</t>
  </si>
  <si>
    <t>S NO 254 PT 256 PT 277 PT 278 PT 279 PT</t>
  </si>
  <si>
    <t>ASHAR IT PARK</t>
  </si>
  <si>
    <t>ROAD 16Z</t>
  </si>
  <si>
    <t>WAGALE ESTATE</t>
  </si>
  <si>
    <t>ASHAR MAPLE BIRCH</t>
  </si>
  <si>
    <t>14087.33</t>
  </si>
  <si>
    <t>SHUDHANSHU INFRASTRUCTURES PVT LTD</t>
  </si>
  <si>
    <t>B-24/24A</t>
  </si>
  <si>
    <t>ANIRAJ TOWER</t>
  </si>
  <si>
    <t xml:space="preserve">ABHAYJEET SAKALNARAYAN DUBEY,
PINKY ABHAYJEET DUBEYPINKY ABHAYJEET DUBEY,
</t>
  </si>
  <si>
    <t>ANIRAJ TOWER CHS LTD</t>
  </si>
  <si>
    <t>23746.91</t>
  </si>
  <si>
    <t>KRISHNA THALE &amp; KAILASH THALE</t>
  </si>
  <si>
    <t>VIJAYA SADAN</t>
  </si>
  <si>
    <t>TANK ROAD</t>
  </si>
  <si>
    <t>DRAKSHABAUG BHANDUP WEST</t>
  </si>
  <si>
    <t xml:space="preserve">KRISHNA AMBAJI THALE,
KRISHNA AMBAJI THALE,
KAILASH AMBAJI THALEKAILASH AMBAJI THALE,
</t>
  </si>
  <si>
    <t>VARSHKRUSHNA HEIGHTS</t>
  </si>
  <si>
    <t>01/06/2024</t>
  </si>
  <si>
    <t>2652.79</t>
  </si>
  <si>
    <t>MASS BUILDSQUARE STRUCTURE PRIVATE LIMITED</t>
  </si>
  <si>
    <t>1203-A</t>
  </si>
  <si>
    <t>CHAUHAN CLASSIC CHS LTD</t>
  </si>
  <si>
    <t>CAPTAIN SAWANT MARG</t>
  </si>
  <si>
    <t>JOGESHWARI(WEST)</t>
  </si>
  <si>
    <t xml:space="preserve">DANISH ATAULLAH ANSARI,
MOHD ATAULLAH KHALIL ANSARI,
NISHAT ATAULLAH ANSARINISHAT ATAULLAH ANSARI,
</t>
  </si>
  <si>
    <t>MASS IONICS</t>
  </si>
  <si>
    <t>2557.95</t>
  </si>
  <si>
    <t>Avi Housing</t>
  </si>
  <si>
    <t>Plot No. 9, 10 &amp; 11</t>
  </si>
  <si>
    <t>Garden Lane</t>
  </si>
  <si>
    <t>Sanghani Estate</t>
  </si>
  <si>
    <t xml:space="preserve">Paresh Vrajlal ChabhadiaParesh Vrajlal Chabhadia,
Priyank Chetan Chabhadia,
Paresh Vrajlal ChabhadiaParesh Vrajlal Chabhadia,
</t>
  </si>
  <si>
    <t>Avis Vraj  A Paradise</t>
  </si>
  <si>
    <t>3909.29</t>
  </si>
  <si>
    <t>POSEIDON REALTORS</t>
  </si>
  <si>
    <t>703-706, 7TH FLOOR</t>
  </si>
  <si>
    <t>G. M. ROAD, NEAR AMAR MAHAL JUNCTION</t>
  </si>
  <si>
    <t xml:space="preserve">HPA SPACES PRIVATE LIMITED,
HEMANT VINAYKANT PARIKHHEMANT VINAYKANT PARIKH,
HEMANT VINAYKANT PARIKHHEMANT VINAYKANT PARIKH,
</t>
  </si>
  <si>
    <t>BASIL RESIDENCY</t>
  </si>
  <si>
    <t>01/12/2026</t>
  </si>
  <si>
    <t>5623.17</t>
  </si>
  <si>
    <t>TANVI CONSTRUCTION PVT LTD</t>
  </si>
  <si>
    <t>SHOP NO 1 2 KRISHNA PALACE</t>
  </si>
  <si>
    <t>NEXT TO SAI DHAM TEMPLE</t>
  </si>
  <si>
    <t>W E HIGHWAY</t>
  </si>
  <si>
    <t xml:space="preserve">VIJAYKUMAR GOVIND HEGDEVIJAYKUMAR GOVIND HEGDE,
VIJAYKUMAR GOVIND HEGDEVIJAYKUMAR GOVIND HEGDE,
</t>
  </si>
  <si>
    <t>THE POLARIS</t>
  </si>
  <si>
    <t>15749.83</t>
  </si>
  <si>
    <t>MARATHON MONTEPLAZA</t>
  </si>
  <si>
    <t>6865.38</t>
  </si>
  <si>
    <t>Ojas Corporation</t>
  </si>
  <si>
    <t>198</t>
  </si>
  <si>
    <t>Sawla Sadan</t>
  </si>
  <si>
    <t>Belgrami Road</t>
  </si>
  <si>
    <t>Kurla-W</t>
  </si>
  <si>
    <t xml:space="preserve">Kavan Jayant Sawla,
Kaustubh Satish Mehta,
Rajkumar Shantilal Chaplot,
Harsh Kishor SavlaHarsh Kishor Savla,
</t>
  </si>
  <si>
    <t>CORNERSTONE</t>
  </si>
  <si>
    <t>3529.00</t>
  </si>
  <si>
    <t>ANUWRITA REALTY PRIVATE LIMITED</t>
  </si>
  <si>
    <t>2A</t>
  </si>
  <si>
    <t>SHARDA KUTIR</t>
  </si>
  <si>
    <t>MULUND (W)</t>
  </si>
  <si>
    <t xml:space="preserve">ANIL SHANKAR CHAWAN,
RAHUL ANIL CHAWANRAHUL ANIL CHAWAN,
</t>
  </si>
  <si>
    <t>SHARDA PRISTINE</t>
  </si>
  <si>
    <t>2090.08</t>
  </si>
  <si>
    <t>VASTAV BUILDCON</t>
  </si>
  <si>
    <t xml:space="preserve">PRANAV MUKUND PATHAK,
ASHWINI AJIT KARANDIKAR,
GURUKRIPA CREATIVE CONSTRUCTION LLPGURUKRIPA CREATIVE CONSTRUCTION LLP,
</t>
  </si>
  <si>
    <t>DATTA VIJAY CHS LTD</t>
  </si>
  <si>
    <t>7553.50</t>
  </si>
  <si>
    <t>Rustomjee Seasons - Wing D</t>
  </si>
  <si>
    <t>21075.00</t>
  </si>
  <si>
    <t>SHRADDHA LANDMARK PRIVATE LIMITED</t>
  </si>
  <si>
    <t xml:space="preserve">SUDHIR BALU MEHTA,
VISHAL PRITHVIRAJ SALECHA,
SUDHI BALU MEHTA,
RAMCHANDRA KRISHNA RALKAR,
DHRUV RAJESH MEHTADHRUV RAJESH MEHTA,
</t>
  </si>
  <si>
    <t>SHRADDHA PINNACLE</t>
  </si>
  <si>
    <t>6180.70</t>
  </si>
  <si>
    <t>PARAMVIR BUILDERS LLP</t>
  </si>
  <si>
    <t>Westend</t>
  </si>
  <si>
    <t>2115.00</t>
  </si>
  <si>
    <t>THE BORIVALI NEEL AKASH CHSL</t>
  </si>
  <si>
    <t>1605.32</t>
  </si>
  <si>
    <t>Shree DPS Project and Services Pvt. Ltd.</t>
  </si>
  <si>
    <t>Thakur Wadi</t>
  </si>
  <si>
    <t>Thakur Village</t>
  </si>
  <si>
    <t>kandivali</t>
  </si>
  <si>
    <t xml:space="preserve">SURAJ SINGHSURAJ SINGH,
</t>
  </si>
  <si>
    <t>RUDRA</t>
  </si>
  <si>
    <t>1260.08</t>
  </si>
  <si>
    <t>Satre Infrastructure Private Limited</t>
  </si>
  <si>
    <t>G 3 &amp; 4</t>
  </si>
  <si>
    <t>Pokhran Road No. 1</t>
  </si>
  <si>
    <t xml:space="preserve">Sahebrao Vitthal Satre,
Sahebrao Vitthal Satre,
Neelam Sahebrao SatreNeelam Sahebrao Satre,
</t>
  </si>
  <si>
    <t>Jhelum</t>
  </si>
  <si>
    <t>15662.00</t>
  </si>
  <si>
    <t>6/PLOT NO 369</t>
  </si>
  <si>
    <t xml:space="preserve">SUNDEEP ANAND JAGASIA,
SARINA RICKY KIRPALANI,
NARSHI GOVIND PATEL,
BHAGWANDAS GOVIND PATEL,
ASHOK GOVIND PATEL,
DINESH GOVIND PATEL,
NARENDRA KESHUBHAI PATEL,
ANIL KESHUBHAI PATEL,
ASHISH BHAGWANDAS PATEL,
UJAS NARSHI PATEL,
TEJAS BHAGWANDAS PATEL,
JHANVI SUNDEEP JAGASIAJHANVI SUNDEEP JAGASIA,
</t>
  </si>
  <si>
    <t>UDAYA BHUVAN</t>
  </si>
  <si>
    <t>2458.17</t>
  </si>
  <si>
    <t>Axiom Realty Pvt ltd</t>
  </si>
  <si>
    <t>A 612</t>
  </si>
  <si>
    <t>PDT MOTILAL NEHRU MARG</t>
  </si>
  <si>
    <t>MALAD W</t>
  </si>
  <si>
    <t xml:space="preserve">IMTIAZ PENWALAIMTIAZ PENWALA,
</t>
  </si>
  <si>
    <t>AXIOM AVEN</t>
  </si>
  <si>
    <t>11/07/2022</t>
  </si>
  <si>
    <t>3785.20</t>
  </si>
  <si>
    <t>106-107, 10TH FLOOR</t>
  </si>
  <si>
    <t>BAJAJ BHAWAN</t>
  </si>
  <si>
    <t>JAMNALAL BAJAJ MARG</t>
  </si>
  <si>
    <t>226, NARIMAN POINT</t>
  </si>
  <si>
    <t xml:space="preserve">BALKISHAN GIRIRAJ MUCHHAL,
AUSTIN SALDANHAAUSTIN SALDANHA,
</t>
  </si>
  <si>
    <t>Nityanand Nagar Vibhag IV Cooperative Housing Society Limited</t>
  </si>
  <si>
    <t>28633.97</t>
  </si>
  <si>
    <t>Emerald Isle - T15</t>
  </si>
  <si>
    <t>19052.65</t>
  </si>
  <si>
    <t>SRUSHTI SANGAM BUILDERS PVT LTD</t>
  </si>
  <si>
    <t>D/615,</t>
  </si>
  <si>
    <t>NATIONAL PARADISE</t>
  </si>
  <si>
    <t>PLOT NO.290/1</t>
  </si>
  <si>
    <t>TAKKA VILLAGE</t>
  </si>
  <si>
    <t xml:space="preserve">CHINNAIAH VENKATESH GOWDA,
SATISH VENKATESH GOWDASATISH VENKATESH GOWDA,
</t>
  </si>
  <si>
    <t>Kalpana Sangam</t>
  </si>
  <si>
    <t>01/09/2023</t>
  </si>
  <si>
    <t>4853.37</t>
  </si>
  <si>
    <t>Ruparel Infra &amp; Realty Pvt Ltd</t>
  </si>
  <si>
    <t>FP no 273</t>
  </si>
  <si>
    <t>Ruparel Iris</t>
  </si>
  <si>
    <t>Senapati bapat Marg</t>
  </si>
  <si>
    <t>Matunga W</t>
  </si>
  <si>
    <t>Ruparel Optima Ph I</t>
  </si>
  <si>
    <t>81963.05</t>
  </si>
  <si>
    <t>NEPTUNE ELEVE WING A</t>
  </si>
  <si>
    <t>34517.17</t>
  </si>
  <si>
    <t>NAZARETH NIKETAN</t>
  </si>
  <si>
    <t>1507.71</t>
  </si>
  <si>
    <t>Geetai Developers Private Limited</t>
  </si>
  <si>
    <t xml:space="preserve">Vinayak Sahadeo Gawde,
Nilesh Balkrishna Jadhav,
Yogesh Balkrishna JadhavYogesh Balkrishna Jadhav,
</t>
  </si>
  <si>
    <t>BBJ Siena</t>
  </si>
  <si>
    <t>11411.73</t>
  </si>
  <si>
    <t>New Jagdamba</t>
  </si>
  <si>
    <t>2841.19</t>
  </si>
  <si>
    <t>Malde Properties LLP</t>
  </si>
  <si>
    <t>KADAMPADA CHS LTS</t>
  </si>
  <si>
    <t>DR. RP ROAD</t>
  </si>
  <si>
    <t xml:space="preserve">YOGESH NATHALAL SHAH,
PINESH KUSHAL SHAH,
TARAK KUSHAL SHAH,
DHIRAJ CHAMPSHI SHAH,
ASHVIN HARAKHCHAND SHAH,
VIPUL RAMJI GALA,
DHIRAJ CHAMPSHI SHAH,
KETAN SUDHAKAR MUSALEKETAN SUDHAKAR MUSALE,
</t>
  </si>
  <si>
    <t>SILVER SCAPE/SILVER ENCLAVE</t>
  </si>
  <si>
    <t>15994.28</t>
  </si>
  <si>
    <t xml:space="preserve">SHRENIK SIROYASHRENIK SIROYA,
SHRENIK SIROYASHRENIK SIROYA,
KISHOR VELANI,
SHRENIK SIROYASHRENIK SIROYA,
</t>
  </si>
  <si>
    <t>SIROYA APOLLO</t>
  </si>
  <si>
    <t>2971.58</t>
  </si>
  <si>
    <t>Matra Realty and Developers Ltd</t>
  </si>
  <si>
    <t>224</t>
  </si>
  <si>
    <t>Laxmi plaza,Laxmi Industrial Estate</t>
  </si>
  <si>
    <t>Off New Link Road</t>
  </si>
  <si>
    <t xml:space="preserve">Shabbir Mohamad Shaikh,
ARUN LALIT KHANNA,
SHABBIR MOHAMAD SHAIKHSHABBIR MOHAMAD SHAIKH,
</t>
  </si>
  <si>
    <t>Jasoda CHSL-Aryaman Metropolis</t>
  </si>
  <si>
    <t>4815.00</t>
  </si>
  <si>
    <t>BEEJAY REALTORS PRIVATE LIMITED</t>
  </si>
  <si>
    <t xml:space="preserve">UTTAM JHAVAR,
DHRUV JHAVAR,
DEEP JHAVAR,
PRADEEP JHAVARPRADEEP JHAVAR,
</t>
  </si>
  <si>
    <t>MORYA HEIGHTS</t>
  </si>
  <si>
    <t>16328.34</t>
  </si>
  <si>
    <t>OM GAGANGIRI DEVELOPMENT CORPORATION</t>
  </si>
  <si>
    <t>B 102</t>
  </si>
  <si>
    <t>ATLANTA BUILDING</t>
  </si>
  <si>
    <t xml:space="preserve">KAMLAKAR RAMCHANDRA PATIL,
VIJAY MAHADEO DARUWALE,
HARESHWAR LAXMAN PATIL,
BALKRISHNA LAXMAN PATIL,
VIPUL VIJAY DARUWALE,
DINESH HARESHWAR PATIL,
GANESH KAMLAKAR PATIL,
NAVAL KAMLAKAR PATIL,
NILESH HARESHWAR PATIL,
NARAYAN LAXMAN PATIL,
JAYRAM LAXMAN PATIL,
SHASHIKANT LAXMAN PATIL,
PRASAD SHASHIKANT PATIL,
VINOD JAYRAM PATIL,
NITIN JAYRAM PATIL,
HEMANT JAYRAM PATIL,
VIJAY NARAYAN PATIL,
AVINASH NARAYAN PATILAVINASH NARAYAN PATIL,
</t>
  </si>
  <si>
    <t>GAGANGIRI COMPLEX</t>
  </si>
  <si>
    <t>15199.86</t>
  </si>
  <si>
    <t>RAGHVENDRA CONSTRUCTION COMPANY PVT LTD</t>
  </si>
  <si>
    <t>522, 5TH FLOOR,</t>
  </si>
  <si>
    <t>THE SUMMIT BUSINESS BAY,</t>
  </si>
  <si>
    <t xml:space="preserve">SUDEEP KUMAR SAHASUDEEP KUMAR SAHA,
</t>
  </si>
  <si>
    <t>AVANT HILLWAY</t>
  </si>
  <si>
    <t>13894.40</t>
  </si>
  <si>
    <t>SAMARTH ERECTORS AND DEVELOPERS</t>
  </si>
  <si>
    <t>CHANDRAKANT APARTMENT</t>
  </si>
  <si>
    <t>GOREGAON ( EAST )</t>
  </si>
  <si>
    <t xml:space="preserve">WAHID GANI QURESHI,
SHAILESH BHUPATRAI ADHYARU,
SHAILESH BHUPATRAI ADHYARU,
MANISH VAMAN AMBREMANISH VAMAN AMBRE,
</t>
  </si>
  <si>
    <t>SAMARTH ENCLAVE F AND G WING ANDHERI CHHAYA CHS</t>
  </si>
  <si>
    <t>4505.00</t>
  </si>
  <si>
    <t>A.H. Constructions</t>
  </si>
  <si>
    <t>Emerald Apts</t>
  </si>
  <si>
    <t>Vakola Market</t>
  </si>
  <si>
    <t xml:space="preserve">Ahmed Hussain Mehboob Qureshi,
Jamil Ahmed Hussain Qureshi,
Jamil AhmedHussain QuershiJamil AhmedHussain Quershi,
</t>
  </si>
  <si>
    <t>A. H. Heights</t>
  </si>
  <si>
    <t>16/08/2022</t>
  </si>
  <si>
    <t>11999.82</t>
  </si>
  <si>
    <t>SHAKTI PROPERTY DEVELOPERS PVT LTD</t>
  </si>
  <si>
    <t>SHOP NO 27/28</t>
  </si>
  <si>
    <t>WING P SHARDA VIHAR</t>
  </si>
  <si>
    <t>SHAKTI COMPLEX</t>
  </si>
  <si>
    <t>CHARKOP</t>
  </si>
  <si>
    <t xml:space="preserve">JITENDRA JAINATH MISHRA,
SUNIL SRICHAND JAISINGHSUNIL SRICHAND JAISINGH,
</t>
  </si>
  <si>
    <t>SHAKTI ENCLAVE PHASE II</t>
  </si>
  <si>
    <t>12730.52</t>
  </si>
  <si>
    <t>Shree Siddhivinayak Infrastructure &amp; Realty</t>
  </si>
  <si>
    <t>FP No 273</t>
  </si>
  <si>
    <t xml:space="preserve">Amit RuparelAmit Ruparel,
Shree Siddhivinayak Real Homes Pvt Ltd,
Amit RuparelAmit Ruparel,
</t>
  </si>
  <si>
    <t>Ruparel Palacio Ph I</t>
  </si>
  <si>
    <t>4177.80</t>
  </si>
  <si>
    <t>ARKADE EARTH-CARNATION</t>
  </si>
  <si>
    <t>5552.02</t>
  </si>
  <si>
    <t>SAMUDRA DARSHAN GRUHPRAVESH LLP</t>
  </si>
  <si>
    <t>901</t>
  </si>
  <si>
    <t>C D BARFIWALA MARG</t>
  </si>
  <si>
    <t>PLATINUM LIFE</t>
  </si>
  <si>
    <t>33868.00</t>
  </si>
  <si>
    <t>M/s. Vira Realspace LLP</t>
  </si>
  <si>
    <t>24/A</t>
  </si>
  <si>
    <t>Haria House, First Floor</t>
  </si>
  <si>
    <t>St. Paul Street</t>
  </si>
  <si>
    <t>Hindmata</t>
  </si>
  <si>
    <t xml:space="preserve">Pratik Jayesh ViraPratik Jayesh Vira,
Jayesh Shantilal Vira,
Pratik Jayesh ViraPratik Jayesh Vira,
</t>
  </si>
  <si>
    <t>AASHRINA</t>
  </si>
  <si>
    <t>1693.58</t>
  </si>
  <si>
    <t>Kalpataru Limited</t>
  </si>
  <si>
    <t>91</t>
  </si>
  <si>
    <t xml:space="preserve">Parag Mofatraj Munot,
Mofatraj Pukhraj Munot,
Amit ShahAmit Shah,
</t>
  </si>
  <si>
    <t>Kalpataru Imperia</t>
  </si>
  <si>
    <t>6309.90</t>
  </si>
  <si>
    <t>M/s. Nasar Associates</t>
  </si>
  <si>
    <t>C-1 , F P No 113-114</t>
  </si>
  <si>
    <t>Prashal Society</t>
  </si>
  <si>
    <t>Sant Janabai Road</t>
  </si>
  <si>
    <t>TPS V</t>
  </si>
  <si>
    <t>D Wing Building No. 1</t>
  </si>
  <si>
    <t>1248.27</t>
  </si>
  <si>
    <t>S.K.Construction</t>
  </si>
  <si>
    <t>CTS NO.944, 944/1 TO 5</t>
  </si>
  <si>
    <t>MILAN COTTAGE</t>
  </si>
  <si>
    <t>BRAHMANWADI PIPE ROAD</t>
  </si>
  <si>
    <t xml:space="preserve">KAVITA DHEERAJ AGARWAL,
RAJKUMAR TEJBAHADUR SINGH,
FAIYAZ ABDUL AZIZ SAYED,
SANGEETA RAJKUMAR SINGH,
RESHMA FAIYAZ SAYED,
DHEERAJ KRISHNA AGARWALDHEERAJ KRISHNA AGARWAL,
</t>
  </si>
  <si>
    <t>S.K.Milan Residency</t>
  </si>
  <si>
    <t>1507.70</t>
  </si>
  <si>
    <t>RADHEYA CONSTRUCTION COMPANY</t>
  </si>
  <si>
    <t>118,</t>
  </si>
  <si>
    <t>GOYAL SHOPPING CENTER</t>
  </si>
  <si>
    <t xml:space="preserve">JITENDRA KISAN THAKUR,
MNAGESH KISAN THAKUR,
JITENDRA KISAN THAKUR,
MANOJ KISAN THAKURMANOJ KISAN THAKUR,
</t>
  </si>
  <si>
    <t>NALINI BHUVAN CHS LTD</t>
  </si>
  <si>
    <t>2357.88</t>
  </si>
  <si>
    <t>L K INFRACON LLP</t>
  </si>
  <si>
    <t>KHANDWALA ARCADE</t>
  </si>
  <si>
    <t>KHANDWALA LANE</t>
  </si>
  <si>
    <t xml:space="preserve">KETAN GADA,
KETAN GADA,
LATESH GADALATESH GADA,
</t>
  </si>
  <si>
    <t>SHRI ANAND CO-OPERATIVE HOUSING SOCIETY LTD</t>
  </si>
  <si>
    <t>1574.91</t>
  </si>
  <si>
    <t>Sai Developers</t>
  </si>
  <si>
    <t>A-92</t>
  </si>
  <si>
    <t>Virwani Industrial Estate</t>
  </si>
  <si>
    <t>Off W E Highway</t>
  </si>
  <si>
    <t xml:space="preserve">Jatin Desai,
Jitendra ManshaniJitendra Manshani,
</t>
  </si>
  <si>
    <t>Siddharth Nagar Satyadeep</t>
  </si>
  <si>
    <t>2579.00</t>
  </si>
  <si>
    <t>NOBLE INFRA PROJECTS</t>
  </si>
  <si>
    <t>TIRUPATI APARTMENT</t>
  </si>
  <si>
    <t>NEAR TRIVENI NAGAR</t>
  </si>
  <si>
    <t>MALAD-EAST, MUMBAI</t>
  </si>
  <si>
    <t xml:space="preserve">KHURSHEED AHMED BABULLA KHAN,
MUSHTAQ BABULLA KHAN,
AMJAD AKHTAR KHAN,
YAKOOB AHMED KHANYAKOOB AHMED KHAN,
</t>
  </si>
  <si>
    <t>NOBLE HEIGHTS</t>
  </si>
  <si>
    <t>5574.36</t>
  </si>
  <si>
    <t>CHINTAMANI REALTY</t>
  </si>
  <si>
    <t>5/6</t>
  </si>
  <si>
    <t>NILKANTH APARTMENT</t>
  </si>
  <si>
    <t>LAXMI NARAYAN LANE</t>
  </si>
  <si>
    <t>MATUNGA</t>
  </si>
  <si>
    <t xml:space="preserve">AMEY SHRIRAM KURDUKAR,
SUYASH SUBHASHCHANDRA LIMAYE,
SANTOSH SHRIPATI KUMBHAR,
CHANDRESH KAMALKANT THAKKARCHANDRESH KAMALKANT THAKKAR,
</t>
  </si>
  <si>
    <t>CHINTAMANI GLORY</t>
  </si>
  <si>
    <t>2739.54</t>
  </si>
  <si>
    <t>REGENT SPACES</t>
  </si>
  <si>
    <t>603</t>
  </si>
  <si>
    <t>INIZIO</t>
  </si>
  <si>
    <t>CHAKALA ANDHERI EAST</t>
  </si>
  <si>
    <t xml:space="preserve">RAMESHCHAND BABULALJI BOHRA,
KANWAL RAMESHCHAND BOHRA,
RAMESHCHAND BABULALJI BOHRA,
KANWAL RAMESHCHAND BOHRA,
KETAN RAMESHCHAND BOHRA,
PRATIK HIRALAL BOHRAPRATIK HIRALAL BOHRA,
</t>
  </si>
  <si>
    <t>SUDARSAN CHS LTD</t>
  </si>
  <si>
    <t>1953.16</t>
  </si>
  <si>
    <t>BUILDTECH GROUP</t>
  </si>
  <si>
    <t>CTS 6(PT) 7(PT) KURLA EAST L WARD SG BHARVE MARG</t>
  </si>
  <si>
    <t>SHERENE SHELTER</t>
  </si>
  <si>
    <t xml:space="preserve">SOHAIL ANSARI,
danish ansari,
AKHTAR ANSARI,
NISHAT ANSARI,
TUFAIL ANSARITUFAIL ANSARI,
</t>
  </si>
  <si>
    <t>SERENE SHELTER</t>
  </si>
  <si>
    <t>18946.07</t>
  </si>
  <si>
    <t>VIRAT BUILDERS</t>
  </si>
  <si>
    <t>PRINCE TOWER</t>
  </si>
  <si>
    <t xml:space="preserve">ANJALI PRADEEP THAKKAR DATTANI,
KISHOR CHHOGMALJI JAINKISHOR CHHOGMALJI JAIN,
KISHOR CHHOGMALJI JAINKISHOR CHHOGMALJI JAIN,
</t>
  </si>
  <si>
    <t>MAA KAMAL</t>
  </si>
  <si>
    <t>2889.00</t>
  </si>
  <si>
    <t>Shubham Enterprise</t>
  </si>
  <si>
    <t xml:space="preserve">Dinesh Vinodchandra ShahDinesh Vinodchandra Shah,
Nimesh Subodh Dalal,
Chhaya Deepak Shah,
Pankaj B Shah,
Dinesh Vinodchandra ShahDinesh Vinodchandra Shah,
</t>
  </si>
  <si>
    <t>Shubham Solitude</t>
  </si>
  <si>
    <t>4860.00</t>
  </si>
  <si>
    <t>Lashkaria Housing &amp; Infrastructure Private Limited</t>
  </si>
  <si>
    <t>Gr. &amp; 1st Floor</t>
  </si>
  <si>
    <t>Lashkaria Anurag</t>
  </si>
  <si>
    <t>J. P. road, Model Town</t>
  </si>
  <si>
    <t>Four Bungalow,</t>
  </si>
  <si>
    <t xml:space="preserve">Imran Aslam Lashkaria,
Arshad Aslam Lashkaria,
Aslam Yasin Lashkaria,
Vaseem Aslam LashkariaVaseem Aslam Lashkaria,
</t>
  </si>
  <si>
    <t>Lashkaria Empress</t>
  </si>
  <si>
    <t>6345.76</t>
  </si>
  <si>
    <t>RAJESHWAR LAND DEVELOPERS PRIVATE LIMITED</t>
  </si>
  <si>
    <t>KALPATARU PLAZA</t>
  </si>
  <si>
    <t>CHINCHOLI BUNDER ROAD</t>
  </si>
  <si>
    <t xml:space="preserve">SUNIL KRISHNARAO KARVIR,
SHIVRAM GOPAL DALVI,
HASMUKH DEVJI RAMBHIA,
BHAVESH RATILAL RAMBHIABHAVESH RATILAL RAMBHIA,
</t>
  </si>
  <si>
    <t>LOTUS</t>
  </si>
  <si>
    <t>5788.73</t>
  </si>
  <si>
    <t>Geopreneur Spire Realty</t>
  </si>
  <si>
    <t>10th Floor</t>
  </si>
  <si>
    <t>1st Avenue</t>
  </si>
  <si>
    <t>Goregaon-Mulund Link Road</t>
  </si>
  <si>
    <t xml:space="preserve">Rohan Ajay AgarwalRohan Ajay Agarwal,
Ajay Jagdishnarain Agarwal,
Rohan Ajay AgarwalRohan Ajay Agarwal,
</t>
  </si>
  <si>
    <t>Mayur Tower</t>
  </si>
  <si>
    <t>8221.00</t>
  </si>
  <si>
    <t>PANCH TATVA REALTY</t>
  </si>
  <si>
    <t>TRIDHAATU PRARAMBH</t>
  </si>
  <si>
    <t>5244.79</t>
  </si>
  <si>
    <t>Center Court</t>
  </si>
  <si>
    <t>13500.00</t>
  </si>
  <si>
    <t>OM SHIV CONSTRUCTION CO</t>
  </si>
  <si>
    <t>CHANDRAKUNJ BUILDING</t>
  </si>
  <si>
    <t>JP ROAD</t>
  </si>
  <si>
    <t>AZAD NAGAR, ANDHERI WEST</t>
  </si>
  <si>
    <t xml:space="preserve">KAVITA KAUR MAHENDRA CHAGALANI,
TARANATH MAHALINGA SHETTYTARANATH MAHALINGA SHETTY,
</t>
  </si>
  <si>
    <t>5445.87</t>
  </si>
  <si>
    <t>NISHCHAY WING D</t>
  </si>
  <si>
    <t>7700.00</t>
  </si>
  <si>
    <t>Bhoomi Associates</t>
  </si>
  <si>
    <t>CTS NO. 25C AND 26A</t>
  </si>
  <si>
    <t>NEW VANDANA CHS LTD</t>
  </si>
  <si>
    <t>EKSAR ROAD</t>
  </si>
  <si>
    <t xml:space="preserve">Nirav Bhushan Mehta,
JAYESH JAYANTILAL DOSHI,
DEEPAK KANTILAL SHAH,
DEEPAK KANTILAL SHAH,
JAILESH CHAMPAK DALALJAILESH CHAMPAK DALAL,
</t>
  </si>
  <si>
    <t>NEW VANDANA CO-OP HSG. SOC. LTD.</t>
  </si>
  <si>
    <t>4020.74</t>
  </si>
  <si>
    <t>MONTANA PHASE - 3</t>
  </si>
  <si>
    <t>33811.69</t>
  </si>
  <si>
    <t>NTPL DEVELOPERS,LLP</t>
  </si>
  <si>
    <t>Ground FLoor</t>
  </si>
  <si>
    <t>Times Square</t>
  </si>
  <si>
    <t>Mathuradas Wasanji Road</t>
  </si>
  <si>
    <t xml:space="preserve">Dhaval Rajnikant Ajmera,
Harsh Lalit MehtaHarsh Lalit Mehta,
</t>
  </si>
  <si>
    <t>Times Square- C WIng</t>
  </si>
  <si>
    <t>13886.93</t>
  </si>
  <si>
    <t>Spenta Builders Private Limited</t>
  </si>
  <si>
    <t>3 A\B</t>
  </si>
  <si>
    <t>20, Ambalal Doshi Marg</t>
  </si>
  <si>
    <t xml:space="preserve">Shrivallabh Kashiprasad Rathi,
Pankaj Lakhamshi Soni,
Ashok Gudda Patkar,
Dinesh Tukaram MandavkarDinesh Tukaram Mandavkar,
</t>
  </si>
  <si>
    <t>Palazzio</t>
  </si>
  <si>
    <t>13366.00</t>
  </si>
  <si>
    <t>Kush Buildcon LLP</t>
  </si>
  <si>
    <t>Janki Centre</t>
  </si>
  <si>
    <t>Veera Desai Road</t>
  </si>
  <si>
    <t xml:space="preserve">Parag Suresh Shah,
Nilay Suresh ShahNilay Suresh Shah,
</t>
  </si>
  <si>
    <t>Kush Prestige</t>
  </si>
  <si>
    <t>3111.23</t>
  </si>
  <si>
    <t>KONKAN HOUSING AND AREA DEVELOPMENT BOARD</t>
  </si>
  <si>
    <t>ROOM NO - 169</t>
  </si>
  <si>
    <t xml:space="preserve">BAJIRAO SOMA WALEKARBAJIRAO SOMA WALEKAR,
</t>
  </si>
  <si>
    <t>Construction of LIG and MIG Tenement at Virar Bolinj</t>
  </si>
  <si>
    <t>29/03/2018</t>
  </si>
  <si>
    <t>622011.03</t>
  </si>
  <si>
    <t>R.J. CONSTRUCTIONS</t>
  </si>
  <si>
    <t>DALVI HOSPITAL BLDG.</t>
  </si>
  <si>
    <t xml:space="preserve">HARESH MOHANBHAI JOSHI,
HARESH MOHANBHAI JOSHI,
SUNIL BABARAM DEVRUKHKARSUNIL BABARAM DEVRUKHKAR,
</t>
  </si>
  <si>
    <t>AMAZON PARK BUILDING NO 2 - WING C</t>
  </si>
  <si>
    <t>2371.00</t>
  </si>
  <si>
    <t>Verona</t>
  </si>
  <si>
    <t>23061.78</t>
  </si>
  <si>
    <t>MULUND  MAHAVIRDHAM  CO. OP. HOUSING SOC. LTD.</t>
  </si>
  <si>
    <t>5629.50</t>
  </si>
  <si>
    <t>BALAJI DEVELOPERS</t>
  </si>
  <si>
    <t>BALAJI ACCOLADE</t>
  </si>
  <si>
    <t>3033.61</t>
  </si>
  <si>
    <t>VARUN HOMES PVT LTD</t>
  </si>
  <si>
    <t>BIG SPALSH</t>
  </si>
  <si>
    <t xml:space="preserve">VARUN VINOD ASRANI,
VARUN VINOD ASRANI,
SANJAY VINOD ASRANISANJAY VINOD ASRANI,
</t>
  </si>
  <si>
    <t>SAFAL SKY REDEVELOPMENT OF AMEYA CHS LTD</t>
  </si>
  <si>
    <t>7232.00</t>
  </si>
  <si>
    <t>DEVDATTA TOWER</t>
  </si>
  <si>
    <t>1339.47</t>
  </si>
  <si>
    <t>V R ASSOCIATES</t>
  </si>
  <si>
    <t>MAHAVIR APARTMENT</t>
  </si>
  <si>
    <t>3RD ROAD</t>
  </si>
  <si>
    <t xml:space="preserve">ASOO KOTUMAL NIHALANI,
CHANDRA ASOO NIHALANI,
HITESH ASOO NIHALANI,
BAVERLY TRADING PRIVATE LIMITEDBAVERLY TRADING PRIVATE LIMITED,
</t>
  </si>
  <si>
    <t>JYOTI</t>
  </si>
  <si>
    <t>2384.02</t>
  </si>
  <si>
    <t>Royal Fantasy Constructions Private Limited</t>
  </si>
  <si>
    <t>Upadhaya Compound,Pump House</t>
  </si>
  <si>
    <t>Jijamata Road</t>
  </si>
  <si>
    <t xml:space="preserve">Vijay Yadav,
Sanjay SarafSanjay Saraf,
</t>
  </si>
  <si>
    <t>Royal Fantasy Phase II</t>
  </si>
  <si>
    <t>5607.52</t>
  </si>
  <si>
    <t>SUCHITA ORANGE HDM PROJECT</t>
  </si>
  <si>
    <t>B/110</t>
  </si>
  <si>
    <t>SHREYAS INDUSTRIAL ESTATE</t>
  </si>
  <si>
    <t>OFF WESTERN EXPRESS HIGHWAY</t>
  </si>
  <si>
    <t>O AND S BUSINESS SUITES</t>
  </si>
  <si>
    <t>7600.23</t>
  </si>
  <si>
    <t>SEASONS BACHHER PROPERTIES</t>
  </si>
  <si>
    <t>PLAZA ASIAD</t>
  </si>
  <si>
    <t>STATION ROAD</t>
  </si>
  <si>
    <t>BHAVESHWAR SMRITI CHS LTD</t>
  </si>
  <si>
    <t>5165.00</t>
  </si>
  <si>
    <t>HARI KUNJ III</t>
  </si>
  <si>
    <t>7920.34</t>
  </si>
  <si>
    <t>27388.34</t>
  </si>
  <si>
    <t>ZEE CHAHYA</t>
  </si>
  <si>
    <t>1409.80</t>
  </si>
  <si>
    <t>UNIQUE BUILDERS &amp; DEVELOPERS</t>
  </si>
  <si>
    <t>1301-G WING</t>
  </si>
  <si>
    <t>KAMLA VIHAR BUILDING NO.5</t>
  </si>
  <si>
    <t>BORSAPADA</t>
  </si>
  <si>
    <t xml:space="preserve">PANKAJ HIRALAL SOLANKIPANKAJ HIRALAL SOLANKI,
MAYUR ISHWARDAS GANDHI,
VIKRAM SHIRISH CHOGLE,
PANKAJ HIRALAL SOLANKIPANKAJ HIRALAL SOLANKI,
</t>
  </si>
  <si>
    <t>NISHIRAJ</t>
  </si>
  <si>
    <t>845.27</t>
  </si>
  <si>
    <t>SHETH &amp; SONAL DEVELOPERS</t>
  </si>
  <si>
    <t>3 B/3RD FLOOR</t>
  </si>
  <si>
    <t>COURT CHAMBERS</t>
  </si>
  <si>
    <t>VITHALDAS THACKERSY MARG</t>
  </si>
  <si>
    <t>NEW MARINE LINES</t>
  </si>
  <si>
    <t xml:space="preserve">HEMAL MAHENDRA DOSHI,
BHAVESH SHANTILAL SHETH,
NARESH POPATLAL SHAH,
KALPESH DAMJI VORAKALPESH DAMJI VORA,
</t>
  </si>
  <si>
    <t>9842.1</t>
  </si>
  <si>
    <t>Solaris Developers Private Limited</t>
  </si>
  <si>
    <t>Peninsula Plaza</t>
  </si>
  <si>
    <t xml:space="preserve">Yogesh Handa,
Rakesh HandaRakesh Handa,
</t>
  </si>
  <si>
    <t>Solaris Titanium Towers</t>
  </si>
  <si>
    <t>6807.94</t>
  </si>
  <si>
    <t>OM SAI DEVELOPERS</t>
  </si>
  <si>
    <t>A/1 BUILDING NO 22</t>
  </si>
  <si>
    <t xml:space="preserve">JAYANTILAL DHANJIBHAI PARASIYA,
JIGNESH DAYARAM PATEL,
KAUSHIK DAYARAM PATEL,
RAMAKANT B KADAM,
PRAMOD BHIMJI SENGHANI,
ANIL KASHIRAM MITHBAVKAR,
DHRUPESH MANILAL PATELDHRUPESH MANILAL PATEL,
</t>
  </si>
  <si>
    <t>CHEMBUR NANDADEEP CHS LTD</t>
  </si>
  <si>
    <t>8021.00</t>
  </si>
  <si>
    <t>PRATHAMESH DEVELOPERS</t>
  </si>
  <si>
    <t>A-103/104</t>
  </si>
  <si>
    <t>HAVELI APARTMENT</t>
  </si>
  <si>
    <t xml:space="preserve">BHAVESH BHUPAT GIRIBHAVESH BHUPAT GIRI,
PARESH KANTILAL SHAH,
TUSHAR BABULAL KUVADIA,
AMAR NAVIN CHHEDA,
MANISH DINESH PATEL,
DHARMESH BHUPAT GIRI,
BHAVESH BHUPAT GIRIBHAVESH BHUPAT GIRI,
</t>
  </si>
  <si>
    <t>TANISHQ RESIDENCY</t>
  </si>
  <si>
    <t>10517.95</t>
  </si>
  <si>
    <t>Jasmina Constructions Pvt. Ltd.</t>
  </si>
  <si>
    <t>105/106</t>
  </si>
  <si>
    <t>Siddheshwar Apartment</t>
  </si>
  <si>
    <t>L T Nagar, Poisar Gymkhana Road</t>
  </si>
  <si>
    <t xml:space="preserve">Arun Purushottam UpadhyayaArun Purushottam Upadhyaya,
</t>
  </si>
  <si>
    <t>Priya Apartment</t>
  </si>
  <si>
    <t>15/06/2022</t>
  </si>
  <si>
    <t>1061.61</t>
  </si>
  <si>
    <t>Sadhna Infrastructures</t>
  </si>
  <si>
    <t>Matharu Arcade</t>
  </si>
  <si>
    <t xml:space="preserve">Kevin Roopchand Madhani,
Romi Surendra Madhani,
Ritesh Harshad PatelRitesh Harshad Patel,
Ritesh Harshad PatelRitesh Harshad Patel,
</t>
  </si>
  <si>
    <t>Regent Palace</t>
  </si>
  <si>
    <t>1664.48</t>
  </si>
  <si>
    <t>Prima Terra Buildtech Pvt. Ltd.</t>
  </si>
  <si>
    <t>Akruti Orion</t>
  </si>
  <si>
    <t>Shradhanand road</t>
  </si>
  <si>
    <t xml:space="preserve">Harshvardhan Tibrewala,
Varun ModiVarun Modi,
</t>
  </si>
  <si>
    <t>Upper East 97</t>
  </si>
  <si>
    <t>22932.66</t>
  </si>
  <si>
    <t>M/S. Akshay Radha Kishan Construction</t>
  </si>
  <si>
    <t>507</t>
  </si>
  <si>
    <t>Lokhandwala Road</t>
  </si>
  <si>
    <t>Shastri Nagar, Andheri West</t>
  </si>
  <si>
    <t>TRAFALGAR TOWER</t>
  </si>
  <si>
    <t>1996.49</t>
  </si>
  <si>
    <t>atlanta properties</t>
  </si>
  <si>
    <t>16/a</t>
  </si>
  <si>
    <t>Ramawadh Niwas</t>
  </si>
  <si>
    <t>Subhash road,L.B.S Marg</t>
  </si>
  <si>
    <t>Janta market</t>
  </si>
  <si>
    <t xml:space="preserve">Pushpraj Vimalchand Rathod,
Pratik Pramod Salvi,
Pakshal Prithviraj Sanghvi,
Pramod Ramkrishna Salvi,
Prithviraj Sankalchand SanghviPrithviraj Sankalchand Sanghvi,
</t>
  </si>
  <si>
    <t>sanghvi ATLANTA</t>
  </si>
  <si>
    <t>3412.00</t>
  </si>
  <si>
    <t>SHREE DEVELOPERS</t>
  </si>
  <si>
    <t>CTS NO. 148/149</t>
  </si>
  <si>
    <t>N.M.JOSHI BLDG NO. 4</t>
  </si>
  <si>
    <t>GAVANPADA ROAD</t>
  </si>
  <si>
    <t>MULUND(EAST)</t>
  </si>
  <si>
    <t xml:space="preserve">ANISH JITENDRA SHAH,
DIGAMBER RAGHUNATH SUKHEE,
JITENDRA NATVARLAL SHAHJITENDRA NATVARLAL SHAH,
</t>
  </si>
  <si>
    <t>N.M.Joshi Building No.4 Annex</t>
  </si>
  <si>
    <t>3172.16</t>
  </si>
  <si>
    <t>AADARSH CHS</t>
  </si>
  <si>
    <t>4412.92</t>
  </si>
  <si>
    <t>A J CONSTRUCTION</t>
  </si>
  <si>
    <t>2/28</t>
  </si>
  <si>
    <t>GUJAR BHAVAN</t>
  </si>
  <si>
    <t>LANE NO 1</t>
  </si>
  <si>
    <t>BHABHAI NAKA</t>
  </si>
  <si>
    <t xml:space="preserve">ABHISHEK MANOHAR GUJARABHISHEK MANOHAR GUJAR,
JAYRAJ SHRIDHAR SHETTY,
RAHEMTULLA VALIBHAI MAREDIA,
ABHISHEK MANOHAR GUJARABHISHEK MANOHAR GUJAR,
</t>
  </si>
  <si>
    <t>SHRI JAY</t>
  </si>
  <si>
    <t>637.06</t>
  </si>
  <si>
    <t>Karishma Realty</t>
  </si>
  <si>
    <t>CTS No. 1216/B, 2nd Floor</t>
  </si>
  <si>
    <t>Seva Sadan</t>
  </si>
  <si>
    <t>Juntion of Dashrathlal Joshi Road &amp; Lajpatrai Road</t>
  </si>
  <si>
    <t xml:space="preserve">Nitin A ShahNitin A Shah,
</t>
  </si>
  <si>
    <t>Gala Amora</t>
  </si>
  <si>
    <t>3954.45</t>
  </si>
  <si>
    <t>HOME TODAY RENOVATION INDIA PVT.LTD</t>
  </si>
  <si>
    <t>PLOT NO-197</t>
  </si>
  <si>
    <t>MAYADEVI BUILDING</t>
  </si>
  <si>
    <t>ROAD NO-13</t>
  </si>
  <si>
    <t xml:space="preserve">MANISH ASHOK SHARMA,
VIPIN TRILOKCHAND AGRAWAL,
MUKESH TEJRAJ JAIN,
RAJESH MOTILAL RANKARAJESH MOTILAL RANKA,
</t>
  </si>
  <si>
    <t>MAYADEVI/ VIKUTHDHAM</t>
  </si>
  <si>
    <t>1581.00</t>
  </si>
  <si>
    <t>Multiplex Building</t>
  </si>
  <si>
    <t xml:space="preserve">Dharmesh Jain,
Rajeev Jain,
Pooja JainPooja Jain,
</t>
  </si>
  <si>
    <t>Polaris B 20-21</t>
  </si>
  <si>
    <t>1300.00</t>
  </si>
  <si>
    <t>SAI LIFE REALTORS</t>
  </si>
  <si>
    <t>GHATKOPAR</t>
  </si>
  <si>
    <t>DHARMAPRATAP CHS LTD</t>
  </si>
  <si>
    <t>30/03/2019</t>
  </si>
  <si>
    <t>1233.00</t>
  </si>
  <si>
    <t>Grace Property Development Ventures</t>
  </si>
  <si>
    <t>Grace Iconic Wing A-B</t>
  </si>
  <si>
    <t>4300.93</t>
  </si>
  <si>
    <t>DKP Designers &amp; Creators Pvt. Ltd.</t>
  </si>
  <si>
    <t>Kailas Plaza</t>
  </si>
  <si>
    <t>V. B. Lane</t>
  </si>
  <si>
    <t xml:space="preserve">Kishore D PatelKishore D Patel,
Bhogin D Patel,
Kishore D PatelKishore D Patel,
</t>
  </si>
  <si>
    <t>Kailas Nagar</t>
  </si>
  <si>
    <t>6877.61</t>
  </si>
  <si>
    <t>AYODHYA CONSTRUCTION CO</t>
  </si>
  <si>
    <t>NAVIN MANJU CHS LTD</t>
  </si>
  <si>
    <t>S L ROAD</t>
  </si>
  <si>
    <t xml:space="preserve">Hitesh Kulin Gala,
Jay Suresh Chheda,
Samir Anil Savla,
Mayur Prakash Thakkar,
Prajakta Sahdev Shinde,
Prashant Pandurang Padwalkar,
YOGESH KULIN GALA,
Yogesh Kulin GalaYogesh Kulin Gala,
</t>
  </si>
  <si>
    <t>Saffron Residency Phase -1</t>
  </si>
  <si>
    <t>22663.34</t>
  </si>
  <si>
    <t>NIKHIL BUILDERS</t>
  </si>
  <si>
    <t>SALVI HOUSE</t>
  </si>
  <si>
    <t xml:space="preserve">CHETAN VISHNU SALVICHETAN VISHNU SALVI,
DILIP VISHNU SALVI,
CHETAN VISHNU SALVICHETAN VISHNU SALVI,
</t>
  </si>
  <si>
    <t>SALONI ENCLAVE</t>
  </si>
  <si>
    <t>3385.60</t>
  </si>
  <si>
    <t>K M ENTERPRISES</t>
  </si>
  <si>
    <t>CST NO. 458/510</t>
  </si>
  <si>
    <t>K M TOWERS</t>
  </si>
  <si>
    <t>KEVNIPADA</t>
  </si>
  <si>
    <t xml:space="preserve">SUNILKUMAR ROSHANLAL KOTHARI,
SUSHMA KANTILAL KOTHARI,
ARIF ABDUL KARIM MALKANI,
PAWAN SUNIL KOTHARI,
RAZIYA ARIF MALKANIRAZIYA ARIF MALKANI,
</t>
  </si>
  <si>
    <t>31/12/2020</t>
  </si>
  <si>
    <t>4160.60</t>
  </si>
  <si>
    <t>Nilkanth Tech Park Pvt. Ltd.</t>
  </si>
  <si>
    <t xml:space="preserve">Dhaval AjmeraDhaval Ajmera,
</t>
  </si>
  <si>
    <t>Times Square- D Wing</t>
  </si>
  <si>
    <t>9817.98</t>
  </si>
  <si>
    <t>Building on Sub Plot A CTS No 283 D pt 287 A pt 287 B 1 and 616 A at Kandivali West</t>
  </si>
  <si>
    <t>32000.00</t>
  </si>
  <si>
    <t>ASHOK ODYSSEY - A WING</t>
  </si>
  <si>
    <t>2596.65</t>
  </si>
  <si>
    <t>BAU DEVELOPERS PRIVATE LIMITED</t>
  </si>
  <si>
    <t xml:space="preserve">AYUSH SHARAD GOENKA,
SWANAND DATTATRAY DADHESWANAND DATTATRAY DADHE,
</t>
  </si>
  <si>
    <t>IBIS</t>
  </si>
  <si>
    <t>11072.16</t>
  </si>
  <si>
    <t>MOONLAND BUILDERS PVT.LTD.</t>
  </si>
  <si>
    <t>PLOT 8/8A</t>
  </si>
  <si>
    <t>SUKHMANI, JUHU HIMALAYA CHS LTD</t>
  </si>
  <si>
    <t>NORTH SOUTH ROAD NO.10</t>
  </si>
  <si>
    <t xml:space="preserve">ASOO KOTUMAL NIHALANI,
HARMEET SINGH GUPTA,
ADITYA KARTIK BHATTADITYA KARTIK BHATT,
</t>
  </si>
  <si>
    <t>SUKHMANI</t>
  </si>
  <si>
    <t>4903.00</t>
  </si>
  <si>
    <t>AISHWARYA LIGHT CONSTRUCTION COMPANY</t>
  </si>
  <si>
    <t>243/4</t>
  </si>
  <si>
    <t>PUSHPANJALI CHS LTD</t>
  </si>
  <si>
    <t>SHER E PUNJAB SOC</t>
  </si>
  <si>
    <t xml:space="preserve">HARMEET SINGH RANBIR SINGH GUPTA,
HARMEET SINGH GUPTA,
ASOO KOTUMAL NIHALANIASOO KOTUMAL NIHALANI,
</t>
  </si>
  <si>
    <t>AISHWARYA HEIGHT</t>
  </si>
  <si>
    <t>9250.54</t>
  </si>
  <si>
    <t>ESSAR CONSTRUCTION COMPANY</t>
  </si>
  <si>
    <t>MARUTI KRUPA</t>
  </si>
  <si>
    <t>KANNAMWAR NAGAR 1</t>
  </si>
  <si>
    <t xml:space="preserve">SWATI SATISH SHETYE,
AMIT AJIT PANGAM,
RAMDAS MARUTI SANGLE,
TRUPTI KASHINATH RAWOOL,
NIRMAN REALTORS AND DEVELOPERS LIMITED NIRMAN REALTORS AND DEVELOPERS LIMITEDNIRMAN REALTORS AND DEVELOPERS LIMITED NIRMAN REALTORS AND DEVELOPERS LIMITED,
</t>
  </si>
  <si>
    <t>VALERIA</t>
  </si>
  <si>
    <t>2984.00</t>
  </si>
  <si>
    <t>M/S ANSHUMAN DEVELOPERS</t>
  </si>
  <si>
    <t>OFFICE NO 1113 , 11TH FLOOR</t>
  </si>
  <si>
    <t>N.S PHADAKE MARG</t>
  </si>
  <si>
    <t xml:space="preserve">APURVA AJAY KAMDAR,
JAGRUTI AJAY KAMDAR,
AJAY PRAVINCHANDRA KAMDARAJAY PRAVINCHANDRA KAMDAR,
</t>
  </si>
  <si>
    <t>SALE BUILDING NO 1 VAASTU SHANTI WING A B C</t>
  </si>
  <si>
    <t>6404.59</t>
  </si>
  <si>
    <t>SUN BEAM ENTERPRISES</t>
  </si>
  <si>
    <t>MAYFLOWER</t>
  </si>
  <si>
    <t xml:space="preserve">JOSEPH BEDE PEREIRA,
JOSEPH BEDE PEREIRA,
ISHWARLAL HARJI RAMJIANI,
MANILAL KARSAN DIWANIMANILAL KARSAN DIWANI,
</t>
  </si>
  <si>
    <t>LABURNUM</t>
  </si>
  <si>
    <t>1748.00</t>
  </si>
  <si>
    <t>GURUKRUPA DEVELOPERS D N NAGAR PROJECT</t>
  </si>
  <si>
    <t>OFFICE NO A/205</t>
  </si>
  <si>
    <t>WESTERN EDGE II</t>
  </si>
  <si>
    <t>OFF W.E. HIGHWAY</t>
  </si>
  <si>
    <t>BORIVALI</t>
  </si>
  <si>
    <t xml:space="preserve">Mansukh Arjan SurejaMansukh Arjan Sureja,
Chetan Mansukhbhai Kothari,
Hitesh Hansraj Patel,
Chetan Navinchandra Patel,
Guruashish Buildcon Private Ltd,
SKC Trading Private Limited,
Mansukh Arjan SurejaMansukh Arjan Sureja,
</t>
  </si>
  <si>
    <t>Marina Enclave Wing J,K,L Phase -I</t>
  </si>
  <si>
    <t>20054.95</t>
  </si>
  <si>
    <t>AUM DEVELOPERS</t>
  </si>
  <si>
    <t>110</t>
  </si>
  <si>
    <t>SIDRAH</t>
  </si>
  <si>
    <t>8TH AND SV ROAD</t>
  </si>
  <si>
    <t>KHAR</t>
  </si>
  <si>
    <t xml:space="preserve">RAJAN NARAYAN BANDELKAR,
SHYAMAL VIJAY MODY,
SAHIL SUDHIR PARIKH,
SUDHIR SURENDRA PARIKHSUDHIR SURENDRA PARIKH,
</t>
  </si>
  <si>
    <t>RADHAKUNJ CHS</t>
  </si>
  <si>
    <t>01/01/2019</t>
  </si>
  <si>
    <t>3707.45</t>
  </si>
  <si>
    <t>MK CONSTRUCTION</t>
  </si>
  <si>
    <t>53 LEVEL II</t>
  </si>
  <si>
    <t>DEWAN CENTER</t>
  </si>
  <si>
    <t xml:space="preserve">MAJID ARJUMAND KHAN,
SAJID ARJUMAND KHANSAJID ARJUMAND KHAN,
</t>
  </si>
  <si>
    <t>KARWARI CO-OP HSG SOCIETY REDEVELOPMENT CRYSTAL TOWER</t>
  </si>
  <si>
    <t>2930.37</t>
  </si>
  <si>
    <t>GRPM INFRAPROJECTS LLP</t>
  </si>
  <si>
    <t>4-A,</t>
  </si>
  <si>
    <t>VASANI NIWAS,</t>
  </si>
  <si>
    <t>TEJPAL ROAD,</t>
  </si>
  <si>
    <t xml:space="preserve">MADHU MANOJ JAINMADHU MANOJ JAIN,
BHAKTI UJJVAL MEHTA,
PRATIK KISHORE TURAKHIA,
MADHU MANOJ JAINMADHU MANOJ JAIN,
MADHU MANOJ JAINMADHU MANOJ JAIN,
</t>
  </si>
  <si>
    <t>ZEE HEIGHTS</t>
  </si>
  <si>
    <t>3880.00</t>
  </si>
  <si>
    <t>MS AMANN RAJ HOUSING AND DEVELOPMENT CORPORATION</t>
  </si>
  <si>
    <t>THE AMANN GROUP 1ST FLOOR</t>
  </si>
  <si>
    <t>JUHU AZAD NAGAR CHS LTD</t>
  </si>
  <si>
    <t>C D BARFIWALA ROAD</t>
  </si>
  <si>
    <t>THE ZONE</t>
  </si>
  <si>
    <t>5101.00</t>
  </si>
  <si>
    <t>AUM ENTERPRISES</t>
  </si>
  <si>
    <t>CTS NO.531</t>
  </si>
  <si>
    <t>PLOT NO B</t>
  </si>
  <si>
    <t>M D KENI MARG</t>
  </si>
  <si>
    <t xml:space="preserve">JILESH MULJI RAMANI,
KISHOR LALJI RAMANI,
ARVIND LALJI RAMANI,
ANKIT VIJAY MITHANI,
MULJI LALJI RAMANI,
MITESH RAMNIK RAMANIMITESH RAMNIK RAMANI,
</t>
  </si>
  <si>
    <t>SHUBH CHINTAN</t>
  </si>
  <si>
    <t>4050.00</t>
  </si>
  <si>
    <t>Infina Ashapura Homes LLP</t>
  </si>
  <si>
    <t>Gala No. 70</t>
  </si>
  <si>
    <t>New Pant Nagar</t>
  </si>
  <si>
    <t>90 Feet</t>
  </si>
  <si>
    <t>Vallabh Baug Society, Ghatkopar (East)</t>
  </si>
  <si>
    <t xml:space="preserve">Shailesh Chhaganbhai Godhaniya,
Raghuvir Sadashiv Kuwelker,
Paresh Ramanlal JoshiParesh Ramanlal Joshi,
</t>
  </si>
  <si>
    <t>Infina Gardens</t>
  </si>
  <si>
    <t>1134.76</t>
  </si>
  <si>
    <t>M/S RIDDHI SIDDHI CONSTRUCTION</t>
  </si>
  <si>
    <t>901 9TH FLOOR</t>
  </si>
  <si>
    <t xml:space="preserve">BISHAN VISHWANATH MITTAL,
MAHENDRA VISHWANATH MITTAL,
MAHESH SATYANARAYAN KHAIRARI,
ASHAPURA OPTIONS PVT LTD THROUGH PRAVIN GIRISH CHAMARIA,
MANISH UDHAV RUPCHANDANIMANISH UDHAV RUPCHANDANI,
</t>
  </si>
  <si>
    <t>f RESIDENCES-MALAD</t>
  </si>
  <si>
    <t>25099.99</t>
  </si>
  <si>
    <t>Global Buildcon Pvt Ltd</t>
  </si>
  <si>
    <t>391/8</t>
  </si>
  <si>
    <t>Circle House</t>
  </si>
  <si>
    <t>Bhaudaji Road</t>
  </si>
  <si>
    <t>Matunga Central</t>
  </si>
  <si>
    <t xml:space="preserve">Girish Shamji Chheda,
Samir Narendra Jani,
Mehul DesaiMehul Desai,
</t>
  </si>
  <si>
    <t>Shivam Centrium</t>
  </si>
  <si>
    <t>9642.91</t>
  </si>
  <si>
    <t>Sunteck Realty Limited</t>
  </si>
  <si>
    <t xml:space="preserve">Atul Madhav Poopal,
Kamal Shrigopal Khetan,
Rachana Vipul HingarajiaRachana Vipul Hingarajia,
</t>
  </si>
  <si>
    <t>Signia High, Magathane, Western Express Highway, Borivali East</t>
  </si>
  <si>
    <t>15645.83</t>
  </si>
  <si>
    <t>RIDDHI SIDDHI CORPORATION</t>
  </si>
  <si>
    <t xml:space="preserve">MANISH UDHAV RUPCHANDANI,
MAHESH SATYANARAYAN KHAIRARI,
PAWAN VISHWANATH MITTAL,
SHANKARLAL VISHWANATH MITTAL,
ASHAPURA OPTIONS PRIVATE LIMITED THROUGH PRAVIN GIRISH CHAMARIAASHAPURA OPTIONS PRIVATE LIMITED THROUGH PRAVIN GIRISH CHAMARIA,
</t>
  </si>
  <si>
    <t>A AND O EXCELLENTE</t>
  </si>
  <si>
    <t>20137.27</t>
  </si>
  <si>
    <t>Suba Realty Private Limited</t>
  </si>
  <si>
    <t>B-2,1004,10th Floor</t>
  </si>
  <si>
    <t>Marathon Innova</t>
  </si>
  <si>
    <t>Off Ganpatrao Kadam Marg</t>
  </si>
  <si>
    <t xml:space="preserve">Mubeen Mansur MehtaMubeen Mansur Mehta,
Kartik Ashok Shah,
Mubeen Mansur MehtaMubeen Mansur Mehta,
</t>
  </si>
  <si>
    <t>SUBA ZIRCON</t>
  </si>
  <si>
    <t>2821.17</t>
  </si>
  <si>
    <t>Anand Bhavan - Pristino</t>
  </si>
  <si>
    <t>1267.49</t>
  </si>
  <si>
    <t>Vastu Shilpa Complex Designers Pvt Ltd</t>
  </si>
  <si>
    <t>A1 Tower</t>
  </si>
  <si>
    <t xml:space="preserve">MohammedAli Haji Usman Momin,
Rafiq Usman MominRafiq Usman Momin,
</t>
  </si>
  <si>
    <t>SMGK ASSOCIATE RESIDENCY Wing B Phase 2 17th to 20th Floors</t>
  </si>
  <si>
    <t>2246.84</t>
  </si>
  <si>
    <t>KISHRAJDEVELOPERS</t>
  </si>
  <si>
    <t>MITRA TOWER</t>
  </si>
  <si>
    <t>MOHAN MENSION</t>
  </si>
  <si>
    <t xml:space="preserve">KISHOR ADVANIKISHOR ADVANI,
RAJU ADVANI,
KISHOR ADVANIKISHOR ADVANI,
</t>
  </si>
  <si>
    <t>Satwaratna Co Op Hsg Society Ltd</t>
  </si>
  <si>
    <t>1064.61</t>
  </si>
  <si>
    <t>Tower F and G on CTS 4853, 4853 9 to 85 and 88 of village kole kalyan taluka andheri</t>
  </si>
  <si>
    <t>18629.36</t>
  </si>
  <si>
    <t>Interintel Constructions</t>
  </si>
  <si>
    <t>4-B</t>
  </si>
  <si>
    <t>Jimit Apartments</t>
  </si>
  <si>
    <t>Marve Road</t>
  </si>
  <si>
    <t>Malad(west)</t>
  </si>
  <si>
    <t xml:space="preserve">Sonia Ramesh Gurnani,
Ramesh Bhojraj GurnaniRamesh Bhojraj Gurnani,
Ramesh Bhojraj GurnaniRamesh Bhojraj Gurnani,
</t>
  </si>
  <si>
    <t>Gurnani Palms Wing A</t>
  </si>
  <si>
    <t>4022.04</t>
  </si>
  <si>
    <t>ASHAPURA HOMES PRIVATE LIMITED</t>
  </si>
  <si>
    <t>SANT DHYANESHWAR MARG</t>
  </si>
  <si>
    <t>A and O BELLEVUE</t>
  </si>
  <si>
    <t>2107.95</t>
  </si>
  <si>
    <t>31 LG</t>
  </si>
  <si>
    <t>NIRMAL GALAXY</t>
  </si>
  <si>
    <t xml:space="preserve">PIYUSH HARISH GOSAR,
DEEPAK MULCHAND GOSARDEEPAK MULCHAND GOSAR,
</t>
  </si>
  <si>
    <t>MAHATMA JYOTIBA PHULE CHS LTD</t>
  </si>
  <si>
    <t>12523.00</t>
  </si>
  <si>
    <t>Eternia Towers A to D</t>
  </si>
  <si>
    <t>152000.88</t>
  </si>
  <si>
    <t>M/S REDDY BUILDERS &amp; DEVELOPERS</t>
  </si>
  <si>
    <t>REDDY HOUSE</t>
  </si>
  <si>
    <t>OPP DENA BANK</t>
  </si>
  <si>
    <t>MARVE ROAD</t>
  </si>
  <si>
    <t>ORLEM</t>
  </si>
  <si>
    <t xml:space="preserve">JAGDISH GUPTA GUPTA,
P S SATHYA REDDY,
OREGON HILLS LLP SUSHIL RAJGARHIA,
VISHAL RAJGARHIA,
NAVIN PANSARINAVIN PANSARI,
</t>
  </si>
  <si>
    <t>34 Park Estate</t>
  </si>
  <si>
    <t>31/07/2028</t>
  </si>
  <si>
    <t>70000.00</t>
  </si>
  <si>
    <t>Sumit Snehashish Joint Venture</t>
  </si>
  <si>
    <t>B 1101</t>
  </si>
  <si>
    <t>W.E. HIGHWAY</t>
  </si>
  <si>
    <t>Sai Prasad</t>
  </si>
  <si>
    <t>1097.79</t>
  </si>
  <si>
    <t>LEELA ENTERPRISES</t>
  </si>
  <si>
    <t>MAM MANSION</t>
  </si>
  <si>
    <t>SANE GURUJI NAGAR</t>
  </si>
  <si>
    <t>VASUDEV BALWANT PHADKE MARG</t>
  </si>
  <si>
    <t xml:space="preserve">Ajit Kumar MamAjit Kumar Mam,
</t>
  </si>
  <si>
    <t>mam trilok</t>
  </si>
  <si>
    <t>1786.80</t>
  </si>
  <si>
    <t>522, 5TH FLOOR</t>
  </si>
  <si>
    <t>THE SUMMIT BUSINESS BAY</t>
  </si>
  <si>
    <t>5064.00</t>
  </si>
  <si>
    <t>SANJAY BAJRANGLAL AGARWAL</t>
  </si>
  <si>
    <t>BUILDING14</t>
  </si>
  <si>
    <t>DINDOSHI SAI SADAN CHS LTD</t>
  </si>
  <si>
    <t>FILM CITY ROAD</t>
  </si>
  <si>
    <t>DINDOSHI</t>
  </si>
  <si>
    <t>2637.50</t>
  </si>
  <si>
    <t>RISHI METRO</t>
  </si>
  <si>
    <t>KUBER COMPLEX</t>
  </si>
  <si>
    <t>ANDHERI (WEST)</t>
  </si>
  <si>
    <t xml:space="preserve">NISEET ANIL RUPANI,
VINOD LALIT CHHAJED,
RAHUL RAJENDRA MUNOT,
DIPESH KANTILAL MARU,
ARIHANTAM INFRAPROJECTS PVT LTDARIHANTAM INFRAPROJECTS PVT LTD,
</t>
  </si>
  <si>
    <t>THE UMIYA MAHAL FLAT OWNERS CHSL</t>
  </si>
  <si>
    <t>2237.73</t>
  </si>
  <si>
    <t>GAHLOT DEVELOPMENT SERVICES PVT. LTD.</t>
  </si>
  <si>
    <t>GULAM HUSSAIN MANSION</t>
  </si>
  <si>
    <t>BHARWADI LANE OFF S V ROAD</t>
  </si>
  <si>
    <t xml:space="preserve">ZAHID SHAHID GAHLOTZAHID SHAHID GAHLOT,
SAJID MOBIN ALI GAHLOT,
ZAHID SHAHID GAHLOTZAHID SHAHID GAHLOT,
</t>
  </si>
  <si>
    <t>MOBIN HEIGHTS</t>
  </si>
  <si>
    <t>2281.65</t>
  </si>
  <si>
    <t>SHREE SWAMI SAMARTH BUILDERS</t>
  </si>
  <si>
    <t>BHANDUP</t>
  </si>
  <si>
    <t xml:space="preserve">VAIBHAV ATMARAM KOKATE,
JAYANTA JIBAN ROYJAYANTA JIBAN ROY,
</t>
  </si>
  <si>
    <t>SHIVDARSHAN SRA CHS LTD</t>
  </si>
  <si>
    <t>7319.10</t>
  </si>
  <si>
    <t>ADCON INFRASTRUCTURE</t>
  </si>
  <si>
    <t>A/702</t>
  </si>
  <si>
    <t>22 BUSINESS POINT</t>
  </si>
  <si>
    <t xml:space="preserve">ADIL KHALID KOCHRA,
YUSUF IBRAHIM HALAIYUSUF IBRAHIM HALAI,
</t>
  </si>
  <si>
    <t>ADCON RESIDENCY</t>
  </si>
  <si>
    <t>1231.82</t>
  </si>
  <si>
    <t>GURUASHISH CONSTRUCTION PRIVATE LIMITED</t>
  </si>
  <si>
    <t>SIDDHARTH NAGAR NO.1</t>
  </si>
  <si>
    <t>OPP SIDDHARTH NAGAR POST OFFICE</t>
  </si>
  <si>
    <t>GOREGAON (WEST)</t>
  </si>
  <si>
    <t xml:space="preserve">SARANG RAKESH KUMAR WADHAWAN,
RAJENDRA K BHUTA RESOLUTION PROFESSIONALRAJENDRA K BHUTA RESOLUTION PROFESSIONAL,
</t>
  </si>
  <si>
    <t>SECTOR R 3 MHADA</t>
  </si>
  <si>
    <t>20361.41</t>
  </si>
  <si>
    <t>NIRVAANA CONSTRUCTIONS LLP</t>
  </si>
  <si>
    <t>1205</t>
  </si>
  <si>
    <t>UNIVERSAL MAJESTIC</t>
  </si>
  <si>
    <t>OFF. GHATKOPAR MANKHURD LINK ROAD</t>
  </si>
  <si>
    <t xml:space="preserve">MAHENDRA SINGH DULAWAT,
VARDHMAN GANPATLAL SINGHVI,
DHARMENDRA JAIN,
NAYANA SINGHVINAYANA SINGHVI,
</t>
  </si>
  <si>
    <t>NIRVAANA HEIGHTS</t>
  </si>
  <si>
    <t>7635.00</t>
  </si>
  <si>
    <t>GYAN GHAR</t>
  </si>
  <si>
    <t>2361.00</t>
  </si>
  <si>
    <t>Omkar Realtors and Developers Private Limited</t>
  </si>
  <si>
    <t>Omkar House</t>
  </si>
  <si>
    <t>Eastern Express Highway</t>
  </si>
  <si>
    <t>Sion</t>
  </si>
  <si>
    <t xml:space="preserve">Kamalkishore Gupta,
Babulal Varma,
Gaurav Gupta,
Rajendra Varma,
Kaushik More,
Bhanupratap SinghBhanupratap Singh,
</t>
  </si>
  <si>
    <t>The Summit Business Bay Andheri</t>
  </si>
  <si>
    <t>14773.56</t>
  </si>
  <si>
    <t>KARVIR &amp; RAMBHIA PROPERTIES PRIVATE LIMITED</t>
  </si>
  <si>
    <t xml:space="preserve">HASMUKH DEVJI RAMBHIA,
JIGAR HASMUKH RAMBHIA,
SUNIL KRISHNARAO KARVIR,
VAIBHAV SUNIL KARVIR,
MEGHA SUNIL KARVIR,
BHAVESH RATILAL RAMBHIABHAVESH RATILAL RAMBHIA,
</t>
  </si>
  <si>
    <t>CALLISSA</t>
  </si>
  <si>
    <t>6103.79</t>
  </si>
  <si>
    <t>STAR ONE REALCON PVT LTD</t>
  </si>
  <si>
    <t>115</t>
  </si>
  <si>
    <t>DEVELOPMENT BANK</t>
  </si>
  <si>
    <t>RAMABAI AMBEDKAR MARG</t>
  </si>
  <si>
    <t xml:space="preserve">HARESH NATVARLAL SANGHAVI,
NIKUNJ HARESH SANGHAVI,
NEMICHAND POONAMCHAND JAIN,
TAPAN MAHENDRA JAVERITAPAN MAHENDRA JAVERI,
</t>
  </si>
  <si>
    <t>7155.85</t>
  </si>
  <si>
    <t>Dhoot Adi Residency-Shree Adi House CHSL</t>
  </si>
  <si>
    <t>2389.90</t>
  </si>
  <si>
    <t>Solaris Platinum</t>
  </si>
  <si>
    <t>5682.07</t>
  </si>
  <si>
    <t>M/S. VIRAJ ENTERPRIES</t>
  </si>
  <si>
    <t>A1, GROUND FLOOR</t>
  </si>
  <si>
    <t>SWATI MANOR</t>
  </si>
  <si>
    <t>N. C. KELKAR MARG</t>
  </si>
  <si>
    <t>DADAR (W)</t>
  </si>
  <si>
    <t xml:space="preserve">VIRAJ RAJIV MEHER,
VIVEK SHANKAR JADHAVVIVEK SHANKAR JADHAV,
</t>
  </si>
  <si>
    <t>NEW FRIENDS SRA CHS LTD</t>
  </si>
  <si>
    <t>1986.62</t>
  </si>
  <si>
    <t>Sadhna Global Construction</t>
  </si>
  <si>
    <t xml:space="preserve">Ritesh Harshad PatelRitesh Harshad Patel,
Niren Roopchand Madhani,
Romi Surendra Madhani,
Ritesh Harshad PatelRitesh Harshad Patel,
</t>
  </si>
  <si>
    <t>ANANDI</t>
  </si>
  <si>
    <t>1435.53</t>
  </si>
  <si>
    <t>M/s Kishore Metal &amp; Wire Industries</t>
  </si>
  <si>
    <t>199</t>
  </si>
  <si>
    <t>MUSA</t>
  </si>
  <si>
    <t>Upper Dunken Raod</t>
  </si>
  <si>
    <t>Upper Dunken Road</t>
  </si>
  <si>
    <t xml:space="preserve">Suresh Hamirmal Kothari,
Kishore Pukhraj Jain,
Usha Kishorekumar Jain,
Aditya Ramesh Munot,
kishore pukhraj jainkishore pukhraj jain,
</t>
  </si>
  <si>
    <t>Kshitij Heights</t>
  </si>
  <si>
    <t>5299.21</t>
  </si>
  <si>
    <t>SISCORN DEVELOPERS</t>
  </si>
  <si>
    <t>SHOP NO 1</t>
  </si>
  <si>
    <t>ADARSH DAHISAR GAURAV CHSL</t>
  </si>
  <si>
    <t>W. S. ROAD</t>
  </si>
  <si>
    <t>DAHISRA (EAST)</t>
  </si>
  <si>
    <t xml:space="preserve">APURVA VINAYAK PANDYA,
JAYESH RAMNIKLAL PANDYA,
ASHISH RAMNIKLAL PANDYAASHISH RAMNIKLAL PANDYA,
</t>
  </si>
  <si>
    <t>MALAD BABEL CHS LTD</t>
  </si>
  <si>
    <t>891.74</t>
  </si>
  <si>
    <t>AARYAN REALTORS</t>
  </si>
  <si>
    <t>3,</t>
  </si>
  <si>
    <t>SATYA LAXMI NIWAS,</t>
  </si>
  <si>
    <t>M. G. ROAD,</t>
  </si>
  <si>
    <t xml:space="preserve">MANISH NARAYANJI THAKKER,
VASANT MADHAVJI BHANUSHALI,
BINA MANISH THAKKERBINA MANISH THAKKER,
</t>
  </si>
  <si>
    <t>ROHINI RESIDENCY OF JEEVAN KUNJ CHS LTD</t>
  </si>
  <si>
    <t>1410.95</t>
  </si>
  <si>
    <t>Jaliyan Developer</t>
  </si>
  <si>
    <t>Sujata Niketan</t>
  </si>
  <si>
    <t>Rani Sati Marg</t>
  </si>
  <si>
    <t>Station Road</t>
  </si>
  <si>
    <t xml:space="preserve">Premila R Thakkar,
Rasiklal Harilal ThakkerRasiklal Harilal Thakker,
</t>
  </si>
  <si>
    <t>Jaliyan Heights Goregaon</t>
  </si>
  <si>
    <t>5085.63</t>
  </si>
  <si>
    <t>SHARAYU DEVELOPERS AOP</t>
  </si>
  <si>
    <t>TARDEO AIR CONDITION MARKET</t>
  </si>
  <si>
    <t>SUNBEAM</t>
  </si>
  <si>
    <t>5152.35</t>
  </si>
  <si>
    <t>B K SEKSARIA AND OTHERS</t>
  </si>
  <si>
    <t>A94 1ST FLOOR</t>
  </si>
  <si>
    <t>VIRWANI INDUASTRIAL ESTATE</t>
  </si>
  <si>
    <t xml:space="preserve">RAJKISHOR NANDKISHOR SEKSARIA,
BRIJKISHOR NANDKISHOR SEKSARIA,
CHANDARKISHOR NANDKISHOR SEKSARIA,
PARMATMI DEVI SEKSARIA,
SHAKUNTALA NANDKISHOR SEKSARIA,
SHILPA VIVEK JAINSHILPA VIVEK JAIN,
</t>
  </si>
  <si>
    <t>SEKSARIA ENCLAVE</t>
  </si>
  <si>
    <t>1807.03</t>
  </si>
  <si>
    <t>Godrej &amp; Boyce Mfg. Co. Ltd.</t>
  </si>
  <si>
    <t>Plant 25</t>
  </si>
  <si>
    <t>Godrej Construction</t>
  </si>
  <si>
    <t>Vikhroli</t>
  </si>
  <si>
    <t xml:space="preserve">Anilkumar Gyan Verma,
Anup Philipose Mathew,
Percy Eruch Fouzdar,
Purvez Kersi GandhiPurvez Kersi Gandhi,
</t>
  </si>
  <si>
    <t>Godrej Platinum Wing B4</t>
  </si>
  <si>
    <t>14554.16</t>
  </si>
  <si>
    <t>SHREEJI LIFESPACE</t>
  </si>
  <si>
    <t>GROUND 1</t>
  </si>
  <si>
    <t>UMA SHIKHAR CHS LTD</t>
  </si>
  <si>
    <t>13TH ROAD</t>
  </si>
  <si>
    <t xml:space="preserve">Mahesh Sapariya,
Geeta ShethiaGeeta Shethia,
</t>
  </si>
  <si>
    <t>Ramkrishna</t>
  </si>
  <si>
    <t>2449.44</t>
  </si>
  <si>
    <t>Aishwarya Avant Builders LLP</t>
  </si>
  <si>
    <t>522</t>
  </si>
  <si>
    <t>The Summit-Business Bay by Omkar</t>
  </si>
  <si>
    <t>Avant Heritage II-Basement plus stilt plus 3 Podium plus 20 Upper Habitable Floors</t>
  </si>
  <si>
    <t>5242.84</t>
  </si>
  <si>
    <t>NISHCHAY - WING E</t>
  </si>
  <si>
    <t>YASH REALTORS &amp; DEVELOPERS</t>
  </si>
  <si>
    <t>102 B</t>
  </si>
  <si>
    <t>PAVAPURI BUILDING</t>
  </si>
  <si>
    <t>MG CROSS ROAD</t>
  </si>
  <si>
    <t xml:space="preserve">YASH PRAMODKUMAR SHAH,
HARSHIDA PRAMODKUMAR SHAHHARSHIDA PRAMODKUMAR SHAH,
</t>
  </si>
  <si>
    <t>PROPOSED REDEVELOPMENT OF PRAKASHKUNJ CHSL</t>
  </si>
  <si>
    <t>3030.73</t>
  </si>
  <si>
    <t>The Arcade</t>
  </si>
  <si>
    <t>870.08</t>
  </si>
  <si>
    <t>SUNIL MADHAVRAO DHAIRYAWAN &amp; HARSHAD D SHAH</t>
  </si>
  <si>
    <t>PLOT NO 77</t>
  </si>
  <si>
    <t>PRASHANT</t>
  </si>
  <si>
    <t>PANDURANG WADI ROAD</t>
  </si>
  <si>
    <t>PRASHANT NIWAS</t>
  </si>
  <si>
    <t>2080.61</t>
  </si>
  <si>
    <t>GANESH SIDDHI 2</t>
  </si>
  <si>
    <t>4558.34</t>
  </si>
  <si>
    <t>SHARMA REALTORS</t>
  </si>
  <si>
    <t>PLOT No. 94/C</t>
  </si>
  <si>
    <t>SUPREME HOUSE</t>
  </si>
  <si>
    <t>OFF ADI SHANKARACHARYA ROAD</t>
  </si>
  <si>
    <t xml:space="preserve">SANJAY RATAN SHARMA,
BHAVANISHANKAR HARISHCHANDRA SHARMABHAVANISHANKAR HARISHCHANDRA SHARMA,
</t>
  </si>
  <si>
    <t>1293.87</t>
  </si>
  <si>
    <t>SSAKASH DEVELOPERS &amp; BUILDERS</t>
  </si>
  <si>
    <t>OM JAGDISH CHSL</t>
  </si>
  <si>
    <t xml:space="preserve">SHRI HEMANT ARVIND KAPADIA,
SHRI RAMCHANDRA PRAMOD SOLANKISHRI RAMCHANDRA PRAMOD SOLANKI,
</t>
  </si>
  <si>
    <t>VISHWAKARMA NAGAR CHSL-PHASE 2</t>
  </si>
  <si>
    <t>9477.00</t>
  </si>
  <si>
    <t>KK Realty</t>
  </si>
  <si>
    <t>6th Floor, Plot No. 19</t>
  </si>
  <si>
    <t>Geeta Villa</t>
  </si>
  <si>
    <t>Perry Cross Road</t>
  </si>
  <si>
    <t xml:space="preserve">Payal Kishore Kulchandani,
Karan Kishore KulchandaniKaran Kishore Kulchandani,
Malvika Ajay Vazirani,
Karan Kishore KulchandaniKaran Kishore Kulchandani,
</t>
  </si>
  <si>
    <t>KK Grande</t>
  </si>
  <si>
    <t>4285.88</t>
  </si>
  <si>
    <t>VASANT OASIS CARNATION BLDG NO 19</t>
  </si>
  <si>
    <t>557.28</t>
  </si>
  <si>
    <t>MAHADWIP DEVELOPERS</t>
  </si>
  <si>
    <t>C-19</t>
  </si>
  <si>
    <t>NANDJYOT INDUSTRAIL ESTATE</t>
  </si>
  <si>
    <t xml:space="preserve">GIRIJA VENKAT SALUNKE,
PRAKASH SRIKRISHNA RAUTPRAKASH SRIKRISHNA RAUT,
PRAKASH SRIKRISHNA RAUTPRAKASH SRIKRISHNA RAUT,
</t>
  </si>
  <si>
    <t>GEETA BHAWAN</t>
  </si>
  <si>
    <t>462.81</t>
  </si>
  <si>
    <t>NAV DURGA CONSTRUCTION COMPANY</t>
  </si>
  <si>
    <t>SECTOR- 17</t>
  </si>
  <si>
    <t>VASHI, NAVI MUMBAI</t>
  </si>
  <si>
    <t xml:space="preserve">VARUN VINOD ASRANI,
SANJAY VINOD ASRANI,
GURUMUKH CHANCHALDAS ASRANIGURUMUKH CHANCHALDAS ASRANI,
GURUMUKH CHANCHALDAS ASRANIGURUMUKH CHANCHALDAS ASRANI,
</t>
  </si>
  <si>
    <t>SHREE SARASWATI CHS LTD PLOT 8B</t>
  </si>
  <si>
    <t>5794.00</t>
  </si>
  <si>
    <t>M PATANKAR BUILD CONS PRIVATE LIMITED</t>
  </si>
  <si>
    <t>MULUND RAVI KAILASH CHSL</t>
  </si>
  <si>
    <t xml:space="preserve">MANOJ MANOHAR PATANKARMANOJ MANOHAR PATANKAR,
</t>
  </si>
  <si>
    <t>Mulund Ravi Kailash 16th, 17th, 18th floor</t>
  </si>
  <si>
    <t>27/11/2022</t>
  </si>
  <si>
    <t>503.70</t>
  </si>
  <si>
    <t>NIDHAAN BUILDCON PRIVATE LIMITED</t>
  </si>
  <si>
    <t>B-602</t>
  </si>
  <si>
    <t>PREM NAGAR BLDG. NO. 6</t>
  </si>
  <si>
    <t>M C F UDYAN MARG</t>
  </si>
  <si>
    <t xml:space="preserve">JAGAT VASANT SHAHJAGAT VASANT SHAH,
RAHUL MOHANLAL SHAH,
NAVIN M SHAH,
NEHAL M SAVLA,
JAGAT VASANT SHAHJAGAT VASANT SHAH,
</t>
  </si>
  <si>
    <t>NIDHAAN CLOVER - A</t>
  </si>
  <si>
    <t>4147.50</t>
  </si>
  <si>
    <t>Mitasu Developers Pvt Ltd</t>
  </si>
  <si>
    <t>B1101</t>
  </si>
  <si>
    <t>Malad E</t>
  </si>
  <si>
    <t xml:space="preserve">Mitaram Jangid,
Bhushan NemlekarBhushan Nemlekar,
</t>
  </si>
  <si>
    <t>Arcenciel</t>
  </si>
  <si>
    <t>30/10/2024</t>
  </si>
  <si>
    <t>9311.36</t>
  </si>
  <si>
    <t>ANI ANU DEVELOPERS PRIVATE LIMITED</t>
  </si>
  <si>
    <t>CONCORD CHS</t>
  </si>
  <si>
    <t>NS ROAD NO 10</t>
  </si>
  <si>
    <t>JVPD</t>
  </si>
  <si>
    <t xml:space="preserve">ANKUSH ASHOK GUPTAANKUSH ASHOK GUPTA,
</t>
  </si>
  <si>
    <t>Sri Balaji Enclave</t>
  </si>
  <si>
    <t>4665.35</t>
  </si>
  <si>
    <t>CENTRONA ZEN-A</t>
  </si>
  <si>
    <t>9996.17</t>
  </si>
  <si>
    <t>Shree Sai Shraddha Developers</t>
  </si>
  <si>
    <t>1 &amp; 2,</t>
  </si>
  <si>
    <t>Shop,</t>
  </si>
  <si>
    <t>Off. L. T. Road,</t>
  </si>
  <si>
    <t xml:space="preserve">Surendra Damji ShahSurendra Damji Shah,
Kundanmal Nanalal Jain,
Surendra Damji ShahSurendra Damji Shah,
</t>
  </si>
  <si>
    <t>Borivli Vasundhara CHS Ltd.</t>
  </si>
  <si>
    <t>1172.72</t>
  </si>
  <si>
    <t>ARKADE EARTH-ASPEN</t>
  </si>
  <si>
    <t>5011.67</t>
  </si>
  <si>
    <t>Lok Fortune Joint Venture</t>
  </si>
  <si>
    <t>Acme Shopping Arcade</t>
  </si>
  <si>
    <t>Trikamdas Road</t>
  </si>
  <si>
    <t>Le Reve</t>
  </si>
  <si>
    <t>8656.17</t>
  </si>
  <si>
    <t>3rd floor</t>
  </si>
  <si>
    <t>Nirmal Lifestyle-Blu Diamond-One Edition</t>
  </si>
  <si>
    <t>24500.44</t>
  </si>
  <si>
    <t>Satyam Developers</t>
  </si>
  <si>
    <t>Rajniketan Building</t>
  </si>
  <si>
    <t xml:space="preserve">Roshanlal Chhabildas Agarwal,
Kanta Roshanlal Agarwal,
Dinyar Naval KaranjiaDinyar Naval Karanjia,
Dinyar Naval KaranjiaDinyar Naval Karanjia,
</t>
  </si>
  <si>
    <t>SWAROOP HARMONY</t>
  </si>
  <si>
    <t>3161.66</t>
  </si>
  <si>
    <t>AUM ASSOCIATES</t>
  </si>
  <si>
    <t>7TH FLOOR</t>
  </si>
  <si>
    <t>110, JNC. OF S.V.ROAD &amp; 8TH ROAD</t>
  </si>
  <si>
    <t xml:space="preserve">YUNUS ZOEB JHAVERI,
SAHIL SUDHIR PARIKH,
SUDHIR SURENDRA PARIKH,
ZAFAR YUNUS JHAVERIZAFAR YUNUS JHAVERI,
</t>
  </si>
  <si>
    <t>KHAR YAMUNA BHUVAN CO.OP.HSG. SOC. LTD.</t>
  </si>
  <si>
    <t>1564.38</t>
  </si>
  <si>
    <t>Rustomjee Pinnacle</t>
  </si>
  <si>
    <t>12002.08</t>
  </si>
  <si>
    <t>Emerald Isle - T9</t>
  </si>
  <si>
    <t>9625.21</t>
  </si>
  <si>
    <t>Karmvir Mumbai Housing Private Limited</t>
  </si>
  <si>
    <t xml:space="preserve">Karmvirsingh Gangasingh Rajpurohit,
Sudeep Kumar SahaSudeep Kumar Saha,
</t>
  </si>
  <si>
    <t>Western Woods</t>
  </si>
  <si>
    <t>3483.27</t>
  </si>
  <si>
    <t>Touchwood Developers</t>
  </si>
  <si>
    <t>Datta krupa bldg.</t>
  </si>
  <si>
    <t>Annasaheb patil marg,</t>
  </si>
  <si>
    <t>prabhadevi</t>
  </si>
  <si>
    <t xml:space="preserve">Anil Maruti Prabhu,
Shrikant Maruti PrabhuShrikant Maruti Prabhu,
</t>
  </si>
  <si>
    <t>SHRADDHA WOODS</t>
  </si>
  <si>
    <t>3135.00</t>
  </si>
  <si>
    <t>UNIVERSAL PARADISE D WING</t>
  </si>
  <si>
    <t>5176.64</t>
  </si>
  <si>
    <t>MS DEVELOPERS</t>
  </si>
  <si>
    <t>BURHANI HERITAGE CHS LTD</t>
  </si>
  <si>
    <t xml:space="preserve">HOZEFA NURUDDIN SONI,
KHOZEMA MOIZ SONIKHOZEMA MOIZ SONI,
</t>
  </si>
  <si>
    <t>BURHANI BUILDING</t>
  </si>
  <si>
    <t>3688.42</t>
  </si>
  <si>
    <t>REDEVELOPMENT OF SBI EMPLOYEES KANCHAN MRIG CHS LTD.</t>
  </si>
  <si>
    <t>2359.80</t>
  </si>
  <si>
    <t>SUDHANSHU IMPERIA</t>
  </si>
  <si>
    <t>6452.66</t>
  </si>
  <si>
    <t>VRUTTI DEVELOPERS LLP</t>
  </si>
  <si>
    <t>Neptunes Lotus</t>
  </si>
  <si>
    <t>12950.12</t>
  </si>
  <si>
    <t>SHREY APARTMENT</t>
  </si>
  <si>
    <t>2116.80</t>
  </si>
  <si>
    <t>MARIGOLD REALTY</t>
  </si>
  <si>
    <t>211</t>
  </si>
  <si>
    <t>AVIOR, NIRMAL GALAXY</t>
  </si>
  <si>
    <t>LAL BAHADUR SHASTRI MARG</t>
  </si>
  <si>
    <t xml:space="preserve">KAULCHAND HASTIMALJI JOGHANI,
BHARAT BHIMJI PRAJAPATI,
SURESH KAULCHAND JOGANI,
BHAVIN CHHOTALAL SHETHBHAVIN CHHOTALAL SHETH,
</t>
  </si>
  <si>
    <t>MARIGOLD MIRAAYA</t>
  </si>
  <si>
    <t>11313.54</t>
  </si>
  <si>
    <t>CRYSTAL CONSTRUCTIONS</t>
  </si>
  <si>
    <t>4,LEVEL 2</t>
  </si>
  <si>
    <t>DEEWAN CENTRE</t>
  </si>
  <si>
    <t>S.V ROAD</t>
  </si>
  <si>
    <t xml:space="preserve">M EBRAHIM M ALI BOPARY,
KISHOR BHANJI GANGAR,
MOHAMMED Ali NIZAMUDDIN BOPARY,
KAMLESH DHARAMSHI GANGARKAMLESH DHARAMSHI GANGAR,
</t>
  </si>
  <si>
    <t>CRYSTAL HEIGHTS</t>
  </si>
  <si>
    <t>3381.26</t>
  </si>
  <si>
    <t>Integrated Spaces Limited</t>
  </si>
  <si>
    <t>D WIng</t>
  </si>
  <si>
    <t>Corner of 6th &amp; 7th Road of Rajawadi</t>
  </si>
  <si>
    <t xml:space="preserve">Nishit Savla,
Kanti Savla,
Grishma SavlaGrishma Savla,
</t>
  </si>
  <si>
    <t>Integrated Arya</t>
  </si>
  <si>
    <t>7864.00</t>
  </si>
  <si>
    <t>MATUSHREE REAL ESTATE DEVELOPERS PRIVATE LIMITED</t>
  </si>
  <si>
    <t>5/C</t>
  </si>
  <si>
    <t>35, NEW MARINE LINES</t>
  </si>
  <si>
    <t>MARINE LINES</t>
  </si>
  <si>
    <t xml:space="preserve">ANIRUDH SANTOSH PODDAR,
SANTOSH NARAYAN PRASAD PODDARSANTOSH NARAYAN PRASAD PODDAR,
SANTOSH NARAYAN PRASAD PODDARSANTOSH NARAYAN PRASAD PODDAR,
</t>
  </si>
  <si>
    <t>SHRI GANESH APARTMENTS</t>
  </si>
  <si>
    <t>5400.00</t>
  </si>
  <si>
    <t>Bhagya Corporation</t>
  </si>
  <si>
    <t>Trade View</t>
  </si>
  <si>
    <t>Pandurang Budhkar Marg</t>
  </si>
  <si>
    <t>Anise Grove</t>
  </si>
  <si>
    <t>6676.48</t>
  </si>
  <si>
    <t>RAJA BUILDERS</t>
  </si>
  <si>
    <t>AARYA</t>
  </si>
  <si>
    <t>1602.78</t>
  </si>
  <si>
    <t>DLH DREAM TOWER</t>
  </si>
  <si>
    <t>4425.71</t>
  </si>
  <si>
    <t>NEMINATH HOMES PRIVATE LIMITED</t>
  </si>
  <si>
    <t>DEVELOPMENT BANK BUILDING</t>
  </si>
  <si>
    <t>CRAWFORD MARKET</t>
  </si>
  <si>
    <t xml:space="preserve">NEMICHAND POONAMCHAND JAIN,
TAPAN MAHENDRA JHAVERITAPAN MAHENDRA JHAVERI,
</t>
  </si>
  <si>
    <t>Ganesh Krupa Co. Op. Housing Soc. Ltd.</t>
  </si>
  <si>
    <t>5734.50</t>
  </si>
  <si>
    <t>Ambani Corporation</t>
  </si>
  <si>
    <t>25/B</t>
  </si>
  <si>
    <t>Ambani Bhuvan</t>
  </si>
  <si>
    <t>Pushpa Park Cross Rd 1</t>
  </si>
  <si>
    <t xml:space="preserve">Nagardas B Ambani,
Maniben V AmbaniManiben V Ambani,
</t>
  </si>
  <si>
    <t>Ambani Residency</t>
  </si>
  <si>
    <t>3913.80</t>
  </si>
  <si>
    <t>NIRMAL ANAND CHS</t>
  </si>
  <si>
    <t>18/09/2022</t>
  </si>
  <si>
    <t>2616.55</t>
  </si>
  <si>
    <t>VIJAY LENYADRI CHS LTD</t>
  </si>
  <si>
    <t>3792.41</t>
  </si>
  <si>
    <t>VENTURES KUBER REALITY LLP</t>
  </si>
  <si>
    <t>1005,</t>
  </si>
  <si>
    <t>LODHA SUPREMUS</t>
  </si>
  <si>
    <t>Ventures ALTA MONTE</t>
  </si>
  <si>
    <t>2253.62</t>
  </si>
  <si>
    <t>Omkar Prarthana</t>
  </si>
  <si>
    <t>5117.10</t>
  </si>
  <si>
    <t>Siddheshwar Builders Pvt. Ltd.</t>
  </si>
  <si>
    <t>109</t>
  </si>
  <si>
    <t>Laxmi Chhaya Apt.</t>
  </si>
  <si>
    <t>L.T.Road, Babhai Naka</t>
  </si>
  <si>
    <t xml:space="preserve">Rahul Tejraj Jain,
Tejraj Dalichand JainTejraj Dalichand Jain,
</t>
  </si>
  <si>
    <t>Shivoham Enclave</t>
  </si>
  <si>
    <t>6680.13</t>
  </si>
  <si>
    <t>WHISPERING TOWER-ABCD</t>
  </si>
  <si>
    <t>72359.30</t>
  </si>
  <si>
    <t>AIYANNAR ENTERPRISES</t>
  </si>
  <si>
    <t>PLOT NO 40</t>
  </si>
  <si>
    <t>CTS 13</t>
  </si>
  <si>
    <t>S. K. PATIL HOSPITAL ROAD</t>
  </si>
  <si>
    <t xml:space="preserve">SHUNMAGAIAH SOLLAMUTTHUSHUNMAGAIAH SOLLAMUTTHU,
DILIP JAIN,
MANISH KACHHARA,
SHUNMAGAIAH SOLLAMUTTHUSHUNMAGAIAH SOLLAMUTTHU,
</t>
  </si>
  <si>
    <t>MAHARSHI HEIGHTS</t>
  </si>
  <si>
    <t>779.99</t>
  </si>
  <si>
    <t>P.K. Homes</t>
  </si>
  <si>
    <t>PLOT NO. 750, 201</t>
  </si>
  <si>
    <t>PINKY PALACE</t>
  </si>
  <si>
    <t xml:space="preserve">ATUL RAMANLAL SHAH,
JAGADISH ASSANDAS DALANI,
PUSHPENDRA KISHORILAL MEENA,
KISHORILAL FATHARAM MEENAKISHORILAL FATHARAM MEENA,
</t>
  </si>
  <si>
    <t>P.K ARCH</t>
  </si>
  <si>
    <t>1555.29</t>
  </si>
  <si>
    <t>OPAL BUILDERS PVT LTD</t>
  </si>
  <si>
    <t>LOVELY HOME</t>
  </si>
  <si>
    <t>JOGESHWARI (W)</t>
  </si>
  <si>
    <t xml:space="preserve">ZULFIKAR KASAM MOMIN,
SURAIYA ZULFIKAR MOMINSURAIYA ZULFIKAR MOMIN,
</t>
  </si>
  <si>
    <t>FATEMID AVENUE</t>
  </si>
  <si>
    <t>4827.73</t>
  </si>
  <si>
    <t>Hari Om Developers</t>
  </si>
  <si>
    <t>A 102</t>
  </si>
  <si>
    <t>Shweta Park</t>
  </si>
  <si>
    <t>Road No 2</t>
  </si>
  <si>
    <t xml:space="preserve">Hansraj Arjan Patel,
Hansraj A Patel,
Dilipkumar Hansraj Patel,
Hiralal H Patel,
Hiten Devshi Patel,
Mahendra Hiralal Patel,
Ramesh Hansrajbhai Patel,
Devshi Arjan Patel,
Ramkumar Kadedin Gupta,
Dineshkumar Kadedin Gupta,
Santradevi Sangamlal GuptaSantradevi Sangamlal Gupta,
</t>
  </si>
  <si>
    <t>Hari Om CHS Proposed</t>
  </si>
  <si>
    <t>13548.95</t>
  </si>
  <si>
    <t>SHIVAM PARIVAR DEVELOPERS PVT LTD</t>
  </si>
  <si>
    <t>WASHIGTON PLAZA</t>
  </si>
  <si>
    <t>OFF S V ROAD</t>
  </si>
  <si>
    <t xml:space="preserve">Sanjay Waman Bhosale,
Pramod Waman Bhosale,
Ajit Waman BhosaleAjit Waman Bhosale,
</t>
  </si>
  <si>
    <t>SIDDHARTH NAGAR PASCHIM JAGRUTI CHS LTD</t>
  </si>
  <si>
    <t>9231.22</t>
  </si>
  <si>
    <t>SHREE SWAMI SAMARTH BUILDERS &amp; DEVELOPERS</t>
  </si>
  <si>
    <t>SHREE HARI HAR RESIDENCY</t>
  </si>
  <si>
    <t>NAVNEET SADAN CHS LTD</t>
  </si>
  <si>
    <t>15560.30</t>
  </si>
  <si>
    <t>AMAR ENTERPRISES</t>
  </si>
  <si>
    <t>A/63,101</t>
  </si>
  <si>
    <t>SECTOR NO. 1</t>
  </si>
  <si>
    <t xml:space="preserve">JAYESH VINAYCHAND DOSHI,
PREETI JAYESH DOSHI,
KALPANA SHAILESH DOSHI,
HARSHA RAJENDRA SHAHHARSHA RAJENDRA SHAH,
</t>
  </si>
  <si>
    <t>BORIVALI SAHAKAR NIKETAN</t>
  </si>
  <si>
    <t>1575.26</t>
  </si>
  <si>
    <t>SKYLINE ENTERPRISES</t>
  </si>
  <si>
    <t>VIVEK BUILDING</t>
  </si>
  <si>
    <t xml:space="preserve">RAJEN JAWAHARLAL SHAH,
MUKESH MAGANLAL DOSHI,
ASHOK MOHANLAL SHAH,
JAYSINH AMBAPRASAD DAVE,
DEVANG HARSHAD DAVE,
KAUSHAL MUKESH DOSHI,
KAUSHAL MUKESH DOSHI,
SHILPIN KHYALILAL TATER,
KHYALILAL MOHANLAL TATERKHYALILAL MOHANLAL TATER,
</t>
  </si>
  <si>
    <t>Skyline Status</t>
  </si>
  <si>
    <t>2164.76</t>
  </si>
  <si>
    <t>SSSC Escatics Pvt. Ltd.</t>
  </si>
  <si>
    <t>Nest Wing A</t>
  </si>
  <si>
    <t>5612.00</t>
  </si>
  <si>
    <t>M/S SHETH PROPERTIES PVT LTD</t>
  </si>
  <si>
    <t>E-SQUARE</t>
  </si>
  <si>
    <t xml:space="preserve">HASMUKH DALICHAND SHETH,
MEENA HASMUKH SHETH,
RATNESH HASMUKH SHETH,
ALPESH HASMUKH SHETHALPESH HASMUKH SHETH,
ALPESH HASMUKH SHETHALPESH HASMUKH SHETH,
</t>
  </si>
  <si>
    <t>SHETH EXOTICA</t>
  </si>
  <si>
    <t>2278.69</t>
  </si>
  <si>
    <t>SRP REALTORS PRIVAYE LIMITED</t>
  </si>
  <si>
    <t>SATYANARAYAN APARTMENT COOPERATIVE HOUSING SOCIETY LIMITED</t>
  </si>
  <si>
    <t>M.G. CROSS ROAD</t>
  </si>
  <si>
    <t>BORIVALI (EAST)</t>
  </si>
  <si>
    <t xml:space="preserve">SHANTILAL RATANSHI PATEL,
UJHASKUMAR SHANTILAL PATELUJHASKUMAR SHANTILAL PATEL,
</t>
  </si>
  <si>
    <t>REDEVELOPMENT OF KHATRI APARTMENTS COOPERATIVE HOUSING SOCIETY LIMITED</t>
  </si>
  <si>
    <t>2347.74</t>
  </si>
  <si>
    <t>ICON BELLE VUE</t>
  </si>
  <si>
    <t>4327.36</t>
  </si>
  <si>
    <t>OSHO Developers</t>
  </si>
  <si>
    <t>Plot No.1534</t>
  </si>
  <si>
    <t>OSHO</t>
  </si>
  <si>
    <t>Borivali(West)</t>
  </si>
  <si>
    <t xml:space="preserve">Ashik Jitendra Bhuta,
Nayana Jitendra BhutaNayana Jitendra Bhuta,
</t>
  </si>
  <si>
    <t>Neelkamal Heights</t>
  </si>
  <si>
    <t>1994.20</t>
  </si>
  <si>
    <t>RAVI FOUNDATION</t>
  </si>
  <si>
    <t>MATHURADAS ROAD</t>
  </si>
  <si>
    <t xml:space="preserve">KETAN TOKERSHI SHAH,
JAYESH TOKERSHI SHAHJAYESH TOKERSHI SHAH,
</t>
  </si>
  <si>
    <t>GAURAV PALACE</t>
  </si>
  <si>
    <t>5106.21</t>
  </si>
  <si>
    <t>CHOICE ENTERPRISES</t>
  </si>
  <si>
    <t>1 ST FLOOR</t>
  </si>
  <si>
    <t>AMBE SAGAR</t>
  </si>
  <si>
    <t>CTS NO 919</t>
  </si>
  <si>
    <t>MULUND</t>
  </si>
  <si>
    <t xml:space="preserve">DIPAK SHAH,
DIPAK SHAH,
DHARMENDRA KARIA,
DEEPAK KARIA,
DHARMENDRA KARIA,
SANTOSH CHASKAR,
PARESH THAKKAR,
BHAVIN CHHEDA,
AMIT SHAHAMIT SHAH,
</t>
  </si>
  <si>
    <t>CHOICE AMBE SAGAR</t>
  </si>
  <si>
    <t>3891.99</t>
  </si>
  <si>
    <t>RAJYOG ENTERPRISE</t>
  </si>
  <si>
    <t>SHOP NO 7-8</t>
  </si>
  <si>
    <t>RAJYOG RESIDENCY</t>
  </si>
  <si>
    <t>DR RAJENDRA PRASAD ROAD</t>
  </si>
  <si>
    <t xml:space="preserve">TEJAS HASMUKH SHAH,
TEJAS HASMUKH SHAH,
KETAN VINAY SHAHKETAN VINAY SHAH,
</t>
  </si>
  <si>
    <t>ODINA</t>
  </si>
  <si>
    <t>12708.87</t>
  </si>
  <si>
    <t>BHAGYAYOG CHSL</t>
  </si>
  <si>
    <t>2349.79</t>
  </si>
  <si>
    <t>JAI SHREE KRISHNA BUILDERS AND DEVELOPERS</t>
  </si>
  <si>
    <t>MOHID HEIGHTS</t>
  </si>
  <si>
    <t>SURESH NAGAR</t>
  </si>
  <si>
    <t xml:space="preserve">BHIMJI PUNJA VAVIYA,
JIVRAJ HARJI PATELJIVRAJ HARJI PATEL,
</t>
  </si>
  <si>
    <t>NEELAM CHS LTD</t>
  </si>
  <si>
    <t>2293.73</t>
  </si>
  <si>
    <t>3075.10</t>
  </si>
  <si>
    <t>Kush Sapphire</t>
  </si>
  <si>
    <t>1688.04</t>
  </si>
  <si>
    <t>Usha Apartment</t>
  </si>
  <si>
    <t>2934.90</t>
  </si>
  <si>
    <t>THAKKAR BUILDERS &amp; DEVELOPERS</t>
  </si>
  <si>
    <t>GOKUL APARTMENT</t>
  </si>
  <si>
    <t>HARIDAS NAGAR BORIVALI WEST</t>
  </si>
  <si>
    <t xml:space="preserve">AJITSINH GOPALDAS THAKKARAJITSINH GOPALDAS THAKKAR,
KALPANA AJITSINH THAKKAR,
MANESH RANCHHODDAS KUTMUTIA,
NEIL AJITSINH THAKKAR,
AJITSINH GOPALDAS THAKKARAJITSINH GOPALDAS THAKKAR,
</t>
  </si>
  <si>
    <t>GOKUL HEIGHTS</t>
  </si>
  <si>
    <t>4574.86</t>
  </si>
  <si>
    <t>Ossia developers</t>
  </si>
  <si>
    <t>B/302 A</t>
  </si>
  <si>
    <t>VICTORY PARK</t>
  </si>
  <si>
    <t xml:space="preserve">BIPIN BABULAL SHAH,
Ditanshu Bipin ShahDitanshu Bipin Shah,
</t>
  </si>
  <si>
    <t>JYOTI CHSL</t>
  </si>
  <si>
    <t>912.62</t>
  </si>
  <si>
    <t>PARMAR AND SM CONSTRUCTION</t>
  </si>
  <si>
    <t>SHREE HARI PARMAR IND</t>
  </si>
  <si>
    <t>PAREKH NAGAR</t>
  </si>
  <si>
    <t>KANDIVALI</t>
  </si>
  <si>
    <t xml:space="preserve">RINA BAKUL PARMAR,
BAKUL JAYANTILAL PARMAR,
MAHESH LAXMIDAS GAGLANIMAHESH LAXMIDAS GAGLANI,
</t>
  </si>
  <si>
    <t>NEW LAXMI CHHAYA</t>
  </si>
  <si>
    <t>2710.00</t>
  </si>
  <si>
    <t>SIGMA REALTORS (INDIA) PRIVATE LIMITED</t>
  </si>
  <si>
    <t>201,</t>
  </si>
  <si>
    <t>Acme Shopping Arcade,</t>
  </si>
  <si>
    <t>Trikamdas Road,</t>
  </si>
  <si>
    <t>Kandiwali (West)</t>
  </si>
  <si>
    <t xml:space="preserve">Samir Thakershi Shethia,
Samir Thakershi Shethia,
Thakershi Meghji Shethia,
Radhilka Thakershi ShethiaRadhilka Thakershi Shethia,
</t>
  </si>
  <si>
    <t>SIGMA EMERALD</t>
  </si>
  <si>
    <t>11365.28</t>
  </si>
  <si>
    <t>ARKADE EARTH - GARDENIA</t>
  </si>
  <si>
    <t>4941.81</t>
  </si>
  <si>
    <t>SHREE SHIV SAMARTH DEVELOPERS</t>
  </si>
  <si>
    <t xml:space="preserve">VAIBHAV ATMARAM KOKATE,
SANDEEPKUMAR SHANKARLAL TULSIANSANDEEPKUMAR SHANKARLAL TULSIAN,
</t>
  </si>
  <si>
    <t>SHREE SHIVSAMARTH RESIDENCY</t>
  </si>
  <si>
    <t>5025.39</t>
  </si>
  <si>
    <t>V.M.Associates</t>
  </si>
  <si>
    <t>E-15</t>
  </si>
  <si>
    <t>Bharat Baug</t>
  </si>
  <si>
    <t>S.V Road</t>
  </si>
  <si>
    <t>Boriwali (W)</t>
  </si>
  <si>
    <t xml:space="preserve">Virendra Manilal Shah,
Manish Anil Dattani,
Bijal Anil Dattani,
Kishor Vrajlal Soni,
Nitin Sunderji ShahNitin Sunderji Shah,
</t>
  </si>
  <si>
    <t>Avirahi Homes Building 3</t>
  </si>
  <si>
    <t>4854.19</t>
  </si>
  <si>
    <t>MANGALNATH DEVELOPERS</t>
  </si>
  <si>
    <t xml:space="preserve">SANJAY VINOD ASRANI,
VARUN VINOD ASRANIVARUN VINOD ASRANI,
VARUN VINOD ASRANIVARUN VINOD ASRANI,
</t>
  </si>
  <si>
    <t>SAFAL SAI AND SAFAL SAINATH</t>
  </si>
  <si>
    <t>9367</t>
  </si>
  <si>
    <t>N &amp; D Constructions LLP</t>
  </si>
  <si>
    <t>C-1 113</t>
  </si>
  <si>
    <t>Prashal CHS Ltd</t>
  </si>
  <si>
    <t xml:space="preserve">Jitendra Govind Dewoolkar,
Syed Ghazali NasarSyed Ghazali Nasar,
</t>
  </si>
  <si>
    <t>ND Enclave</t>
  </si>
  <si>
    <t>1258.28</t>
  </si>
  <si>
    <t>Ankur Palace</t>
  </si>
  <si>
    <t>14/02/2021</t>
  </si>
  <si>
    <t>2694.40</t>
  </si>
  <si>
    <t>VINAYAKA REALTORS AND DEVELOPERS</t>
  </si>
  <si>
    <t>STANDARD HOUSE</t>
  </si>
  <si>
    <t>KALE MARG</t>
  </si>
  <si>
    <t xml:space="preserve">VIKRANT UDAY KALE,
RAVIRAJ JAYAKAR SHETTYRAVIRAJ JAYAKAR SHETTY,
</t>
  </si>
  <si>
    <t>SOLOMON RESIDENCY</t>
  </si>
  <si>
    <t>1150.00</t>
  </si>
  <si>
    <t>ALTAA BUIILDERS</t>
  </si>
  <si>
    <t>SHREE SAI TOWERS</t>
  </si>
  <si>
    <t>SHAM NIRMAL HEIGHTS</t>
  </si>
  <si>
    <t>5499.80</t>
  </si>
  <si>
    <t>REDEVELOPMENT OF STATE BANK OF INDIA EMPLOYEES SHREE CO-OP HOUSING SOC LTD</t>
  </si>
  <si>
    <t>1597.86</t>
  </si>
  <si>
    <t>ROMELL AETHER WING B 2-PHASE 2 34TH TO 39TH FLOORS</t>
  </si>
  <si>
    <t>791.88</t>
  </si>
  <si>
    <t>PETERESA REALTORS</t>
  </si>
  <si>
    <t>GAVDEVIKRUPA</t>
  </si>
  <si>
    <t>EKSAR VILLAGE, OPP ESKEY RESORT, OFF LINK ROAD</t>
  </si>
  <si>
    <t xml:space="preserve">ROBERT DSOUZA,
SANTAN DSOUZASANTAN DSOUZA,
</t>
  </si>
  <si>
    <t>Gavdevikrupa</t>
  </si>
  <si>
    <t>6122.41</t>
  </si>
  <si>
    <t>CONST OF 586 EWS 234 MIG TENAMENTS ON LAND BEARING CTS NO 1 C 1 1 BORIVALI WEST MUMBAI 67</t>
  </si>
  <si>
    <t>4381.02</t>
  </si>
  <si>
    <t>OLD  HEMANT VILLA CO. OP. HOUSING  SOC. LTD.</t>
  </si>
  <si>
    <t>1930.50</t>
  </si>
  <si>
    <t>Shreenath Builders</t>
  </si>
  <si>
    <t>Shreeji Empire</t>
  </si>
  <si>
    <t>P. K. Extention Road</t>
  </si>
  <si>
    <t xml:space="preserve">Anish Jitendra Shah,
Jayesh Anant Tare,
Jitendra Natvarlal Shah,
Sanjay Waman Tare,
Vishal Sanjay Tare,
Digambar Raghunath Sukhee,
Anant Waman TareAnant Waman Tare,
</t>
  </si>
  <si>
    <t>Shreeji Harmony</t>
  </si>
  <si>
    <t>2795.60</t>
  </si>
  <si>
    <t>NESTOR BUILDERS &amp; DEVELOPERS PRIVATE LIMITED</t>
  </si>
  <si>
    <t>NESTOR COURT</t>
  </si>
  <si>
    <t xml:space="preserve">KIRTI DAHYALAL SHAH,
KUSHAL KIRTI SHAHKUSHAL KIRTI SHAH,
</t>
  </si>
  <si>
    <t>TRIBECA</t>
  </si>
  <si>
    <t>2001.00</t>
  </si>
  <si>
    <t>PENTAGON PREMISES PRIVATE LIMITED</t>
  </si>
  <si>
    <t>929</t>
  </si>
  <si>
    <t>MANTRI HOUSE</t>
  </si>
  <si>
    <t>F. C. ROAD,</t>
  </si>
  <si>
    <t xml:space="preserve">NILESH NARSING DHAGENILESH NARSING DHAGE,
SHASHIKUMAR BALAKRISHNAN NAMBIAR,
NILESH NARSING DHAGENILESH NARSING DHAGE,
</t>
  </si>
  <si>
    <t>MANTRI PARIJAT</t>
  </si>
  <si>
    <t>2259.90</t>
  </si>
  <si>
    <t>VARDHMAN ENTERPRISES</t>
  </si>
  <si>
    <t>SHOP NO. 6,</t>
  </si>
  <si>
    <t>SHYAM KAMAL BLDG "C"</t>
  </si>
  <si>
    <t>AGARWAL MARKET</t>
  </si>
  <si>
    <t xml:space="preserve">MOOLCHAND VANECHAND PAREKH,
ARVIND VANECHAND PAREKH,
VIMLA PRAKASH PAREKHVIMLA PRAKASH PAREKH,
</t>
  </si>
  <si>
    <t>3051.56</t>
  </si>
  <si>
    <t>Prarthana Ekta</t>
  </si>
  <si>
    <t>3993.25</t>
  </si>
  <si>
    <t>Cello Heights</t>
  </si>
  <si>
    <t>Vakil Industrial Estate</t>
  </si>
  <si>
    <t>Walbhat Road</t>
  </si>
  <si>
    <t>3989.00</t>
  </si>
  <si>
    <t>AOP OF BINDESH AND MILIND SOMAIYA</t>
  </si>
  <si>
    <t>A-5 Ground Floor</t>
  </si>
  <si>
    <t>Aaradhna Shopping Centre</t>
  </si>
  <si>
    <t>76 Zakeria Road</t>
  </si>
  <si>
    <t>Aristo Classic</t>
  </si>
  <si>
    <t>2692.65</t>
  </si>
  <si>
    <t>Kothari Construction Company</t>
  </si>
  <si>
    <t>New Krishna Niwas</t>
  </si>
  <si>
    <t>Roshan Nagar</t>
  </si>
  <si>
    <t xml:space="preserve">Harish Ravji Chheda,
KOMAL RAVJI CHHEDAKOMAL RAVJI CHHEDA,
</t>
  </si>
  <si>
    <t>SAMET SIKAR MAHAL</t>
  </si>
  <si>
    <t>5999.75</t>
  </si>
  <si>
    <t>Shubham Homes</t>
  </si>
  <si>
    <t xml:space="preserve">Nimesh Subodh Dalal,
Dinesh Vinodchandra ShahDinesh Vinodchandra Shah,
Dinesh Vinodchandra ShahDinesh Vinodchandra Shah,
</t>
  </si>
  <si>
    <t>Shubham Trident - Sundew, Sunrise and Sunglow</t>
  </si>
  <si>
    <t>4459.22</t>
  </si>
  <si>
    <t>HERSH CONSTRUCTION</t>
  </si>
  <si>
    <t>63/67</t>
  </si>
  <si>
    <t>AJMERA HOUSE</t>
  </si>
  <si>
    <t>LT MARG</t>
  </si>
  <si>
    <t>PATHAKWADI</t>
  </si>
  <si>
    <t xml:space="preserve">JITEN KISHORECHANDRA AJMERA,
JASMIN KISHORECHANDRA AJMERAJASMIN KISHORECHANDRA AJMERA,
</t>
  </si>
  <si>
    <t>RAJVEER APARTMENTS</t>
  </si>
  <si>
    <t>30/12/2031</t>
  </si>
  <si>
    <t>9622.36</t>
  </si>
  <si>
    <t>JANHAVI HOUSING DEVELOPERS PRIVATE LIMITED</t>
  </si>
  <si>
    <t>26</t>
  </si>
  <si>
    <t>DR BABASAHEB AMBEDKAR ROAD</t>
  </si>
  <si>
    <t xml:space="preserve">DINESH MANAJI PARABDINESH MANAJI PARAB,
</t>
  </si>
  <si>
    <t>JANHAVI ENCLAVE</t>
  </si>
  <si>
    <t>5496.82</t>
  </si>
  <si>
    <t>Building on portion of Sub plot D CTS no 625 A 4 625 B pt 627 A of Kandivali West Mumbai 67</t>
  </si>
  <si>
    <t>13613.22</t>
  </si>
  <si>
    <t>Meridia</t>
  </si>
  <si>
    <t>2624.48</t>
  </si>
  <si>
    <t>CHHEDA BUILDERS</t>
  </si>
  <si>
    <t>109 - 111</t>
  </si>
  <si>
    <t>GOYAL SHOPPING ARCADE</t>
  </si>
  <si>
    <t>BORIVALI (W)</t>
  </si>
  <si>
    <t xml:space="preserve">DILIP PREMJI CHHEDA,
MANOJ RAMNIKLAL CHHEDA,
AMISH RAMNIKLAL CHHEDA,
VISHAL RAMNIKLAL CHHEDAVISHAL RAMNIKLAL CHHEDA,
</t>
  </si>
  <si>
    <t>PALLADIUM</t>
  </si>
  <si>
    <t>5442.59</t>
  </si>
  <si>
    <t>SAMARTH ENCLAVE H WING ANDHERI CHHAYA CHS</t>
  </si>
  <si>
    <t>3971.52</t>
  </si>
  <si>
    <t>PARSN FOUNDATION &amp; ENGG CORPORATION</t>
  </si>
  <si>
    <t>253/A2</t>
  </si>
  <si>
    <t>SHAH &amp; NAHAR INDUSTRIAL ESTATE</t>
  </si>
  <si>
    <t>S J ROAD</t>
  </si>
  <si>
    <t>LOWER PAREL WEST</t>
  </si>
  <si>
    <t xml:space="preserve">RAJAN PRABHAKAR PATHARERAJAN PRABHAKAR PATHARE,
PRABHAKAR GANPAT PATHARE,
KRUPA RAJAN PATHARE,
SEENA SUDHANSHU NAIK,
RAJAN PRABHAKAR PATHARERAJAN PRABHAKAR PATHARE,
</t>
  </si>
  <si>
    <t>KURLA SAHAYOG CHS LTD., BLDG. NO.68</t>
  </si>
  <si>
    <t>4013.09</t>
  </si>
  <si>
    <t>Konark Shakti Group of Companies</t>
  </si>
  <si>
    <t>A-003</t>
  </si>
  <si>
    <t>Hinal Heritage</t>
  </si>
  <si>
    <t xml:space="preserve">sheela Bharat Jagda,
Tarla Rajendra Shah,
DHARAM HASMUKH JAGDA,
Dharam Hasmukh Jagda,
RAJENDRA Gulabchand SHAHRAJENDRA Gulabchand SHAH,
</t>
  </si>
  <si>
    <t>NAVJEEVAN HEIGHTS</t>
  </si>
  <si>
    <t>1941.21</t>
  </si>
  <si>
    <t>Halai Constructions</t>
  </si>
  <si>
    <t>A - 104</t>
  </si>
  <si>
    <t>Abba Apartment Phase II</t>
  </si>
  <si>
    <t xml:space="preserve">Noorjahan Halai,
Mudassir Halai,
Munaf Halai,
Nasim Halai,
Lubna Halai,
Aziz Halai,
Karim Halai,
Suhail Halai,
Asif Halai,
Ahmed Halai,
Munir Halai,
Mirshad HalaiMirshad Halai,
Mirshad HalaiMirshad Halai,
</t>
  </si>
  <si>
    <t>4040.74</t>
  </si>
  <si>
    <t>CONFIDENT REAL ESTATE PRIVATE LIMITED</t>
  </si>
  <si>
    <t>101-B</t>
  </si>
  <si>
    <t>OM SHIV KRUPA CHS LTD</t>
  </si>
  <si>
    <t>CHARAI</t>
  </si>
  <si>
    <t xml:space="preserve">VAIBHAV KIRTIKUMAR VASA,
JAYANT JIJABHAI THORATJAYANT JIJABHAI THORAT,
</t>
  </si>
  <si>
    <t>MULUND HEMANT CHS</t>
  </si>
  <si>
    <t>2026.00</t>
  </si>
  <si>
    <t>SIDHIVINAYAK REALTY CONSTRUCTION PRIVATE LIMITED</t>
  </si>
  <si>
    <t>409/410</t>
  </si>
  <si>
    <t xml:space="preserve">SIDHARTH MAHINDER AGGARWAL,
SIDHARTH MAHINDER AGGARWAL,
SHRAVAN RAVINDER AGGARWAL,
ADITYA SATISH PURIADITYA SATISH PURI,
</t>
  </si>
  <si>
    <t>HILL RIDGE</t>
  </si>
  <si>
    <t>2290.33</t>
  </si>
  <si>
    <t>REDEVELOPMENT OF LOITA KUNJ CHS LTD</t>
  </si>
  <si>
    <t>2417.46</t>
  </si>
  <si>
    <t>Avant Heritage I</t>
  </si>
  <si>
    <t>9774.07</t>
  </si>
  <si>
    <t>Neptune Flying Kites B Wing- Left Wing</t>
  </si>
  <si>
    <t>10526.37</t>
  </si>
  <si>
    <t>D G LAND DEVELOPERS PRIVATE LIMITED</t>
  </si>
  <si>
    <t xml:space="preserve">BRAHMDEV DUDHNATH SHUKLA,
SURAJDEV DUDHNATH SHUKLASURAJDEV DUDHNATH SHUKLA,
SURAJDEV DUDHNATH SHUKLASURAJDEV DUDHNATH SHUKLA,
</t>
  </si>
  <si>
    <t>SHEETAL SEJAL</t>
  </si>
  <si>
    <t>3110.00</t>
  </si>
  <si>
    <t>RAJMUDRA CONSTRUCTION PVT LTD</t>
  </si>
  <si>
    <t>A/102</t>
  </si>
  <si>
    <t>SHREE SIDDHI CO-OP HSG SOCIETY</t>
  </si>
  <si>
    <t>JAI JAWAN LANE</t>
  </si>
  <si>
    <t xml:space="preserve">KAILASH BHALCHANDRA PATIL,
LALITA RAHUL JADHAV,
HEMANT NARAYAN KHAPRE,
AMOL AVINASH PULEKAR,
NARESHKUMAR OMPRAKASH SHARMA,
RAHUL RAMESH JADHAV,
SUDHIR B CHILEKARSUDHIR B CHILEKAR,
</t>
  </si>
  <si>
    <t>TORNA APARTMENT</t>
  </si>
  <si>
    <t>1010.86</t>
  </si>
  <si>
    <t>Shrikant Studios Pvt. Ltd.</t>
  </si>
  <si>
    <t>Shrikant Chemers II</t>
  </si>
  <si>
    <t xml:space="preserve">Atul Ambablal Bbarot,
Rajhoo Ambalal BbarotRajhoo Ambalal Bbarot,
</t>
  </si>
  <si>
    <t>Shrikant Chembers II</t>
  </si>
  <si>
    <t>5745.20</t>
  </si>
  <si>
    <t>Rishabh Enterprises</t>
  </si>
  <si>
    <t>Shop no 5</t>
  </si>
  <si>
    <t>Randhir Vihar Society</t>
  </si>
  <si>
    <t>Lalshet Compound</t>
  </si>
  <si>
    <t xml:space="preserve">SWAPNIL SADASHIV HIRVE,
Nitin B KshirsagarNitin B Kshirsagar,
</t>
  </si>
  <si>
    <t>Arya Heights</t>
  </si>
  <si>
    <t>1210.00</t>
  </si>
  <si>
    <t xml:space="preserve">ASHFAQ HASHAM MALKANI,
MUSHTAQ HASHAM MALKANI,
MEHMUDA HASHAM MALKANI,
SHERZADA JANGREZ KHANSHERZADA JANGREZ KHAN,
</t>
  </si>
  <si>
    <t>VISION HEIGHTS WING D</t>
  </si>
  <si>
    <t>6092.87</t>
  </si>
  <si>
    <t>Ajanta Karmvir Constructions LLP</t>
  </si>
  <si>
    <t>The Capital, Plot No. C-70, G Block, B Wing,</t>
  </si>
  <si>
    <t>Sky Villa</t>
  </si>
  <si>
    <t>6428.55</t>
  </si>
  <si>
    <t>Growmore Space Solutions Pvt. Ltd.</t>
  </si>
  <si>
    <t>6/46</t>
  </si>
  <si>
    <t>Old Anand Nagar</t>
  </si>
  <si>
    <t>Anand Nagar</t>
  </si>
  <si>
    <t xml:space="preserve">Bharat Meghji Shethia,
Samir Thakershi ShethiaSamir Thakershi Shethia,
</t>
  </si>
  <si>
    <t>Grow More Bliss B Wing</t>
  </si>
  <si>
    <t>3671.00</t>
  </si>
  <si>
    <t>AMAZON MANA &amp; ASSOCIATES AOP</t>
  </si>
  <si>
    <t>OFFICE NO.8 1ST FLOOR</t>
  </si>
  <si>
    <t>MOHATTA MARKET</t>
  </si>
  <si>
    <t>PALTON ROAD</t>
  </si>
  <si>
    <t>PARK SOLITAIRE</t>
  </si>
  <si>
    <t>956.49</t>
  </si>
  <si>
    <t>PARSHVANATH SUPERSTRUCTURES PRIVATE LIMITED</t>
  </si>
  <si>
    <t>I WING 136 &amp; 137 1ST FLOOR</t>
  </si>
  <si>
    <t>RAJ ARCADE CHS LTD</t>
  </si>
  <si>
    <t>KANDIVALI W</t>
  </si>
  <si>
    <t xml:space="preserve">SUNNY PRAKASH JAIN,
DEEPEN DHANWANI,
MENKA JAGDISH JETHMALANIMENKA JAGDISH JETHMALANI,
</t>
  </si>
  <si>
    <t>ARPAN CHS LTD</t>
  </si>
  <si>
    <t>1288.00</t>
  </si>
  <si>
    <t>ALAG BELLA</t>
  </si>
  <si>
    <t>1110.97</t>
  </si>
  <si>
    <t>Morphosis Realtors India Pvt Ltd</t>
  </si>
  <si>
    <t>SHRISTI PLAZA</t>
  </si>
  <si>
    <t>OFF SAKIVIHAR ROAD</t>
  </si>
  <si>
    <t xml:space="preserve">MIHIR CHANDRAKANT KOTECHA,
BHAVESH NARENDRA THAKKERBHAVESH NARENDRA THAKKER,
</t>
  </si>
  <si>
    <t>Shahid BhagatSingh Nagar SRA CHA LTD</t>
  </si>
  <si>
    <t>7905.59</t>
  </si>
  <si>
    <t>SUBHSHRIDEVELOPERS</t>
  </si>
  <si>
    <t>NEAR S V ROAD JUCTION</t>
  </si>
  <si>
    <t xml:space="preserve">POPATLAL FULCHAND SUNDESHA,
ANKIT VIJAY GUNDECHA,
HIRALAL PUKHRAJ JAIN JAIN,
AMIT JAYANTILAL GUNDECHA,
KAPOORCHAND BHABUTMAL BALDOTA,
SURESH BHAWARLALJI RATHODSURESH BHAWARLALJI RATHOD,
</t>
  </si>
  <si>
    <t>SUBHSHRI ARCADE</t>
  </si>
  <si>
    <t>4149.70</t>
  </si>
  <si>
    <t>ATITHI BUILDERS AND CONSTRUCTORS PRIVATE LIMITED</t>
  </si>
  <si>
    <t>ARIISTO SOMMET-RETAIL</t>
  </si>
  <si>
    <t>15496.66</t>
  </si>
  <si>
    <t>Damji Hirji &amp; Company</t>
  </si>
  <si>
    <t>Hiramani Enclave</t>
  </si>
  <si>
    <t>Vila Parle East</t>
  </si>
  <si>
    <t xml:space="preserve">Mahadev Damji Patel,
Damji Karson Shah,
Kalpesh Hirji ShahKalpesh Hirji Shah,
Kalpesh Hirji ShahKalpesh Hirji Shah,
</t>
  </si>
  <si>
    <t>01/06/2019</t>
  </si>
  <si>
    <t>2618.25</t>
  </si>
  <si>
    <t>MCA CONSTRUCTIONS</t>
  </si>
  <si>
    <t>ELECON ARCADE</t>
  </si>
  <si>
    <t xml:space="preserve">RAJESHKUMAR PHOOLRAJ SINGH,
MOHAN CHITRANJAN AGARWALMOHAN CHITRANJAN AGARWAL,
SHREE DPS PROJECT AND SERVICES PVT LTD THROUGH JITENDRA R SINGH NA,
RAJESHKUMAR PHOOLRAJ SINGH,
MOHAN CHITRANJAN AGARWALMOHAN CHITRANJAN AGARWAL,
</t>
  </si>
  <si>
    <t>GOPESHWAR APARTMENT</t>
  </si>
  <si>
    <t>4750.10</t>
  </si>
  <si>
    <t>PEARL RESIDENCY - WING-B, RESIDENTIAL PHASE - III</t>
  </si>
  <si>
    <t>01/08/2024</t>
  </si>
  <si>
    <t>1890.07</t>
  </si>
  <si>
    <t>ORBIT ENTERPRISES</t>
  </si>
  <si>
    <t>Sarkar Heritage , Jairajbhoy Peerbhoy Khoja Sanitorium Complex</t>
  </si>
  <si>
    <t>Kane &amp; B. J. Road</t>
  </si>
  <si>
    <t>Bandra (West)</t>
  </si>
  <si>
    <t>INDIAN NEWSPAPER SOCIETY - INS</t>
  </si>
  <si>
    <t>28898.25</t>
  </si>
  <si>
    <t>DHRUVI PROPERTIES PVT LTD</t>
  </si>
  <si>
    <t>office no 127</t>
  </si>
  <si>
    <t>paras centre A</t>
  </si>
  <si>
    <t>tata road</t>
  </si>
  <si>
    <t>opera house</t>
  </si>
  <si>
    <t xml:space="preserve">SHAILESH THAKUR,
Parveen Parveen,
Pawitter SinghPawitter Singh,
</t>
  </si>
  <si>
    <t>THE HEIGHTS</t>
  </si>
  <si>
    <t>5095.28</t>
  </si>
  <si>
    <t>SAI BHAGYAWAN ENTERPRISES</t>
  </si>
  <si>
    <t>1/6 B -WING</t>
  </si>
  <si>
    <t>BHAGYAWAN RESIDENY</t>
  </si>
  <si>
    <t>SANT TUKARAM ROAD</t>
  </si>
  <si>
    <t xml:space="preserve">KRISHNAKANT BHAGAWAN GAONKAR,
SMITA KRISHNAKANT GAONKARSMITA KRISHNAKANT GAONKAR,
</t>
  </si>
  <si>
    <t>HARIKRIPA SRA CO OP HGS</t>
  </si>
  <si>
    <t>02/06/2019</t>
  </si>
  <si>
    <t>1452.06</t>
  </si>
  <si>
    <t>SUYOG DEVELOPERS</t>
  </si>
  <si>
    <t>4 GROUND FLOOR</t>
  </si>
  <si>
    <t>RAVI APARTMENT C WING</t>
  </si>
  <si>
    <t>S. L. ROAD</t>
  </si>
  <si>
    <t>JEEVAN ANAND</t>
  </si>
  <si>
    <t>7310.51</t>
  </si>
  <si>
    <t>SUNIT ENTERPRISE</t>
  </si>
  <si>
    <t>DALVI HOSPITAL BUILDING</t>
  </si>
  <si>
    <t xml:space="preserve">HARESH MOHANBHAI JOSHIHARESH MOHANBHAI JOSHI,
SUNIL BABARAM DEVRUKHKAR,
HARESH MOHANBHAI JOSHIHARESH MOHANBHAI JOSHI,
</t>
  </si>
  <si>
    <t>KRISHNA</t>
  </si>
  <si>
    <t>12157.22</t>
  </si>
  <si>
    <t>ASHAPURA BUILDERS AND DEVELOPERS</t>
  </si>
  <si>
    <t xml:space="preserve">CHETAN SUNDARJI BHANUSHALI,
PRAVIN GIRISH CHAMARIA,
BLUE SAPPHIRE PROPERTIES PVT LTD THROUGH CHETAN SUNDARJI BHANUSHALI,
DHANJI GANESHA PATEL,
ASHAPURA OPTIONS PVT LTD THROUGH PRAVIN GIRISH CHAMARIAASHAPURA OPTIONS PVT LTD THROUGH PRAVIN GIRISH CHAMARIA,
</t>
  </si>
  <si>
    <t>A and O ESTADO</t>
  </si>
  <si>
    <t>6508.65</t>
  </si>
  <si>
    <t>Drushti Realtors Private Limited</t>
  </si>
  <si>
    <t>Terminal 9</t>
  </si>
  <si>
    <t>Nehru Raod</t>
  </si>
  <si>
    <t xml:space="preserve">Sunil Meghasham HatkarSunil Meghasham Hatkar,
</t>
  </si>
  <si>
    <t>Embassy</t>
  </si>
  <si>
    <t>6878.00</t>
  </si>
  <si>
    <t>Runwal Developers Pvt Ltd</t>
  </si>
  <si>
    <t>Runwal and Omkar Esquare</t>
  </si>
  <si>
    <t>Off Eastern Express Highway</t>
  </si>
  <si>
    <t>RUNWAL ANTHURIUM - VALENTINE</t>
  </si>
  <si>
    <t>13615.70</t>
  </si>
  <si>
    <t>Rite Skyluxe</t>
  </si>
  <si>
    <t>8530.18</t>
  </si>
  <si>
    <t>PUSHPAK REALTIES PRIVATE LIMITED</t>
  </si>
  <si>
    <t>SHOP NO 2</t>
  </si>
  <si>
    <t>NEW JEEMY COOP HOUSING SOCIETY</t>
  </si>
  <si>
    <t>P M ROAD</t>
  </si>
  <si>
    <t xml:space="preserve">DILESH PATEL,
JIGNESH SHAH,
ABHAY SANGHAVIABHAY SANGHAVI,
</t>
  </si>
  <si>
    <t>PUSHPAK HEIGHTS</t>
  </si>
  <si>
    <t>4435.48</t>
  </si>
  <si>
    <t>SHREE MATRUCHHAYA CHS LTD</t>
  </si>
  <si>
    <t>1623.50</t>
  </si>
  <si>
    <t>Redevelopment of Link Palace Premises Co-Op Soc. Ltd. Phase I</t>
  </si>
  <si>
    <t>4248.40</t>
  </si>
  <si>
    <t>KALAKRUTI REALTORS PRIVATE LIMITED</t>
  </si>
  <si>
    <t>PARIMAL</t>
  </si>
  <si>
    <t>TILAK MANDIR ROAD</t>
  </si>
  <si>
    <t xml:space="preserve">PRAMESH CHUNILAL RAMBHIYA,
JITENDRA PARBAT SATRAJITENDRA PARBAT SATRA,
JITENDRA PARBAT SATRAJITENDRA PARBAT SATRA,
</t>
  </si>
  <si>
    <t>SUVIDHA PEARL</t>
  </si>
  <si>
    <t>8087.94</t>
  </si>
  <si>
    <t>ASHIRWAD CO-OPERATIVE HOUSING SOCIETY LTD</t>
  </si>
  <si>
    <t>ASHIRWAD CHS LTD</t>
  </si>
  <si>
    <t>SAHAR ROAD</t>
  </si>
  <si>
    <t xml:space="preserve">H G CHAWLA,
R B YANNAMR B YANNAM,
</t>
  </si>
  <si>
    <t>2173.09</t>
  </si>
  <si>
    <t>NIRAJ KAKAD BUILDERS LLP</t>
  </si>
  <si>
    <t>ENTERPRISE CENTER</t>
  </si>
  <si>
    <t>VILLEPARLE EAST</t>
  </si>
  <si>
    <t xml:space="preserve">NIRAJ GUNVANT KAKAD,
DIVYA NIRAJ KAKAD,
KISHORE PARSHOTTAMDAS KULCHANDANIKISHORE PARSHOTTAMDAS KULCHANDANI,
</t>
  </si>
  <si>
    <t>KAKAD IMPERIAL</t>
  </si>
  <si>
    <t>1167.21</t>
  </si>
  <si>
    <t>Upadhaya Compound, Pump House</t>
  </si>
  <si>
    <t>Royal Fantasy Phase I</t>
  </si>
  <si>
    <t>10494.80</t>
  </si>
  <si>
    <t>ASHVI DEVELOPERS PRIVATE LIMITED</t>
  </si>
  <si>
    <t xml:space="preserve">ATITHI NARENDRA PATEL,
HIREN NARENDRA PATELHIREN NARENDRA PATEL,
</t>
  </si>
  <si>
    <t>ARIISTO SOMMET-RESIDENTIAL</t>
  </si>
  <si>
    <t>31183.05</t>
  </si>
  <si>
    <t>TUNGWA POWAI</t>
  </si>
  <si>
    <t>86481.27</t>
  </si>
  <si>
    <t>APURVA RESIDENCIES</t>
  </si>
  <si>
    <t>2370.81</t>
  </si>
  <si>
    <t>MARSHAL CORPORATION</t>
  </si>
  <si>
    <t>CTS NO. 201</t>
  </si>
  <si>
    <t>MARSHAL SRISHTI</t>
  </si>
  <si>
    <t>AATMARAM BHOIR MARG</t>
  </si>
  <si>
    <t xml:space="preserve">NATHAN PROPERTIES PRIVATE LIMITED,
RAJESH GOPALDAS VILLAITRAMANI,
KAMLESH HARI THAKUR,
JAGDISH HARI THAKUR,
ASHOK GOPALDAS KRIPALANI,
LAJWANTI HARI THAKUR,
BABULAL KANHAIYALAL PALIWAL,
NANDKISHOR AMBALAL PUROHIT,
OMPRAKASH KISHANLAL JAIN,
PRAKASH KISHANLAL PUROHITPRAKASH KISHANLAL PUROHIT,
</t>
  </si>
  <si>
    <t>3643.15</t>
  </si>
  <si>
    <t>Kalpataru Property Ventures LLP</t>
  </si>
  <si>
    <t>Kalpataru Yashodhan</t>
  </si>
  <si>
    <t>20420.00</t>
  </si>
  <si>
    <t>Sainath Realtors</t>
  </si>
  <si>
    <t>Sainath House</t>
  </si>
  <si>
    <t>B P Cross Road No.1</t>
  </si>
  <si>
    <t>Mulund (West)</t>
  </si>
  <si>
    <t>SAI SYMPHONY</t>
  </si>
  <si>
    <t>5382.46</t>
  </si>
  <si>
    <t>WOODLAND CONSTRUCTIONS PVT LTD</t>
  </si>
  <si>
    <t xml:space="preserve">SURESH MENGHRAJ SHROFF,
MANOJ CHAMPAKLAL SHAH,
MEGHRAJ SOHANLAL JAINMEGHRAJ SOHANLAL JAIN,
</t>
  </si>
  <si>
    <t>SUN-VISION AVENUE</t>
  </si>
  <si>
    <t>2691.50</t>
  </si>
  <si>
    <t>No 24, CTS No. 194 B, Nirankari Baba Ground</t>
  </si>
  <si>
    <t xml:space="preserve">Rajbirsingh Tarasingh Malik,
Hemant H Shah,
Shrenik Rasik MehtaShrenik Rasik Mehta,
</t>
  </si>
  <si>
    <t>Rising City - Atlanta Heights - Upto 14th Floor</t>
  </si>
  <si>
    <t>11541.99</t>
  </si>
  <si>
    <t>Ellora Developers</t>
  </si>
  <si>
    <t>602</t>
  </si>
  <si>
    <t>Raigad Darshan CHS Ltd</t>
  </si>
  <si>
    <t>J.P.Road D.N.Ngar Metro Station</t>
  </si>
  <si>
    <t>Indian Oil Nagar</t>
  </si>
  <si>
    <t xml:space="preserve">Shailaja G Sawant,
Neeta R DewoolkarNeeta R Dewoolkar,
</t>
  </si>
  <si>
    <t>Shri Krishna Kunj CHS Ltd</t>
  </si>
  <si>
    <t>2835.00</t>
  </si>
  <si>
    <t>Parinee Contour Construction Private Limited</t>
  </si>
  <si>
    <t>102/103 SMAG HOUSE,</t>
  </si>
  <si>
    <t>1ST Floor, Plot No. 157-A</t>
  </si>
  <si>
    <t>Parinee Essence</t>
  </si>
  <si>
    <t>17773.00</t>
  </si>
  <si>
    <t>Hariom Sayaji Properties LLP</t>
  </si>
  <si>
    <t>1802</t>
  </si>
  <si>
    <t>The Affaires</t>
  </si>
  <si>
    <t>Palm Beach road</t>
  </si>
  <si>
    <t>Sanpada</t>
  </si>
  <si>
    <t>YOGA YOG CHS - CREST</t>
  </si>
  <si>
    <t>05/05/2022</t>
  </si>
  <si>
    <t>5191.00</t>
  </si>
  <si>
    <t>JAGRUTI ENTERPRISES</t>
  </si>
  <si>
    <t xml:space="preserve">JAYESH LILADHAR PATWA,
SACHIN HARISHCHANDRA GUNJAL,
NEERAJ HARENDRA BHUTTANEERAJ HARENDRA BHUTTA,
</t>
  </si>
  <si>
    <t>ATHARV PALACE</t>
  </si>
  <si>
    <t>2330.81</t>
  </si>
  <si>
    <t>SIDDHARTH NAGAR GULMOHAR CHS LTD</t>
  </si>
  <si>
    <t>12335.85</t>
  </si>
  <si>
    <t>TRIDHAATU VENTURES LLP</t>
  </si>
  <si>
    <t>TRIDHAATU AUM</t>
  </si>
  <si>
    <t>27835.06</t>
  </si>
  <si>
    <t>Shrikrishna Developers</t>
  </si>
  <si>
    <t>A-4</t>
  </si>
  <si>
    <t>Shri Dutta Krupa Building</t>
  </si>
  <si>
    <t>Annasaheb Patil Marg</t>
  </si>
  <si>
    <t>Prabhadevi</t>
  </si>
  <si>
    <t xml:space="preserve">Anil M Prabhu,
Shrikant M Prabhu,
Ashok G GadaAshok G Gada,
</t>
  </si>
  <si>
    <t>Silver Springs</t>
  </si>
  <si>
    <t>4887.12</t>
  </si>
  <si>
    <t>PRITHVI BUILD HOMES</t>
  </si>
  <si>
    <t>SHOP NO.4</t>
  </si>
  <si>
    <t>GOKUL ACCORD CHS LTD</t>
  </si>
  <si>
    <t>THAKUR COMPLEX KANDIVALI EAST</t>
  </si>
  <si>
    <t xml:space="preserve">MADHAV KODEMADHAV KODE,
PRAVIN SHAMJI SHAH,
ANILKUMAR YADAV,
DINESH YADAV,
RAJESH BILGU YADAV,
MADHAV KODEMADHAV KODE,
</t>
  </si>
  <si>
    <t>PRITHVI RESIDENCY</t>
  </si>
  <si>
    <t>3953.93</t>
  </si>
  <si>
    <t>Chirag Agro Fins Private Limited</t>
  </si>
  <si>
    <t>Omex Chamber</t>
  </si>
  <si>
    <t>R S Marg</t>
  </si>
  <si>
    <t>Teli Galli</t>
  </si>
  <si>
    <t xml:space="preserve">Wilba Hilton,
Suraj Prakash BhagatSuraj Prakash Bhagat,
</t>
  </si>
  <si>
    <t>Bhagat Grandeur</t>
  </si>
  <si>
    <t>11024.80</t>
  </si>
  <si>
    <t>Akar Creations Private Limited</t>
  </si>
  <si>
    <t>Oberoi Chambers II</t>
  </si>
  <si>
    <t>Andheri(West)</t>
  </si>
  <si>
    <t xml:space="preserve">Avinash Borker,
Chinmai BorkerChinmai Borker,
</t>
  </si>
  <si>
    <t>Akar Pinnacle</t>
  </si>
  <si>
    <t>9809.63</t>
  </si>
  <si>
    <t>HI SKY REALTY</t>
  </si>
  <si>
    <t>702A</t>
  </si>
  <si>
    <t xml:space="preserve">ADIL KHALID KOCHRA,
YUSUF IBRAHIM HALAI,
ABDUL HAMID YUSUF SAUDAGARABDUL HAMID YUSUF SAUDAGAR,
</t>
  </si>
  <si>
    <t>ADCON MERIDIAN</t>
  </si>
  <si>
    <t>1082.79</t>
  </si>
  <si>
    <t>Yashraj Corporation</t>
  </si>
  <si>
    <t>101 First Floor</t>
  </si>
  <si>
    <t>RUSHIKESH APARTMENTS</t>
  </si>
  <si>
    <t>G K GOKHALE RD</t>
  </si>
  <si>
    <t xml:space="preserve">VIJAY VITTHAL PANCHALVIJAY VITTHAL PANCHAL,
VIJAY VITTHAL PANCHALVIJAY VITTHAL PANCHAL,
</t>
  </si>
  <si>
    <t>SHIV CHANDRA SRA CHS</t>
  </si>
  <si>
    <t>2184.84</t>
  </si>
  <si>
    <t>ADITYA ENTERPRISE PROJECT EKTA</t>
  </si>
  <si>
    <t>5/1, NAVROJ CHS</t>
  </si>
  <si>
    <t>CO. KOL PROPERTIES PVT LTD</t>
  </si>
  <si>
    <t>NR. SAMELAN RESTAURANT, S.V. ROAD</t>
  </si>
  <si>
    <t xml:space="preserve">SATISH BABURAO PATILSATISH BABURAO PATIL,
</t>
  </si>
  <si>
    <t>EKTA APPARTMENT FROM 18TH FLOOR TO 22ND FLOOR</t>
  </si>
  <si>
    <t>1376.00</t>
  </si>
  <si>
    <t>TANISHQ BUILDERS</t>
  </si>
  <si>
    <t>MATUNGA EAST</t>
  </si>
  <si>
    <t xml:space="preserve">CHETAN NAVIN CHHEDA,
CHETAN NAVIN CHHEDA,
CHETAN DINESH PATEL,
PARESH KANTILAL SHAH,
TUSHAR BABULAL KUVADIA,
DHANJI VASANJI GOSHARDHANJI VASANJI GOSHAR,
</t>
  </si>
  <si>
    <t>THE PALMS</t>
  </si>
  <si>
    <t>26345.00</t>
  </si>
  <si>
    <t>SUDHANSHU CHS LTD</t>
  </si>
  <si>
    <t>1716.95</t>
  </si>
  <si>
    <t>ARKADE EARTH-DAFFODIL</t>
  </si>
  <si>
    <t>7868.00</t>
  </si>
  <si>
    <t>SWAYAM DEVELOPERS</t>
  </si>
  <si>
    <t>VAINTHEYA</t>
  </si>
  <si>
    <t>192 S V ROAD</t>
  </si>
  <si>
    <t xml:space="preserve">NIPUN KISHOR VASANT,
VEERANG KIRAN KARIA,
NIRAV AJAY THAKERNIRAV AJAY THAKER,
</t>
  </si>
  <si>
    <t>RUDRA HEIGHTS</t>
  </si>
  <si>
    <t>2052.55</t>
  </si>
  <si>
    <t>Grand Slam and Game Point</t>
  </si>
  <si>
    <t>31000.00</t>
  </si>
  <si>
    <t>KAMALNATH UNIVERSAL PRIVATE LIMITED</t>
  </si>
  <si>
    <t>THACKER TOWER</t>
  </si>
  <si>
    <t xml:space="preserve">JAYWANT KASHINATH PATIL,
BHALCHANDRA KASHINATH PATILBHALCHANDRA KASHINATH PATIL,
BHALCHANDRA KASHINATH PATILBHALCHANDRA KASHINATH PATIL,
</t>
  </si>
  <si>
    <t>PURVANCHAL CHS LTD</t>
  </si>
  <si>
    <t>1034.94</t>
  </si>
  <si>
    <t>Rajal - Veer Abhimanyu CHS Ltd</t>
  </si>
  <si>
    <t>1699.94</t>
  </si>
  <si>
    <t>Indu Enterprise</t>
  </si>
  <si>
    <t>504/505</t>
  </si>
  <si>
    <t>DATTATRAY ANNEX</t>
  </si>
  <si>
    <t xml:space="preserve">ANISH BALKRISHNA JOSHI,
Mandar Dattatraya VaidyaMandar Dattatraya Vaidya,
</t>
  </si>
  <si>
    <t>Dattatraya Annex</t>
  </si>
  <si>
    <t>1383.70</t>
  </si>
  <si>
    <t>KAVYA KCD DEVELOPERS</t>
  </si>
  <si>
    <t>ROSEWOOD CHEMBER</t>
  </si>
  <si>
    <t>TULSIWADI, RTO ROAD</t>
  </si>
  <si>
    <t>NEXT TO ROSEWOOD HOTEL</t>
  </si>
  <si>
    <t xml:space="preserve">MANSUKHLAL CHATRABHUJ VORA,
NIMISH MANSUKHLAL VORA,
JIGNESH MANSUKHLAL VORAJIGNESH MANSUKHLAL VORA,
</t>
  </si>
  <si>
    <t>KAVYA SHREE LAXMI</t>
  </si>
  <si>
    <t>2999.16</t>
  </si>
  <si>
    <t>BEAUTY SANKALP BUILDERS LLP</t>
  </si>
  <si>
    <t>CTS NO 186, 186/1 TO 20 187,188P</t>
  </si>
  <si>
    <t>BEAUTY HEIGHTS</t>
  </si>
  <si>
    <t>JANGAL MANGAL ROAD</t>
  </si>
  <si>
    <t xml:space="preserve">KALPESH BABUBHAI RATHOD,
SATISH KISHORILAL GARGSATISH KISHORILAL GARG,
</t>
  </si>
  <si>
    <t>5255.74</t>
  </si>
  <si>
    <t>SSD HOLDINGS LLP</t>
  </si>
  <si>
    <t>NOTAN PLAZA</t>
  </si>
  <si>
    <t xml:space="preserve">SANJAY JAGWANI,
AMIT JAGWANI,
MAHESH JAGWANI,
SUNIL DOULTANISUNIL DOULTANI,
KUMAR MORDANI,
MAHESH JAGWANI,
SUNIL DOULTANISUNIL DOULTANI,
</t>
  </si>
  <si>
    <t>PALI PALMS</t>
  </si>
  <si>
    <t>2944.83</t>
  </si>
  <si>
    <t>Nirmal Developer</t>
  </si>
  <si>
    <t>Jawahar Talkies Compound</t>
  </si>
  <si>
    <t>Dr. R P Road</t>
  </si>
  <si>
    <t xml:space="preserve">Dharmesh JainDharmesh Jain,
</t>
  </si>
  <si>
    <t>OLYMPIA  A B</t>
  </si>
  <si>
    <t>33000.00</t>
  </si>
  <si>
    <t>Malwani West View CHS LTD</t>
  </si>
  <si>
    <t>Plot No. 48</t>
  </si>
  <si>
    <t>RSC-6</t>
  </si>
  <si>
    <t xml:space="preserve">Prakash GalaPrakash Gala,
Ramesh Kenia,
Prakash GalaPrakash Gala,
</t>
  </si>
  <si>
    <t>2638.87</t>
  </si>
  <si>
    <t>TWIN DEVELOPERS</t>
  </si>
  <si>
    <t>TWIN COMPLEX II</t>
  </si>
  <si>
    <t>M M ROAD</t>
  </si>
  <si>
    <t>MAROL, ANDHERI EAST</t>
  </si>
  <si>
    <t xml:space="preserve">MOHD IBRAHIM ABDUL RAHIM MITHAIWALA,
MOHD IBRAHIM ABDUL RAHIM MITHAIWALA,
AYYUB ISMAIL PATEL,
ELYAS SULEMAN PATEL,
ASGERALI FARZANDALI KHAN,
ABDUL KARIM ABDUL RAHIM MITHAIWALA,
ABDULHAQ SULEMAN PATELABDULHAQ SULEMAN PATEL,
</t>
  </si>
  <si>
    <t>TWIN GALAXY</t>
  </si>
  <si>
    <t>17217.06</t>
  </si>
  <si>
    <t>AKME PROPERTIES</t>
  </si>
  <si>
    <t>Wood house</t>
  </si>
  <si>
    <t>Above Nex World, Sector 6</t>
  </si>
  <si>
    <t>kandivali west</t>
  </si>
  <si>
    <t xml:space="preserve">RAJESH SHAH,
JITEN DEDHIYA,
BHAVESH SANDHABHAVESH SANDHA,
</t>
  </si>
  <si>
    <t>New Deepali Co-Op. housing Society ltd.</t>
  </si>
  <si>
    <t>1788.75</t>
  </si>
  <si>
    <t>ANJANI KUMAR CO PVT LTD</t>
  </si>
  <si>
    <t>306</t>
  </si>
  <si>
    <t>RAJ CHAMBERS</t>
  </si>
  <si>
    <t>MANCHUBHAI ROAD</t>
  </si>
  <si>
    <t xml:space="preserve">SHARAD BHUTRASHARAD BHUTRA,
SHARAD BHUTRASHARAD BHUTRA,
</t>
  </si>
  <si>
    <t>SHIV GANGA</t>
  </si>
  <si>
    <t>4451.76</t>
  </si>
  <si>
    <t>Laxminarayan SRA CHS Ltd</t>
  </si>
  <si>
    <t>14934.90</t>
  </si>
  <si>
    <t>Macrotech Developers Limited</t>
  </si>
  <si>
    <t>412, Floor-4 17G</t>
  </si>
  <si>
    <t>Vardhman Chamber</t>
  </si>
  <si>
    <t xml:space="preserve">Anil DeshmukhAnil Deshmukh,
</t>
  </si>
  <si>
    <t>Upper Nest - Tower A</t>
  </si>
  <si>
    <t>20000.30</t>
  </si>
  <si>
    <t>RAJGURU DEVELOPERS PRIVATE LIMITED</t>
  </si>
  <si>
    <t xml:space="preserve">JIGNESH PRAVINCHANDRA WAGHELAJIGNESH PRAVINCHANDRA WAGHELA,
</t>
  </si>
  <si>
    <t>RAJ ALTEZZA</t>
  </si>
  <si>
    <t>12755.40</t>
  </si>
  <si>
    <t>SUN-VUB</t>
  </si>
  <si>
    <t>106</t>
  </si>
  <si>
    <t>MANRATNA BUSINESS PARK</t>
  </si>
  <si>
    <t>JUNTION OF DERASAR LANE AND TILAK ROAD</t>
  </si>
  <si>
    <t xml:space="preserve">PRADEEP NATHALAL THAKKARDATTANI,
ASHWIN SHANTILAL DESAI,
APURVA ASHWIN DESAI,
CHINTAN PRADEEP THAKKARDATTANICHINTAN PRADEEP THAKKARDATTANI,
</t>
  </si>
  <si>
    <t>SHREE SATI ASHISH CO OP HOUSING SOCIETY</t>
  </si>
  <si>
    <t>2043.90</t>
  </si>
  <si>
    <t>SHILPRIYA BUILDERS AND DEVELOPERS</t>
  </si>
  <si>
    <t>CENTRAL FACILITY BLDG.2</t>
  </si>
  <si>
    <t>SECTOR-19</t>
  </si>
  <si>
    <t xml:space="preserve">MANGALDAS MANJI BHANUSHALI,
GOVIND JETHA GAMI,
SAGAR MANGALDAS BHANUSHALI,
MURJI DAMJI MINATMURJI DAMJI MINAT,
</t>
  </si>
  <si>
    <t>SILICON ENCLAVE</t>
  </si>
  <si>
    <t>7484.00</t>
  </si>
  <si>
    <t>AMESH CHS LTD</t>
  </si>
  <si>
    <t>3305.55</t>
  </si>
  <si>
    <t>Visionland Private Limited</t>
  </si>
  <si>
    <t>Plot No 429-30</t>
  </si>
  <si>
    <t>Heeraji Bhawan</t>
  </si>
  <si>
    <t>Vision Heeraji</t>
  </si>
  <si>
    <t>1925.59</t>
  </si>
  <si>
    <t>Prime Builders and Developers</t>
  </si>
  <si>
    <t>Harchu Sindh Bahar</t>
  </si>
  <si>
    <t xml:space="preserve">Rafikbhai Hasanali Maknojiya,
Sohil Maknojia,
Rahim Kasam Maknojia,
Rafiq Maknojia,
Rafiq Maknojia,
Ashraf MomimAshraf Momim,
</t>
  </si>
  <si>
    <t>Prime Builders and Developers - SadhuAdarsh</t>
  </si>
  <si>
    <t>2753.47</t>
  </si>
  <si>
    <t>Pranjee Properties Pvt. Ltd.</t>
  </si>
  <si>
    <t>Jollitha Complex</t>
  </si>
  <si>
    <t>N.B&gt;Patil Marg</t>
  </si>
  <si>
    <t>Near Maitri Park, Chembur</t>
  </si>
  <si>
    <t xml:space="preserve">Prakash SharmaPrakash Sharma,
Prakash SharmaPrakash Sharma,
</t>
  </si>
  <si>
    <t>Orchid Court</t>
  </si>
  <si>
    <t>1014.60</t>
  </si>
  <si>
    <t>KARWA AND KEWAL KIRAN REALTORS</t>
  </si>
  <si>
    <t>SHOP NO-3, GROUND FLOOR,</t>
  </si>
  <si>
    <t>CHWAL NO- 29/37, PADHYEWADI</t>
  </si>
  <si>
    <t>BHAVANI SHNKAR ROAD</t>
  </si>
  <si>
    <t xml:space="preserve">VINOD KUMAR BANKATLAL KARWA,
HEMANT PUKHRAJ JAINHEMANT PUKHRAJ JAIN,
</t>
  </si>
  <si>
    <t>GOREGAON JANSEVA CHS LTD WING A AND B</t>
  </si>
  <si>
    <t>4670.01</t>
  </si>
  <si>
    <t>KANAKIA ZENWORLD PHASE I</t>
  </si>
  <si>
    <t>25554.14</t>
  </si>
  <si>
    <t>SKY VUE</t>
  </si>
  <si>
    <t>2391.98</t>
  </si>
  <si>
    <t>CRESCENT AMITY REALTORS PVT.LTD</t>
  </si>
  <si>
    <t>A/13, 1ST FLOOR</t>
  </si>
  <si>
    <t>DATTANI TOWERS</t>
  </si>
  <si>
    <t>KORA KENDRA , S.V.ROAD,</t>
  </si>
  <si>
    <t xml:space="preserve">JIGAR SHAILESH VORA,
JYOTI SHAILESH VORAJYOTI SHAILESH VORA,
</t>
  </si>
  <si>
    <t>CENTRICO</t>
  </si>
  <si>
    <t>26456.22</t>
  </si>
  <si>
    <t>ASHRAY ESTATES</t>
  </si>
  <si>
    <t>11/12 NAGARWALA COLONY</t>
  </si>
  <si>
    <t>OPP LAXMINARAYAN SHOPPING CENTER</t>
  </si>
  <si>
    <t xml:space="preserve">RASHMIN GIRDHARLAL RUGHANIRASHMIN GIRDHARLAL RUGHANI,
</t>
  </si>
  <si>
    <t>JASWANTI BLISS</t>
  </si>
  <si>
    <t>6392.60</t>
  </si>
  <si>
    <t>SAMARPAN HOMES &amp; DEVELOPERS</t>
  </si>
  <si>
    <t>SHIV HARA CHS</t>
  </si>
  <si>
    <t>CARTER ROAD NO 2</t>
  </si>
  <si>
    <t xml:space="preserve">RAMESH DALICHAND JAIN,
KAPIL RAMESH JAIN,
RAMILA RAMESH JAINRAMILA RAMESH JAIN,
</t>
  </si>
  <si>
    <t>RAM DUTT CO-OPERATIVE HOUSING SOCIETY LTD</t>
  </si>
  <si>
    <t>722.92</t>
  </si>
  <si>
    <t>MAN REALTORS AND HOLDINGS PRIVATE LIMITED</t>
  </si>
  <si>
    <t>CHAEMBUR WEST</t>
  </si>
  <si>
    <t xml:space="preserve">MANAN PARAG SHAH,
ASHOK MANHARLAL MEHTA,
AMIT PRAVINCHANDRA BHANSALI,
SUKETU RAMESH SHAH,
AMIT DATTAJI JAGTAP,
AMIT JAYANTILAL SHAH,
VIRAL JITENDRA BHADRAVIRAL JITENDRA BHADRA,
</t>
  </si>
  <si>
    <t>GHATKOPAR AVENUE AARADHYA ONE EARTH B PHASE III</t>
  </si>
  <si>
    <t>30/03/2025</t>
  </si>
  <si>
    <t>3550.00</t>
  </si>
  <si>
    <t>1ST FOOR</t>
  </si>
  <si>
    <t xml:space="preserve">BRAHMDEV DUDHNATH SHUKLABRAHMDEV DUDHNATH SHUKLA,
BRAHMDEV DUDHNATH SHUKLABRAHMDEV DUDHNATH SHUKLA,
</t>
  </si>
  <si>
    <t>SHEETAL DHARMARAJ</t>
  </si>
  <si>
    <t>13/04/2024</t>
  </si>
  <si>
    <t>5033.37</t>
  </si>
  <si>
    <t>LAXMI BUILDERS</t>
  </si>
  <si>
    <t>KRISHNA VILLA</t>
  </si>
  <si>
    <t xml:space="preserve">HEMEN CHOKSEYHEMEN CHOKSEY,
</t>
  </si>
  <si>
    <t>Jyoti building</t>
  </si>
  <si>
    <t>27/12/2023</t>
  </si>
  <si>
    <t>664.78</t>
  </si>
  <si>
    <t>Puravankara Limited</t>
  </si>
  <si>
    <t>130/1</t>
  </si>
  <si>
    <t>Ulsoor Road</t>
  </si>
  <si>
    <t>Yellappa Chetty Layout</t>
  </si>
  <si>
    <t>Bangalore</t>
  </si>
  <si>
    <t xml:space="preserve">Ashish Puravankara,
Nani R ChokseyNani R Choksey,
</t>
  </si>
  <si>
    <t>Purva Clermont Wing A</t>
  </si>
  <si>
    <t>30/06/2027</t>
  </si>
  <si>
    <t>5380.19</t>
  </si>
  <si>
    <t>YSS REALTY</t>
  </si>
  <si>
    <t>506,B-2 WING</t>
  </si>
  <si>
    <t>SHUBHAM CENTER</t>
  </si>
  <si>
    <t>CARDINAL GRACIOUS ROAD, CHAKALA</t>
  </si>
  <si>
    <t>ANDHERI (E), MUMBAI</t>
  </si>
  <si>
    <t xml:space="preserve">VIKASH MOHANLAL JHANWER,
KIRAN POONAMCHAND MALIKIRAN POONAMCHAND MALI,
</t>
  </si>
  <si>
    <t>JAISWAL HEIGHTS</t>
  </si>
  <si>
    <t>1667.09</t>
  </si>
  <si>
    <t>MANISHA HEIGHTS COMMERCIAL</t>
  </si>
  <si>
    <t xml:space="preserve">SUDHIR BALU MEHTASUDHIR BALU MEHTA,
VISHAL PRITHVIRAJ SALECHA,
RAMCHANDRA KRISHNA RALKAR,
DHRUV RAJESH MEHTA,
SUDHIR BALU MEHTASUDHIR BALU MEHTA,
</t>
  </si>
  <si>
    <t>SHRADDHA VARDAAN</t>
  </si>
  <si>
    <t>31/12/2027</t>
  </si>
  <si>
    <t>46195.00</t>
  </si>
  <si>
    <t>Kenarc Spaces LLP</t>
  </si>
  <si>
    <t>Swagat</t>
  </si>
  <si>
    <t>Shraddhanand Road</t>
  </si>
  <si>
    <t>Premia Tower A</t>
  </si>
  <si>
    <t>4877.01</t>
  </si>
  <si>
    <t>MDM REALTY LLP</t>
  </si>
  <si>
    <t>Peninsula Park, Plot No. A/4</t>
  </si>
  <si>
    <t>MDM Zion</t>
  </si>
  <si>
    <t>2463.42</t>
  </si>
  <si>
    <t>Veridian at Emerald Isle 14A and 14B</t>
  </si>
  <si>
    <t>8984.12</t>
  </si>
  <si>
    <t>S P INFRA</t>
  </si>
  <si>
    <t>SHOP NO 6</t>
  </si>
  <si>
    <t>ADITYA HERITAGE</t>
  </si>
  <si>
    <t xml:space="preserve">MANISH RUPRAJ JAIN,
RUPRAJ THANMAL JAIN,
DHANESH RUPRAJ JAINDHANESH RUPRAJ JAIN,
jinesh rupraj jain,
DHANESH RUPRAJ JAINDHANESH RUPRAJ JAIN,
</t>
  </si>
  <si>
    <t>BHUVNESHWAR VINTAGE</t>
  </si>
  <si>
    <t>1458.00</t>
  </si>
  <si>
    <t>AAKAAR NIRMAAN PROPERTIES</t>
  </si>
  <si>
    <t>A-1405, 1406</t>
  </si>
  <si>
    <t xml:space="preserve">PARESH KANTILAL SHAH,
HARSH PARESH SHAHHARSH PARESH SHAH,
TUSHAR BABULAL KUVADIA,
HARSH PARESH SHAHHARSH PARESH SHAH,
</t>
  </si>
  <si>
    <t>Wishvas</t>
  </si>
  <si>
    <t>19382.88</t>
  </si>
  <si>
    <t>HS CHETANA ENTERPRISES NX LLP</t>
  </si>
  <si>
    <t>SHIV SIDDHI</t>
  </si>
  <si>
    <t>GV SCHEME ROAD NO 1</t>
  </si>
  <si>
    <t xml:space="preserve">HARSHEEL MANSUKH SATRA,
MUKESH TALAKSHI SAVLAMUKESH TALAKSHI SAVLA,
</t>
  </si>
  <si>
    <t>HS OZONE</t>
  </si>
  <si>
    <t>5700.00</t>
  </si>
  <si>
    <t>ADITYARAJ BUILDERS &amp; PROMOTERS</t>
  </si>
  <si>
    <t>ADITYARAJ SQUARE</t>
  </si>
  <si>
    <t>6900.00</t>
  </si>
  <si>
    <t>ALCOVE WING B</t>
  </si>
  <si>
    <t>5439.84</t>
  </si>
  <si>
    <t>None</t>
  </si>
  <si>
    <t xml:space="preserve">Ratilal ShahRatilal Shah,
Ratilal ShahRatilal Shah,
</t>
  </si>
  <si>
    <t>Damji Shamji Corporate Square - Wing C</t>
  </si>
  <si>
    <t>7451.14</t>
  </si>
  <si>
    <t>DREAM ARIHANT INFRASTRUCTURE COMPANY</t>
  </si>
  <si>
    <t>CHUNABHATTI</t>
  </si>
  <si>
    <t xml:space="preserve">DHANESH RUPRAJ JAIN,
DHANESH RUPRAJ JAIN,
RAJENDRAKUMAR PUKHRAJ JAIN,
JINESH RUPRAJ JAINJINESH RUPRAJ JAIN,
</t>
  </si>
  <si>
    <t>ARIHANT NIWARA SKY</t>
  </si>
  <si>
    <t>9326.58</t>
  </si>
  <si>
    <t>ROMELL EUPHORIA</t>
  </si>
  <si>
    <t>552.39</t>
  </si>
  <si>
    <t>VASANT OASIS DAISY BLDG 18</t>
  </si>
  <si>
    <t>10556.30</t>
  </si>
  <si>
    <t>SABARI GAYATHRI</t>
  </si>
  <si>
    <t>2548.00</t>
  </si>
  <si>
    <t>PLOT NO 3 AND 2</t>
  </si>
  <si>
    <t>SAMARPAN</t>
  </si>
  <si>
    <t>HINDU FRIENDS SOCIETY ROAD</t>
  </si>
  <si>
    <t>JOGESHWARI EAST</t>
  </si>
  <si>
    <t xml:space="preserve">KETAN KHIMJI GADAKETAN KHIMJI GADA,
</t>
  </si>
  <si>
    <t>30/09/2026</t>
  </si>
  <si>
    <t>4769.68</t>
  </si>
  <si>
    <t>Renaissance Spaces</t>
  </si>
  <si>
    <t>Orbit Plaza</t>
  </si>
  <si>
    <t>New Prabhadevi Road</t>
  </si>
  <si>
    <t>7th Floor - C Wing - The Baya Goldspot</t>
  </si>
  <si>
    <t>1665.00</t>
  </si>
  <si>
    <t>SMGK ASSOCIATE RESIDENCY Wing B Phase 1 -1st to 16th floors</t>
  </si>
  <si>
    <t>8017.93</t>
  </si>
  <si>
    <t>Dolphin Developers</t>
  </si>
  <si>
    <t>Shop No. 8</t>
  </si>
  <si>
    <t>Aminbai Chawl</t>
  </si>
  <si>
    <t>P. J. Nehru Road</t>
  </si>
  <si>
    <t>Vakola, Santacruz (East)</t>
  </si>
  <si>
    <t xml:space="preserve">Mohd Shakeel Shaukat Khamker,
Mohd Shakeel Shaukat Khamker,
Mohd Sameer Mohd Shakeel KhamkerMohd Sameer Mohd Shakeel Khamker,
</t>
  </si>
  <si>
    <t>MAKHDOOMI PALACE</t>
  </si>
  <si>
    <t>2461.31</t>
  </si>
  <si>
    <t>Monarch and Querish Builders</t>
  </si>
  <si>
    <t>Mathurdas</t>
  </si>
  <si>
    <t xml:space="preserve">Jayesh T Shah,
Ketan T ShahKetan T Shah,
</t>
  </si>
  <si>
    <t>COSMIC</t>
  </si>
  <si>
    <t>15162.48</t>
  </si>
  <si>
    <t>AAVISHKAR ENTERPRISES</t>
  </si>
  <si>
    <t>SHANGRILA APARTMENT</t>
  </si>
  <si>
    <t xml:space="preserve">KIRAN AMRUTLAL SHAH,
AMRUTLAL DAMJIBHAI SHAH,
BHAVESH AMRUTLAL SHAHBHAVESH AMRUTLAL SHAH,
</t>
  </si>
  <si>
    <t>SHAMBHAV DARSHAN</t>
  </si>
  <si>
    <t>2241.10</t>
  </si>
  <si>
    <t>M/S. RELIANCE REALTORS &amp; ESTATE DEVELOPERS</t>
  </si>
  <si>
    <t xml:space="preserve">KAMINI ATUL SHAH,
MAANAS JITENDRA SHAH,
ATUL RAMANLAL SHAH,
UMESH CHHABILDAS MEHTA,
SHRADDHA RAJENDRA NIMSESHRADDHA RAJENDRA NIMSE,
</t>
  </si>
  <si>
    <t>REDEVELOPMENT OF TILAK NAGAR NISARG CO. OP. HSG. SOC. LTD.</t>
  </si>
  <si>
    <t>9949.00</t>
  </si>
  <si>
    <t>VJAY VICTORY REALTORS</t>
  </si>
  <si>
    <t>RDP-1, SECTOR 4</t>
  </si>
  <si>
    <t>VICTORY HEIGHTS</t>
  </si>
  <si>
    <t>GORAI</t>
  </si>
  <si>
    <t xml:space="preserve">MEHUL PRAMOD SANGHVI,
HIMANSHU NARENDRA SHAH,
JIGNA DHANAKJIGNA DHANAK,
</t>
  </si>
  <si>
    <t>5780.82</t>
  </si>
  <si>
    <t>Balaji Construction Co.</t>
  </si>
  <si>
    <t>Balaji Arcade</t>
  </si>
  <si>
    <t xml:space="preserve">Mahendra Jayantilal Vora,
Chirag Mahendra Vora,
Hemang Mahendra VoraHemang Mahendra Vora,
</t>
  </si>
  <si>
    <t>Gajanan Plaza</t>
  </si>
  <si>
    <t>2260.00</t>
  </si>
  <si>
    <t>Shree Varadvinayak Enterprises</t>
  </si>
  <si>
    <t>B 02</t>
  </si>
  <si>
    <t>Shroff Apartment</t>
  </si>
  <si>
    <t>Sodawala Lane</t>
  </si>
  <si>
    <t xml:space="preserve">Jyoti Vinay Chogle,
Tejraj Dalichand Jain,
Dinesh Dalichand Jain,
Vinay Jaywant ChogleVinay Jaywant Chogle,
</t>
  </si>
  <si>
    <t>Morya Heights</t>
  </si>
  <si>
    <t>2738.85</t>
  </si>
  <si>
    <t>Nirmal Lifestyle-Amethyst</t>
  </si>
  <si>
    <t>24500.00</t>
  </si>
  <si>
    <t>MAYUR PHASE II 16TH TO 19TH FLOOR</t>
  </si>
  <si>
    <t>2267.00</t>
  </si>
  <si>
    <t>JVPD Properties Private Limited</t>
  </si>
  <si>
    <t>PRIME PLAZA</t>
  </si>
  <si>
    <t xml:space="preserve">DIIPESH LAKSHMAN BHAGTANIDIIPESH LAKSHMAN BHAGTANI,
</t>
  </si>
  <si>
    <t>Serenity- Bldg 1</t>
  </si>
  <si>
    <t>30/07/2026</t>
  </si>
  <si>
    <t>3675.40</t>
  </si>
  <si>
    <t>Essen Builders and Developers</t>
  </si>
  <si>
    <t>Nr DN Nagar Metro Station</t>
  </si>
  <si>
    <t xml:space="preserve">Lotus Logistics and Developers Pvt Ltd,
SG General LLP,
Shyam Ganesh Gholap,
Ashok AgarwalAshok Agarwal,
</t>
  </si>
  <si>
    <t>Lotus Prestige</t>
  </si>
  <si>
    <t>4524.69</t>
  </si>
  <si>
    <t>DIVYAM HEIGHTS</t>
  </si>
  <si>
    <t>9723.00</t>
  </si>
  <si>
    <t>VEEKAYLAL INVESTMENT COMPANY PRIVATE LIMITED</t>
  </si>
  <si>
    <t>1017/18 , 10th Floor</t>
  </si>
  <si>
    <t>Dalamal Tower</t>
  </si>
  <si>
    <t>211,</t>
  </si>
  <si>
    <t xml:space="preserve">Anita Haresh Nanwani,
Haresh Khiamal NanwaniHaresh Khiamal Nanwani,
</t>
  </si>
  <si>
    <t>VKLAL VISHNU PHASE I</t>
  </si>
  <si>
    <t>14408.49</t>
  </si>
  <si>
    <t>ZIRE RUSHI CONSTRUCTION</t>
  </si>
  <si>
    <t>THE KOLLAGE</t>
  </si>
  <si>
    <t>9238.60</t>
  </si>
  <si>
    <t>SAMYAKTH BLISS BUILDING 2</t>
  </si>
  <si>
    <t>2125.63</t>
  </si>
  <si>
    <t>Pankajkumar &amp; Co.</t>
  </si>
  <si>
    <t>Laxmi Tiles</t>
  </si>
  <si>
    <t>VIkhroli West</t>
  </si>
  <si>
    <t xml:space="preserve">Deepak Keshavlal Vazir,
Naresh Kumar Laxmikant Paliwal,
Pankaj Bhanwerlal Paliwal,
Ashok Pratapchand SavaniAshok Pratapchand Savani,
</t>
  </si>
  <si>
    <t>Laxmi Heights</t>
  </si>
  <si>
    <t>2260.25</t>
  </si>
  <si>
    <t>VASTU DARSHAN DEVELOPERS LLP</t>
  </si>
  <si>
    <t>SHOP NO. 2, GROUND FLOOR</t>
  </si>
  <si>
    <t>ACHARYA ASHRAM CHSL</t>
  </si>
  <si>
    <t>M K MARG</t>
  </si>
  <si>
    <t>VAZIRA NAKA, BORIVALI WEST</t>
  </si>
  <si>
    <t xml:space="preserve">PRADEEP BHASKAR NALAWADE,
PRADEEP BHASKAR NALAWADE,
SHEETAL PRADEEP NALAWADE,
PRASHANT VISHNU BHATPRASHANT VISHNU BHAT,
</t>
  </si>
  <si>
    <t>DURGA SMRUTI CHS LTD</t>
  </si>
  <si>
    <t>2845.00</t>
  </si>
  <si>
    <t>J.K.CONSTRUCTION CO.</t>
  </si>
  <si>
    <t>1st FLOOR</t>
  </si>
  <si>
    <t xml:space="preserve">BHAVESH SAVJIBHAI SANDHA,
RAJESH AASDHIR NISAR,
HITESH DANA FATAK,
KAILASH DEVIPRASAD TIWARI,
PRAVIN CHITHERBHAI MAKWANA,
JITEN HASMUKH DEDHIYAJITEN HASMUKH DEDHIYA,
</t>
  </si>
  <si>
    <t>THE SAGAR CO-OP. HOUSING SOCIETY LTD.</t>
  </si>
  <si>
    <t>2140.66</t>
  </si>
  <si>
    <t>Schemaatics</t>
  </si>
  <si>
    <t>Sapphire Arcade</t>
  </si>
  <si>
    <t>M.G. road</t>
  </si>
  <si>
    <t>Neelkanth Jyot CHS LTD.</t>
  </si>
  <si>
    <t>2396.50</t>
  </si>
  <si>
    <t>SARVESH ENTERPRISES</t>
  </si>
  <si>
    <t>SHOP NO 28</t>
  </si>
  <si>
    <t>GAYATRI SATSANG BUILDING</t>
  </si>
  <si>
    <t>LAXMI NARAYAN DHAM</t>
  </si>
  <si>
    <t xml:space="preserve">BIPIN RAVINDRA SINGH,
SWAPNIL DNYANESHWAR KOTE,
SURAJ RAMESH SINGH,
AMIT KUMAR JENA,
SUMEET ANILKUMAR SINGH,
PRIYANK PANDEYPRIYANK PANDEY,
</t>
  </si>
  <si>
    <t>SARVESH ONE</t>
  </si>
  <si>
    <t>8080.98</t>
  </si>
  <si>
    <t>NIVARA REALTORS LLP</t>
  </si>
  <si>
    <t>1&amp;2</t>
  </si>
  <si>
    <t>NEETA SOCY C WING</t>
  </si>
  <si>
    <t>TEJPAL SCHEME RD NO 5</t>
  </si>
  <si>
    <t xml:space="preserve">PRASAD SHANTARAM PATIL,
NILESH SHANTARAM PATILNILESH SHANTARAM PATIL,
</t>
  </si>
  <si>
    <t>LAXMINATH</t>
  </si>
  <si>
    <t>901.75</t>
  </si>
  <si>
    <t>JE AND VEE INFRASTRUCTURE</t>
  </si>
  <si>
    <t>A-203</t>
  </si>
  <si>
    <t>WESTERN EDGE - II</t>
  </si>
  <si>
    <t>BEHIND METRO MALL</t>
  </si>
  <si>
    <t xml:space="preserve">VINAY GOPAL SINGH,
DIPESH SURENDRA PRASAD SINGHDIPESH SURENDRA PRASAD SINGH,
</t>
  </si>
  <si>
    <t>SHIVKRUPA</t>
  </si>
  <si>
    <t>8071.41</t>
  </si>
  <si>
    <t>Mahavir Chhaya CHS Ltd.</t>
  </si>
  <si>
    <t>353-B/20-21</t>
  </si>
  <si>
    <t xml:space="preserve">Apurva Ashwin DesaiApurva Ashwin Desai,
</t>
  </si>
  <si>
    <t>Mahavir Chhaya CHS Ltd</t>
  </si>
  <si>
    <t>4204.00</t>
  </si>
  <si>
    <t>DIMPLE REALTORS PRIVATE LIMITED</t>
  </si>
  <si>
    <t>S 2 GROUND FLOOR</t>
  </si>
  <si>
    <t>73 EAST</t>
  </si>
  <si>
    <t xml:space="preserve">JINISHA PATEL,
Divyanshu Nitin Patel,
Kavita Darpan Shah,
Nitin Devshi PatelNitin Devshi Patel,
</t>
  </si>
  <si>
    <t>19 North</t>
  </si>
  <si>
    <t>6567.22</t>
  </si>
  <si>
    <t>SHIVAM UNIVERSE</t>
  </si>
  <si>
    <t>SHREE GANESH CO-OP SOCIETY</t>
  </si>
  <si>
    <t>SHIMPOLI CROSS ROAD NO 2</t>
  </si>
  <si>
    <t>MRINAL CO-OP HOUSING SOCIETY</t>
  </si>
  <si>
    <t>1297.97</t>
  </si>
  <si>
    <t>DND Realty Limited Liability Partnership</t>
  </si>
  <si>
    <t>10, Ground Floor</t>
  </si>
  <si>
    <t>Mithila Shopping Centre</t>
  </si>
  <si>
    <t>V.M. Road</t>
  </si>
  <si>
    <t xml:space="preserve">Nishit Bechar Patel,
Dharamshi Ganesha Patel,
Options Infra Project Private Limited through Mr. Pravin G Chamaria Pravin G PatelOptions Infra Project Private Limited through Mr. Pravin G Chamaria Pravin G Patel,
</t>
  </si>
  <si>
    <t>Options World</t>
  </si>
  <si>
    <t>31/12/2028</t>
  </si>
  <si>
    <t>28602.99</t>
  </si>
  <si>
    <t>REDEVELOPMENT OF GALA APARTMENTS CHSL</t>
  </si>
  <si>
    <t>5005.23</t>
  </si>
  <si>
    <t>Raghuleela Builders Private Limited</t>
  </si>
  <si>
    <t>1401 A wing</t>
  </si>
  <si>
    <t>56014.14</t>
  </si>
  <si>
    <t>ANKURDEV BUILDCON</t>
  </si>
  <si>
    <t>809</t>
  </si>
  <si>
    <t>SAMARTHA VAIBHAV</t>
  </si>
  <si>
    <t>LOKHANDWALA COMPLEX</t>
  </si>
  <si>
    <t xml:space="preserve">VASHDEV MALKANI,
THAKUR DOULTANITHAKUR DOULTANI,
</t>
  </si>
  <si>
    <t>DANVIJAY C.H.S. LTD</t>
  </si>
  <si>
    <t>1838.78</t>
  </si>
  <si>
    <t>APOORVA HOMES</t>
  </si>
  <si>
    <t>PAREKH MAHAL</t>
  </si>
  <si>
    <t>L. J. ROAD</t>
  </si>
  <si>
    <t>MAHIM</t>
  </si>
  <si>
    <t xml:space="preserve">SAMEER SUHAS PARULEKAR,
AJIT PANDHARINATH REDKAR,
RAKESH GAURISHANKAR SINGH,
RAJ RAMLAL YADAVRAJ RAMLAL YADAV,
</t>
  </si>
  <si>
    <t>SAHAKAR NAGAR GRACE CO-OP. HSG. SOC. LTD</t>
  </si>
  <si>
    <t>3156.64</t>
  </si>
  <si>
    <t>ARISTOCRAT REALTY PVT LTD</t>
  </si>
  <si>
    <t>124</t>
  </si>
  <si>
    <t>A WING KAILAS PLAZA</t>
  </si>
  <si>
    <t>VALLABH BAUG LANE</t>
  </si>
  <si>
    <t xml:space="preserve">LAUKIK JAYESH DIXITLAUKIK JAYESH DIXIT,
KRUSHANG DINESH BORIA,
KRUSHANG DINESH BORIA,
LAUKIK JAYESH DIXITLAUKIK JAYESH DIXIT,
</t>
  </si>
  <si>
    <t>ANANTRAJ COOPERATIVE HOUSING SOCIETY LIMITED</t>
  </si>
  <si>
    <t>1334.07</t>
  </si>
  <si>
    <t>JINAM K2 REALTORS</t>
  </si>
  <si>
    <t>KAMALA BHAVAN</t>
  </si>
  <si>
    <t>S. V. ROAD,</t>
  </si>
  <si>
    <t xml:space="preserve">NAVALKISHOR GANGAVISHAN SHARMA,
SUBHASH VISHNUDAS SHETH,
HIMANSHI NAVAL SHARMA,
KIRPA UTPAL SHETH,
SHEELA NAVAL SHARMA,
AAYUSH UTPAL SHETH,
PRANAV NAVAL SHARMAPRANAV NAVAL SHARMA,
</t>
  </si>
  <si>
    <t>KANDIVALI SATYAM APARTMENT CHS LTD</t>
  </si>
  <si>
    <t>1414.30</t>
  </si>
  <si>
    <t>Usha Developers</t>
  </si>
  <si>
    <t>144</t>
  </si>
  <si>
    <t>Mitul Building</t>
  </si>
  <si>
    <t xml:space="preserve">Nishit R Jhaveri,
Nishit R Jhaveri,
Sutendra S JainSutendra S Jain,
</t>
  </si>
  <si>
    <t>Rajendra Jhaveri Residence</t>
  </si>
  <si>
    <t>1126.35</t>
  </si>
  <si>
    <t>SAHAKAR REALTORS</t>
  </si>
  <si>
    <t>310</t>
  </si>
  <si>
    <t>SANJAR ENCLAVE</t>
  </si>
  <si>
    <t>S. V . ROAD</t>
  </si>
  <si>
    <t xml:space="preserve">RAKESH AMRUTLAL SHAH,
SARJU BHOGILAL THAKKARSARJU BHOGILAL THAKKAR,
</t>
  </si>
  <si>
    <t>HELICON HEIGHTS</t>
  </si>
  <si>
    <t>3530.62</t>
  </si>
  <si>
    <t>SABARI HILLGRANGE</t>
  </si>
  <si>
    <t>3507.52</t>
  </si>
  <si>
    <t>DAHISAR SNEHAL CHS</t>
  </si>
  <si>
    <t>12/02/2020</t>
  </si>
  <si>
    <t>1486.88</t>
  </si>
  <si>
    <t>SAMARTHA DEVELOPMENT CORPORATION</t>
  </si>
  <si>
    <t>PENINSULA BUSINESS PARK TOWER B</t>
  </si>
  <si>
    <t xml:space="preserve">VIKAS KAMLAKAR WALAWALKARVIKAS KAMLAKAR WALAWALKAR,
VIKAS KAMLAKAR WALAWALKARVIKAS KAMLAKAR WALAWALKAR,
</t>
  </si>
  <si>
    <t>SAMARTHA GAURAV</t>
  </si>
  <si>
    <t>9223.21</t>
  </si>
  <si>
    <t>Shiv Enclave Corporation</t>
  </si>
  <si>
    <t>A/18, Ground Floor</t>
  </si>
  <si>
    <t>Kanara Business Centre</t>
  </si>
  <si>
    <t>Laxmi Nagar</t>
  </si>
  <si>
    <t xml:space="preserve">Vashali Pravin Patel,
Pravin Panchabhai PatelPravin Panchabhai Patel,
Pravin Panchabhai PatelPravin Panchabhai Patel,
</t>
  </si>
  <si>
    <t>Shiv Sagar Enclave</t>
  </si>
  <si>
    <t>1568.29</t>
  </si>
  <si>
    <t>Rajendra Builders Private Limited</t>
  </si>
  <si>
    <t>Neha Bunglow</t>
  </si>
  <si>
    <t>Off S V Road</t>
  </si>
  <si>
    <t>Near Bank of Maharashtra</t>
  </si>
  <si>
    <t xml:space="preserve">Rajendra Chandrama Singh,
Amit Rajendra SinghAmit Rajendra Singh,
</t>
  </si>
  <si>
    <t>Dolphin Tower</t>
  </si>
  <si>
    <t>5714.68</t>
  </si>
  <si>
    <t>Midas &amp; Bhoomi Associates</t>
  </si>
  <si>
    <t>F-106</t>
  </si>
  <si>
    <t>Shreepal Industrial Estate</t>
  </si>
  <si>
    <t>Midas Bhoomi Harmony</t>
  </si>
  <si>
    <t>12000.00</t>
  </si>
  <si>
    <t>Shreeji Properties</t>
  </si>
  <si>
    <t>Aminabai Chawl</t>
  </si>
  <si>
    <t>Santacruz, Vakola</t>
  </si>
  <si>
    <t xml:space="preserve">Mohd Shakeel Shaukat Khamker,
Faiyaz Fakhruddin ValikarimvalaFaiyaz Fakhruddin Valikarimvala,
</t>
  </si>
  <si>
    <t>BKC Crown</t>
  </si>
  <si>
    <t>8279.61</t>
  </si>
  <si>
    <t>M &amp; M DEVELOPERS</t>
  </si>
  <si>
    <t>MHATRE NIWAS</t>
  </si>
  <si>
    <t xml:space="preserve">SALIL KUMARSEN MHATRESALIL KUMARSEN MHATRE,
</t>
  </si>
  <si>
    <t>JAY SHITAL CHSL</t>
  </si>
  <si>
    <t>841.95</t>
  </si>
  <si>
    <t>Vraj Kamman Developers LLP</t>
  </si>
  <si>
    <t>PAlm Spring Centre</t>
  </si>
  <si>
    <t>Vraj One - Andheri Sheetal Dhara Premises CHSL</t>
  </si>
  <si>
    <t>4551.42</t>
  </si>
  <si>
    <t>KCD AND SYNERGY VENTURES</t>
  </si>
  <si>
    <t>PALKHI BUNGLOW</t>
  </si>
  <si>
    <t>1 VIHAR</t>
  </si>
  <si>
    <t>THAKUR COMPLEX</t>
  </si>
  <si>
    <t xml:space="preserve">KEVIN PRAVINKUMAR JAIN,
RAJIV CHANDULAL DARJI,
SIDDHESH RAMDAS KADAM,
YOGESH RAMDAS KADAMYOGESH RAMDAS KADAM,
</t>
  </si>
  <si>
    <t>PALKHI AURA - PART 18TH TO 22ND FLOOR</t>
  </si>
  <si>
    <t>906.94</t>
  </si>
  <si>
    <t>Pagarani Universal Infrastucture Pvt. Ltd.</t>
  </si>
  <si>
    <t>Plot No 288A &amp; 292</t>
  </si>
  <si>
    <t>UNIVERSAL</t>
  </si>
  <si>
    <t>Amrut Nagar</t>
  </si>
  <si>
    <t>O D C, Jogeshwari (West)</t>
  </si>
  <si>
    <t xml:space="preserve">Mr Narayan Mr Jethanand Pagarani,
Mr Narendra Mr Narayan PagaraniMr Narendra Mr Narayan Pagarani,
</t>
  </si>
  <si>
    <t>Universal Cubical - E Wing</t>
  </si>
  <si>
    <t>1454.00</t>
  </si>
  <si>
    <t>Poonam Housecon Pvt. Ltd.</t>
  </si>
  <si>
    <t>Shah Trade Centre</t>
  </si>
  <si>
    <t xml:space="preserve">Umesh Ambaji Karande,
Manoj Lalchand Singh,
Ramnik Shivjibhai Shah,
Kuwarji Bharmal Chhadwa,
Ankur Vinod SinghAnkur Vinod Singh,
</t>
  </si>
  <si>
    <t>EKTA CO. OP. HSG. SOC. Prop</t>
  </si>
  <si>
    <t>21500.00</t>
  </si>
  <si>
    <t>SHREE KRISHNA PROPERTIES</t>
  </si>
  <si>
    <t>PLOT NO 369</t>
  </si>
  <si>
    <t xml:space="preserve">SUNDEEP ANAND JAGASIA,
JHANVI SUNDEEP JAGASIA,
NARSHI GOVIND PATEL,
BHGAWANDAS GOVIND PATEL,
SARINA RICKY KRIPALANISARINA RICKY KRIPALANI,
</t>
  </si>
  <si>
    <t>MUMBADEVI CHS LTD</t>
  </si>
  <si>
    <t>2012.50</t>
  </si>
  <si>
    <t>JAI ENTERPRISES</t>
  </si>
  <si>
    <t>21</t>
  </si>
  <si>
    <t>VEENA BEENA CHS LTD</t>
  </si>
  <si>
    <t>GURUNANAK ROAD</t>
  </si>
  <si>
    <t xml:space="preserve">ASUDO TOTARAM KARNANI,
BASANT TOTARAM KARNANIBASANT TOTARAM KARNANI,
TULSI NARAYANDAS KARNANI,
ASUDO TOTARAM KARNANI,
BASANT TOTARAM KARNANIBASANT TOTARAM KARNANI,
</t>
  </si>
  <si>
    <t>SARVONNATI CHS LTD</t>
  </si>
  <si>
    <t>8497.89</t>
  </si>
  <si>
    <t>White Water Developers</t>
  </si>
  <si>
    <t>A-92 First Floor</t>
  </si>
  <si>
    <t xml:space="preserve">Jatin Desai,
Sameer Desai,
Sameer MungekarSameer Mungekar,
</t>
  </si>
  <si>
    <t>Siddharth Nagar Parijat</t>
  </si>
  <si>
    <t>3463.93</t>
  </si>
  <si>
    <t>SQUARE CONSTRUCTIONS</t>
  </si>
  <si>
    <t>Habib Compound</t>
  </si>
  <si>
    <t>Maulana Asad Madani Road</t>
  </si>
  <si>
    <t>Station Road Jogeshwari West</t>
  </si>
  <si>
    <t xml:space="preserve">Shams Ahmad Asghar Ali Parvaz,
Nilofer Shams Ahmad Parvaz,
Safiya Vali Sunesara,
Faiyaz Ahmed Omar Sunasara,
Ebrahim Ismail Patel,
Abdullah Habib SunasaraAbdullah Habib Sunasara,
</t>
  </si>
  <si>
    <t>Rolex SRA CHS</t>
  </si>
  <si>
    <t>4636.29</t>
  </si>
  <si>
    <t>Keystone Realtors Pvt. Ltd.</t>
  </si>
  <si>
    <t xml:space="preserve">Rohinton BatliwallaRohinton Batliwalla,
</t>
  </si>
  <si>
    <t>Eaze Zone in Laxmi Singh Complex</t>
  </si>
  <si>
    <t>16016.06</t>
  </si>
  <si>
    <t>NANDANVAN</t>
  </si>
  <si>
    <t>12426.34</t>
  </si>
  <si>
    <t>SWAMI SHRIHARI DEVELOPERS PVT LTD</t>
  </si>
  <si>
    <t>NIRDHAR CHSL</t>
  </si>
  <si>
    <t>KASTUR PARK BORIVALI WEST</t>
  </si>
  <si>
    <t xml:space="preserve">DIVYESH RAJENDRA DESAIDIVYESH RAJENDRA DESAI,
</t>
  </si>
  <si>
    <t>NIRDHAR CO OPERATIVE HOUSING SOCIETY LIMITED</t>
  </si>
  <si>
    <t>2481.56</t>
  </si>
  <si>
    <t>Gharandaj Builders</t>
  </si>
  <si>
    <t>Shaakuntal</t>
  </si>
  <si>
    <t>Keluskar Road</t>
  </si>
  <si>
    <t xml:space="preserve">Ashish Sharadchandra Kulkarni,
Ashish Sharadchandra Kulkarni,
Sharadchandra Murlidhar KulkarniSharadchandra Murlidhar Kulkarni,
</t>
  </si>
  <si>
    <t>Chembur Shri Siddhivinayak CHS Ltd</t>
  </si>
  <si>
    <t>23163.94</t>
  </si>
  <si>
    <t>HINDUSTAN BUILDER</t>
  </si>
  <si>
    <t>BAITUNNOOR CHS</t>
  </si>
  <si>
    <t>S. G. BARVE MARG</t>
  </si>
  <si>
    <t xml:space="preserve">KAMRUDDIN KHAN,
KAMRUDDIN KHAN,
MUDASSIR KHAN,
AHMEDULLAH ANSARIAHMEDULLAH ANSARI,
</t>
  </si>
  <si>
    <t>MINNAT APARTMENT</t>
  </si>
  <si>
    <t>4917.48</t>
  </si>
  <si>
    <t>KINGSTAY REAL ESTATE PRIVATE LIMITED</t>
  </si>
  <si>
    <t>195 PT/BLD NO 35</t>
  </si>
  <si>
    <t>JANANI CO-OP SOCEITY LTD</t>
  </si>
  <si>
    <t>LINKING ROAD D.N.NAGAR</t>
  </si>
  <si>
    <t xml:space="preserve">RAMESH HEMANTDAS LUDHANI,
RAMESH HEMANDAS LUDHANI,
GORDHANBHAI ANANADJIBHAI MANDAVIYAGORDHANBHAI ANANADJIBHAI MANDAVIYA,
</t>
  </si>
  <si>
    <t>AURUS</t>
  </si>
  <si>
    <t>6540.00</t>
  </si>
  <si>
    <t>Omkar Ventures Pvt. Ltd.</t>
  </si>
  <si>
    <t>Omkar and Runwal Esquare</t>
  </si>
  <si>
    <t>Sion Chunabhatti SIgnal</t>
  </si>
  <si>
    <t>Sion E</t>
  </si>
  <si>
    <t xml:space="preserve">Vrindesh Agarwal,
Madan Mistry,
Santosh GarudSantosh Garud,
</t>
  </si>
  <si>
    <t>Lawns And Beyond - Phase 3, Omkar International District</t>
  </si>
  <si>
    <t>21587.13</t>
  </si>
  <si>
    <t>THE PLATINA</t>
  </si>
  <si>
    <t>6560.06</t>
  </si>
  <si>
    <t>SAI DARSHAN</t>
  </si>
  <si>
    <t>201.</t>
  </si>
  <si>
    <t>JAWAHAR ROAD,</t>
  </si>
  <si>
    <t xml:space="preserve">JITENDRA MOHANLAL MEHTA,
LEEBIN S MUTHATHYANLEEBIN S MUTHATHYAN,
</t>
  </si>
  <si>
    <t>2067.93</t>
  </si>
  <si>
    <t>M/s. Unique Property Enterprises Pvt. Ltd.</t>
  </si>
  <si>
    <t xml:space="preserve">Vilas Kharche,
Rohit Kharche,
Anil DeshmukhAnil Deshmukh,
</t>
  </si>
  <si>
    <t>The Baya Junction</t>
  </si>
  <si>
    <t>7178.72</t>
  </si>
  <si>
    <t>HARSHAL ENTERPRISES</t>
  </si>
  <si>
    <t>C-6</t>
  </si>
  <si>
    <t>HIMANSHU</t>
  </si>
  <si>
    <t>M. C. F. UDYAN MARG</t>
  </si>
  <si>
    <t>PREMNAGAR</t>
  </si>
  <si>
    <t xml:space="preserve">NEMCHAND K DEDHIA,
Tarun Harshi Motta,
Harshal Properties Private LimitedHarshal Properties Private Limited,
</t>
  </si>
  <si>
    <t>DEVCHHAYA</t>
  </si>
  <si>
    <t>9910.00</t>
  </si>
  <si>
    <t>City Heights Developers</t>
  </si>
  <si>
    <t>105-A</t>
  </si>
  <si>
    <t>Louis Apts</t>
  </si>
  <si>
    <t>Kalina Village</t>
  </si>
  <si>
    <t>Kalina</t>
  </si>
  <si>
    <t xml:space="preserve">SANJAY R SINGH,
MAHENDRA P MANDAL,
Dilip H Parikh,
Benjamin Y MunigetyBenjamin Y Munigety,
</t>
  </si>
  <si>
    <t>LOUIS APARTMENTS</t>
  </si>
  <si>
    <t>1337.52</t>
  </si>
  <si>
    <t>SERENO-A, Omkar International District</t>
  </si>
  <si>
    <t>9046.96</t>
  </si>
  <si>
    <t>VASUNDHARA BUILDERS</t>
  </si>
  <si>
    <t>B /303 &amp; B / 304</t>
  </si>
  <si>
    <t>SUNSHINE PLAZA COOP. PREMISES SOCIETY LTD.</t>
  </si>
  <si>
    <t>SUBHASH LANE</t>
  </si>
  <si>
    <t xml:space="preserve">RATANSHI JIVRAJ SATRA,
SHANTILAL JETHALAL SATRASHANTILAL JETHALAL SATRA,
</t>
  </si>
  <si>
    <t>APNA DESH CHS LTD.</t>
  </si>
  <si>
    <t>4799.47</t>
  </si>
  <si>
    <t>Green Tree Lifescapes LLP</t>
  </si>
  <si>
    <t>39 Gundivali</t>
  </si>
  <si>
    <t>Off Sir. M. V. Road</t>
  </si>
  <si>
    <t xml:space="preserve">Hemal Umesh Sanghavi,
Janki Tarak Sanghavi,
Nikhil Umesh Sanghavi,
Ami Tarak SanghaviAmi Tarak Sanghavi,
</t>
  </si>
  <si>
    <t>SAMTA</t>
  </si>
  <si>
    <t>01/08/2022</t>
  </si>
  <si>
    <t>1876.50</t>
  </si>
  <si>
    <t>SWASTIK MANTHAN JV</t>
  </si>
  <si>
    <t>Ghatkopar west</t>
  </si>
  <si>
    <t>Manthan Galaxy</t>
  </si>
  <si>
    <t>7535.53</t>
  </si>
  <si>
    <t>S D Corporation Private Limited</t>
  </si>
  <si>
    <t>SP Center</t>
  </si>
  <si>
    <t>70 Nagindas Master Road</t>
  </si>
  <si>
    <t>SIENNAA WING A</t>
  </si>
  <si>
    <t>4749.51</t>
  </si>
  <si>
    <t>Suhasini Pawaskar Road</t>
  </si>
  <si>
    <t xml:space="preserve">RAJESHKUMAR PHOOLRAJ SINGH,
Mukesh Juharmal Parmar,
Sureshkumar Phoolraj Singh,
Jagdish Bhuralal Thakkar,
Khetshi Devraj Barot,
MUKESH JUHARMAL PARMAR,
Shree DPS Projects and Services Pvt Ltd Through Jitendra SinghShree DPS Projects and Services Pvt Ltd Through Jitendra Singh,
</t>
  </si>
  <si>
    <t>RUDRAKSHA BUILDING NO 11</t>
  </si>
  <si>
    <t>10088.20</t>
  </si>
  <si>
    <t>MAYA DEVELOPERS</t>
  </si>
  <si>
    <t>118, A &amp; B</t>
  </si>
  <si>
    <t>LOWER LEVEL NORTH</t>
  </si>
  <si>
    <t>PIMPLESHWAR MANDIR ROAD</t>
  </si>
  <si>
    <t>CURREY ROAD</t>
  </si>
  <si>
    <t xml:space="preserve">BHARTCHANDRAA JERAM THAKKER,
BHARATCHANDRA JERAM THAKKERBHARATCHANDRA JERAM THAKKER,
</t>
  </si>
  <si>
    <t>MAYA HARMONY</t>
  </si>
  <si>
    <t>3662.00</t>
  </si>
  <si>
    <t>Shiv Shakti Builders And Developers</t>
  </si>
  <si>
    <t>Gr Floor 007</t>
  </si>
  <si>
    <t>Shankar Dham - 2</t>
  </si>
  <si>
    <t>Sunder Van Complex</t>
  </si>
  <si>
    <t xml:space="preserve">Sanjay Hanuman Pandey,
Devendra Hanuman Pandey,
Sheetal Mukesh Patel,
Chintan Mukesh PatelChintan Mukesh Patel,
</t>
  </si>
  <si>
    <t>TOWER 28</t>
  </si>
  <si>
    <t>33164.63</t>
  </si>
  <si>
    <t>NIRAJ KAKAD CONSTRUCTIONS</t>
  </si>
  <si>
    <t>NAIK KAKAD NIWAS</t>
  </si>
  <si>
    <t>JUNCTION OF 25TH &amp; 29TH ROAD</t>
  </si>
  <si>
    <t>DEVI KAKAD SOLITAIRE</t>
  </si>
  <si>
    <t>1664.60</t>
  </si>
  <si>
    <t>Drishti Developers II</t>
  </si>
  <si>
    <t>CTS No. 13/38/4, 13/1 part,</t>
  </si>
  <si>
    <t>Govind Nagar SRA CHS Ltd.</t>
  </si>
  <si>
    <t>Mahakali Caves Raod</t>
  </si>
  <si>
    <t>Bindra Complex</t>
  </si>
  <si>
    <t xml:space="preserve">Lalchand Hiralal Gupta,
Pravin Velji Maru,
Rambachan Faguram GuptaRambachan Faguram Gupta,
</t>
  </si>
  <si>
    <t>6467</t>
  </si>
  <si>
    <t>AASTHA ENTERPRISES</t>
  </si>
  <si>
    <t>OLD SARASWATI BHUVAN</t>
  </si>
  <si>
    <t xml:space="preserve">BHAVESH HEMCHAND SHAH,
VIPUL HARILAL PATELVIPUL HARILAL PATEL,
VIPUL HARILAL PATELVIPUL HARILAL PATEL,
</t>
  </si>
  <si>
    <t>7385.60</t>
  </si>
  <si>
    <t>GALAXY APARTMENTS CDF WINGS</t>
  </si>
  <si>
    <t>18955.42</t>
  </si>
  <si>
    <t>KSHATRIYA PARSHVANATH VENTURES PRIVATE LIMITED</t>
  </si>
  <si>
    <t>I WING 137 1ST FLOOR</t>
  </si>
  <si>
    <t xml:space="preserve">DEEPEN DHANWANIDEEPEN DHANWANI,
VIJAYKUMAR GANPAT BHOSLE,
DEEPEN DHANWANIDEEPEN DHANWANI,
</t>
  </si>
  <si>
    <t>NEELKANTH SMRUTI CHS LIMITED</t>
  </si>
  <si>
    <t>1409.60</t>
  </si>
  <si>
    <t>Richa Realtors Private Ltd.</t>
  </si>
  <si>
    <t>office no 1</t>
  </si>
  <si>
    <t>J V House</t>
  </si>
  <si>
    <t>D S Barbekar Marg</t>
  </si>
  <si>
    <t xml:space="preserve">Prakash Sharad Joshi,
Anil Baburao ThoteAnil Baburao Thote,
</t>
  </si>
  <si>
    <t>Bougainvillea</t>
  </si>
  <si>
    <t>7958.57</t>
  </si>
  <si>
    <t>B/602</t>
  </si>
  <si>
    <t>PREM NAGAR BLDG. NO.6,</t>
  </si>
  <si>
    <t xml:space="preserve">JAGAT VASANT SHAH,
JAGAT VASANT SHAH,
RAHUL MOHANLAL SHAH,
NEHAL M SAVLA,
NAVIN M SHAHNAVIN M SHAH,
</t>
  </si>
  <si>
    <t>NIDHAAN CLOVER - B</t>
  </si>
  <si>
    <t>4726.74</t>
  </si>
  <si>
    <t>GOODWILL BUILDERS</t>
  </si>
  <si>
    <t>YUSUF BUILDING</t>
  </si>
  <si>
    <t>49 VEER NARIMAN ROAD</t>
  </si>
  <si>
    <t xml:space="preserve">RAJANIKANT KANTILAL KADAKIA,
MALKESH PRATAPRAI SHETH,
MILAN DINESH SHAH,
PIYUSH PRATAPRAI SHETH,
SANJAY RAJANIKANT KADAKIA,
KALAVATI PRATAPRAI SHETHKALAVATI PRATAPRAI SHETH,
</t>
  </si>
  <si>
    <t>KANCHANGIRI</t>
  </si>
  <si>
    <t>17492.03</t>
  </si>
  <si>
    <t>NIRAJ KAKAD CONSTRUCTIONS PRIVATE LIMITED</t>
  </si>
  <si>
    <t xml:space="preserve">DIVYA NIRAJ KAKAD,
NIRAJ GUNVANT KAKADNIRAJ GUNVANT KAKAD,
</t>
  </si>
  <si>
    <t>2353.40</t>
  </si>
  <si>
    <t>A.B.ENTERPRISES</t>
  </si>
  <si>
    <t>1/53</t>
  </si>
  <si>
    <t>LEGEND</t>
  </si>
  <si>
    <t>JUNCTION OF NEHRU ROAD AND2ND ROAD</t>
  </si>
  <si>
    <t>SANTACRUZ(EAST)</t>
  </si>
  <si>
    <t xml:space="preserve">ANIL MEGHRAJ WADHARE,
ANIL MEGHRAJ WADHARE,
BRIAN FRANCIS MIRANDABRIAN FRANCIS MIRANDA,
</t>
  </si>
  <si>
    <t>BONAVISION HEIGHTS</t>
  </si>
  <si>
    <t>933.52</t>
  </si>
  <si>
    <t>SATRA DEVELOPERS</t>
  </si>
  <si>
    <t>Annapoorna Building</t>
  </si>
  <si>
    <t>Old Mumbai Agra Road</t>
  </si>
  <si>
    <t>Charai</t>
  </si>
  <si>
    <t xml:space="preserve">Prafulla Rajesh Satra,
Rajesh Karamshi SatraRajesh Karamshi Satra,
</t>
  </si>
  <si>
    <t>Satra Business Park</t>
  </si>
  <si>
    <t>3626.96</t>
  </si>
  <si>
    <t>AMI HOUSING LIMITED</t>
  </si>
  <si>
    <t xml:space="preserve">LALIT LAKHMSHI MANGE,
Kishor Laxmidas Mange,
LALIT LAKHMSHI MANGE,
Ami Lalit MangeAmi Lalit Mange,
</t>
  </si>
  <si>
    <t>THE VRINDAVAN NAGAR CHS LTD</t>
  </si>
  <si>
    <t>2237.22</t>
  </si>
  <si>
    <t>RAJHANS REALITY</t>
  </si>
  <si>
    <t>RAJHANS SPLENDID</t>
  </si>
  <si>
    <t>SHIV VALLABH CROSS ROAD</t>
  </si>
  <si>
    <t xml:space="preserve">RAJESH VALLABHBHAI SHINGALARAJESH VALLABHBHAI SHINGALA,
</t>
  </si>
  <si>
    <t>5597.50</t>
  </si>
  <si>
    <t>26761.51</t>
  </si>
  <si>
    <t>KANDIVALI PRITI SANGAM CO-OP HOS SOC LTD</t>
  </si>
  <si>
    <t>PLOT NO. 17/18</t>
  </si>
  <si>
    <t>DESAI AND SHETH NAGAR</t>
  </si>
  <si>
    <t xml:space="preserve">MILIND VEDPATHAK,
VIJAY AKKALWARVIJAY AKKALWAR,
</t>
  </si>
  <si>
    <t>PREETI SANGAM CHS</t>
  </si>
  <si>
    <t>8214.70</t>
  </si>
  <si>
    <t>DHEERAJ P VOHRA</t>
  </si>
  <si>
    <t>563</t>
  </si>
  <si>
    <t>DIEAL ANNEXE CENTRAL AVENUE</t>
  </si>
  <si>
    <t xml:space="preserve">DHEERAJ PRADEEP VOHRA,
TARUN PRADEEP VOHRA,
NEHA VISHAL WADHAWAN,
Neena Balkrishnan WadhawanNeena Balkrishnan Wadhawan,
</t>
  </si>
  <si>
    <t>EKJYOT SANMAAN</t>
  </si>
  <si>
    <t>1133.34</t>
  </si>
  <si>
    <t>Maryland Complex I C Colony Borivali West</t>
  </si>
  <si>
    <t xml:space="preserve">Radhakrishna Sabaji DesaiRadhakrishna Sabaji Desai,
Gurudas Sabaji Desai,
Radhakrishna Sabaji DesaiRadhakrishna Sabaji Desai,
</t>
  </si>
  <si>
    <t>Radha Krishna</t>
  </si>
  <si>
    <t>12190.31</t>
  </si>
  <si>
    <t xml:space="preserve">Abhijeet Bireshchandra Datta,
Preeti Kamlesh Shah,
Sunil Chandrakant Shah,
Vyomesh M Shah,
Hemant M Shah,
Kartik Shantilal Ruparel,
Ketki Rajat ShahKetki Rajat Shah,
</t>
  </si>
  <si>
    <t>Hubtown Premiere Residences - Tower 2</t>
  </si>
  <si>
    <t>6022.67</t>
  </si>
  <si>
    <t>Sarthak Developers</t>
  </si>
  <si>
    <t>B-103</t>
  </si>
  <si>
    <t xml:space="preserve">VIJAY MALLYAVIJAY MALLYA,
UTKARSHA MALLYA,
VIJAY MALLYAVIJAY MALLYA,
</t>
  </si>
  <si>
    <t>SARTHAK HEIGHTS</t>
  </si>
  <si>
    <t>4263.49</t>
  </si>
  <si>
    <t>M/S REGAL BUILDERS AND DEVELOPERS</t>
  </si>
  <si>
    <t>108</t>
  </si>
  <si>
    <t>HI TECT PREMISES</t>
  </si>
  <si>
    <t>VINOBA BHAVE</t>
  </si>
  <si>
    <t xml:space="preserve">MOHAMMED YAKUB ISAQUE SHAIKH,
MUMTAZ MOHAMMED YAKUB SHAIKHMUMTAZ MOHAMMED YAKUB SHAIKH,
</t>
  </si>
  <si>
    <t>BUDDHA VIHAR CHS LTD</t>
  </si>
  <si>
    <t>18893.00</t>
  </si>
  <si>
    <t>UNIROCK DEVELOPERS</t>
  </si>
  <si>
    <t>OPTIMA</t>
  </si>
  <si>
    <t>6848.59</t>
  </si>
  <si>
    <t>Solaris Bhagyashree</t>
  </si>
  <si>
    <t>1679.75</t>
  </si>
  <si>
    <t>Shree Samruddhi Developers</t>
  </si>
  <si>
    <t>Meet Galaxy Premises</t>
  </si>
  <si>
    <t>Mental Hospital Road Of LBS Road</t>
  </si>
  <si>
    <t>Teenhath Naka</t>
  </si>
  <si>
    <t xml:space="preserve">Anil Gangadhar PanditAnil Gangadhar Pandit,
Archita Anil Pandit,
Anil Gangadhar PanditAnil Gangadhar Pandit,
</t>
  </si>
  <si>
    <t>Aishwarya Height</t>
  </si>
  <si>
    <t>7163.68</t>
  </si>
  <si>
    <t>D N Nagar  Jai Bhavani CHS Ltd</t>
  </si>
  <si>
    <t>5210.00</t>
  </si>
  <si>
    <t>BEAUTY GANRAJ CONSTRUCTION LLP</t>
  </si>
  <si>
    <t>CTS NO 149,149/1</t>
  </si>
  <si>
    <t>BEUATY LANDMARK</t>
  </si>
  <si>
    <t>BEAUTY LANDMARK</t>
  </si>
  <si>
    <t>5650.56</t>
  </si>
  <si>
    <t>SUNDER CORPORATION</t>
  </si>
  <si>
    <t>B 503</t>
  </si>
  <si>
    <t>SHREE MADHUVANDHAM</t>
  </si>
  <si>
    <t>RAM BAUG LANE</t>
  </si>
  <si>
    <t>SUNDER DHAM</t>
  </si>
  <si>
    <t xml:space="preserve">GOKULDAS VITHALDAS SOMAIYA,
CHETAN NAVIN PATEL,
AMISHA AMIT DOSHI,
KIRIT PRABHUDAS MEHTA,
MEHUL KIRIT MEHTA,
NAVIN POPATLAL PATEL,
PRITI CHETAN KOTHARI,
VINOD MOHANLAL GORADIAVINOD MOHANLAL GORADIA,
</t>
  </si>
  <si>
    <t>3391.72</t>
  </si>
  <si>
    <t>M/S. PARADIGM REAL ESTATES LLP</t>
  </si>
  <si>
    <t>CTS E 751 S V Road</t>
  </si>
  <si>
    <t>CASA PALAZZO</t>
  </si>
  <si>
    <t>3649.53</t>
  </si>
  <si>
    <t>Laxmi Corporation</t>
  </si>
  <si>
    <t>CTS NO 278</t>
  </si>
  <si>
    <t>Sai Siddhi</t>
  </si>
  <si>
    <t>Behind bus depot , Station road</t>
  </si>
  <si>
    <t>Vikhroli ( East)</t>
  </si>
  <si>
    <t xml:space="preserve">Ramesh Hanjarimal Shah,
Mahendra Punamchand Shah,
Diwaliben Mahendrakumar Shah,
Jayantilal Virchand Shah,
Ramnik Virchand ShahRamnik Virchand Shah,
</t>
  </si>
  <si>
    <t>3712.54</t>
  </si>
  <si>
    <t>Swastik Developers</t>
  </si>
  <si>
    <t>14A</t>
  </si>
  <si>
    <t>Borivali Shopping Center</t>
  </si>
  <si>
    <t xml:space="preserve">Suresh Hamirmal Kothari,
Lalitkumar Chandanmal Jain,
Madanraj Sohanlal Kothari,
Trilok Raghubir SachdevTrilok Raghubir Sachdev,
</t>
  </si>
  <si>
    <t>Matri Sadan</t>
  </si>
  <si>
    <t>1548.78</t>
  </si>
  <si>
    <t>TRIDHAATU BHARADWAJ DEVELOPERS LLP</t>
  </si>
  <si>
    <t>HERSH AANGAN BY TRIDHAATU</t>
  </si>
  <si>
    <t>7285.72</t>
  </si>
  <si>
    <t>SHIV OM DEVELOPERS</t>
  </si>
  <si>
    <t>D-25</t>
  </si>
  <si>
    <t>KAILASH VAIBHAV COMPLEX</t>
  </si>
  <si>
    <t>PARK SITE</t>
  </si>
  <si>
    <t>VIKHROLI-WEST</t>
  </si>
  <si>
    <t xml:space="preserve">AMARDEEP BHUPENDRANATH GAMBHIR,
KRISHNAKUMAR SARWANSINGH THAKUR,
DEEPAK BHUPENDRA GAMBHIRDEEPAK BHUPENDRA GAMBHIR,
</t>
  </si>
  <si>
    <t>SHIV OM PROJECT</t>
  </si>
  <si>
    <t>9475.79</t>
  </si>
  <si>
    <t>Kumar Builders Mumbai Realty Pvt Ltd</t>
  </si>
  <si>
    <t>Office no 7 Ground Floor</t>
  </si>
  <si>
    <t>Suryodaya Estate</t>
  </si>
  <si>
    <t>Tardeo Road</t>
  </si>
  <si>
    <t>Tardeo</t>
  </si>
  <si>
    <t>KUL COURT</t>
  </si>
  <si>
    <t>4468.33</t>
  </si>
  <si>
    <t>PEARL RESIDENCY - WING-A, RESIDENTIAL PHASE - I</t>
  </si>
  <si>
    <t>4945.03</t>
  </si>
  <si>
    <t>Daya Builders</t>
  </si>
  <si>
    <t>181</t>
  </si>
  <si>
    <t>1st New Lane</t>
  </si>
  <si>
    <t>Mangaldas Market</t>
  </si>
  <si>
    <t xml:space="preserve">Vijay D Shah,
Haresh D Shah,
Dhansukh D Shah,
Kirit D Shah,
Kiran D ShahKiran D Shah,
</t>
  </si>
  <si>
    <t>Daya Sarita C - Wing</t>
  </si>
  <si>
    <t>777.42</t>
  </si>
  <si>
    <t>SHUBHAM</t>
  </si>
  <si>
    <t>4643.03</t>
  </si>
  <si>
    <t>A/309</t>
  </si>
  <si>
    <t>KANARA BUSINESS CENTRE</t>
  </si>
  <si>
    <t>LAXMI NAGAR</t>
  </si>
  <si>
    <t xml:space="preserve">SUDHIR BALU MEHTA,
RAMCHANDRA KRISHNA RALKARRAMCHANDRA KRISHNA RALKAR,
</t>
  </si>
  <si>
    <t>SHRADDHA INFINITY</t>
  </si>
  <si>
    <t>2937.55</t>
  </si>
  <si>
    <t>MULUND KAVITA KIRAN CHS</t>
  </si>
  <si>
    <t>3603.10</t>
  </si>
  <si>
    <t>NIVAN</t>
  </si>
  <si>
    <t>4419.00</t>
  </si>
  <si>
    <t>Vasudev C. Wadhwa Construction</t>
  </si>
  <si>
    <t>301 3rd floor</t>
  </si>
  <si>
    <t>MMRDA rd</t>
  </si>
  <si>
    <t>G block Bandra Kurla Complex</t>
  </si>
  <si>
    <t xml:space="preserve">Navin Amarlal MakhijaNavin Amarlal Makhija,
Vijay Vasudev Wadhwa,
Ritu Wadhwa,
Vinita Wadhwa,
Navin Amarlal MakhijaNavin Amarlal Makhija,
</t>
  </si>
  <si>
    <t>TW Gardens</t>
  </si>
  <si>
    <t>11250.00</t>
  </si>
  <si>
    <t xml:space="preserve">VARUN VINOD ASRANI,
SANJAY VINOD ASRANISANJAY VINOD ASRANI,
</t>
  </si>
  <si>
    <t>SAFAL GANGA SMRUTI</t>
  </si>
  <si>
    <t>3448.04</t>
  </si>
  <si>
    <t>Ashta Siddhi Constructions Private Limited</t>
  </si>
  <si>
    <t>Vallabh Apartments</t>
  </si>
  <si>
    <t>Mulund (E)</t>
  </si>
  <si>
    <t xml:space="preserve">Sanjay Chaudhary,
Hitesh Chaudhary,
Janil Satra,
Subhash Sawant,
Shriram JoshiShriram Joshi,
</t>
  </si>
  <si>
    <t>HS SPRING</t>
  </si>
  <si>
    <t>5826.17</t>
  </si>
  <si>
    <t>BINDRA SATERI CONSTRUCTIONS</t>
  </si>
  <si>
    <t>TRIMBAKKAR ESTATE</t>
  </si>
  <si>
    <t>CTS NO. 25</t>
  </si>
  <si>
    <t>VILLAGE VYARAVLI</t>
  </si>
  <si>
    <t>MIDC</t>
  </si>
  <si>
    <t>Sateri Legacy B Wing Phase I- 2nd and above floors</t>
  </si>
  <si>
    <t>2058.89</t>
  </si>
  <si>
    <t>S D CORPORATION PRIVATE LIMITED</t>
  </si>
  <si>
    <t>S P CENTER</t>
  </si>
  <si>
    <t>70 NAGINDAS MASTER ROAD</t>
  </si>
  <si>
    <t xml:space="preserve">RAVEESH H RAORAVEESH H RAO,
</t>
  </si>
  <si>
    <t>AUBBURN WING C</t>
  </si>
  <si>
    <t>5582.64</t>
  </si>
  <si>
    <t>SANKET REALTORS</t>
  </si>
  <si>
    <t>B24/25</t>
  </si>
  <si>
    <t>BMC COLONY</t>
  </si>
  <si>
    <t xml:space="preserve">PINAKIN DINESHCHANDRA SHAH,
ARUN SATYANARYAN KARWAARUN SATYANARYAN KARWA,
</t>
  </si>
  <si>
    <t>SOLITAIRE AAWAS</t>
  </si>
  <si>
    <t>7250.96</t>
  </si>
  <si>
    <t>Vighnaharta</t>
  </si>
  <si>
    <t>3218.00</t>
  </si>
  <si>
    <t>SPACE INFINITY REALTY LLP</t>
  </si>
  <si>
    <t>SAGARDEEP</t>
  </si>
  <si>
    <t>4TH MAMLATDARWADI</t>
  </si>
  <si>
    <t xml:space="preserve">DHAVAL SHAH,
SUNIL GANDHISUNIL GANDHI,
</t>
  </si>
  <si>
    <t>INFINITY ELINA</t>
  </si>
  <si>
    <t>2660.85</t>
  </si>
  <si>
    <t>R.P. BUILDERS</t>
  </si>
  <si>
    <t>HARSHITA CHSL</t>
  </si>
  <si>
    <t>LIBERTY GARDEN CROSS ROAD NO 4</t>
  </si>
  <si>
    <t xml:space="preserve">PARAMJITSINGH CHARANJITSINGH PANESAR,
HARSHITA RAMESH KATARIA,
KAMAL DAULAT KATARIA,
SATNAMSINGH PARAMJITSINGH PANESARSATNAMSINGH PARAMJITSINGH PANESAR,
</t>
  </si>
  <si>
    <t>SATGURU HEIGHTS</t>
  </si>
  <si>
    <t>2383.30</t>
  </si>
  <si>
    <t>ADITYARAJ INFRA</t>
  </si>
  <si>
    <t>SHOP NO. 9</t>
  </si>
  <si>
    <t>106, KAMBODHI CHS</t>
  </si>
  <si>
    <t xml:space="preserve">KISHOR LILARAM KHUSHALANI,
MANOJ GIANCHAND KHUSHALANI,
NARESH GHANSHAMDAS JUMANI,
ROHIT GUL VATIANI,
MONTY RAJKUMAR KHUSHALANI,
ROCKY RAJKUMAR KHUSHALANI,
SHANKAR LILARAM KHUSHALANI,
HARESH LILARAM KHUSHALANI,
FAGULALA NANHU PAL,
BIPIN FAGULAL PALBIPIN FAGULAL PAL,
</t>
  </si>
  <si>
    <t>ADITYARAJ SHANTI SADAN</t>
  </si>
  <si>
    <t>31/08/2024</t>
  </si>
  <si>
    <t>6939.42</t>
  </si>
  <si>
    <t>PANOM PARK WING E Sale Building No.3</t>
  </si>
  <si>
    <t>1179.97</t>
  </si>
  <si>
    <t>LAXMI HEIGHTS</t>
  </si>
  <si>
    <t>2205.71</t>
  </si>
  <si>
    <t>HILLS WING B</t>
  </si>
  <si>
    <t>17492.81</t>
  </si>
  <si>
    <t>Shree Sai Shraddha Associates</t>
  </si>
  <si>
    <t>Shop No 1 &amp; 2</t>
  </si>
  <si>
    <t>Off L T Road</t>
  </si>
  <si>
    <t>Shree Sambhav Darshan CHS</t>
  </si>
  <si>
    <t>20/06/2022</t>
  </si>
  <si>
    <t>2266.51</t>
  </si>
  <si>
    <t>DUDHAL INFRA</t>
  </si>
  <si>
    <t>9A</t>
  </si>
  <si>
    <t>SHANTINATH SHOPPING CENTRE</t>
  </si>
  <si>
    <t xml:space="preserve">SURESH JAGDEO DUDHAL,
VASANT NANJI GADA,
RAMESH JAGANNATH DUDHALRAMESH JAGANNATH DUDHAL,
</t>
  </si>
  <si>
    <t>1208.57</t>
  </si>
  <si>
    <t>Club Aquaria Enterprises</t>
  </si>
  <si>
    <t>G-Block, Plot No-C-59</t>
  </si>
  <si>
    <t>Bandra Kurla Complex, Bandra- East</t>
  </si>
  <si>
    <t xml:space="preserve">Navin Makhija,
Wadhwa Group Holdings Private Limited Wadhwa Group,
Manohar ChhabriaManohar Chhabria,
</t>
  </si>
  <si>
    <t>Aquaria Grande, Wing B Floor 33-38</t>
  </si>
  <si>
    <t>4361.57</t>
  </si>
  <si>
    <t>VISHNUBHUVAN CHS LTD</t>
  </si>
  <si>
    <t>1645.59</t>
  </si>
  <si>
    <t>D. S. KULKARNI DEVELOPERS LIMITED</t>
  </si>
  <si>
    <t>1187/60</t>
  </si>
  <si>
    <t>DSK HOUSE</t>
  </si>
  <si>
    <t>J M ROAD</t>
  </si>
  <si>
    <t>SHIVAJINAGAR</t>
  </si>
  <si>
    <t xml:space="preserve">DEEPAK SAKHARAM KULKARNIDEEPAK SAKHARAM KULKARNI,
</t>
  </si>
  <si>
    <t>DSK MADHUKOSH</t>
  </si>
  <si>
    <t>10165.47</t>
  </si>
  <si>
    <t>Sanghvi Constructions</t>
  </si>
  <si>
    <t>Unit 17 to 24 1st floor</t>
  </si>
  <si>
    <t>32 Rajabahadur Mansion</t>
  </si>
  <si>
    <t>Bombay Samachar Marg</t>
  </si>
  <si>
    <t xml:space="preserve">Ramesh S SanghviRamesh S Sanghvi,
Ramesh S SanghviRamesh S Sanghvi,
</t>
  </si>
  <si>
    <t>Shri Parrsssva Eleganza</t>
  </si>
  <si>
    <t>5504.20</t>
  </si>
  <si>
    <t>AETHER WING B2 - PHASE 1A - UPTO 20TH FLOOR</t>
  </si>
  <si>
    <t>7633.80</t>
  </si>
  <si>
    <t>Prabhu Niwas</t>
  </si>
  <si>
    <t xml:space="preserve">Gordhanbhai Kishorbhai Patel,
Bhaskarbhai Kishorbhai Patel,
Ambalal Kishorbhai Patel,
Madhuben Manibhai Patel,
Anila Ambalal Patel,
Avantikaben Gordhanbhai Patel,
Kokilaben Gunvantbhai Patel,
Lataben Bhaskarbhai Patel,
Manibhai Kishorbhai PatelManibhai Kishorbhai Patel,
</t>
  </si>
  <si>
    <t>Laxmi Business Park</t>
  </si>
  <si>
    <t>55737.28</t>
  </si>
  <si>
    <t>Pragati Infrasquare LLP</t>
  </si>
  <si>
    <t>111 - 112,</t>
  </si>
  <si>
    <t>Centre Plaza,</t>
  </si>
  <si>
    <t>Daftary Road,</t>
  </si>
  <si>
    <t>Malad - East,</t>
  </si>
  <si>
    <t xml:space="preserve">Sejal Nikesh Shah,
Nikesh Jayantilal ShahNikesh Jayantilal Shah,
</t>
  </si>
  <si>
    <t>Kavya Residency</t>
  </si>
  <si>
    <t>3166.48</t>
  </si>
  <si>
    <t>SHAGUN ENTERPRISES</t>
  </si>
  <si>
    <t>SHAGUN SADHANA</t>
  </si>
  <si>
    <t>G V SCHEME ROAD NO 2</t>
  </si>
  <si>
    <t xml:space="preserve">VIJAY PANCHALVIJAY PANCHAL,
TRISHA SATRA,
PRITY SATRA,
KISHOR GANGAR,
JYOTI GANGAR,
VIJAY PANCHALVIJAY PANCHAL,
</t>
  </si>
  <si>
    <t>PARISHRAM MULUND SRA CO-OPERATIVE SOCIETY LIMITED</t>
  </si>
  <si>
    <t>7870.20</t>
  </si>
  <si>
    <t>Elegance</t>
  </si>
  <si>
    <t>1027.13</t>
  </si>
  <si>
    <t>KAVYA KCD BUILDCON LLP</t>
  </si>
  <si>
    <t>2-99 C</t>
  </si>
  <si>
    <t>KAVYA AURA</t>
  </si>
  <si>
    <t>SITARAM GHADIGAONKAR MARG</t>
  </si>
  <si>
    <t xml:space="preserve">RAJIV CHANDULAL DARJI,
NIMISH MANSUKHLAL VORANIMISH MANSUKHLAL VORA,
</t>
  </si>
  <si>
    <t>KAVYA KCD PRESTINE</t>
  </si>
  <si>
    <t>1961.82</t>
  </si>
  <si>
    <t>A M ENTERPRISES</t>
  </si>
  <si>
    <t>FARHAT APARTMENT</t>
  </si>
  <si>
    <t>BANDILVALI HILL ROAD</t>
  </si>
  <si>
    <t xml:space="preserve">AIJAZ ABDUL SATTAR MALKANI,
AIJAZ ABDUL SATTAR MALKANI,
IRFAN DIRECTOR OF AIM REALTORS PVT LTD ABDUL SATTAR MALKANI,
AADIL ARIF HINGORAAADIL ARIF HINGORA,
</t>
  </si>
  <si>
    <t>AIM Residency Phase I</t>
  </si>
  <si>
    <t>4661.00</t>
  </si>
  <si>
    <t>Marvel Gold - Phase II - COLLOSEUM</t>
  </si>
  <si>
    <t>22941.30</t>
  </si>
  <si>
    <t>ASHIANA ENTERPRISES</t>
  </si>
  <si>
    <t>63</t>
  </si>
  <si>
    <t>LAXMI NIWAS</t>
  </si>
  <si>
    <t>PARANJPE 'B' SCHEME</t>
  </si>
  <si>
    <t xml:space="preserve">Ghanashyam Anant Pradhan,
Shashikant Anant PradhanShashikant Anant Pradhan,
</t>
  </si>
  <si>
    <t>Redevelopment of Prateeksha CHS Ltd</t>
  </si>
  <si>
    <t>1225.26</t>
  </si>
  <si>
    <t>SAPPHIRE DEVELOPERS</t>
  </si>
  <si>
    <t>SAPPHIRE ARCADE</t>
  </si>
  <si>
    <t xml:space="preserve">SHILPIN KHYALILAL TATER,
KAMLESH BHAWARLAL VAGRECHA,
HIRAL HEMANT KARANI,
SANDEEP GANESHLAL JAINSANDEEP GANESHLAL JAIN,
</t>
  </si>
  <si>
    <t>SAPPHIRE BUSINESS ANNEXE</t>
  </si>
  <si>
    <t>2401.13</t>
  </si>
  <si>
    <t>AAFCON DEVELOPERS</t>
  </si>
  <si>
    <t>ASHOK ANAND</t>
  </si>
  <si>
    <t>CROSS ROAD NO 3</t>
  </si>
  <si>
    <t xml:space="preserve">MAYUR ISHWARBHAI MEHTA,
DENISH ASHOK DESAIDENISH ASHOK DESAI,
</t>
  </si>
  <si>
    <t>AAFCON DEVELOPERS ASHOKANAND CHSL</t>
  </si>
  <si>
    <t>2806.38</t>
  </si>
  <si>
    <t>SWASTIK DISA CORPORATE PARK- 5TH TO 9TH FLOOR</t>
  </si>
  <si>
    <t>11768.84</t>
  </si>
  <si>
    <t>DHARA CONSTRUCTION</t>
  </si>
  <si>
    <t>HARDIK</t>
  </si>
  <si>
    <t>120 LINK ROAD</t>
  </si>
  <si>
    <t>MADHUKUNJ</t>
  </si>
  <si>
    <t>1289.95</t>
  </si>
  <si>
    <t>Pooja Developers</t>
  </si>
  <si>
    <t xml:space="preserve">Sachanand K Galani,
Mohit S Galani,
Sachanand K Galani,
Sukhlal Kishinchand Galani,
Tarun Tulsidas Rupela,
Vikas Sadoromal GalaniVikas Sadoromal Galani,
</t>
  </si>
  <si>
    <t>Shivam</t>
  </si>
  <si>
    <t>7394.60</t>
  </si>
  <si>
    <t>Rajshree Enterprise</t>
  </si>
  <si>
    <t xml:space="preserve">Tejraj Dalichand Jain,
Vinay Jaywant Chogle,
Kiran Mavji ChhedaKiran Mavji Chheda,
</t>
  </si>
  <si>
    <t>SBI Staff Trinity CHS Ltd</t>
  </si>
  <si>
    <t>2348.89</t>
  </si>
  <si>
    <t>M.K.Enterprises</t>
  </si>
  <si>
    <t>Gr. Floor</t>
  </si>
  <si>
    <t>Shri Krishna Apt. CHS Ltd.</t>
  </si>
  <si>
    <t>10, Caves Road,</t>
  </si>
  <si>
    <t>Jogeshwari (East)</t>
  </si>
  <si>
    <t xml:space="preserve">Aijaz Malkani,
Irfan Malkani,
Nadeem BhatiNadeem Bhati,
</t>
  </si>
  <si>
    <t>Kashmiri Heights</t>
  </si>
  <si>
    <t>2872.00</t>
  </si>
  <si>
    <t>JENVEE INFRASTRUCTURE PVT LTD</t>
  </si>
  <si>
    <t>WESTERN EDGE 2</t>
  </si>
  <si>
    <t>W.E.HIGHWAY</t>
  </si>
  <si>
    <t xml:space="preserve">VINAY KUMAR GOPAL SINGH,
YOGESH TULSIDAS SHAH,
DIPESH SURENDRAPRASAD SINGHDIPESH SURENDRAPRASAD SINGH,
</t>
  </si>
  <si>
    <t>PRAYAG HEIGHTS</t>
  </si>
  <si>
    <t>4141.60</t>
  </si>
  <si>
    <t>SUVARNAREKHA ENTERPRISES</t>
  </si>
  <si>
    <t>504</t>
  </si>
  <si>
    <t>EXIM LINK BUILDING</t>
  </si>
  <si>
    <t>M.G. LINK ROAD</t>
  </si>
  <si>
    <t>NAHUR</t>
  </si>
  <si>
    <t xml:space="preserve">PARAG CHATURBHAI PATEL,
ANKUR CHATURBHAI PATEL,
BALWANT GHELARAM VYAS,
VINOD RAMDULAR SINGH,
SARKAR ESTATE PVT LTD DIRECTOR AMITABH RAJESHSARKAR ESTATE PVT LTD DIRECTOR AMITABH RAJESH,
</t>
  </si>
  <si>
    <t>SHREE LAXMINARAYAN ENCLAVE</t>
  </si>
  <si>
    <t>1664.81</t>
  </si>
  <si>
    <t>Maredian Realtors Pvt. Ltd.</t>
  </si>
  <si>
    <t>Maredian Heights</t>
  </si>
  <si>
    <t>240, Modern Diary Compound</t>
  </si>
  <si>
    <t>SV road, Jogeshwari west</t>
  </si>
  <si>
    <t xml:space="preserve">IMTIYAZ HASANALI MAREDIA,
IMTIYAZ HASANALI MAREDIA,
PYAR ALI HASANALI MAREDIA,
NURUDDIN KASAM MAKNOJIANURUDDIN KASAM MAKNOJIA,
</t>
  </si>
  <si>
    <t>MAREDIAN HEIGHTS</t>
  </si>
  <si>
    <t>26225.77</t>
  </si>
  <si>
    <t>BLUE CANYON REALTY PVT LTD</t>
  </si>
  <si>
    <t>A104</t>
  </si>
  <si>
    <t>OM NAGAR CIRCLE</t>
  </si>
  <si>
    <t>JB NAGAR</t>
  </si>
  <si>
    <t xml:space="preserve">ABDUL KARIM KHAN,
AMJAD KHANAMJAD KHAN,
</t>
  </si>
  <si>
    <t>BLUE SAPPHIRE</t>
  </si>
  <si>
    <t>1115.00</t>
  </si>
  <si>
    <t>Puneet Developers</t>
  </si>
  <si>
    <t>41</t>
  </si>
  <si>
    <t>Shreerang Shopping Centre</t>
  </si>
  <si>
    <t>Nikam Guruji Marg</t>
  </si>
  <si>
    <t>Sheerang Society</t>
  </si>
  <si>
    <t xml:space="preserve">Prateek PatilPrateek Patil,
</t>
  </si>
  <si>
    <t>Puneet Sanjivani Phase 1 Floor 0 to Floor 16</t>
  </si>
  <si>
    <t>4386.54</t>
  </si>
  <si>
    <t>Shree Ram Buildeers</t>
  </si>
  <si>
    <t>1304</t>
  </si>
  <si>
    <t>GIRNAR APARTMENT</t>
  </si>
  <si>
    <t>TARDEO ROAD</t>
  </si>
  <si>
    <t xml:space="preserve">DEEPAK RAMESH MEHTA,
RAMESH AMRUTLAL MEHTA,
ALPA KETAN MEHTA,
RUCHIT KETAN MEHTARUCHIT KETAN MEHTA,
</t>
  </si>
  <si>
    <t>AMRUT TARA</t>
  </si>
  <si>
    <t>2165.40</t>
  </si>
  <si>
    <t>C 104</t>
  </si>
  <si>
    <t xml:space="preserve">KETAN KHIMJI GADAKETAN KHIMJI GADA,
KETAN KHIMJI GADAKETAN KHIMJI GADA,
</t>
  </si>
  <si>
    <t>KURAR SANGEETA APRTMENT CHS LTD</t>
  </si>
  <si>
    <t>1294.45</t>
  </si>
  <si>
    <t>AVD INFRASTRUCTURE</t>
  </si>
  <si>
    <t>112B</t>
  </si>
  <si>
    <t>MANDPESHWAR IND EST</t>
  </si>
  <si>
    <t>OPP PREM NAGAR</t>
  </si>
  <si>
    <t xml:space="preserve">VITHALBHAI PATEL,
AAKASH PATEL,
VIGHNESH KAPDIVIGHNESH KAPDI,
</t>
  </si>
  <si>
    <t>AVD RESIDENCIA</t>
  </si>
  <si>
    <t>1505.47</t>
  </si>
  <si>
    <t>I Wing Samarth Enclave Andheri Chhaya CHS</t>
  </si>
  <si>
    <t>3413.69</t>
  </si>
  <si>
    <t>SAI UNIVERSAL REALTORS &amp; DEVELOPERS LLP</t>
  </si>
  <si>
    <t>130 UNIT</t>
  </si>
  <si>
    <t>BLUE ROSE INDUSTRIAL ESTATE</t>
  </si>
  <si>
    <t>ABOVE MARUTI SHOWROOM</t>
  </si>
  <si>
    <t>MASCARENHAS APARTMENT</t>
  </si>
  <si>
    <t>1311.30</t>
  </si>
  <si>
    <t>JOHN DENNIS CONSTRUCTIONS PVT. LTD.</t>
  </si>
  <si>
    <t>OFFICE NO 3 AND 4</t>
  </si>
  <si>
    <t>J 2</t>
  </si>
  <si>
    <t>WADALA TRUCK TERMINUS</t>
  </si>
  <si>
    <t>WADALA</t>
  </si>
  <si>
    <t xml:space="preserve">DENNIS JAMES FERNANDES,
SHAUN DENNIS FERNANDESSHAUN DENNIS FERNANDES,
</t>
  </si>
  <si>
    <t>CHEMBUR SHRAVAN</t>
  </si>
  <si>
    <t>01/09/2024</t>
  </si>
  <si>
    <t>3970.63</t>
  </si>
  <si>
    <t>Pratap Oasis</t>
  </si>
  <si>
    <t>2912.38</t>
  </si>
  <si>
    <t>Renaissance Enterprises</t>
  </si>
  <si>
    <t xml:space="preserve">Kamlesh Jaysukhlal DaftaryKamlesh Jaysukhlal Daftary,
Dipti Kamlesh Daftary,
Tarulata Latin Shah,
Sonal Parag Shah,
Kamlesh Jaysukhlal DaftaryKamlesh Jaysukhlal Daftary,
</t>
  </si>
  <si>
    <t>Spring Field</t>
  </si>
  <si>
    <t>1040.03</t>
  </si>
  <si>
    <t>ASHOK ODYSSEY - C WING</t>
  </si>
  <si>
    <t>2724.00</t>
  </si>
  <si>
    <t>REDEVELOPMENT OF ULKA CHSL</t>
  </si>
  <si>
    <t>1980.54</t>
  </si>
  <si>
    <t>3 Rd Floor</t>
  </si>
  <si>
    <t>Nirmal Lifestyle-Zircon</t>
  </si>
  <si>
    <t>30500.00</t>
  </si>
  <si>
    <t>M/s Rohan Development</t>
  </si>
  <si>
    <t>Yashodhan</t>
  </si>
  <si>
    <t>Ramdas Sutrale Marg</t>
  </si>
  <si>
    <t xml:space="preserve">Nishant Narendra Sodhi,
Narendra Kasturilal Sodhi,
pankaj laxmidas mehta,
Rohan Narendra SodhiRohan Narendra Sodhi,
</t>
  </si>
  <si>
    <t>Rohan Development</t>
  </si>
  <si>
    <t>15/07/2018</t>
  </si>
  <si>
    <t>2170.09</t>
  </si>
  <si>
    <t>HRESA - SAINAGAR APARTMENT PVT. LTD.</t>
  </si>
  <si>
    <t>14/11/2022</t>
  </si>
  <si>
    <t>2097.92</t>
  </si>
  <si>
    <t>MIG (Bandra) Realtors &amp; Builders Private Limited</t>
  </si>
  <si>
    <t>DB Central</t>
  </si>
  <si>
    <t>Maulana Azad Road</t>
  </si>
  <si>
    <t>Rangwala Compound</t>
  </si>
  <si>
    <t xml:space="preserve">Jessie Kuruvilla,
Faizan Raza Khan PashaFaizan Raza Khan Pasha,
</t>
  </si>
  <si>
    <t>TEN BKC</t>
  </si>
  <si>
    <t>06/06/2023</t>
  </si>
  <si>
    <t>122407.12</t>
  </si>
  <si>
    <t>ASHRAY DEVELOPERS</t>
  </si>
  <si>
    <t>LEVEL 1</t>
  </si>
  <si>
    <t>MANAS</t>
  </si>
  <si>
    <t>EVERSHINE NAGAR</t>
  </si>
  <si>
    <t>Udyanjali Chs</t>
  </si>
  <si>
    <t>2111.00</t>
  </si>
  <si>
    <t>EKTA TRINITY</t>
  </si>
  <si>
    <t>9160.98</t>
  </si>
  <si>
    <t>MOUNT BLANC REAL ESTATE LLP</t>
  </si>
  <si>
    <t>B/1301,</t>
  </si>
  <si>
    <t>16 MOUNT BLANC</t>
  </si>
  <si>
    <t>7309.16</t>
  </si>
  <si>
    <t>AVANI DEVELOPERS</t>
  </si>
  <si>
    <t>VINAYAK ASHISH</t>
  </si>
  <si>
    <t>MADAN MOHAN MALAVIYA MARG</t>
  </si>
  <si>
    <t xml:space="preserve">AJAY HARIRAM RAMANIAJAY HARIRAM RAMANI,
ATUL HARIRAM RAMANI,
AJAY HARIRAM RAMANIAJAY HARIRAM RAMANI,
</t>
  </si>
  <si>
    <t>VINAYAK PARADISE</t>
  </si>
  <si>
    <t>1117.80</t>
  </si>
  <si>
    <t>ASHAPURA HOUSING PRIVATE LIMITED</t>
  </si>
  <si>
    <t>A and O EMINENTE</t>
  </si>
  <si>
    <t>25962.19</t>
  </si>
  <si>
    <t>Rizvi Builders</t>
  </si>
  <si>
    <t>Rizvi House</t>
  </si>
  <si>
    <t>Rizvi Shalimar Phase-I</t>
  </si>
  <si>
    <t>30/05/2024</t>
  </si>
  <si>
    <t>1194.56</t>
  </si>
  <si>
    <t>UNITED CONSTRUCTION CO.</t>
  </si>
  <si>
    <t>ARIZONA BUILDING</t>
  </si>
  <si>
    <t>NEAR HDFC BANK</t>
  </si>
  <si>
    <t>KOPRI</t>
  </si>
  <si>
    <t xml:space="preserve">NANDKUMAR SEOOMAL TILWANI,
NITIN SACHIDANAND MIRWANKAR,
RONEY PRAKASH TILWANIRONEY PRAKASH TILWANI,
</t>
  </si>
  <si>
    <t>KUBER HEIGHTS</t>
  </si>
  <si>
    <t>10714.15</t>
  </si>
  <si>
    <t>GIRISH &amp; ASSOCIATES</t>
  </si>
  <si>
    <t>ORION BUILDING</t>
  </si>
  <si>
    <t>SANTACRUZ E</t>
  </si>
  <si>
    <t xml:space="preserve">ANAND PURSHOTTAM BHAGTANI,
KANTA ANAND BHAGTANI,
HITESH ANAND BHAGTANI,
GIRISH ANAND BHAGTANIGIRISH ANAND BHAGTANI,
</t>
  </si>
  <si>
    <t>ORION WEST</t>
  </si>
  <si>
    <t>251.82</t>
  </si>
  <si>
    <t>TULIP PHASE 1</t>
  </si>
  <si>
    <t>30/01/2025</t>
  </si>
  <si>
    <t>3116.05</t>
  </si>
  <si>
    <t>Saptrishi Homes LLP</t>
  </si>
  <si>
    <t>GALA NO 17</t>
  </si>
  <si>
    <t>AMAR INDUSTRIAL ESTATE PREMISES CO-OP SOCIETY LTD</t>
  </si>
  <si>
    <t>CST ROAD KALINA</t>
  </si>
  <si>
    <t xml:space="preserve">Abhay Avinash Parab,
Karmvirsingh Gangasingh Rajpurohit,
Hitesh Ramprakash Chhatwal,
Rahul Prakash JainRahul Prakash Jain,
</t>
  </si>
  <si>
    <t>VIHAR HEIGHTS</t>
  </si>
  <si>
    <t>27/08/2025</t>
  </si>
  <si>
    <t>2651.25</t>
  </si>
  <si>
    <t>SHRADDHA CHHAYA DEVELOPERS LLP</t>
  </si>
  <si>
    <t>A/501</t>
  </si>
  <si>
    <t xml:space="preserve">GUNVANTRAI PURSHOTTAMDAS VAGHANI,
HIREN GUNVANTRAI VAGHANI,
DEVENDRA CHANDRABHAN CHOWDHARY,
AJAY LAXMAN SAMANT,
MAHESH YESHWANT MALIK,
VERENDRA CHANDRABHAN CHOWDHARYVERENDRA CHANDRABHAN CHOWDHARY,
</t>
  </si>
  <si>
    <t>SHRADDHA CHHAYA</t>
  </si>
  <si>
    <t>3246.24</t>
  </si>
  <si>
    <t>KRIPA ELITE CORPORATION</t>
  </si>
  <si>
    <t>OPTIONS PRIMO</t>
  </si>
  <si>
    <t>ROAD NO 21</t>
  </si>
  <si>
    <t>MIDC CROSS ROADS</t>
  </si>
  <si>
    <t xml:space="preserve">Partab Kishinchand Rawlani,
Pawan Tharwani,
Amul Jumromal ChandnaniAmul Jumromal Chandnani,
</t>
  </si>
  <si>
    <t>SERENE</t>
  </si>
  <si>
    <t>5773.00</t>
  </si>
  <si>
    <t>SUDHANSHU IMPERIA WING C</t>
  </si>
  <si>
    <t>MS RELLIANCE CONSTRUCTION CO</t>
  </si>
  <si>
    <t>JUHU AZAD LANE CHSL</t>
  </si>
  <si>
    <t>C D BARFIWALA</t>
  </si>
  <si>
    <t>AMANN HIGHLAND PARK</t>
  </si>
  <si>
    <t>4000.00</t>
  </si>
  <si>
    <t>M/S JDN Developers LLP</t>
  </si>
  <si>
    <t>30A</t>
  </si>
  <si>
    <t>Mhatre Plaza</t>
  </si>
  <si>
    <t>M.G.Road</t>
  </si>
  <si>
    <t>Dahnukar Wadi</t>
  </si>
  <si>
    <t xml:space="preserve">Jubin Amrat Vaidya,
Dinesh Dwarkadas BhayaniDinesh Dwarkadas Bhayani,
</t>
  </si>
  <si>
    <t>PARK ROSE CHSL</t>
  </si>
  <si>
    <t>M/S Universal Properties</t>
  </si>
  <si>
    <t>SR No 150, Plot No 10, Shop No 12/13</t>
  </si>
  <si>
    <t>Sukhwani Emperial</t>
  </si>
  <si>
    <t>Morwadi</t>
  </si>
  <si>
    <t>Pimpri</t>
  </si>
  <si>
    <t xml:space="preserve">Mr Fahad Mr Mukhtar Ahmed Khan,
Mr Junaid Mr Mukhtar Ahmed Khan,
Mr Zikrullah Abbasali Chaudhary,
Nasir Abdul Quddus Khan,
Mohammad Nasir Mohammad Bashir Khan,
llyas Ahmed Mohammed Yusuf Khanllyas Ahmed Mohammed Yusuf Khan,
</t>
  </si>
  <si>
    <t>Dzire</t>
  </si>
  <si>
    <t>30/06/2028</t>
  </si>
  <si>
    <t>18039.13</t>
  </si>
  <si>
    <t>Shivam Parivar Developers Private Limited</t>
  </si>
  <si>
    <t>Washington plaza</t>
  </si>
  <si>
    <t>OFF S V Road</t>
  </si>
  <si>
    <t>Goregaon Wset</t>
  </si>
  <si>
    <t xml:space="preserve">Pramod Waman Bhosale,
Sanjay Waman Bhosale,
Ajit Waman BhosaleAjit Waman Bhosale,
</t>
  </si>
  <si>
    <t>NIRLON EMPLOYEES CHS LTD BUILDING NO. 10</t>
  </si>
  <si>
    <t>7293.02</t>
  </si>
  <si>
    <t>MAA ASHAPURA DEVELOPERS</t>
  </si>
  <si>
    <t>901, 9th FLOOR</t>
  </si>
  <si>
    <t>SANT DYANESHWAR ROAD</t>
  </si>
  <si>
    <t xml:space="preserve">BHAVIK LAHERIKANT BHADRA,
HIMMAT SUNDARJI BHADRA,
LAHERIKANT SUNDARJI BHADRALAHERIKANT SUNDARJI BHADRA,
</t>
  </si>
  <si>
    <t>ZYNERGY</t>
  </si>
  <si>
    <t>17730.01</t>
  </si>
  <si>
    <t xml:space="preserve">SUDHIR BALU MEHTA,
VISHAL PRITHVIRAJ SALECHAVISHAL PRITHVIRAJ SALECHA,
</t>
  </si>
  <si>
    <t>SHRADDHA AUTUMN PARK</t>
  </si>
  <si>
    <t>7139.74</t>
  </si>
  <si>
    <t>JADHWANI BROTHERS</t>
  </si>
  <si>
    <t>SHUBHAM ATLANTA</t>
  </si>
  <si>
    <t>MAHUL ROAD</t>
  </si>
  <si>
    <t xml:space="preserve">DHIRAJ JADHWANI,
RAKESH JADHWANIRAKESH JADHWANI,
</t>
  </si>
  <si>
    <t>JB SHINE</t>
  </si>
  <si>
    <t>31/08/2019</t>
  </si>
  <si>
    <t>881.79</t>
  </si>
  <si>
    <t>Evergreen Woods</t>
  </si>
  <si>
    <t>4281.37</t>
  </si>
  <si>
    <t>SHIV KRUPA DEVELOPERS</t>
  </si>
  <si>
    <t>16</t>
  </si>
  <si>
    <t>SHIV KRUPA</t>
  </si>
  <si>
    <t>R R T ROAD</t>
  </si>
  <si>
    <t xml:space="preserve">UTTAM MULCHAND AMARNANI,
KANAYA GANESHDAS CHOTRANI,
GOPAL GANESHDAS CHOTRANI,
LACHHMAN BALRAMDAS CHOTRANILACHHMAN BALRAMDAS CHOTRANI,
</t>
  </si>
  <si>
    <t>1909.40</t>
  </si>
  <si>
    <t>SKYVIEW CHS</t>
  </si>
  <si>
    <t>12460.00</t>
  </si>
  <si>
    <t>GURU-GANESH CHS LTD</t>
  </si>
  <si>
    <t>2278.38</t>
  </si>
  <si>
    <t>PIONEER HOUSING</t>
  </si>
  <si>
    <t>322</t>
  </si>
  <si>
    <t>N. M. ROAD</t>
  </si>
  <si>
    <t xml:space="preserve">CHAMPALLAL KISHORECHANDRA VARDHAN,
KARAN CHAMPALAL VARDHANKARAN CHAMPALAL VARDHAN,
</t>
  </si>
  <si>
    <t>SENROOFS PHASE - II</t>
  </si>
  <si>
    <t>25326.27</t>
  </si>
  <si>
    <t>Dhoot Pride Residency-Devidayal Apartment</t>
  </si>
  <si>
    <t>4514.94</t>
  </si>
  <si>
    <t>SAMARTH KRUPA DEVELOPER</t>
  </si>
  <si>
    <t>A3</t>
  </si>
  <si>
    <t>AGFA ROW HOUSE</t>
  </si>
  <si>
    <t>DR R P RD</t>
  </si>
  <si>
    <t xml:space="preserve">CHINTAN HARISH SAVLACHINTAN HARISH SAVLA,
MANAN HARISH SAVLA,
CHINTAN HARISH SAVLACHINTAN HARISH SAVLA,
</t>
  </si>
  <si>
    <t>ANAND MANGAL</t>
  </si>
  <si>
    <t>3284.95</t>
  </si>
  <si>
    <t>URVASHI CHS</t>
  </si>
  <si>
    <t>16/03/2021</t>
  </si>
  <si>
    <t>2676.79</t>
  </si>
  <si>
    <t>D.S. Developers</t>
  </si>
  <si>
    <t>Tivon Park Wing G and H</t>
  </si>
  <si>
    <t>5230.32</t>
  </si>
  <si>
    <t>EKTA APARTMENT UPTO 17TH FLOOR</t>
  </si>
  <si>
    <t>4670.00</t>
  </si>
  <si>
    <t>JMS REALTY</t>
  </si>
  <si>
    <t>SHOP NO-1/2</t>
  </si>
  <si>
    <t>JMS BUSINESS CENTRE</t>
  </si>
  <si>
    <t xml:space="preserve">SIRAJUDDIN A SHAIKH,
MOHIDDIN A K CHERUVATTAM,
MAQSOOD A JETHWAMAQSOOD A JETHWA,
</t>
  </si>
  <si>
    <t>2809.71</t>
  </si>
  <si>
    <t>MUNDARA DEVELOPERS</t>
  </si>
  <si>
    <t>F1</t>
  </si>
  <si>
    <t>MAHALAXMI CENTER</t>
  </si>
  <si>
    <t xml:space="preserve">NIRAJ JAYANTILAL VORA,
ASHISH CHANDRA ROYASHISH CHANDRA ROY,
</t>
  </si>
  <si>
    <t>ADHRIT TOWERS</t>
  </si>
  <si>
    <t>26007.64</t>
  </si>
  <si>
    <t>23425.00</t>
  </si>
  <si>
    <t>Sankalp Developers and Project Consultants</t>
  </si>
  <si>
    <t>1407</t>
  </si>
  <si>
    <t>Aishywarya</t>
  </si>
  <si>
    <t>Vanarai Colony</t>
  </si>
  <si>
    <t xml:space="preserve">KIRAN DAMODAR PATIL,
Deepak Vasant SankheDeepak Vasant Sankhe,
</t>
  </si>
  <si>
    <t>SALE BUILDING</t>
  </si>
  <si>
    <t>7190.00</t>
  </si>
  <si>
    <t>MARIANELLA PROPERTIES PVT. LTD.</t>
  </si>
  <si>
    <t>51/54, 5TH FLOOR</t>
  </si>
  <si>
    <t>DATTANI CHAMBERS</t>
  </si>
  <si>
    <t xml:space="preserve">LOURDES MARIA DSOUZA,
LANCELOT JOHN DSOUZALANCELOT JOHN DSOUZA,
</t>
  </si>
  <si>
    <t>VASAI CENTRAL</t>
  </si>
  <si>
    <t>2793.95</t>
  </si>
  <si>
    <t>SETHIA INFRASTRUCTURE PVT LTD</t>
  </si>
  <si>
    <t>CENTER PLAZA</t>
  </si>
  <si>
    <t>SETHIA DARSHAN</t>
  </si>
  <si>
    <t>9976.00</t>
  </si>
  <si>
    <t>KANYAKUMARI ENTERPRISES</t>
  </si>
  <si>
    <t>ACME SHOPPING ARCADE</t>
  </si>
  <si>
    <t>CINE STAR COMPOUND</t>
  </si>
  <si>
    <t>KANDIVALIWEST</t>
  </si>
  <si>
    <t xml:space="preserve">SARALA MHATRE,
SARITA PATIL,
MANDAKINI JUKAR,
HRISHIKESH MHATRE,
KANCHAN PATHARE,
URMILA MHATRE,
KAMINI PATHARE,
VINDA RATHORE,
LEENA KELSHIKAR,
SHIRLIEY MHATRE,
VANITA MHATRE,
KIRAN MHATRE,
BHAMINI MHATRE,
JAYSHREE MHATRE,
SHUBHADA DHOLEKAR,
SUJATA SAHANI,
MANISHA MHATRE,
AMAR MHATREAMAR MHATRE,
</t>
  </si>
  <si>
    <t>KANYAKUMARI HEIGHTS</t>
  </si>
  <si>
    <t>24066.81</t>
  </si>
  <si>
    <t>VORA ESTATES</t>
  </si>
  <si>
    <t>A/13</t>
  </si>
  <si>
    <t>DATTANI TOWER</t>
  </si>
  <si>
    <t>KORA KENDRA S.V.ROAD,</t>
  </si>
  <si>
    <t>VINTAGE</t>
  </si>
  <si>
    <t>4867.08</t>
  </si>
  <si>
    <t>METAFACE INDIA PVT LTD</t>
  </si>
  <si>
    <t>GROUND FLOOR,PLOT NO 96</t>
  </si>
  <si>
    <t>AARUNDH NIWAS</t>
  </si>
  <si>
    <t>LANE NO 3</t>
  </si>
  <si>
    <t xml:space="preserve">AARUNI HARISHCHANDRA PATILAARUNI HARISHCHANDRA PATIL,
SACHIN SHARADRAO DIKKAR,
AARUNI HARISHCHANDRA PATILAARUNI HARISHCHANDRA PATIL,
</t>
  </si>
  <si>
    <t>GURUKRUPA CHS</t>
  </si>
  <si>
    <t>2533.13</t>
  </si>
  <si>
    <t>MENORAH REALTIES PRIVATE LIMITED</t>
  </si>
  <si>
    <t>TITAN HOUSE</t>
  </si>
  <si>
    <t>MP VAIDYA MARG</t>
  </si>
  <si>
    <t xml:space="preserve">DAVID SASOON ASHTAMKAR,
DAVID SASOON ASHTAMKAR,
AMIRA DAVID ASHTAMKARAMIRA DAVID ASHTAMKAR,
</t>
  </si>
  <si>
    <t>CHEMBUR MANSHANTI CHSL</t>
  </si>
  <si>
    <t>3669.97</t>
  </si>
  <si>
    <t>Saptarshi Heights</t>
  </si>
  <si>
    <t>1310.29</t>
  </si>
  <si>
    <t>GREEN ACRES</t>
  </si>
  <si>
    <t>12500.96</t>
  </si>
  <si>
    <t>PADAMAVATI BUILDERS &amp; INFRASTRUCTURES</t>
  </si>
  <si>
    <t xml:space="preserve">DIPESH KANTILAL MARU,
NISEET ANIL RUPANINISEET ANIL RUPANI,
</t>
  </si>
  <si>
    <t>Rajgriha Smriti</t>
  </si>
  <si>
    <t>2384.00</t>
  </si>
  <si>
    <t>KANCHAN CHSL</t>
  </si>
  <si>
    <t>1420.02</t>
  </si>
  <si>
    <t>MODIS NAVNIRMAN LLP</t>
  </si>
  <si>
    <t>SHOP NO-5,GROUND FLOOR</t>
  </si>
  <si>
    <t>RASHMI TARA BLDG,</t>
  </si>
  <si>
    <t>DATTA MANDIR ROAD,DAHANUKARWADI</t>
  </si>
  <si>
    <t>KANDIVALI (WEST)</t>
  </si>
  <si>
    <t xml:space="preserve">DINESHKUMAR CHUNILAL MODI,
MAHEK DINESHKUMAR MODIMAHEK DINESHKUMAR MODI,
</t>
  </si>
  <si>
    <t>RASHMI SADHNA</t>
  </si>
  <si>
    <t>11/08/2019</t>
  </si>
  <si>
    <t>1791.10</t>
  </si>
  <si>
    <t>ADCON INFRAPROJECTS PVT.LTD.</t>
  </si>
  <si>
    <t>22 Business Point</t>
  </si>
  <si>
    <t>22, S.V.Road</t>
  </si>
  <si>
    <t>Andheri-West</t>
  </si>
  <si>
    <t xml:space="preserve">Yusuf Ibrahim Halai,
Adil Khalid KochraAdil Khalid Kochra,
</t>
  </si>
  <si>
    <t>ADCON IRIS</t>
  </si>
  <si>
    <t>775.63</t>
  </si>
  <si>
    <t>Shreedham Construction Private Limited</t>
  </si>
  <si>
    <t>105, 106</t>
  </si>
  <si>
    <t>Vijay Industrial Estate</t>
  </si>
  <si>
    <t>Chincholi Bunder</t>
  </si>
  <si>
    <t xml:space="preserve">Sanjay Satyanarain Maheshwari,
Satyanarain Maheswari,
Ajay Maheshwari,
Shashank MaheshwariShashank Maheshwari,
</t>
  </si>
  <si>
    <t>Shreedham Classic</t>
  </si>
  <si>
    <t>10652.64</t>
  </si>
  <si>
    <t>Nivara Infraabuild India Pvt Ltd</t>
  </si>
  <si>
    <t>Vile Parle Neeta Co Op Hsg Society Ltd</t>
  </si>
  <si>
    <t>Tejpal Scheme Road No 5</t>
  </si>
  <si>
    <t xml:space="preserve">Prasad Shantaram PatilPrasad Shantaram Patil,
Nilesh Shantaram Patil,
Prasad Shantaram PatilPrasad Shantaram Patil,
</t>
  </si>
  <si>
    <t>Jalmeena CHS</t>
  </si>
  <si>
    <t>1602.77</t>
  </si>
  <si>
    <t>PEARL PALACE</t>
  </si>
  <si>
    <t>16558.23</t>
  </si>
  <si>
    <t>GAURAV LEGEND</t>
  </si>
  <si>
    <t>10954.00</t>
  </si>
  <si>
    <t>NAMOREALTY AND INFRA LLP</t>
  </si>
  <si>
    <t>1A AND 2</t>
  </si>
  <si>
    <t>PANCHVATI</t>
  </si>
  <si>
    <t xml:space="preserve">BHAVIK DILIP MEHTA,
SAGAR BHALCHANDRA TURAKHIASAGAR BHALCHANDRA TURAKHIA,
</t>
  </si>
  <si>
    <t>ATMARAM CHSL</t>
  </si>
  <si>
    <t>3175.00</t>
  </si>
  <si>
    <t>THE WINDSOR</t>
  </si>
  <si>
    <t>Laxminarayan Villa</t>
  </si>
  <si>
    <t>Prof. Almeida Road</t>
  </si>
  <si>
    <t>Bandra (w)</t>
  </si>
  <si>
    <t>WINDSOR</t>
  </si>
  <si>
    <t>2284.68</t>
  </si>
  <si>
    <t>SHAGUN REALITY</t>
  </si>
  <si>
    <t>SAHKAR APT</t>
  </si>
  <si>
    <t>PLOT NO 208</t>
  </si>
  <si>
    <t xml:space="preserve">MAHESH S PODDAR,
DEEPAK LALJI RANGANIDEEPAK LALJI RANGANI,
</t>
  </si>
  <si>
    <t>PANT NAGAR INDRAYANI CHS LTD BLD 13</t>
  </si>
  <si>
    <t>4278.95</t>
  </si>
  <si>
    <t>RAJ HOMES PYRAMID GROUP</t>
  </si>
  <si>
    <t>OFFICE NO.111/112</t>
  </si>
  <si>
    <t>ARENJA CORNER</t>
  </si>
  <si>
    <t>PLOT NO.71</t>
  </si>
  <si>
    <t>SECTOR-17</t>
  </si>
  <si>
    <t xml:space="preserve">KAMALDEEP SATPALSINGH VIG,
KAMALDEEP SATPALSINGH VIG,
AMOL SAKHARAM PACHPUTEAMOL SAKHARAM PACHPUTE,
</t>
  </si>
  <si>
    <t>SWARAJ KALASH</t>
  </si>
  <si>
    <t>29/10/2020</t>
  </si>
  <si>
    <t>3263.60</t>
  </si>
  <si>
    <t>Landmark Corporation Pvt. Ltd.</t>
  </si>
  <si>
    <t>Geetanjali Arcade</t>
  </si>
  <si>
    <t xml:space="preserve">Vipin Sakalchand Jain,
Kiran Rajmal Shah,
Jogendra SinghJogendra Singh,
</t>
  </si>
  <si>
    <t>Jawahar Milan CHS</t>
  </si>
  <si>
    <t>2210.00</t>
  </si>
  <si>
    <t>The Ghatkopar Nilkantha Chs Ltd</t>
  </si>
  <si>
    <t>1255.42</t>
  </si>
  <si>
    <t>Shree Chamunda Properties</t>
  </si>
  <si>
    <t>5A</t>
  </si>
  <si>
    <t>Sunder Villa</t>
  </si>
  <si>
    <t xml:space="preserve">Narayan Danabhai Parmar,
Nandkishor Narayan Parmar,
Dhruv Kishor Rathod,
Kishor Ramji RathodKishor Ramji Rathod,
</t>
  </si>
  <si>
    <t>Shivneri CHS Ltd</t>
  </si>
  <si>
    <t>2121.85</t>
  </si>
  <si>
    <t>ISHAAN DEVELOPERS</t>
  </si>
  <si>
    <t>521,522</t>
  </si>
  <si>
    <t>ZEST BUSINESS SPACES</t>
  </si>
  <si>
    <t>GHATKOPAR(EAST)</t>
  </si>
  <si>
    <t xml:space="preserve">JAY BHARAT THAKKER,
BHARATCHANDRA JERAM THAKKERBHARATCHANDRA JERAM THAKKER,
</t>
  </si>
  <si>
    <t>ISHAAN ENCLAVE</t>
  </si>
  <si>
    <t>3097.32</t>
  </si>
  <si>
    <t>VAYUPUTTRA BUILDERS &amp; INFRASTRUCTURES PVT. LTD.</t>
  </si>
  <si>
    <t>703/A</t>
  </si>
  <si>
    <t>PRAKRITI APARTMENT</t>
  </si>
  <si>
    <t>M. S. ROAD</t>
  </si>
  <si>
    <t xml:space="preserve">SHRINIVAS VYASRAO NADGAUDASHRINIVAS VYASRAO NADGAUDA,
RUPA SHRINIVAS NADGAUDA,
SHRINIVAS VYASRAO NADGAUDASHRINIVAS VYASRAO NADGAUDA,
</t>
  </si>
  <si>
    <t>GEM PARADISE</t>
  </si>
  <si>
    <t>4641.00</t>
  </si>
  <si>
    <t>GLASSWOOD AND LUCKY DEVELOPERS</t>
  </si>
  <si>
    <t>209-9/C</t>
  </si>
  <si>
    <t>LUCKY APARTMENT</t>
  </si>
  <si>
    <t>CHINCHOLI GATE ROAD</t>
  </si>
  <si>
    <t xml:space="preserve">RAKESH ARUN MHATRE,
AKSHAY RAMRAO PAWAR,
BIMAL KUMAR RAMGOPAL AGARWAL,
HYDER SAHEEN AZAM,
RAKESH ARUN MHATRE,
GLASSWOOD REALTY PRIVATE LIMITED,
YOGESH RAJBAHADUR VARMAYOGESH RAJBAHADUR VARMA,
</t>
  </si>
  <si>
    <t>VISHWAVILLA</t>
  </si>
  <si>
    <t>3974.00</t>
  </si>
  <si>
    <t>Vijaykamal Properties Pvt Ltd</t>
  </si>
  <si>
    <t>Mathuradas Road</t>
  </si>
  <si>
    <t xml:space="preserve">Jayesh Tokarshi Shah,
Ketan Tokarshi ShahKetan Tokarshi Shah,
</t>
  </si>
  <si>
    <t>MERIDIAN COURTS TOWER 2</t>
  </si>
  <si>
    <t>22000.00</t>
  </si>
  <si>
    <t>B/102</t>
  </si>
  <si>
    <t>SHAKTI SADAN</t>
  </si>
  <si>
    <t>BHAVISHYA NIDHI MARG</t>
  </si>
  <si>
    <t>KHER NAGAR BANDRA EAST</t>
  </si>
  <si>
    <t xml:space="preserve">ARUN BABURAO PATILARUN BABURAO PATIL,
</t>
  </si>
  <si>
    <t>Tagore Nagar Anjali CHS Ltd</t>
  </si>
  <si>
    <t>6296.00</t>
  </si>
  <si>
    <t>K R Shoppers Pvt. Ltd.</t>
  </si>
  <si>
    <t>B-5</t>
  </si>
  <si>
    <t>Shreeniwas Shree Nagar Society</t>
  </si>
  <si>
    <t xml:space="preserve">Kanji Bachubhai Rita,
Harilal Bachubhai Rita,
Meet Kanji Rita,
Kantilal Karsan ChhedaKantilal Karsan Chheda,
</t>
  </si>
  <si>
    <t>Kenorita Jewels</t>
  </si>
  <si>
    <t>11541.00</t>
  </si>
  <si>
    <t>FATIMA ARCH &amp; DEVELOPERS</t>
  </si>
  <si>
    <t>SHOP NO 7 &amp; 8</t>
  </si>
  <si>
    <t>IBRAHIM CHUNAWALA COMPOUND</t>
  </si>
  <si>
    <t xml:space="preserve">MALIK SHEHROZ ZAKIR HUSAIN,
SHAIKH MOHAMMED ILIYAS,
MOHAMMED ALI SHAUKAT ALI,
RIYAZ AHMED KHANRIYAZ AHMED KHAN,
</t>
  </si>
  <si>
    <t>FATIMA ARCH AND DEVELOPERS</t>
  </si>
  <si>
    <t>623.07</t>
  </si>
  <si>
    <t>PREM BUILDERS</t>
  </si>
  <si>
    <t>54, GROUND FLOOR</t>
  </si>
  <si>
    <t>MHATREPEN INDUSTRIAL ESTATE</t>
  </si>
  <si>
    <t>DADAR(W)</t>
  </si>
  <si>
    <t xml:space="preserve">ALPA CHANDRAKANT SHAH,
BHARTI CHANDRAKANT SHAH,
RASHMI BIJAL MALDE,
DINESH JADAVJI VORA,
HIRAL DINESH VORAHIRAL DINESH VORA,
</t>
  </si>
  <si>
    <t>25/10/2026</t>
  </si>
  <si>
    <t>24540.89</t>
  </si>
  <si>
    <t>412, 4th Floor, 17G</t>
  </si>
  <si>
    <t>Horniman Circle</t>
  </si>
  <si>
    <t>Lodha Patel Estate - Tower A, B</t>
  </si>
  <si>
    <t>28080.00</t>
  </si>
  <si>
    <t>Sheth Creators and Sunvision Private Limited</t>
  </si>
  <si>
    <t xml:space="preserve">VALLABH NATWARLAL SHETH,
JITENDRA NATWARLAL SHETH,
SURESH MENGHRAJ SHROFF,
SURAJ SURESH SHROFFSURAJ SURESH SHROFF,
</t>
  </si>
  <si>
    <t>IRENE WING A PHASE 1</t>
  </si>
  <si>
    <t>9000.00</t>
  </si>
  <si>
    <t>VISHNU BHASKAR CHS LTD</t>
  </si>
  <si>
    <t>15/10/2022</t>
  </si>
  <si>
    <t>1188.00</t>
  </si>
  <si>
    <t>Udyam</t>
  </si>
  <si>
    <t>1495.16</t>
  </si>
  <si>
    <t>BENGAL CHEMICALS BUILDING 502</t>
  </si>
  <si>
    <t>VEER SAVARKAR MARG</t>
  </si>
  <si>
    <t xml:space="preserve">RAJESH RAMESH TURAKHIA,
RITESH PRAFUL SHETH,
RAJENDRA INDRADEO SINGHRAJENDRA INDRADEO SINGH,
</t>
  </si>
  <si>
    <t>PASHMINA LOTUS</t>
  </si>
  <si>
    <t>10581.30</t>
  </si>
  <si>
    <t>MD GLOBUS REALTY PVT LTD</t>
  </si>
  <si>
    <t>508 B WING</t>
  </si>
  <si>
    <t xml:space="preserve">INDERMOHAN SINGH SAWHNEY,
KUNHIKRISHNAN NAMBIARKUNHIKRISHNAN NAMBIAR,
</t>
  </si>
  <si>
    <t>EXPRESS ENCLAVE</t>
  </si>
  <si>
    <t>13149.12</t>
  </si>
  <si>
    <t>SAINATH BUILDERS AND DEVELOPERS</t>
  </si>
  <si>
    <t>SHOP NO. 4</t>
  </si>
  <si>
    <t>ADITI APARTMENTS</t>
  </si>
  <si>
    <t>MULUND (EAST)</t>
  </si>
  <si>
    <t xml:space="preserve">SURENDRA CHANDRAKANT SAWANT,
SUDHAKAR AMRUT MORE,
ABHIJEET MADHUKAR KADAMABHIJEET MADHUKAR KADAM,
SURENDRA CHANDRAKANT SAWANT,
ABHIJEET MADHUKAR KADAMABHIJEET MADHUKAR KADAM,
</t>
  </si>
  <si>
    <t>MANALI CHS LTD</t>
  </si>
  <si>
    <t>3478.97</t>
  </si>
  <si>
    <t>SIV REALITY PRIVATE LIMITED</t>
  </si>
  <si>
    <t>301/B</t>
  </si>
  <si>
    <t>KUSTUBHAM CHS LTD</t>
  </si>
  <si>
    <t>OFF FILM CITY ROAD</t>
  </si>
  <si>
    <t xml:space="preserve">YOGESHKUMAR V MISHRA,
SHRAVAN S TRIPATHI,
PAWAN S TRIPATHIPAWAN S TRIPATHI,
</t>
  </si>
  <si>
    <t>AKHAND ANAND</t>
  </si>
  <si>
    <t>1604.76</t>
  </si>
  <si>
    <t>Building on Plot bearing CTS No 833 pt at MHADA layout as RNA Continental Subhash Nagar Mumbai 71</t>
  </si>
  <si>
    <t>52395.27</t>
  </si>
  <si>
    <t>MONIZ COMPLEX</t>
  </si>
  <si>
    <t>6218.98</t>
  </si>
  <si>
    <t>RAJ ROMELL REALTORS</t>
  </si>
  <si>
    <t>101 B-WING</t>
  </si>
  <si>
    <t>VILE PARLE</t>
  </si>
  <si>
    <t xml:space="preserve">DOMNIC ROMELLDOMNIC ROMELL,
JUDE ROMELL,
ABIALI JANI,
MANSOOR CHUNAWALA,
DOMNIC ROMELLDOMNIC ROMELL,
</t>
  </si>
  <si>
    <t>AL-BURHAN CHS-Phase-II</t>
  </si>
  <si>
    <t>546.79</t>
  </si>
  <si>
    <t>PAREEJAT</t>
  </si>
  <si>
    <t>2057.59</t>
  </si>
  <si>
    <t>N N DATAR &amp; ASSOCIATES</t>
  </si>
  <si>
    <t>6TH FLOOR 601 BWING</t>
  </si>
  <si>
    <t>JAY VIJAY SOCIETY</t>
  </si>
  <si>
    <t xml:space="preserve">RAJIV NIRANJAN DATAR,
ANAGHA NARENDRA DATAR,
NAMITA NILKANT DATAR,
NITA NITIN DATAR,
NILKANT NARAYAN DATARNILKANT NARAYAN DATAR,
</t>
  </si>
  <si>
    <t>BIZ POINT</t>
  </si>
  <si>
    <t>5455.20</t>
  </si>
  <si>
    <t>parthesh developers private limited</t>
  </si>
  <si>
    <t>PUSHPA VARKHA</t>
  </si>
  <si>
    <t>97 S V ROAD</t>
  </si>
  <si>
    <t xml:space="preserve">NILESH ZAVERI,
nikhil minawalanikhil minawala,
</t>
  </si>
  <si>
    <t>N SQUARE</t>
  </si>
  <si>
    <t>1265.28</t>
  </si>
  <si>
    <t>KRISHNA ENTERPRISE</t>
  </si>
  <si>
    <t xml:space="preserve">KAMLESH HARI THAKUR,
RAJESH GOPALDAS VILLAITRAMANI,
ASHOK GOPALDAS KRIPALANI,
JAGDISH HARI THAKUR,
LAJWANTI HARI THAKURLAJWANTI HARI THAKUR,
</t>
  </si>
  <si>
    <t>SRISHTI PRIDE PHASE 1- WING A</t>
  </si>
  <si>
    <t>4493.99</t>
  </si>
  <si>
    <t>M E INFRAPROJECTS PVT LTD</t>
  </si>
  <si>
    <t xml:space="preserve">PIYUSH PUKHRAJ MEHTA,
KETAN SURESH GANDHIKETAN SURESH GANDHI,
</t>
  </si>
  <si>
    <t>ANUPAM VILLA CHSL</t>
  </si>
  <si>
    <t>4138.40</t>
  </si>
  <si>
    <t>GEM PATH DEVELOPERS</t>
  </si>
  <si>
    <t>Yashwant Bhuwan</t>
  </si>
  <si>
    <t>Ram Mandir Road</t>
  </si>
  <si>
    <t xml:space="preserve">Hitesh Pravinchandra Shah,
Neel Anil Gala,
Mahesh Rameshwar Mistry,
Chetan Umesh Dedia,
Pradeep SHIVSAHAISINGH Baghel,
Miraj Ravi Bharapuria,
Hitendra Khimji ShahHitendra Khimji Shah,
</t>
  </si>
  <si>
    <t>GEM PLAZA</t>
  </si>
  <si>
    <t>896.40</t>
  </si>
  <si>
    <t>M/s Siroya Keystone</t>
  </si>
  <si>
    <t>208</t>
  </si>
  <si>
    <t>KONARKSHRAM</t>
  </si>
  <si>
    <t>J DADAJI ROAD</t>
  </si>
  <si>
    <t xml:space="preserve">RISHABH PRAVIN SIROYARISHABH PRAVIN SIROYA,
</t>
  </si>
  <si>
    <t>LEVEL - The Residences</t>
  </si>
  <si>
    <t>12303.77</t>
  </si>
  <si>
    <t>Chunawala Developers</t>
  </si>
  <si>
    <t>25A</t>
  </si>
  <si>
    <t>Nawab Building</t>
  </si>
  <si>
    <t>327, DN Road</t>
  </si>
  <si>
    <t xml:space="preserve">Faisal Mahmood Chunawala,
Nabil Mahmood ChunawalaNabil Mahmood Chunawala,
</t>
  </si>
  <si>
    <t>DEmerald Tower</t>
  </si>
  <si>
    <t>4935.00</t>
  </si>
  <si>
    <t>KATEELESHWARI DEVELOPERS PRIVATE LIMITED &amp; RAMANI BROTHERS</t>
  </si>
  <si>
    <t>R.H.B. ROAD,</t>
  </si>
  <si>
    <t>KATEELESHWARI APARTMENT</t>
  </si>
  <si>
    <t>5776.57</t>
  </si>
  <si>
    <t>Jai Bhavani Constructions</t>
  </si>
  <si>
    <t>B-303</t>
  </si>
  <si>
    <t>Customs Colony CHS Ltd.</t>
  </si>
  <si>
    <t>Military Road</t>
  </si>
  <si>
    <t xml:space="preserve">Ambadas Nivarti Chavan,
Vinod Pralhad Chaudhari,
Manoj Laxman ChaudhariManoj Laxman Chaudhari,
</t>
  </si>
  <si>
    <t>Propose Redevelopment of Uma Smruti</t>
  </si>
  <si>
    <t>1393.74</t>
  </si>
  <si>
    <t>Ummang Realtors LLP</t>
  </si>
  <si>
    <t>802, 8th floor</t>
  </si>
  <si>
    <t>765 Fly Edge</t>
  </si>
  <si>
    <t xml:space="preserve">Vicky Harish Gandhi,
Umang Harish Gandhi,
Avani Umang Gandhi,
Mayuri Vicky GandhiMayuri Vicky Gandhi,
</t>
  </si>
  <si>
    <t>PAHHAL AVENUE</t>
  </si>
  <si>
    <t>1466.85</t>
  </si>
  <si>
    <t>CRESCENT REALTY DEVELOPERS PRIVATE LIMITED</t>
  </si>
  <si>
    <t xml:space="preserve">ALIREZA CHEVALWALAALIREZA CHEVALWALA,
</t>
  </si>
  <si>
    <t>SOLITAIRE BUSINESS PARK</t>
  </si>
  <si>
    <t>4005.40</t>
  </si>
  <si>
    <t>LAXMI CALLISTA</t>
  </si>
  <si>
    <t>6523.00</t>
  </si>
  <si>
    <t>Forum Homes Pvt Ltd</t>
  </si>
  <si>
    <t>Serendipity At BKC</t>
  </si>
  <si>
    <t>Bharat Nagar Road</t>
  </si>
  <si>
    <t>G Block, Bandra Kurla Complex</t>
  </si>
  <si>
    <t xml:space="preserve">Vidyut SarafVidyut Saraf,
</t>
  </si>
  <si>
    <t>22369.00</t>
  </si>
  <si>
    <t>GRACE URBAN DEVELOPMENT CORPORATION</t>
  </si>
  <si>
    <t>CTS 123 PT1835 PT116 PT S NO 16 16A</t>
  </si>
  <si>
    <t>MASS METROPOLIS</t>
  </si>
  <si>
    <t xml:space="preserve">ataullah khalil Ansari,
Danish Ataullah Ansari,
SHABNAM ATAULLAH ANSARISHABNAM ATAULLAH ANSARI,
</t>
  </si>
  <si>
    <t>27596.82</t>
  </si>
  <si>
    <t>SURANA CONSTRUCTION (CHEMBUR )</t>
  </si>
  <si>
    <t>Plot No 768 PTS III</t>
  </si>
  <si>
    <t>SINGAPORE ARCADE</t>
  </si>
  <si>
    <t>III ROAD</t>
  </si>
  <si>
    <t>KHAR ROAD MUMBAI</t>
  </si>
  <si>
    <t>TULSI CHAMBERS</t>
  </si>
  <si>
    <t>16068.00</t>
  </si>
  <si>
    <t>MULTAN HEIGHTS</t>
  </si>
  <si>
    <t>1534.64</t>
  </si>
  <si>
    <t>Ekdanta Constructions Pvt Ltd</t>
  </si>
  <si>
    <t>C-106, 1st Floor</t>
  </si>
  <si>
    <t>T.N.Dhanajay C.H.S Ltd</t>
  </si>
  <si>
    <t>Tilak Nagar</t>
  </si>
  <si>
    <t xml:space="preserve">Anita Rajesh Mutha,
Rajesh Mohanlal Mutha,
Rajesh Mohanlal Mutha,
Gurudas Madhav LimayeGurudas Madhav Limaye,
</t>
  </si>
  <si>
    <t>Shree Dattakrupa Height Buidling No 125</t>
  </si>
  <si>
    <t>01/12/2018</t>
  </si>
  <si>
    <t>4869.71</t>
  </si>
  <si>
    <t>SSTC INDIA CONSTRUCTIONS</t>
  </si>
  <si>
    <t>05</t>
  </si>
  <si>
    <t>SADGURU SADAN</t>
  </si>
  <si>
    <t>SAINAATH ROAD</t>
  </si>
  <si>
    <t xml:space="preserve">SHRAVAN GHYANSHYAM PATHAK,
MAHESH JASHBHAI PATEL,
OMPRAKASH TEJBALI SINGHOMPRAKASH TEJBALI SINGH,
OMPRAKASH TEJBALI SINGHOMPRAKASH TEJBALI SINGH,
</t>
  </si>
  <si>
    <t>1659.65</t>
  </si>
  <si>
    <t>Parth Developers</t>
  </si>
  <si>
    <t>Bungalow no. 5A and 5B</t>
  </si>
  <si>
    <t>Satsangh Complex</t>
  </si>
  <si>
    <t>Upper Govind Nagar</t>
  </si>
  <si>
    <t xml:space="preserve">Kuverji Bharmal Chhadva,
Navin Bharmal Chhadwa,
Ramnik Shivji Shah,
Umesh Ambaji KarandeUmesh Ambaji Karande,
</t>
  </si>
  <si>
    <t>Parth Vaibhav</t>
  </si>
  <si>
    <t>5562.90</t>
  </si>
  <si>
    <t>M/s. Crystal Developers</t>
  </si>
  <si>
    <t>03, Ground Floor,</t>
  </si>
  <si>
    <t>Crystal Enclave CHS Ltd</t>
  </si>
  <si>
    <t>St. Anthony Road,</t>
  </si>
  <si>
    <t>Santacruz (E),</t>
  </si>
  <si>
    <t xml:space="preserve">Javed Ali Zafar Ali Sayed,
Majid Ali Zafar Ali SayedMajid Ali Zafar Ali Sayed,
</t>
  </si>
  <si>
    <t>Crystal Plaza</t>
  </si>
  <si>
    <t>1044.53</t>
  </si>
  <si>
    <t>BANDRA NORTH GULMOHAR AVENUE</t>
  </si>
  <si>
    <t>27/08/2023</t>
  </si>
  <si>
    <t>30109.02</t>
  </si>
  <si>
    <t>K L HOUSING LLP</t>
  </si>
  <si>
    <t>401, 4th FLOOR</t>
  </si>
  <si>
    <t>444 THE CORPORATE LOUNGE</t>
  </si>
  <si>
    <t>K L REGALIA</t>
  </si>
  <si>
    <t>1295.00</t>
  </si>
  <si>
    <t>SANJAY NAGAR CHS</t>
  </si>
  <si>
    <t xml:space="preserve">NITIN DATTARAM SAMANT,
DIVYANG NARENDRA THAKER,
ANIL SATYANARAYAN TOSHNIWAL,
HIMMAT KARMSIBHAI VORA,
DIVYANG NARENDRA THAKER,
BHOOMI SHASHWAT ESTATE PRIVATE LIMTIED BHOOMI SHASHWAT ESTATE PRIVATE LIMITED BHOOMI SHASHWAT ESTATE PRIVATE LIMITED,
AKSHAY JAYANTILAL DOSHI,
AJAY CHAMPAKLAL MEHTA,
VEENA PRASAD SAMANTVEENA PRASAD SAMANT,
</t>
  </si>
  <si>
    <t>BHOOMI SAMARTH A WING</t>
  </si>
  <si>
    <t>3192.45</t>
  </si>
  <si>
    <t>S.P. ERECTORS AND DEVELOPERS PRIVATE LIMITED</t>
  </si>
  <si>
    <t>UNIT NO 210, 2ND FLOOR</t>
  </si>
  <si>
    <t>D WING, CRYSTAL PLAZA</t>
  </si>
  <si>
    <t xml:space="preserve">PANKAJ SUBHASH SHAHPANKAJ SUBHASH SHAH,
SURENDRA DAS,
RAMESH DAHYALAL SHAH,
PANKAJ SUBHASH SHAHPANKAJ SUBHASH SHAH,
</t>
  </si>
  <si>
    <t>JAIHIND</t>
  </si>
  <si>
    <t>4678.03</t>
  </si>
  <si>
    <t>Sankalp Developers</t>
  </si>
  <si>
    <t>7, 2nd Floor</t>
  </si>
  <si>
    <t>Tara Temple Lane</t>
  </si>
  <si>
    <t>Lamington Road</t>
  </si>
  <si>
    <t xml:space="preserve">Dinesh Babulal Salecha,
Amratlal Devichand Jain,
Amratlal Devichand Jain,
Dinesh Laxmichand Sanghvi,
Vinodkumar Himatlal Jain,
Lalitkumar Tolchand Togani,
Mukesh Hastimal Muthaliya,
Bhavesh Champaklal Jain,
Dinesh Bhabumal SalechaDinesh Bhabumal Salecha,
</t>
  </si>
  <si>
    <t>Tilak Nagar Shree Sainath CHS Ltd</t>
  </si>
  <si>
    <t>4880.96</t>
  </si>
  <si>
    <t>Sumit Woods Pvt Ltd</t>
  </si>
  <si>
    <t>W.E.Highway</t>
  </si>
  <si>
    <t xml:space="preserve">Subodh Ramakant Nemlekar,
Mitaram Ramlal JangidMitaram Ramlal Jangid,
</t>
  </si>
  <si>
    <t>Sumit Samarth Arcade</t>
  </si>
  <si>
    <t>12784.06</t>
  </si>
  <si>
    <t>Atharva Realtors</t>
  </si>
  <si>
    <t>101, 1st Floor,</t>
  </si>
  <si>
    <t>Megh Vasant,</t>
  </si>
  <si>
    <t>Upper Govind Nagar,</t>
  </si>
  <si>
    <t>Malad (East),</t>
  </si>
  <si>
    <t xml:space="preserve">Deepak Ambalal ShahDeepak Ambalal Shah,
Shrenik Jayantilal Jain,
Deepak Ambalal ShahDeepak Ambalal Shah,
</t>
  </si>
  <si>
    <t>Atharva Complex</t>
  </si>
  <si>
    <t>15000.00</t>
  </si>
  <si>
    <t>MAHARASHTRA POLICE CO-OPERATIVE HOUSING FEDERATION LTD.</t>
  </si>
  <si>
    <t>SHOP NO. 51-53</t>
  </si>
  <si>
    <t>A6, SARAF CHAUDHARI NAGAR</t>
  </si>
  <si>
    <t>THAKUR VIDYAMANDIR ROAD</t>
  </si>
  <si>
    <t>THAKUR COMPLEX, KANDIVALI EAST</t>
  </si>
  <si>
    <t xml:space="preserve">DATTATRAY ANANTRAO CHAUDHARI,
DATTATRAY ANANTRAO CHAUDHARI,
VISHWAS RAJARAM SALEKARVISHWAS RAJARAM SALEKAR,
</t>
  </si>
  <si>
    <t>REDEVELOPMENT OF DADASAHEB GAIKWADNAGAR</t>
  </si>
  <si>
    <t>15722.00</t>
  </si>
  <si>
    <t>PARSH HOUSING PVT LTD</t>
  </si>
  <si>
    <t>3/4</t>
  </si>
  <si>
    <t>RAVI KIRAN BUILDING</t>
  </si>
  <si>
    <t>J.S. ROAD</t>
  </si>
  <si>
    <t>DAHISAR W</t>
  </si>
  <si>
    <t xml:space="preserve">DAMJI KARSHAN PATEL,
KANTILAL KARSHAN PATEL,
KANTILAL KARSHAN PATEL,
ARVIND KARSHAN PATEL,
VASANT KARSHAN PATEL,
KIRAN TEKCHAND RAMBHIYAKIRAN TEKCHAND RAMBHIYA,
MANISH JAYANTILAL SURANA,
TEKCHAND DAMJI RAMBHIYA,
JAYANTILAL PANNALAL SURANA,
KIRAN TEKCHAND RAMBHIYAKIRAN TEKCHAND RAMBHIYA,
</t>
  </si>
  <si>
    <t>Andheri Sriram Krupa and Gurudev Nityanand Co-operative Housing Society</t>
  </si>
  <si>
    <t>28350.00</t>
  </si>
  <si>
    <t>KAVERI GOLD</t>
  </si>
  <si>
    <t>GIRNAR TOWER</t>
  </si>
  <si>
    <t xml:space="preserve">MAHAVIR JAIN,
DARSHANA JAINDARSHANA JAIN,
</t>
  </si>
  <si>
    <t>KAVERI HEIGHTS</t>
  </si>
  <si>
    <t>2006.65</t>
  </si>
  <si>
    <t>AMRAPALI</t>
  </si>
  <si>
    <t>3823.30</t>
  </si>
  <si>
    <t>CVII</t>
  </si>
  <si>
    <t>1105.63</t>
  </si>
  <si>
    <t>Samta Builders Pvt. Ltd.</t>
  </si>
  <si>
    <t>CTS NO.622B/1</t>
  </si>
  <si>
    <t>Transcon Fortune 500 Tower 1</t>
  </si>
  <si>
    <t xml:space="preserve">Aditya Dinesh Kedia,
Kirti Vishwanath KediaKirti Vishwanath Kedia,
</t>
  </si>
  <si>
    <t>28000.00</t>
  </si>
  <si>
    <t>JOY AND SAYLA REALTORS</t>
  </si>
  <si>
    <t>CTS 81</t>
  </si>
  <si>
    <t>Near Triveni Sangam SRA</t>
  </si>
  <si>
    <t xml:space="preserve">Lavjibhai H Mendpara,
Paresh M Mendpara,
Bharat K Vaghasiya,
Bhavin Jayant Soni,
Jayant Bhavanji SoniJayant Bhavanji Soni,
</t>
  </si>
  <si>
    <t>Callista</t>
  </si>
  <si>
    <t>14283.00</t>
  </si>
  <si>
    <t>R P COMBINES</t>
  </si>
  <si>
    <t>MOTIVIHAR</t>
  </si>
  <si>
    <t>N S ROAD</t>
  </si>
  <si>
    <t xml:space="preserve">MAHESH RATANSHI PATEL,
BHARAT RATANSHI PATEL,
SAMITA S GHATESAMITA S GHATE,
</t>
  </si>
  <si>
    <t>KILBIL RATAN</t>
  </si>
  <si>
    <t>2095.41</t>
  </si>
  <si>
    <t>Aryaman Marina</t>
  </si>
  <si>
    <t>3126.27</t>
  </si>
  <si>
    <t>SHRI UPENDRA CHSL</t>
  </si>
  <si>
    <t>15334.92</t>
  </si>
  <si>
    <t>Saur Jagat</t>
  </si>
  <si>
    <t>201, 203</t>
  </si>
  <si>
    <t>Vinay Bhavya Complex</t>
  </si>
  <si>
    <t>CTS Road</t>
  </si>
  <si>
    <t xml:space="preserve">Rajendra Mohanlal Sharma,
Devendra Hanuman Pandey,
Sanjay Triloki Vishwakarma,
Manoj Triloki VishwakarmaManoj Triloki Vishwakarma,
</t>
  </si>
  <si>
    <t>Blumen</t>
  </si>
  <si>
    <t>16020.72</t>
  </si>
  <si>
    <t>Aparnavali chsl</t>
  </si>
  <si>
    <t>1987.73</t>
  </si>
  <si>
    <t>JEEVANDEEP DEVELOPERS</t>
  </si>
  <si>
    <t>A-502</t>
  </si>
  <si>
    <t>SHRI SAINATH KRUPA</t>
  </si>
  <si>
    <t>459-A, PITAMBAR LANE</t>
  </si>
  <si>
    <t>MAHIM(WEST)</t>
  </si>
  <si>
    <t xml:space="preserve">BHUVANESH ANAND WARDE,
UDAY VASANT RAWOOL,
DEEPA BHUVANESH WARDE,
AMEYA UDAY RAWOOLAMEYA UDAY RAWOOL,
</t>
  </si>
  <si>
    <t>VISHRAM</t>
  </si>
  <si>
    <t>30/08/2023</t>
  </si>
  <si>
    <t>820.34</t>
  </si>
  <si>
    <t>459-A,PITAMBAR LANE</t>
  </si>
  <si>
    <t>SHRI YAMAI KRUPA</t>
  </si>
  <si>
    <t>1997.00</t>
  </si>
  <si>
    <t>Parsh Galaxy</t>
  </si>
  <si>
    <t>1296.00</t>
  </si>
  <si>
    <t>CRYSTAL BUILDERS &amp; DEVELOPERS</t>
  </si>
  <si>
    <t>AZAD NAGAR AWDHOOT CHS LTD</t>
  </si>
  <si>
    <t>J P ROAD I</t>
  </si>
  <si>
    <t>AZAD NAGAR</t>
  </si>
  <si>
    <t xml:space="preserve">JORDAN STEPHEN PEREIRA,
MANAN VINESH SHAH,
SHAUKAT ALI MD VALI KHAN,
JORDAN STEPHEN PEREIRA,
MOHAMMED ARSHAD MOHAMMED SIDDIQUEMOHAMMED ARSHAD MOHAMMED SIDDIQUE,
</t>
  </si>
  <si>
    <t>CRYSTAL HARMONY</t>
  </si>
  <si>
    <t>15/11/2021</t>
  </si>
  <si>
    <t>1209.38</t>
  </si>
  <si>
    <t>K D Builders</t>
  </si>
  <si>
    <t>7/8 1st Floor</t>
  </si>
  <si>
    <t>Laxminarayan Shopping Centre</t>
  </si>
  <si>
    <t>Poddar Road</t>
  </si>
  <si>
    <t xml:space="preserve">Mukesh Kailashchandra Deora,
Kailashchandra Babulal Deora,
Rajesh Kailashchandra DeoraRajesh Kailashchandra Deora,
</t>
  </si>
  <si>
    <t>Makarani Pada Phase 1</t>
  </si>
  <si>
    <t>16913.02</t>
  </si>
  <si>
    <t>VELKAR RESIDENCY</t>
  </si>
  <si>
    <t>1138.77</t>
  </si>
  <si>
    <t>VINAYAK TOWER</t>
  </si>
  <si>
    <t>2916.89</t>
  </si>
  <si>
    <t>Rite Aspire</t>
  </si>
  <si>
    <t>3626.36</t>
  </si>
  <si>
    <t>RAMNIYATI ADITYA DEVELOPERS LLP</t>
  </si>
  <si>
    <t>B/305, 3rd FLOOR</t>
  </si>
  <si>
    <t>KEDARNATH APT</t>
  </si>
  <si>
    <t>OVRIPADA</t>
  </si>
  <si>
    <t xml:space="preserve">PARESH THAKKAR,
DEEPAK SHAHDEEPAK SHAH,
</t>
  </si>
  <si>
    <t>HARI SMRUTI CHS</t>
  </si>
  <si>
    <t>7438.65</t>
  </si>
  <si>
    <t>SANDU DEVELOPERS</t>
  </si>
  <si>
    <t>MARYLAND APARTMENT</t>
  </si>
  <si>
    <t>DK SANDU MARG</t>
  </si>
  <si>
    <t>SANDU NAGAR CHEMBUR</t>
  </si>
  <si>
    <t xml:space="preserve">DHANANHAY ANAND SANDU,
YASHODHAN ANAND SANDUYASHODHAN ANAND SANDU,
</t>
  </si>
  <si>
    <t>RUDRAKSH</t>
  </si>
  <si>
    <t>3401.00</t>
  </si>
  <si>
    <t>E D Developers Private Limited</t>
  </si>
  <si>
    <t>S.V.road</t>
  </si>
  <si>
    <t>One</t>
  </si>
  <si>
    <t>31/08/2018</t>
  </si>
  <si>
    <t>944.00</t>
  </si>
  <si>
    <t>SAIKRUPA CHSL</t>
  </si>
  <si>
    <t>6022.19</t>
  </si>
  <si>
    <t>JEM AND ASSOCIATES</t>
  </si>
  <si>
    <t>GROUND FLOOR, PLOT NO.18</t>
  </si>
  <si>
    <t>ANJALI BLDG.</t>
  </si>
  <si>
    <t>GULMOHAR ROAD</t>
  </si>
  <si>
    <t>JVPD SCHEME, JUHU</t>
  </si>
  <si>
    <t xml:space="preserve">SHYAM BHEROOMAL SEERNANI,
JAYESH SHYAM SEERNANI,
ANJALI SHYAM SEERNANIANJALI SHYAM SEERNANI,
SHYAM BHEROOMAL SEERNANI,
JAYESH SHYAM SEERNANI,
ANJALI SHYAM SEERNANIANJALI SHYAM SEERNANI,
</t>
  </si>
  <si>
    <t>Sanskriti</t>
  </si>
  <si>
    <t>1822.29</t>
  </si>
  <si>
    <t>Vinayak Developers</t>
  </si>
  <si>
    <t>C/9</t>
  </si>
  <si>
    <t>Vora Estate</t>
  </si>
  <si>
    <t>Shahaji Raje Road</t>
  </si>
  <si>
    <t xml:space="preserve">Yogesh Pravinchandra Bhatt,
Mohd Zahid Abdul Samad MukhiMohd Zahid Abdul Samad Mukhi,
</t>
  </si>
  <si>
    <t>Jessika Chs.Ltd.</t>
  </si>
  <si>
    <t>2172.80</t>
  </si>
  <si>
    <t>RADIUS PROJECT DEVELOPERS LLP</t>
  </si>
  <si>
    <t>ONE BKC, A WING</t>
  </si>
  <si>
    <t>G BLOCK</t>
  </si>
  <si>
    <t>Radius Residency and Anand Bhuvan</t>
  </si>
  <si>
    <t>8608.88</t>
  </si>
  <si>
    <t>CHEMBUR JEEVAN DEEP COOP HSG SOC LTD</t>
  </si>
  <si>
    <t>22/04/2022</t>
  </si>
  <si>
    <t>9151.55</t>
  </si>
  <si>
    <t>METRO DWELLERS PRIVATE LIMITED</t>
  </si>
  <si>
    <t>C-54</t>
  </si>
  <si>
    <t>SHREERAM APARTMENT</t>
  </si>
  <si>
    <t>J. N. ROAD</t>
  </si>
  <si>
    <t xml:space="preserve">ANANDKUMAR HIRALAL DARGAR,
HIRALAL LAXMINARAYAN DARGAR,
SARASWATIDEVI HIRALAL DARGAR,
VINODKUMAR HIRALAL DARGAR,
SANJAYKUMAR HIRALAL DARGAR,
LEENA VINODKUMAR DARGAR,
ANITA ANANDKUMAR DARGARANITA ANANDKUMAR DARGAR,
</t>
  </si>
  <si>
    <t>GIRIRAJ APARTMENTS</t>
  </si>
  <si>
    <t>2109.60</t>
  </si>
  <si>
    <t>VIDISHA REAL ESTATE DEVELOPERS PVT LTD</t>
  </si>
  <si>
    <t>2 ND FLOOR</t>
  </si>
  <si>
    <t>VIDISHA BUILDING</t>
  </si>
  <si>
    <t>JUNCTION OF S V ROAD AND NATAKWALA LANE</t>
  </si>
  <si>
    <t xml:space="preserve">MEENA KETAN MEHTA,
KETAN HIMMATLAL MEHTAKETAN HIMMATLAL MEHTA,
</t>
  </si>
  <si>
    <t>MAHAVIR NAGAR ANSHUL PLAZA CHS LTD UPTO 8 FLOORS</t>
  </si>
  <si>
    <t>14586.75</t>
  </si>
  <si>
    <t>PATEL ASSOCIATES A/C NEW BELEVUE</t>
  </si>
  <si>
    <t>OFFICE NO.9,GROUND FLOOR,</t>
  </si>
  <si>
    <t>KANDIVALI KAMALVAN CHSL,</t>
  </si>
  <si>
    <t>M G ROAD,</t>
  </si>
  <si>
    <t>DAHANUKAR WADI,</t>
  </si>
  <si>
    <t xml:space="preserve">PURSHOTTAM KALUBHAI PATEL,
HARSHAD PURSHOTTAM PATELHARSHAD PURSHOTTAM PATEL,
</t>
  </si>
  <si>
    <t>1741.38</t>
  </si>
  <si>
    <t>SHREE GANESH ENTERPRISES</t>
  </si>
  <si>
    <t>CENTRAL COLONY BUILDING NO 3 &amp; 4</t>
  </si>
  <si>
    <t>SHELL COLONY ROAD</t>
  </si>
  <si>
    <t xml:space="preserve">PARESH DHANSUKLAL GANDHIPARESH DHANSUKLAL GANDHI,
PARESH DHANSUKLAL GANDHIPARESH DHANSUKLAL GANDHI,
</t>
  </si>
  <si>
    <t>CENTRAL PARK</t>
  </si>
  <si>
    <t>5432.80</t>
  </si>
  <si>
    <t>Polys Cooperative Housing society</t>
  </si>
  <si>
    <t>1010.00</t>
  </si>
  <si>
    <t>DHARIWAL CONSTRUCTIONS (INDIA) PRIVATE LIMITED</t>
  </si>
  <si>
    <t>216/1724</t>
  </si>
  <si>
    <t>MOTILAL NAGARNO.1</t>
  </si>
  <si>
    <t xml:space="preserve">SANJEEV MOTILAL MALHOTRASANJEEV MOTILAL MALHOTRA,
SANJEEV MOTILAL MALHOTRASANJEEV MOTILAL MALHOTRA,
SANJEEV MOTILAL MALHOTRASANJEEV MOTILAL MALHOTRA,
</t>
  </si>
  <si>
    <t>MANGALDEEP CHSL.</t>
  </si>
  <si>
    <t>4031.44</t>
  </si>
  <si>
    <t>GANESH STAR BUILDERS</t>
  </si>
  <si>
    <t>BASEMENT</t>
  </si>
  <si>
    <t>NEELIMA APARTMENT</t>
  </si>
  <si>
    <t>SARDAR PRATAP SINGH MARG</t>
  </si>
  <si>
    <t xml:space="preserve">VASU RAJESH ARIYA,
SARAVANAN SOUNDRAPANDIAN NADARSARAVANAN SOUNDRAPANDIAN NADAR,
</t>
  </si>
  <si>
    <t>KRISHNA BHAVAN SRA HOUSING CO.OP.HSG.STY.LTD.</t>
  </si>
  <si>
    <t>2107.27</t>
  </si>
  <si>
    <t>Araddhana Enterprises</t>
  </si>
  <si>
    <t>62</t>
  </si>
  <si>
    <t>Kalpana Building</t>
  </si>
  <si>
    <t>Punjabi Lane</t>
  </si>
  <si>
    <t xml:space="preserve">Jaysinh Vrajdas Kapadia,
Manoj Dilip Kapadia,
Jyoti Jayant Kapadia,
Jaysinh Vrajdas Kapadia,
Ramesh Dalichand JainRamesh Dalichand Jain,
</t>
  </si>
  <si>
    <t>Gokul Gagan Apartments</t>
  </si>
  <si>
    <t>1375.62</t>
  </si>
  <si>
    <t>KAATYAYNI HEIGHTS PHASE 1</t>
  </si>
  <si>
    <t>24003.59</t>
  </si>
  <si>
    <t>CONWOOD REALTY PRIVATE LIMITED</t>
  </si>
  <si>
    <t xml:space="preserve">PRIYA FARID AMIRI,
VARSHA DILIP BADALANIVARSHA DILIP BADALANI,
</t>
  </si>
  <si>
    <t>ASTORIA TOWER B</t>
  </si>
  <si>
    <t>13162.00</t>
  </si>
  <si>
    <t>Grishma Heights</t>
  </si>
  <si>
    <t>8250.10</t>
  </si>
  <si>
    <t>ECC-DB JOINT VENTURE</t>
  </si>
  <si>
    <t>DB Skypark</t>
  </si>
  <si>
    <t>25453.65</t>
  </si>
  <si>
    <t>J. P. Realtors</t>
  </si>
  <si>
    <t>Radha Niwas</t>
  </si>
  <si>
    <t>P. M. Road</t>
  </si>
  <si>
    <t>Jeevan Heights</t>
  </si>
  <si>
    <t>4327.80</t>
  </si>
  <si>
    <t>Rizvi Estates &amp; Hotels Pvt Ltd</t>
  </si>
  <si>
    <t xml:space="preserve">Akhtar Hasan Rizvi,
Meena Akhtar RizviMeena Akhtar Rizvi,
</t>
  </si>
  <si>
    <t>Rizvi Utopia</t>
  </si>
  <si>
    <t>9677.89</t>
  </si>
  <si>
    <t>SANDHU PALACE A WING</t>
  </si>
  <si>
    <t>12296.65</t>
  </si>
  <si>
    <t>heritage Lifestyles &amp; Developers Pvt. Ltd.</t>
  </si>
  <si>
    <t>Redevelopment of Tirandaz Subha Niketan CHS Ltd.</t>
  </si>
  <si>
    <t>2360.00</t>
  </si>
  <si>
    <t>Aayush Developers</t>
  </si>
  <si>
    <t>B wing - 421 and 422</t>
  </si>
  <si>
    <t>S.T. Road</t>
  </si>
  <si>
    <t xml:space="preserve">Vimla Gobind Jadhwani,
Arun Gobind Jadhwani,
MYRA ARUN JADHWANIMYRA ARUN JADHWANI,
</t>
  </si>
  <si>
    <t>Aayush Poornima</t>
  </si>
  <si>
    <t>2468.22</t>
  </si>
  <si>
    <t>Jai Shubamkaroti</t>
  </si>
  <si>
    <t>932.72</t>
  </si>
  <si>
    <t>Khushi Associates</t>
  </si>
  <si>
    <t xml:space="preserve">Dinesh Jain,
Tejraj JainTejraj Jain,
Tejraj JainTejraj Jain,
</t>
  </si>
  <si>
    <t>Gayatri CHSL</t>
  </si>
  <si>
    <t>1849.63</t>
  </si>
  <si>
    <t>Plot No. 469 A</t>
  </si>
  <si>
    <t>R C Chemburkar Marg</t>
  </si>
  <si>
    <t xml:space="preserve">Khilen M Shah,
Kamal Babulal Matalia,
Darshnaben Nishitkumar Shah,
Pushpa Jitendrabhai ShahPushpa Jitendrabhai Shah,
</t>
  </si>
  <si>
    <t>Hubtown Seasons Czarnowo</t>
  </si>
  <si>
    <t>2738.48</t>
  </si>
  <si>
    <t>SHUBH ENTERPRISE</t>
  </si>
  <si>
    <t>AJANTA APARTMENT</t>
  </si>
  <si>
    <t xml:space="preserve">RASIK JADAVJI RAMANI,
SHAILESH JADAVJI RAMANI,
MEHUL RASIK RAMANIMEHUL RASIK RAMANI,
RASIK JADAVJI RAMANI,
SHAILESH JADAVJI RAMANI,
MEHUL RASIK RAMANIMEHUL RASIK RAMANI,
</t>
  </si>
  <si>
    <t>SHUBH REGENCY</t>
  </si>
  <si>
    <t>2380.32</t>
  </si>
  <si>
    <t>Hubtown Premiere Residences - Commercial</t>
  </si>
  <si>
    <t>1771.06</t>
  </si>
  <si>
    <t>RUNWAL DEVELOPERS PVT LTD</t>
  </si>
  <si>
    <t>Runwal Elegante - Tower A</t>
  </si>
  <si>
    <t>70474.68</t>
  </si>
  <si>
    <t>Terraferma Developers LLP</t>
  </si>
  <si>
    <t xml:space="preserve">Nilesh Modi,
Minesh VakhariaMinesh Vakharia,
</t>
  </si>
  <si>
    <t>Laxmi Prabha</t>
  </si>
  <si>
    <t>5776.97</t>
  </si>
  <si>
    <t>SADGURU BUILDSPACESPVT. LTD.</t>
  </si>
  <si>
    <t>C/701</t>
  </si>
  <si>
    <t>EASTERN COURT</t>
  </si>
  <si>
    <t>TEJPAL ROAD AND PARLESHVAR ROAD</t>
  </si>
  <si>
    <t>VILES PARLE (EAST)</t>
  </si>
  <si>
    <t xml:space="preserve">KUNTHESH PRAVIN CHHEDAKUNTHESH PRAVIN CHHEDA,
POOJA KUNTHESH CHHEDA,
KUNTHESH PRAVIN CHHEDAKUNTHESH PRAVIN CHHEDA,
</t>
  </si>
  <si>
    <t>PARAG - RESERVE CO-OP HSG SOC</t>
  </si>
  <si>
    <t>2462.44</t>
  </si>
  <si>
    <t>NIKUNJ DEVELOPERS</t>
  </si>
  <si>
    <t>MANAV MANDIR COMPLEX</t>
  </si>
  <si>
    <t>VASAI</t>
  </si>
  <si>
    <t xml:space="preserve">DHAVAL HITESHKUMAR SANGHAVI,
HARESH NATVARLAL SANGHAVI,
VEENA HARESH SANGHAVI,
NIKUNJ HARESH SANGHAVINIKUNJ HARESH SANGHAVI,
</t>
  </si>
  <si>
    <t>Veena Solace</t>
  </si>
  <si>
    <t>6208.42</t>
  </si>
  <si>
    <t>REDEVELOPMENT OF SPARSH CHSL</t>
  </si>
  <si>
    <t>31/03/2025</t>
  </si>
  <si>
    <t>3444.68</t>
  </si>
  <si>
    <t>REDEVELOPMENT OF SILVERENE CHSL</t>
  </si>
  <si>
    <t>1626.60</t>
  </si>
  <si>
    <t>3/4 GROUND FLOOR</t>
  </si>
  <si>
    <t>TRISHLA CHSL</t>
  </si>
  <si>
    <t xml:space="preserve">MILAN ARVIND MEHTA,
KEYUR DINKARRAI MEHTAKEYUR DINKARRAI MEHTA,
</t>
  </si>
  <si>
    <t>RAM RAMESHWAR DARSHAN CHSL</t>
  </si>
  <si>
    <t>1416.73</t>
  </si>
  <si>
    <t>PLOT NO. 369</t>
  </si>
  <si>
    <t xml:space="preserve">SUNDEEP ANAND JAGASIA,
JHANVI SUNDEEP JAGASIA,
NARSHI GOVIND PATELNARSHI GOVIND PATEL,
</t>
  </si>
  <si>
    <t>PINNACLE</t>
  </si>
  <si>
    <t>30/04/2024</t>
  </si>
  <si>
    <t>27984.00</t>
  </si>
  <si>
    <t>Growmore Space Solutions Private Limited</t>
  </si>
  <si>
    <t xml:space="preserve">Kayvan Narendra Nandu,
Mayur Kirti ShethiaMayur Kirti Shethia,
</t>
  </si>
  <si>
    <t>Growmore Onyx</t>
  </si>
  <si>
    <t>1168.86</t>
  </si>
  <si>
    <t>RISHAB INFRA</t>
  </si>
  <si>
    <t>A-2, GROUND FLOOR</t>
  </si>
  <si>
    <t>SAHAKAR CHS</t>
  </si>
  <si>
    <t>KHANDWALA LANE, MALAD EAST</t>
  </si>
  <si>
    <t xml:space="preserve">SUMIT SHAH,
SONAM SHAHSONAM SHAH,
</t>
  </si>
  <si>
    <t>RISHAB JAY SARANG</t>
  </si>
  <si>
    <t>1645.53</t>
  </si>
  <si>
    <t>REDEVELOPMENT OF PLOT NO. 212</t>
  </si>
  <si>
    <t>25/02/2025</t>
  </si>
  <si>
    <t>1571.50</t>
  </si>
  <si>
    <t>Excite construction LLP</t>
  </si>
  <si>
    <t>J/101</t>
  </si>
  <si>
    <t>Nisarg Heaven</t>
  </si>
  <si>
    <t>Mahavir Nagar</t>
  </si>
  <si>
    <t xml:space="preserve">Chirag Rajendra Shah,
Kaiwant Kirit DalalKaiwant Kirit Dalal,
</t>
  </si>
  <si>
    <t>Sanskruti Vrushi</t>
  </si>
  <si>
    <t>2762.10</t>
  </si>
  <si>
    <t>Dev Pooja Builders Pvt Ltd</t>
  </si>
  <si>
    <t xml:space="preserve">Dhiren Doshi,
Purab Doshi,
Siddh DoshiSiddh Doshi,
</t>
  </si>
  <si>
    <t>AURIS BUSINESS CENTRE</t>
  </si>
  <si>
    <t>1086.14</t>
  </si>
  <si>
    <t>Alag Square LLP</t>
  </si>
  <si>
    <t>SHOP NNO 2</t>
  </si>
  <si>
    <t>PRABHU KRUPA BLDG</t>
  </si>
  <si>
    <t>TIALK ROAD</t>
  </si>
  <si>
    <t xml:space="preserve">JIGNESH ASHWIN KHILANI,
RAHUL ASHWIN KHILANIRAHUL ASHWIN KHILANI,
</t>
  </si>
  <si>
    <t>ALAG ANANTA</t>
  </si>
  <si>
    <t>1789.00</t>
  </si>
  <si>
    <t>3 RD Floor</t>
  </si>
  <si>
    <t>Nirmal Lifestyle-Discovery</t>
  </si>
  <si>
    <t>42500.00</t>
  </si>
  <si>
    <t>AARC HOUSING CO</t>
  </si>
  <si>
    <t>50/2368</t>
  </si>
  <si>
    <t>VIJAYDEEP CHS</t>
  </si>
  <si>
    <t>OPP MIG CLUB, BEHIND AMAY HOTEL</t>
  </si>
  <si>
    <t xml:space="preserve">GULAM RASUL M A SHAIKH,
GULAM RASUL M A SHAIKH,
PREM MATASEVAK MISHRAPREM MATASEVAK MISHRA,
</t>
  </si>
  <si>
    <t>AARC RESIDENCY</t>
  </si>
  <si>
    <t>2058.00</t>
  </si>
  <si>
    <t>Ratnadeep</t>
  </si>
  <si>
    <t>25/05/2022</t>
  </si>
  <si>
    <t>1725.86</t>
  </si>
  <si>
    <t>SABARI PARK</t>
  </si>
  <si>
    <t>9800.00</t>
  </si>
  <si>
    <t>SUMER RADIUS REALTY PVT LTD</t>
  </si>
  <si>
    <t>220</t>
  </si>
  <si>
    <t>140 N M ROAD</t>
  </si>
  <si>
    <t xml:space="preserve">ANIL CHHABRIA,
ANIL NANDLAL CHHABRIAANIL NANDLAL CHHABRIA,
ANIL NANDLAL CHHABRIAANIL NANDLAL CHHABRIA,
</t>
  </si>
  <si>
    <t>AVENUE 54</t>
  </si>
  <si>
    <t>108952.42</t>
  </si>
  <si>
    <t>SHREENIVAS DEVELOPERS</t>
  </si>
  <si>
    <t>1-A FIRST FLOOR</t>
  </si>
  <si>
    <t>SAGAR COMPLEX CHS LTD</t>
  </si>
  <si>
    <t xml:space="preserve">PRAVIN SATRA,
PRAVIN VIRAM SATRA,
GEETA PREMJI SATRAGEETA PREMJI SATRA,
</t>
  </si>
  <si>
    <t>SATRA PARK</t>
  </si>
  <si>
    <t>24268.70</t>
  </si>
  <si>
    <t>Maitri Vijay Co-operative Housing Society Limited - Phase II</t>
  </si>
  <si>
    <t>4722.45</t>
  </si>
  <si>
    <t>Neptune Flying Kites A Wing - Right Wing</t>
  </si>
  <si>
    <t>10470.50</t>
  </si>
  <si>
    <t>chiraginfraprojectspvt ltd</t>
  </si>
  <si>
    <t>c 7 101/102</t>
  </si>
  <si>
    <t>poortivihar chs ltd</t>
  </si>
  <si>
    <t>shastri nagar</t>
  </si>
  <si>
    <t>goregaon west</t>
  </si>
  <si>
    <t xml:space="preserve">moolchand keshrimal jain,
arun moolchand jainarun moolchand jain,
pushpa kishore shah,
arun moolchand jainarun moolchand jain,
</t>
  </si>
  <si>
    <t>siddarth nagar arunodaya chs ltd</t>
  </si>
  <si>
    <t>2263.95</t>
  </si>
  <si>
    <t>Haritara Residency / Haritara Co-operative Housing Society Limited-</t>
  </si>
  <si>
    <t>5287.46</t>
  </si>
  <si>
    <t>KRISHNIR REALTORS AND DEVELOPERS</t>
  </si>
  <si>
    <t>101B,</t>
  </si>
  <si>
    <t>MATRU KRUPA</t>
  </si>
  <si>
    <t>KAMLA NEHRU X ROAD NO. 2</t>
  </si>
  <si>
    <t xml:space="preserve">MAYUR ISHWARDAS GANDHIMAYUR ISHWARDAS GANDHI,
ASHWIN RAMDAS MEHTA,
PANKAJ HIRALAL SOLANKI,
MAYUR ISHWARDAS GANDHIMAYUR ISHWARDAS GANDHI,
</t>
  </si>
  <si>
    <t>KARMYOG</t>
  </si>
  <si>
    <t>2419.66</t>
  </si>
  <si>
    <t>BUCON ENGINEERS &amp; INFRASTRUCTURE PVT. LTD.</t>
  </si>
  <si>
    <t>108-A</t>
  </si>
  <si>
    <t>SHYAM KAMAL, AGRAWALMARKET</t>
  </si>
  <si>
    <t>VILE PARLE(EAST)</t>
  </si>
  <si>
    <t xml:space="preserve">SANJAY BABULAL LADHANI,
VIJAY BABULAL LADHANI,
ALPESH BABULAL HIRANI,
PRAVIN HANSRAJ HIRANIPRAVIN HANSRAJ HIRANI,
</t>
  </si>
  <si>
    <t>SIDDHACHAL MALAD MAMLETDARWADI</t>
  </si>
  <si>
    <t>1049.84</t>
  </si>
  <si>
    <t>SAI PARADISE</t>
  </si>
  <si>
    <t>9904.40</t>
  </si>
  <si>
    <t>Sea Jewel Property Developers LLP</t>
  </si>
  <si>
    <t>A 305</t>
  </si>
  <si>
    <t>Ramkrishna CHSL</t>
  </si>
  <si>
    <t>L T Road Babhai Naka</t>
  </si>
  <si>
    <t xml:space="preserve">Tejraj Jain,
Nitin Sanghavi,
Ketan Mehta,
Rahul Jain,
Rakesh ShettyRakesh Shetty,
</t>
  </si>
  <si>
    <t>Sea Jewel</t>
  </si>
  <si>
    <t>4650.06</t>
  </si>
  <si>
    <t>NEW ANAMIKA TRIVENI FORTUNE</t>
  </si>
  <si>
    <t>2104.84</t>
  </si>
  <si>
    <t>Geetaraj Realtors</t>
  </si>
  <si>
    <t>Raj Chambers</t>
  </si>
  <si>
    <t>Manchubhai Road</t>
  </si>
  <si>
    <t>RAJ RANI PRIDE</t>
  </si>
  <si>
    <t>2725.49</t>
  </si>
  <si>
    <t>Alvess Developers Private Limited</t>
  </si>
  <si>
    <t>Plot 11</t>
  </si>
  <si>
    <t>Jtn. 29th &amp; 16th Road</t>
  </si>
  <si>
    <t xml:space="preserve">Anil Maghraj Goyal,
Vijay Nathlal SomaniVijay Nathlal Somani,
</t>
  </si>
  <si>
    <t>Epitome</t>
  </si>
  <si>
    <t>2679.25</t>
  </si>
  <si>
    <t>28/29</t>
  </si>
  <si>
    <t xml:space="preserve">PIYUSH HARISH GOSAR,
DEEPAK MULCHAND GOSAR,
MEHUL HARISH GOSAR,
CHANDRAKANT RAVJI HARIACHANDRAKANT RAVJI HARIA,
</t>
  </si>
  <si>
    <t>BALAJI APARTMENT</t>
  </si>
  <si>
    <t>9029.88</t>
  </si>
  <si>
    <t>SAMEER CONSTRUCTIONS</t>
  </si>
  <si>
    <t>E5</t>
  </si>
  <si>
    <t>GORAGANDHI APARTMENT</t>
  </si>
  <si>
    <t xml:space="preserve">ARJUN ANANT WAGHMAREARJUN ANANT WAGHMARE,
KISHOR KANTILAL MANIAR,
ARJUN ANANT WAGHMAREARJUN ANANT WAGHMARE,
</t>
  </si>
  <si>
    <t>Om Shri Sai Darshan SRA CHS LTD</t>
  </si>
  <si>
    <t>8804.41</t>
  </si>
  <si>
    <t>KML ESTATES PVT LTD</t>
  </si>
  <si>
    <t>KAMALA CITY</t>
  </si>
  <si>
    <t xml:space="preserve">RAVI SURJAMLA BHANDARI,
SUNIL SRICHAND JAISINGHSUNIL SRICHAND JAISINGH,
</t>
  </si>
  <si>
    <t>BANDRA ONE</t>
  </si>
  <si>
    <t>5258.48</t>
  </si>
  <si>
    <t>Atmosphere O2</t>
  </si>
  <si>
    <t>107583.49</t>
  </si>
  <si>
    <t>ALAG CAPITAL</t>
  </si>
  <si>
    <t>13000.00</t>
  </si>
  <si>
    <t>PUNEET BUILDERS</t>
  </si>
  <si>
    <t>401 /402</t>
  </si>
  <si>
    <t>TULSEE CHAMBER PREMISES</t>
  </si>
  <si>
    <t>TEEN PETROL PUMP</t>
  </si>
  <si>
    <t>L.B.S. ROAD</t>
  </si>
  <si>
    <t xml:space="preserve">PRATEEK SUBHASH PATIL,
ASHA SUBHASH PATILASHA SUBHASH PATIL,
</t>
  </si>
  <si>
    <t>PUNEET PRIME PHASE 1 FLOOR 0 TO FLOOR 2</t>
  </si>
  <si>
    <t>1110.12</t>
  </si>
  <si>
    <t>Oxford Realtors (India) Pvt.Ltd.</t>
  </si>
  <si>
    <t>Shop No.7, Plot No.36,</t>
  </si>
  <si>
    <t>Shivsagar CHSL.,</t>
  </si>
  <si>
    <t>Sector No.1,</t>
  </si>
  <si>
    <t>Charkop, Kandivali (West),</t>
  </si>
  <si>
    <t xml:space="preserve">Parbat Ramji Patel,
Hiren Parbat PatelHiren Parbat Patel,
</t>
  </si>
  <si>
    <t>NAVRANG OASIS</t>
  </si>
  <si>
    <t>8734.18</t>
  </si>
  <si>
    <t>KUBER NIRMAN LLP</t>
  </si>
  <si>
    <t>CTS NO 774, 1 to 8</t>
  </si>
  <si>
    <t>MAMU VILLA</t>
  </si>
  <si>
    <t xml:space="preserve">NAVARATAN KANTILAL JAIN,
NAVARATAN JAIN,
SANJAY JAIN,
SUSHEELA KANTILAL JAINSUSHEELA KANTILAL JAIN,
</t>
  </si>
  <si>
    <t>KUBER PALACE</t>
  </si>
  <si>
    <t>4414.78</t>
  </si>
  <si>
    <t>SAINATH DEVELOPERS</t>
  </si>
  <si>
    <t>SHOP NO 7</t>
  </si>
  <si>
    <t>SHIV CO-OP SOC</t>
  </si>
  <si>
    <t>TANDON NIWAS</t>
  </si>
  <si>
    <t>S P S MARG</t>
  </si>
  <si>
    <t xml:space="preserve">AMRATLAL DEVCHAND PATEL,
ANIL BHAGWAN DUDAVADKAR,
BIPINKUMAR DEVCHAND PATEL,
ROHIT CHANDRAKANT SAWANT,
CHANDRAKANT YASHAVANT SAWANT,
MAHESH KANTILAL PATEL,
PRABHUDAS RAJARAM SAWANT,
PRANAY BIPIN MEHTA,
PRERNA PRABHAKAR SATAM,
BABULAL DEVCHANDBHAI PATELBABULAL DEVCHANDBHAI PATEL,
</t>
  </si>
  <si>
    <t>SAINATH TOWER</t>
  </si>
  <si>
    <t>06/12/2025</t>
  </si>
  <si>
    <t>7099.12</t>
  </si>
  <si>
    <t xml:space="preserve">SUDHIR BALU MEHTA,
SUDHIR BALU MEHTA,
VISHAL PRITHVIRAJ SALECHA,
RAMCHANDRA KRISHNA RALKAR,
DHRUV RAJESH MEHTADHRUV RAJESH MEHTA,
</t>
  </si>
  <si>
    <t>SHRADDHA PRIDE</t>
  </si>
  <si>
    <t>6207.08</t>
  </si>
  <si>
    <t>N K BUILDERS &amp; DEVELOPERS</t>
  </si>
  <si>
    <t>9/588,</t>
  </si>
  <si>
    <t>Ram Nagar Chs. Ltd.,</t>
  </si>
  <si>
    <t>3rd Road,</t>
  </si>
  <si>
    <t xml:space="preserve">Asoo Kotumal Nihalani,
Chandra Asoo Nihalani,
Dolly Hitesh Nihalani,
Hitesh Asoo NihalaniHitesh Asoo Nihalani,
</t>
  </si>
  <si>
    <t>Vivaana Heights</t>
  </si>
  <si>
    <t>10989.52</t>
  </si>
  <si>
    <t>TRYKSHA PROJECTS PRIVATE LIMITED</t>
  </si>
  <si>
    <t>S-006C</t>
  </si>
  <si>
    <t>IRLA ROAD</t>
  </si>
  <si>
    <t xml:space="preserve">RAMESH HEMANDAS LUDHANI,
GORDHANBHAI ANANDJIBHA MANDAVIYAGORDHANBHAI ANANDJIBHA MANDAVIYA,
</t>
  </si>
  <si>
    <t>ANANYA</t>
  </si>
  <si>
    <t>8587.90</t>
  </si>
  <si>
    <t>SAINATH REALITY</t>
  </si>
  <si>
    <t>A-29</t>
  </si>
  <si>
    <t>PATIL BHUVAN</t>
  </si>
  <si>
    <t>N B S ROAD</t>
  </si>
  <si>
    <t xml:space="preserve">BABULAL DEVCHANDBHAI PATEL,
KASHYAP SHANTILAL PATEL,
MANOJ KANTILAL PATEL,
NAVIN JIVRAJ PATEL,
PARAG MANSUKHLAL MEHTA,
PRANAY BIPIN MEHTA,
MAHENDRA JIVRAJ PATEL,
MAHESH KANTILAL PATELMAHESH KANTILAL PATEL,
</t>
  </si>
  <si>
    <t>YASHWANT SMRUTI</t>
  </si>
  <si>
    <t>3949.99</t>
  </si>
  <si>
    <t>VIRA REALTY</t>
  </si>
  <si>
    <t>K M TOWER</t>
  </si>
  <si>
    <t>KEVANI PADA</t>
  </si>
  <si>
    <t xml:space="preserve">SAGAR BAROTSAGAR BAROT,
</t>
  </si>
  <si>
    <t>VIRA RESIDENCY</t>
  </si>
  <si>
    <t>1170.00</t>
  </si>
  <si>
    <t>WESTIN SANKALP DEVELOPERS</t>
  </si>
  <si>
    <t>SHREE GOKUL CHS LTD</t>
  </si>
  <si>
    <t>GOKHALE ROAD</t>
  </si>
  <si>
    <t>DAHANUKAR WADI</t>
  </si>
  <si>
    <t xml:space="preserve">VINAY DWARKANATH PATADE,
VINAY DWARKANATH PATADE,
KAILASH PANDURANG MHATRE,
SANJAY PANDURANG MHATRESANJAY PANDURANG MHATRE,
</t>
  </si>
  <si>
    <t>RAJAN DINAKAR PHATAK AND OTHERS</t>
  </si>
  <si>
    <t>1246.83</t>
  </si>
  <si>
    <t>AGM VIJAYLAXMI VENTURE LLP</t>
  </si>
  <si>
    <t>CHAKALA</t>
  </si>
  <si>
    <t>at</t>
  </si>
  <si>
    <t>11663.09</t>
  </si>
  <si>
    <t>Vakratunda Buildcon Private Limited</t>
  </si>
  <si>
    <t>41/44</t>
  </si>
  <si>
    <t>Minoo Desai Marg</t>
  </si>
  <si>
    <t xml:space="preserve">Vijay Shreenivas Karanam,
Saureen Desai,
Nirav Dalal,
Ram Makhecha,
Anjana Makhecha,
Manish Kapadia,
Sreeram KuppaSreeram Kuppa,
</t>
  </si>
  <si>
    <t>BKC 28</t>
  </si>
  <si>
    <t>9603.00</t>
  </si>
  <si>
    <t>Rajkamal</t>
  </si>
  <si>
    <t>A A PROPERTY DEVELOPERS</t>
  </si>
  <si>
    <t>GULAB NABI MANZIL</t>
  </si>
  <si>
    <t xml:space="preserve">SHAKEEL MOHAMMAD HUSAIN SIDDIQUI,
FARAZ NAWAB MALIK,
Aamir Nawab Malik,
ARIF IBRAHIM SHAIKH,
ASAD IBRAHIM SHAIKH,
ABDUL Quddus KhanABDUL Quddus Khan,
</t>
  </si>
  <si>
    <t>ZAHARA TOWERS</t>
  </si>
  <si>
    <t>30/11/2024</t>
  </si>
  <si>
    <t>4926.10</t>
  </si>
  <si>
    <t>PRIME GROUP LLP</t>
  </si>
  <si>
    <t>Level 2,</t>
  </si>
  <si>
    <t>Vini Elegance,</t>
  </si>
  <si>
    <t>Borivali West,</t>
  </si>
  <si>
    <t xml:space="preserve">Kalpesh Vasudev Bhandarkar,
Nitin Vasudev BhandarkarNitin Vasudev Bhandarkar,
</t>
  </si>
  <si>
    <t>Prime Audumbar</t>
  </si>
  <si>
    <t>2151.96</t>
  </si>
  <si>
    <t>TAPSYA CHSL PHASE II ADDITIONAL FSI FROM 16TH TO 22ND FLOOR</t>
  </si>
  <si>
    <t>1570.37</t>
  </si>
  <si>
    <t>R H B ROAD</t>
  </si>
  <si>
    <t xml:space="preserve">MULJI LALJI RAMANI,
Arvind Lalji Ramani,
Ankit Vijay Mithani,
Kishor Laji RamaniKishor Laji Ramani,
</t>
  </si>
  <si>
    <t>SHUBH AANGAN WING B</t>
  </si>
  <si>
    <t>Gagangiri Constructions</t>
  </si>
  <si>
    <t>J P Road</t>
  </si>
  <si>
    <t xml:space="preserve">Jitendra Govind Dewoolkar,
Nitesh Rajhans Singh,
Ismail Yakub PayakIsmail Yakub Payak,
</t>
  </si>
  <si>
    <t>Gagan 139</t>
  </si>
  <si>
    <t>7920.00</t>
  </si>
  <si>
    <t>PUNEET PRATEEKSHA SPACES</t>
  </si>
  <si>
    <t>SHREERANG SHOPPING CENTER</t>
  </si>
  <si>
    <t>NIKAM GURUJI MARG</t>
  </si>
  <si>
    <t xml:space="preserve">ASHA SUBHASH PATIL,
SUBHASH GANPATRAO PATIL,
SAMPAT DEVRAJ JAIN,
PUNEET GROUP PVTLTDPUNEET GROUP PVTLTD,
</t>
  </si>
  <si>
    <t>PUNEET KALPAVRIKSHA</t>
  </si>
  <si>
    <t>9564.89</t>
  </si>
  <si>
    <t>Ground Floor - The Baya Goldspot</t>
  </si>
  <si>
    <t>74.86</t>
  </si>
  <si>
    <t>Mulund Ravi Kailash</t>
  </si>
  <si>
    <t>2494.98</t>
  </si>
  <si>
    <t>KAKAD HEIGHTS</t>
  </si>
  <si>
    <t>2224.66</t>
  </si>
  <si>
    <t>SHRI PARRSSSVA ARHAM DEVELOPERS</t>
  </si>
  <si>
    <t>OFFICE NO 17 TO 24</t>
  </si>
  <si>
    <t>32 RAJA BAHADUR MANSION</t>
  </si>
  <si>
    <t>AMBALALDOSHI MARG</t>
  </si>
  <si>
    <t xml:space="preserve">HITENDRA BASTIMAL RATHODHITENDRA BASTIMAL RATHOD,
HITENDRA BASTIMAL RATHODHITENDRA BASTIMAL RATHOD,
</t>
  </si>
  <si>
    <t>SHRI ARHAM BLUZ</t>
  </si>
  <si>
    <t>4587.51</t>
  </si>
  <si>
    <t>M.D. DEVELOPERS</t>
  </si>
  <si>
    <t>SHOP NO 9</t>
  </si>
  <si>
    <t>SOLITAIRE APARTMENT</t>
  </si>
  <si>
    <t>N.L.COMPLEX</t>
  </si>
  <si>
    <t>ANAND NAGAR DAHISAR EAST</t>
  </si>
  <si>
    <t>MADHUBAN A AND A1 WING</t>
  </si>
  <si>
    <t>2343.00</t>
  </si>
  <si>
    <t>Grace Estate Development Venture</t>
  </si>
  <si>
    <t>Grace Grandeur</t>
  </si>
  <si>
    <t>01/04/2024</t>
  </si>
  <si>
    <t>4856.00</t>
  </si>
  <si>
    <t>ROMELL AETHER WING B1</t>
  </si>
  <si>
    <t>12430.79</t>
  </si>
  <si>
    <t>SHRI NEELKANTH DEVELOPERS</t>
  </si>
  <si>
    <t>1/B</t>
  </si>
  <si>
    <t>PARVATI KUNJ C.H.S.LTD.</t>
  </si>
  <si>
    <t>ROAD NO 3 DAULAT NAGAR</t>
  </si>
  <si>
    <t xml:space="preserve">KISHOR HARIBHAI PATEL,
VINESH KISHOR CHHABHAIYA,
AMIT HEMANT GANDHI,
HEMANT PRATAPSINGH GANDHIHEMANT PRATAPSINGH GANDHI,
</t>
  </si>
  <si>
    <t>SHRI HARI BUILDING</t>
  </si>
  <si>
    <t>30/01/2020</t>
  </si>
  <si>
    <t>1085.67</t>
  </si>
  <si>
    <t>F/ 106</t>
  </si>
  <si>
    <t>S .V. ROAD</t>
  </si>
  <si>
    <t xml:space="preserve">BHUSHAN CHAMPAKLAL MEHTA,
AKSHAY JAYANTILAL DOSHI,
JAYESH JAYANTILAL DOSHI,
AJAY CHAMPAKLAL MEHTAAJAY CHAMPAKLAL MEHTA,
</t>
  </si>
  <si>
    <t>BHOOMI CELESTIA -A1 WING</t>
  </si>
  <si>
    <t>15996.24</t>
  </si>
  <si>
    <t>AVIGHNA RESIDENCY</t>
  </si>
  <si>
    <t>1936.35</t>
  </si>
  <si>
    <t>CHEMBUR LOKPRABHA COOP HSG SOC LTD</t>
  </si>
  <si>
    <t>9502.46</t>
  </si>
  <si>
    <t>SIPL SARIT</t>
  </si>
  <si>
    <t>6123.72</t>
  </si>
  <si>
    <t>Jay Shrinath CHSL</t>
  </si>
  <si>
    <t>7896.49</t>
  </si>
  <si>
    <t>ASCENT INFRASPACE PRIVATE LIMITED</t>
  </si>
  <si>
    <t>The Avenue</t>
  </si>
  <si>
    <t>Navpada</t>
  </si>
  <si>
    <t xml:space="preserve">VIJAY RAJARAM INDULKAR,
ALIREZA ALIASGAR CHEVALWALLAALIREZA ALIASGAR CHEVALWALLA,
</t>
  </si>
  <si>
    <t>Crescent Nexus- (Ascent)</t>
  </si>
  <si>
    <t>31/12/2026</t>
  </si>
  <si>
    <t>11876.73</t>
  </si>
  <si>
    <t>ADITYARAJ FORTUNE</t>
  </si>
  <si>
    <t>7150.75</t>
  </si>
  <si>
    <t>BALAJI ENTERPRISES</t>
  </si>
  <si>
    <t>03, GROUND FLOOR</t>
  </si>
  <si>
    <t>MAKHARIA ROAD</t>
  </si>
  <si>
    <t>NEW AVANTI CHSL</t>
  </si>
  <si>
    <t>1475.00</t>
  </si>
  <si>
    <t>AXIOM REFAB CONSTRUCTION (INDIA) PRIVATE LIMITED</t>
  </si>
  <si>
    <t>AXIOM HOUSE B32/125</t>
  </si>
  <si>
    <t>SIDDHA CHSL</t>
  </si>
  <si>
    <t>SIDDHARTH NAGAR</t>
  </si>
  <si>
    <t xml:space="preserve">AJAY VISHWANATH KADAM,
HARSHAD VINAYAK CHAVANHARSHAD VINAYAK CHAVAN,
</t>
  </si>
  <si>
    <t>AXIOM SIGNATURE</t>
  </si>
  <si>
    <t>3236.11</t>
  </si>
  <si>
    <t>Shreeram Builders</t>
  </si>
  <si>
    <t>Jugal Baug Compound</t>
  </si>
  <si>
    <t>L.B.S Marg</t>
  </si>
  <si>
    <t>Khopat Thane West</t>
  </si>
  <si>
    <t xml:space="preserve">Rameshbhai Amrutlal Mehta,
Ruchit Ketan Mehta,
Deepak Ramesh Mehta,
Ruchit Ketan Mehta,
Alpa Ketan MehtaAlpa Ketan Mehta,
</t>
  </si>
  <si>
    <t>Onyx</t>
  </si>
  <si>
    <t>30/11/2026</t>
  </si>
  <si>
    <t>5574.14</t>
  </si>
  <si>
    <t>Saptrishi Landmarks LLP</t>
  </si>
  <si>
    <t>Kherwadi Bandra East</t>
  </si>
  <si>
    <t xml:space="preserve">Amit Avinash Parab,
Ashish Jayantilal Shah,
Binita Ashish Shah,
Abhay Avinash Parab,
Anant Jagannath Talawdekar,
Prasad Murlidhar Chindarkar,
Vital Vijay TakatraoVital Vijay Takatrao,
</t>
  </si>
  <si>
    <t>Shree Balaji 7</t>
  </si>
  <si>
    <t>6390.90</t>
  </si>
  <si>
    <t>Dipti Home Makers Pvt Ltd</t>
  </si>
  <si>
    <t>Hendre Castle</t>
  </si>
  <si>
    <t>Gokhale Road North</t>
  </si>
  <si>
    <t xml:space="preserve">Ramesh ShahRamesh Shah,
</t>
  </si>
  <si>
    <t>Om Shivalaya CHS Ltd</t>
  </si>
  <si>
    <t>4422.60</t>
  </si>
  <si>
    <t>VLKRISHNAPINGAKSHA DEVELOPERS LLP</t>
  </si>
  <si>
    <t>STELLA RESIDENCY</t>
  </si>
  <si>
    <t xml:space="preserve">ADITYA RAMDAS SANGLE,
RAMDAS MARUTI SANGLE,
AMIT PANGAM,
ANITA RAMDAS SANGLEANITA RAMDAS SANGLE,
</t>
  </si>
  <si>
    <t>PEAK 25</t>
  </si>
  <si>
    <t>6500.00</t>
  </si>
  <si>
    <t>Shree Enterprises</t>
  </si>
  <si>
    <t>Office no 903/904</t>
  </si>
  <si>
    <t>Shelton Cubix</t>
  </si>
  <si>
    <t>Sector 15</t>
  </si>
  <si>
    <t>CBD Belapur</t>
  </si>
  <si>
    <t xml:space="preserve">Harshad V Rane,
Ajay P Patil,
Santosh Vitthal Ugale,
Devendra Yadav Kanawade,
Siddhesh Ratnakar SawantSiddhesh Ratnakar Sawant,
</t>
  </si>
  <si>
    <t>ShivKripa CHS Ltd.</t>
  </si>
  <si>
    <t>1327.75</t>
  </si>
  <si>
    <t>RASHMI SHEELA</t>
  </si>
  <si>
    <t>11/02/2021</t>
  </si>
  <si>
    <t>2642.00</t>
  </si>
  <si>
    <t>Redevelopment of MCGB Staff Gilbird CHSL, Gilbird Hill Road, Andheri West</t>
  </si>
  <si>
    <t>6884.51</t>
  </si>
  <si>
    <t>ASIAD HOUSING AND PROPERTY DEVELOPMENT SERVICES PVT LTD</t>
  </si>
  <si>
    <t>BHAVANI SERVICES INDUSTRIAL ESTATE</t>
  </si>
  <si>
    <t>OPP IIT MARKET GATE</t>
  </si>
  <si>
    <t xml:space="preserve">IBRAHIM ABDULKHADIR MULLA,
SADIK IBRAHIN MULLA,
PRAVIN BHARAT SINGH,
YOGESH SUBHASH SAWANTYOGESH SUBHASH SAWANT,
</t>
  </si>
  <si>
    <t>ASIAD</t>
  </si>
  <si>
    <t>4252.60</t>
  </si>
  <si>
    <t>Lodha Patel Estate - Tower C, D</t>
  </si>
  <si>
    <t>27360.00</t>
  </si>
  <si>
    <t>SWASTIK EMERALD</t>
  </si>
  <si>
    <t>Buildtech Homes</t>
  </si>
  <si>
    <t>B/518</t>
  </si>
  <si>
    <t>Samarth Aishwarya</t>
  </si>
  <si>
    <t>Lokhandwala</t>
  </si>
  <si>
    <t xml:space="preserve">Mohd Tufail Ansari,
Nasir Husain Mulla,
Azizur Rehman Momin,
Azizur Rehman Momin,
Mohd Sohail AnsariMohd Sohail Ansari,
</t>
  </si>
  <si>
    <t>SKY ANNEX</t>
  </si>
  <si>
    <t>36474.67</t>
  </si>
  <si>
    <t>Lodha Patel Estate - Tower G</t>
  </si>
  <si>
    <t>27/02/2025</t>
  </si>
  <si>
    <t>9094.29</t>
  </si>
  <si>
    <t>Puneet Sanjivani Phase 3 Floor 21 to Floor 23</t>
  </si>
  <si>
    <t>02/02/2024</t>
  </si>
  <si>
    <t>767.95</t>
  </si>
  <si>
    <t>PRATIK DEVELOPERS</t>
  </si>
  <si>
    <t>K-49</t>
  </si>
  <si>
    <t>APMC MARKET</t>
  </si>
  <si>
    <t>PHASE 2 SECTOR-19</t>
  </si>
  <si>
    <t xml:space="preserve">VASANT MANJI BHADRA,
DHAVAL MATHURADAS BHADRA,
JIGAR BABULAL BHADRA,
KAPIL SURESH BHADRA,
PRATIK VASANT BHADRAPRATIK VASANT BHADRA,
</t>
  </si>
  <si>
    <t>PRATIK PARADISE</t>
  </si>
  <si>
    <t>3376.96</t>
  </si>
  <si>
    <t>Eastern Business District - Neptunes The Pavilion</t>
  </si>
  <si>
    <t>2762.49</t>
  </si>
  <si>
    <t>Rupji Vedant</t>
  </si>
  <si>
    <t>AHIMSA BUILDER</t>
  </si>
  <si>
    <t>WHITE HOUSE</t>
  </si>
  <si>
    <t>AHIMSA MARG,OFF LINK ROAD</t>
  </si>
  <si>
    <t>CHINCHOLI</t>
  </si>
  <si>
    <t xml:space="preserve">PRADEEP SARDARILAL JAINPRADEEP SARDARILAL JAIN,
DINESH SARDARILAL JAIN,
DINESH CHHABILDAS AGARWAL,
DEVYANI DEEPAKBHAI KANKAL,
JAGJIVAN NANUBHAI PARMAR,
MAHENDRA NANUBHAI PARMAR,
YOGENDRA KISHANCHAND AGRAWAL,
PREMLATA DINESH AGARWAL,
PRADEEP SARDARILAL JAINPRADEEP SARDARILAL JAIN,
</t>
  </si>
  <si>
    <t>AHIMSA HEIGHTS</t>
  </si>
  <si>
    <t>6724.00</t>
  </si>
  <si>
    <t>SAI KRUPA CHS LTD</t>
  </si>
  <si>
    <t>4453.16</t>
  </si>
  <si>
    <t>Drushti Realtors</t>
  </si>
  <si>
    <t xml:space="preserve">Hanmant Nisalkar,
Kishor PatilKishor Patil,
</t>
  </si>
  <si>
    <t>Sai Pradnya</t>
  </si>
  <si>
    <t>6670.61</t>
  </si>
  <si>
    <t>Accanoor Associates</t>
  </si>
  <si>
    <t>God Gift Tower</t>
  </si>
  <si>
    <t>Junction of Hill Road and S V Road</t>
  </si>
  <si>
    <t>Acknurs LaGrande</t>
  </si>
  <si>
    <t>18150.80</t>
  </si>
  <si>
    <t>Simba Enterprises LLP</t>
  </si>
  <si>
    <t>Aradhana Industrial Estate</t>
  </si>
  <si>
    <t xml:space="preserve">Addon Holdings Pvt Ltd Addon Holdings Pvt Ltd,
Madhusudan Maheshwari,
Madhusudan Maheshwari,
Anil Singhee,
Ashish SabooAshish Saboo,
</t>
  </si>
  <si>
    <t>Simba Tower</t>
  </si>
  <si>
    <t>2206.05</t>
  </si>
  <si>
    <t>Swagat Co. Op. Housing Soc. LTD.</t>
  </si>
  <si>
    <t>5935.15</t>
  </si>
  <si>
    <t>EKSAR KAVITA CHS</t>
  </si>
  <si>
    <t>10/10/2020</t>
  </si>
  <si>
    <t>1968.03</t>
  </si>
  <si>
    <t>Jay Vee Construction</t>
  </si>
  <si>
    <t>Dreamax Vega Upadhaya Compound</t>
  </si>
  <si>
    <t xml:space="preserve">Sanjay SarafSanjay Saraf,
Vijay Yadav,
Navaneet Lal Damani,
Sandeep Ramchandra,
Sanjay SarafSanjay Saraf,
</t>
  </si>
  <si>
    <t>Rosary Villa Co Operative Housing Society Limited</t>
  </si>
  <si>
    <t>1347.52</t>
  </si>
  <si>
    <t>Aqeel Merchant &amp; Adeel Merchant</t>
  </si>
  <si>
    <t>Dx-I</t>
  </si>
  <si>
    <t>Sunrock CHS Ltd</t>
  </si>
  <si>
    <t>Bandra west</t>
  </si>
  <si>
    <t>Sunrock</t>
  </si>
  <si>
    <t>565.36</t>
  </si>
  <si>
    <t>AVRON REALTY LLP</t>
  </si>
  <si>
    <t>PLOT NO 594, 1ST FLOOR</t>
  </si>
  <si>
    <t>PADMA</t>
  </si>
  <si>
    <t>21ST ROAD</t>
  </si>
  <si>
    <t xml:space="preserve">SANJAY GEHIMAL DEVNANI,
SANJAY GEHIMAL DEVNANI,
RAVI GOPAL HARISINGANIRAVI GOPAL HARISINGANI,
</t>
  </si>
  <si>
    <t>AVRON V</t>
  </si>
  <si>
    <t>1296.25</t>
  </si>
  <si>
    <t>ARIHANT REALTORS</t>
  </si>
  <si>
    <t xml:space="preserve">PRAVIN GIRISH CHAMARIA,
CHETAN SUNDARJI BHANUSHALI,
ASHAPURA EDIFICE PRIVATE LIMITED THROUGH PRAVIN GIRISH CHAMARIA,
ASHAPURA OPTIONS PRIVATE LIMITED THROUGH PRAVIN GIRISH CHAMARIA,
PALLAVI JATIN MEHTA,
CHAITANYA JATIN MEHTA,
YOSHA JATIN MEHTA,
DEVESH CHANDRA THAKURDEVESH CHANDRA THAKUR,
</t>
  </si>
  <si>
    <t>F. RESIDENCES, GHATKOPAR, WINGS C, D, E AND F</t>
  </si>
  <si>
    <t>27635.76</t>
  </si>
  <si>
    <t>Heritage Lifestyles &amp; Developers Pvt Ltd</t>
  </si>
  <si>
    <t xml:space="preserve">Girish Partabrai Gangwani,
Vishal Naresh Gangwani,
Manikkam Subramaniam Vadakamadam,
Pradeep Somashekar ShettyPradeep Somashekar Shetty,
</t>
  </si>
  <si>
    <t>Redevelopment of Vijayshree Chsl</t>
  </si>
  <si>
    <t>3165.12</t>
  </si>
  <si>
    <t>RAJ BUILDERS</t>
  </si>
  <si>
    <t>K P AURUM</t>
  </si>
  <si>
    <t>MAROSHI ROAD</t>
  </si>
  <si>
    <t xml:space="preserve">TAHA SAIFUDDIN RAMPURWALA,
SAIFUDDIN S RAMPURWALA,
TAHA SAIFUDDIN RAMPURAWALATAHA SAIFUDDIN RAMPURAWALA,
</t>
  </si>
  <si>
    <t>TAXMEN COOP HSG SOCIETY LTD</t>
  </si>
  <si>
    <t>02/04/2024</t>
  </si>
  <si>
    <t>3478.91</t>
  </si>
  <si>
    <t xml:space="preserve">SUNDEEP ANAND JAGASIA,
NARSHI GOVIND PATEL,
BHAGWANDAS GOVIND PATEL,
JHANVI SUNDEEP JAGASIA,
SARINA RICKY KRIPALANISARINA RICKY KRIPALANI,
</t>
  </si>
  <si>
    <t>AMBAL SHANMUKHA CHS LTD</t>
  </si>
  <si>
    <t>1644.30</t>
  </si>
  <si>
    <t>Roswalt Realty Pvt Ltd</t>
  </si>
  <si>
    <t>802 B 8TH FLOOR</t>
  </si>
  <si>
    <t>GRAND PALLADIUM</t>
  </si>
  <si>
    <t xml:space="preserve">Shantano Rane,
SHWETA SHANTANOO RANESHWETA SHANTANOO RANE,
</t>
  </si>
  <si>
    <t>72 MAHESHWARDHAM</t>
  </si>
  <si>
    <t>30/04/2026</t>
  </si>
  <si>
    <t>2048.45</t>
  </si>
  <si>
    <t>Fortune Construction Company</t>
  </si>
  <si>
    <t>Damji Shamji Business 78</t>
  </si>
  <si>
    <t>5164.60</t>
  </si>
  <si>
    <t>GURUNAM DEVELOPERS</t>
  </si>
  <si>
    <t>SAGAR TECH PLAZA B WING</t>
  </si>
  <si>
    <t xml:space="preserve">INDERMOHAN SINGH SAWHNEY,
K K NAMBIARK K NAMBIAR,
</t>
  </si>
  <si>
    <t>HOLYPALACE CHS LTD</t>
  </si>
  <si>
    <t>2707.63</t>
  </si>
  <si>
    <t>Star Embassy</t>
  </si>
  <si>
    <t>301, 3rd Floor</t>
  </si>
  <si>
    <t>Star Heights</t>
  </si>
  <si>
    <t xml:space="preserve">Abdul Rahim Ismail Payak,
Abdul Rahim Ismail Payak,
Rajhans Dhananjay Singh,
Rajesh Keshavji ChhedaRajesh Keshavji Chheda,
</t>
  </si>
  <si>
    <t>SAYBA ICON</t>
  </si>
  <si>
    <t>4186.69</t>
  </si>
  <si>
    <t xml:space="preserve">MANAN PARAG SHAH,
ASHOK MANHARLAL MEHTA,
AMIT PRAVINCHANDRA BHANSALI,
SUKETU RAMESH SHAH,
AMIT JAYANTILAL SHAH,
AMIT DATTAJI JAGTAP,
VIRAL JITENDRA BHADRAVIRAL JITENDRA BHADRA,
</t>
  </si>
  <si>
    <t>GHATKOPAR AVENUE AARADHYA ONE EARTH I PHASE V</t>
  </si>
  <si>
    <t>6610.00</t>
  </si>
  <si>
    <t>MAHENDRA REALTORS</t>
  </si>
  <si>
    <t>QUANTUM TOWER</t>
  </si>
  <si>
    <t xml:space="preserve">BHAVESH MAHENDRAKUMAR SHAH,
HEMANSHU MAHENDRA SHAH,
RAJESH RAMESH GAURRAJESH RAMESH GAUR,
</t>
  </si>
  <si>
    <t>VRISHABH HEIGHTS</t>
  </si>
  <si>
    <t>2757.05</t>
  </si>
  <si>
    <t>NEPTUNE ELEVE WING B</t>
  </si>
  <si>
    <t>34517.77</t>
  </si>
  <si>
    <t>Viva Homes Private Limited</t>
  </si>
  <si>
    <t>Thakur Arcade</t>
  </si>
  <si>
    <t>Virar West</t>
  </si>
  <si>
    <t xml:space="preserve">Deepak Harichandra Thakur,
Aniket Rohidas MhatreAniket Rohidas Mhatre,
</t>
  </si>
  <si>
    <t>Royal Accord</t>
  </si>
  <si>
    <t>3597.84</t>
  </si>
  <si>
    <t>ARJUN DEVELOPMENT &amp; CONSTRUCTION ( INDIA ) PRIVATE LIMITED</t>
  </si>
  <si>
    <t>3 A</t>
  </si>
  <si>
    <t>AMAN APARTMENT</t>
  </si>
  <si>
    <t xml:space="preserve">AKSHAY RAMESH GAJRIA,
RAMESH KISHINCHAND GAJRIARAMESH KISHINCHAND GAJRIA,
RAMESH KISHINCHAND GAJRIARAMESH KISHINCHAND GAJRIA,
</t>
  </si>
  <si>
    <t>SRINIVAS BUILDING</t>
  </si>
  <si>
    <t>1859.28</t>
  </si>
  <si>
    <t>K. Nakrani Associates</t>
  </si>
  <si>
    <t>1/156,</t>
  </si>
  <si>
    <t>Chandra Rashmi,</t>
  </si>
  <si>
    <t>R.B. Mehta Marg,</t>
  </si>
  <si>
    <t xml:space="preserve">Dhansukh Haridas Nanda,
Hansa Harish Bhanushali,
Harilal Bhanji Patel,
Navin Bhanji Patel,
Keyur Chandulal Patel Alias Nakrani,
Narshi Kanji Patel Alias Nakrani,
Narendra Bhanji Patel,
Suresh Kanji Patel Alias Nakrani,
Harish Thakarshi BhanushaliHarish Thakarshi Bhanushali,
</t>
  </si>
  <si>
    <t>Pant Nagar Shankar Sadan CHS Ltd</t>
  </si>
  <si>
    <t>5143.47</t>
  </si>
  <si>
    <t>BALAN &amp; CHHEDA DEVELOPERS PRIVATE LIMITED</t>
  </si>
  <si>
    <t>83-A</t>
  </si>
  <si>
    <t>N G ACHARYA MARG</t>
  </si>
  <si>
    <t xml:space="preserve">DUNGARSHI RAYSHI CHHEDADUNGARSHI RAYSHI CHHEDA,
SATISH ARIKALAT BALAN,
DUNGARSHI RAYSHI CHHEDADUNGARSHI RAYSHI CHHEDA,
</t>
  </si>
  <si>
    <t>ANU-SMERA RESIDENCES</t>
  </si>
  <si>
    <t>10069.20</t>
  </si>
  <si>
    <t>Samarth Krupa Developers</t>
  </si>
  <si>
    <t>Valentino</t>
  </si>
  <si>
    <t>St. Anthony Street</t>
  </si>
  <si>
    <t>Vakola VIllage</t>
  </si>
  <si>
    <t xml:space="preserve">Ritesh Ramesh DesaiRitesh Ramesh Desai,
Ritesh Ramesh DesaiRitesh Ramesh Desai,
</t>
  </si>
  <si>
    <t>Tagore Nagar Nandadeep CHS Ltd</t>
  </si>
  <si>
    <t>3928.35</t>
  </si>
  <si>
    <t>K. TALSANIA CONSTRUCTIONS</t>
  </si>
  <si>
    <t>132/A,</t>
  </si>
  <si>
    <t>BOMBAY TALKIES COMPOUND</t>
  </si>
  <si>
    <t>HIMANSHU RAI ROAD</t>
  </si>
  <si>
    <t xml:space="preserve">JAYUR KISHOR SHAHJAYUR KISHOR SHAH,
MUKESH JAYANTILAL SHAH,
JAYUR KISHOR SHAHJAYUR KISHOR SHAH,
</t>
  </si>
  <si>
    <t>SIDDHI APARTMENT CHS</t>
  </si>
  <si>
    <t>4516.59</t>
  </si>
  <si>
    <t>RANJANA BUILDERS AND DEVELOPERS</t>
  </si>
  <si>
    <t>SHOP NO 4</t>
  </si>
  <si>
    <t>HARE RAM CHS</t>
  </si>
  <si>
    <t>TRIMURTI ROAD</t>
  </si>
  <si>
    <t xml:space="preserve">ATUL JETHALAL CHANDE,
SANJAY PRAHLAD BHUINGAL,
YASHWANT RAMESH SAWANT,
PRASHANT NARAINDAS THAKURPRASHANT NARAINDAS THAKUR,
</t>
  </si>
  <si>
    <t>MOUNT BLISS</t>
  </si>
  <si>
    <t>3178.21</t>
  </si>
  <si>
    <t>CONCRETE BUILDERS</t>
  </si>
  <si>
    <t>429</t>
  </si>
  <si>
    <t>SAI SANSAR</t>
  </si>
  <si>
    <t>2944.80</t>
  </si>
  <si>
    <t>SABARI GARDENS TOWER 1</t>
  </si>
  <si>
    <t>11700.00</t>
  </si>
  <si>
    <t>Rachana Homes</t>
  </si>
  <si>
    <t>Riddhi Siddhi Premises CHS Ltd</t>
  </si>
  <si>
    <t xml:space="preserve">Chhabil Premjibhai Patel,
Dhiraj Premjibhai PatelDhiraj Premjibhai Patel,
</t>
  </si>
  <si>
    <t>nehru nagar ekta co op hsg soc ltd</t>
  </si>
  <si>
    <t>4574.82</t>
  </si>
  <si>
    <t>SHREE SAI SWAMI DEVELOPERS</t>
  </si>
  <si>
    <t>FLAT NO-1</t>
  </si>
  <si>
    <t>VASANT SOCIETY</t>
  </si>
  <si>
    <t>RAM MARUTI CROSS ROAD NO- 4</t>
  </si>
  <si>
    <t>NAUPADA</t>
  </si>
  <si>
    <t xml:space="preserve">NEHA PRAMOD NIMBALKARNEHA PRAMOD NIMBALKAR,
RAJESH MURLIDHAR PEDNEKAR,
NEHA PRAMOD NIMBALKARNEHA PRAMOD NIMBALKAR,
</t>
  </si>
  <si>
    <t>OM SAI AMRUT CHS</t>
  </si>
  <si>
    <t>949.33</t>
  </si>
  <si>
    <t>LAKADAWALA DEVELOPERS PVT LTD</t>
  </si>
  <si>
    <t>LATHIWALA APARTMENT</t>
  </si>
  <si>
    <t>SHIVDAS CHAPSHI ROAD</t>
  </si>
  <si>
    <t xml:space="preserve">ANWAR ISMAIL LAKDAWALA,
MUSA ISMAIL LAKDAWALA,
USMAN ISMAIL LAKDAWALA,
MOHAMMED ISMAIL LAKDAWALA,
IBRAHIM ISMAIL LAKDAWALA,
MOHAMMED ZUBAIR ADAM LAKDAWALAMOHAMMED ZUBAIR ADAM LAKDAWALA,
</t>
  </si>
  <si>
    <t>CENTRIO-BY MJ SHAH</t>
  </si>
  <si>
    <t>25194.63</t>
  </si>
  <si>
    <t>RBI Employees Siddhivinayak CHS Ltd</t>
  </si>
  <si>
    <t>2117.04</t>
  </si>
  <si>
    <t>Srushti Sangam Developers Pvt Ltd</t>
  </si>
  <si>
    <t>National Paradise</t>
  </si>
  <si>
    <t>PLOT NO.290/1.</t>
  </si>
  <si>
    <t>Takka Village</t>
  </si>
  <si>
    <t xml:space="preserve">Chinnaiah Venkatesh Gowda,
Satish Venkatesh GowdaSatish Venkatesh Gowda,
</t>
  </si>
  <si>
    <t>MOULICK ENCLAVE</t>
  </si>
  <si>
    <t>2487.99</t>
  </si>
  <si>
    <t>THAKKAR BUILDERS AND DEVELOPERS</t>
  </si>
  <si>
    <t>VICTORY ARCH</t>
  </si>
  <si>
    <t>2956.11</t>
  </si>
  <si>
    <t>DIMPLE CREATIONS</t>
  </si>
  <si>
    <t>UNIT NO. 210</t>
  </si>
  <si>
    <t xml:space="preserve">URVASHI NITIN PATEL,
NITIN DEVSHI PATELNITIN DEVSHI PATEL,
</t>
  </si>
  <si>
    <t>AVENUE 641</t>
  </si>
  <si>
    <t>1430.73</t>
  </si>
  <si>
    <t>SHIVAM DEV INFRACON PVT LTD</t>
  </si>
  <si>
    <t xml:space="preserve">RAGHUNATH V CHAVANRAGHUNATH V CHAVAN,
</t>
  </si>
  <si>
    <t>MAMTA</t>
  </si>
  <si>
    <t>17542.28</t>
  </si>
  <si>
    <t>Associated Builders</t>
  </si>
  <si>
    <t>Plot no.69</t>
  </si>
  <si>
    <t>Vijaya Bhuvan</t>
  </si>
  <si>
    <t>Road no.7</t>
  </si>
  <si>
    <t>Prabhat Colony</t>
  </si>
  <si>
    <t xml:space="preserve">KHADJIA DALVI,
ARIFA ABDUL SALAM DALVI,
NAJMA FAIYAZ VALIKRIMWALA,
Firoz Fakhruddin Karimi,
FIROZ FAKHRUDDIN KARIMIFIROZ FAKHRUDDIN KARIMI,
</t>
  </si>
  <si>
    <t>Arman SRA CHS Ltd Building no 2</t>
  </si>
  <si>
    <t>4480.54</t>
  </si>
  <si>
    <t>SAHRISH CONSTRUCTIONS PRIVATE LIMITED</t>
  </si>
  <si>
    <t xml:space="preserve">Kamal Shrigopal Khetan,
Ajeet Vijay SinghAjeet Vijay Singh,
</t>
  </si>
  <si>
    <t>Sunteck BKC51</t>
  </si>
  <si>
    <t>10577.69</t>
  </si>
  <si>
    <t>DERAIYA REALTORS PRIVATE LIMITED</t>
  </si>
  <si>
    <t>F-97,</t>
  </si>
  <si>
    <t>KOHINOOR CITY MALL,</t>
  </si>
  <si>
    <t>PREMIER ROAD,</t>
  </si>
  <si>
    <t>KURLA (W)</t>
  </si>
  <si>
    <t xml:space="preserve">ASIF GANI DERAIYA,
ASLAM MOHAMMAD AGWANASLAM MOHAMMAD AGWAN,
</t>
  </si>
  <si>
    <t>NEHRU NAGAR GURUPRASAD CO-OPERATIVE HOUSING SOCIETY LIMITED</t>
  </si>
  <si>
    <t>6991.87</t>
  </si>
  <si>
    <t>FAIRMONT</t>
  </si>
  <si>
    <t>11833.32</t>
  </si>
  <si>
    <t>SUVASYA BUILDERS AND DEVELOPERS LLP</t>
  </si>
  <si>
    <t>SWASTIK DISA CORPORATE PARK</t>
  </si>
  <si>
    <t xml:space="preserve">HIREN DINESH SHAH,
JATIN VALJIBHAI DAISARIA,
HARSH KAMLESH VAGRECHA,
SANDEEP GANESHLAL JAINSANDEEP GANESHLAL JAIN,
</t>
  </si>
  <si>
    <t>SWASTIK PEARL</t>
  </si>
  <si>
    <t>6800.00</t>
  </si>
  <si>
    <t>THE ENTERPRISE</t>
  </si>
  <si>
    <t>S.V.ROAD,</t>
  </si>
  <si>
    <t xml:space="preserve">IRFAN YUSUF HAFIZI,
NAIM ABDUL HAFIZI,
SAMIR AHMED ABDUL HAFIZI,
ADNAN SIDDIK HAFIZI,
UVESH IQBAL HAFIZI,
SADIQUE MUHAMMED SAEED BHOLA,
SAJID MUHAMMED SAEED BHOLASAJID MUHAMMED SAEED BHOLA,
</t>
  </si>
  <si>
    <t>PAKEEZA HEIGHTS</t>
  </si>
  <si>
    <t>7653.73</t>
  </si>
  <si>
    <t>TRULY HIGHDREAMS REALTORS LLP</t>
  </si>
  <si>
    <t>66</t>
  </si>
  <si>
    <t>RAJENDRA NAGAR</t>
  </si>
  <si>
    <t xml:space="preserve">RAJENDRA PANDURANG BARDE,
AVANEESH TIRTH RAJ SINGHAVANEESH TIRTH RAJ SINGH,
</t>
  </si>
  <si>
    <t>ANUTAM</t>
  </si>
  <si>
    <t>4632.18</t>
  </si>
  <si>
    <t>RAKKHYAN CONSTRUCTION LLP</t>
  </si>
  <si>
    <t>1013</t>
  </si>
  <si>
    <t>N PHADKE MARG</t>
  </si>
  <si>
    <t>SHRI AUDUMBAR NIWAS CHSL</t>
  </si>
  <si>
    <t>1894.00</t>
  </si>
  <si>
    <t>HAVA MAHAL CHS LTD</t>
  </si>
  <si>
    <t>2356.00</t>
  </si>
  <si>
    <t>M/S UNITED HOUSING CORPORATION</t>
  </si>
  <si>
    <t>RAVI SHASHI SOCIETY</t>
  </si>
  <si>
    <t>PRABHU PLAZA</t>
  </si>
  <si>
    <t>10419.18</t>
  </si>
  <si>
    <t>MERU REALTY LLP</t>
  </si>
  <si>
    <t>G-330</t>
  </si>
  <si>
    <t>Kanakia Zillion</t>
  </si>
  <si>
    <t xml:space="preserve">ARVIND MANGILAL SHAH,
ARNIK ARVIND SHAH,
Abhishek Arvind Shah,
JAMBUKUMAR MANGILAL SHAHJAMBUKUMAR MANGILAL SHAH,
</t>
  </si>
  <si>
    <t>Yojan One</t>
  </si>
  <si>
    <t>6540.02</t>
  </si>
  <si>
    <t>MARIGOLD CONSTRUCTIONS</t>
  </si>
  <si>
    <t>SUITE 211</t>
  </si>
  <si>
    <t>AVIOR CORPORATE PARK</t>
  </si>
  <si>
    <t xml:space="preserve">MR BHARAT BHIMJI PRAJAPATI,
MR BHAVIN CHOTALAL SHETHMR BHAVIN CHOTALAL SHETH,
</t>
  </si>
  <si>
    <t>MARIGOLD AANGAN</t>
  </si>
  <si>
    <t>4475.00</t>
  </si>
  <si>
    <t>Shivam Parivar Developers Pvt Ltd</t>
  </si>
  <si>
    <t>2/12</t>
  </si>
  <si>
    <t>Siddharth Nagar</t>
  </si>
  <si>
    <t>Part No. 5</t>
  </si>
  <si>
    <t>Samadhan</t>
  </si>
  <si>
    <t>7627.77</t>
  </si>
  <si>
    <t>ATHARV REALTY BUILDCON LLP</t>
  </si>
  <si>
    <t>G- 1</t>
  </si>
  <si>
    <t>VILEPARLE</t>
  </si>
  <si>
    <t xml:space="preserve">SACHIN HARISHCHANDRA GUNJAL,
LALIT MAGANLAL HIRANILALIT MAGANLAL HIRANI,
</t>
  </si>
  <si>
    <t>ATHARV PRIDE</t>
  </si>
  <si>
    <t>2021.00</t>
  </si>
  <si>
    <t>PTR Universal</t>
  </si>
  <si>
    <t>La Magasin Building</t>
  </si>
  <si>
    <t xml:space="preserve">Rohit Rajpal,
Rohit Rajpal,
Triloksingh RajpalTriloksingh Rajpal,
</t>
  </si>
  <si>
    <t>Shikhar</t>
  </si>
  <si>
    <t>2356.63</t>
  </si>
  <si>
    <t>EKTA WORLD PRIVATE LIMITED</t>
  </si>
  <si>
    <t>EKTA VERVE</t>
  </si>
  <si>
    <t>3158.89</t>
  </si>
  <si>
    <t>SHREE VENKATESHWARA DEVELOPERS</t>
  </si>
  <si>
    <t>27</t>
  </si>
  <si>
    <t>GANESH RESIDENCY</t>
  </si>
  <si>
    <t>KIROL</t>
  </si>
  <si>
    <t xml:space="preserve">CHITTOR KRISHNAIYER KALYANARAMAN,
SHEETAL VENKATESH,
VENKATESH CHITTOOR KALYANARAMANVENKATESH CHITTOOR KALYANARAMAN,
</t>
  </si>
  <si>
    <t>25/07/2023</t>
  </si>
  <si>
    <t>835.30</t>
  </si>
  <si>
    <t>Star Habitat Private Limited</t>
  </si>
  <si>
    <t>210/211</t>
  </si>
  <si>
    <t xml:space="preserve">Tanveer Merchant,
Tanveer Merchant,
Afroz Tanveer MerchantAfroz Tanveer Merchant,
</t>
  </si>
  <si>
    <t>Namo Hills - Bldg No 5</t>
  </si>
  <si>
    <t>9845.48</t>
  </si>
  <si>
    <t>Satguru Corporate Services Pvt. Ltd.</t>
  </si>
  <si>
    <t xml:space="preserve">Manoj Radheyshyam Agarwal,
Ajeet Vijay SinghAjeet Vijay Singh,
</t>
  </si>
  <si>
    <t>4TH AVENUE Sunteck City, ODC, Goregaon West</t>
  </si>
  <si>
    <t>55751.55</t>
  </si>
  <si>
    <t>M/s Build Square</t>
  </si>
  <si>
    <t>Sharada Sangeet Vidalaya Building</t>
  </si>
  <si>
    <t>MK Road</t>
  </si>
  <si>
    <t>Kalanagar Bandra East</t>
  </si>
  <si>
    <t>DOMAIN</t>
  </si>
  <si>
    <t>16524.94</t>
  </si>
  <si>
    <t>VEDHAS REALTORS PVT LTD</t>
  </si>
  <si>
    <t>GLAMCENT</t>
  </si>
  <si>
    <t>PLOT NO 350,CENTRAL AVENUE ROAD</t>
  </si>
  <si>
    <t xml:space="preserve">DINESH PARASRAM THAPAR,
DINESH PARASRAM THAPAR,
PARESH DAMODARDAS MAHANT,
RAKESH SHAYAMLAL CHAUMALRAKESH SHAYAMLAL CHAUMAL,
</t>
  </si>
  <si>
    <t>THAPAR SUBURBIA</t>
  </si>
  <si>
    <t>6558.63</t>
  </si>
  <si>
    <t>REDEVELOPMENT OF MALAD AMBER CHSL</t>
  </si>
  <si>
    <t>2299.47</t>
  </si>
  <si>
    <t>VVR INFRACON LLP</t>
  </si>
  <si>
    <t>312 AHURA CENTRE</t>
  </si>
  <si>
    <t>93 EAST</t>
  </si>
  <si>
    <t>COMMERCIAL</t>
  </si>
  <si>
    <t>5357.14</t>
  </si>
  <si>
    <t>POINT DEVELOPERS PVT. LTD</t>
  </si>
  <si>
    <t>LOTUS HEIGHTS</t>
  </si>
  <si>
    <t xml:space="preserve">JATIN MEHTA,
PALLAVI MEHTAPALLAVI MEHTA,
</t>
  </si>
  <si>
    <t>BUSINESS POINT</t>
  </si>
  <si>
    <t>2457.15</t>
  </si>
  <si>
    <t>H RISHABRAJ DEVELOPERS</t>
  </si>
  <si>
    <t>JAI TIRTH</t>
  </si>
  <si>
    <t>DAULAT NAGAR ROAD NO 10</t>
  </si>
  <si>
    <t xml:space="preserve">HARISH RATANCHAND JAIN,
NIRAJ GHANSHYAM JAGWANINIRAJ GHANSHYAM JAGWANI,
</t>
  </si>
  <si>
    <t>SAMAJ DARSHAN</t>
  </si>
  <si>
    <t>3624.29</t>
  </si>
  <si>
    <t>MERCHANT CONSTRUCTIONS PVT. LTD.</t>
  </si>
  <si>
    <t>Panju Mahal</t>
  </si>
  <si>
    <t>112B B.J.Road</t>
  </si>
  <si>
    <t xml:space="preserve">FAREED IBRAHIM MERCHANT,
FAREED IBRAHIM MERCHANT,
SALIMA FAREED MERCHANTSALIMA FAREED MERCHANT,
SALIMA FAREED MERCHANTSALIMA FAREED MERCHANT,
</t>
  </si>
  <si>
    <t>THAIS RESIDENCY</t>
  </si>
  <si>
    <t>1017.38</t>
  </si>
  <si>
    <t>M.V. LABH ASSOCIATES</t>
  </si>
  <si>
    <t>PLOT NO. 29</t>
  </si>
  <si>
    <t>LABH SAMARTH HEIGHT</t>
  </si>
  <si>
    <t>OFF RTO LANE</t>
  </si>
  <si>
    <t>NEAR RTO ANDHERI</t>
  </si>
  <si>
    <t xml:space="preserve">HIREN SHANTILAL BATAVIA,
SANJAY SHANTILAL BATAVIA,
VINODRAY HEMATLAL BATAVIA,
PARAS VINODRAI BATAVIA,
TARULATTA VINODRAI BATAVIA,
RUPA PARAS BATAVIA,
SHANTILAL HEMATLAL BATAVIA,
CHETAN SHANTILAL BATAVIACHETAN SHANTILAL BATAVIA,
</t>
  </si>
  <si>
    <t>2095.56</t>
  </si>
  <si>
    <t>Krishaang B Wing</t>
  </si>
  <si>
    <t>6940.00</t>
  </si>
  <si>
    <t>V3 PARTNERS</t>
  </si>
  <si>
    <t>2001</t>
  </si>
  <si>
    <t>SIDDHI VINAYAK TOWER CHSL</t>
  </si>
  <si>
    <t>C. S. ROAD NO - 3</t>
  </si>
  <si>
    <t>NR. SUDHINDRA NAGAR</t>
  </si>
  <si>
    <t xml:space="preserve">KALPESH HIMMATLAL JAIN,
ALPESH VAJUBHAI KUNJADIA,
KAMLESH RANCHHODBHAI MANGROLIYAKAMLESH RANCHHODBHAI MANGROLIYA,
</t>
  </si>
  <si>
    <t>117 RESIDENCY</t>
  </si>
  <si>
    <t>1197.74</t>
  </si>
  <si>
    <t>SISCORN DEVELOPERS &amp; BUILDERS</t>
  </si>
  <si>
    <t>AADARSH DAHISAR GAURAV CHSL</t>
  </si>
  <si>
    <t>VIDYAMANDIR ROAD</t>
  </si>
  <si>
    <t>DAHISAR (EAST)</t>
  </si>
  <si>
    <t xml:space="preserve">ASHISH RAMNIKLAL PANDYA,
SURESH BHERULAL NAGDASURESH BHERULAL NAGDA,
</t>
  </si>
  <si>
    <t>GURU OMKAR CHSL</t>
  </si>
  <si>
    <t>1358.78</t>
  </si>
  <si>
    <t>Emerald Isle - T10</t>
  </si>
  <si>
    <t>17351.17</t>
  </si>
  <si>
    <t>M K GROUP</t>
  </si>
  <si>
    <t>L T MARG</t>
  </si>
  <si>
    <t xml:space="preserve">JITEN KISHORECHANDRA AJMERAJITEN KISHORECHANDRA AJMERA,
</t>
  </si>
  <si>
    <t>AJMERA ICONIC</t>
  </si>
  <si>
    <t>200000.00</t>
  </si>
  <si>
    <t>NEHRU NAGAR MANGAL PRABHAT CHS LTD BUILDING NO-9</t>
  </si>
  <si>
    <t>6049.79</t>
  </si>
  <si>
    <t>M/s Midcity Heights</t>
  </si>
  <si>
    <t>B-104</t>
  </si>
  <si>
    <t>Shiv Shivam Tower</t>
  </si>
  <si>
    <t>Off Oshiwara New link Road</t>
  </si>
  <si>
    <t xml:space="preserve">Amarjeet Jitendra Shukla,
Rita Jitendra ShuklaRita Jitendra Shukla,
</t>
  </si>
  <si>
    <t>Ocean heights by Midcity Group</t>
  </si>
  <si>
    <t>3430.00</t>
  </si>
  <si>
    <t>SIDDHARTH DEVELOPERS</t>
  </si>
  <si>
    <t>204</t>
  </si>
  <si>
    <t>AKSHAYA PLAZA</t>
  </si>
  <si>
    <t>1ST ROAD</t>
  </si>
  <si>
    <t xml:space="preserve">ROHAN MANODAY GUPTE,
ROHAN MANODAY GUPTE,
SUSHIL KUMAR DABHOLKAR,
VINAYAK V NEVREKAR,
ADITI KUNAL GUPTE,
BHAVIN PARAS BAMBOLI,
CHIRAYU KISHORE JAIN,
MANODAY PRASANNAYKUMAR GUPTE,
SWAPNIL VILAS SHINDE,
LANKESH SOHANRAJ MUNOT,
VISHWASRAO NARSINHRAO SALVEVISHWASRAO NARSINHRAO SALVE,
</t>
  </si>
  <si>
    <t>63 ELEGANCE</t>
  </si>
  <si>
    <t>1378.11</t>
  </si>
  <si>
    <t>Pearl Building No -2 Co -Operative Housing Society Limited</t>
  </si>
  <si>
    <t xml:space="preserve">Binoy Shailesh Shah,
Bina Jiwatram KhushalaniBina Jiwatram Khushalani,
</t>
  </si>
  <si>
    <t>Pearl 2</t>
  </si>
  <si>
    <t>1136.00</t>
  </si>
  <si>
    <t>Akruti GM Joint Venture</t>
  </si>
  <si>
    <t>Akruti Trade Centre</t>
  </si>
  <si>
    <t>Road No.07</t>
  </si>
  <si>
    <t>Marol MIDC</t>
  </si>
  <si>
    <t>Hubtown Serene - A wing</t>
  </si>
  <si>
    <t>4119.04</t>
  </si>
  <si>
    <t>AURA APARTMENTS - PHASE 2 11TH FLOOR</t>
  </si>
  <si>
    <t>168.25</t>
  </si>
  <si>
    <t>RAJYOG PROJECTS</t>
  </si>
  <si>
    <t>RAGHUVIR</t>
  </si>
  <si>
    <t>CHAMUNDA CIRCLE</t>
  </si>
  <si>
    <t xml:space="preserve">TEJAS HASMUKH SHAHTEJAS HASMUKH SHAH,
KETAN VINAY SHAH,
TEJAS HASMUKH SHAHTEJAS HASMUKH SHAH,
</t>
  </si>
  <si>
    <t>MADHAV BAUG</t>
  </si>
  <si>
    <t>15574.54</t>
  </si>
  <si>
    <t>Marsland Projects</t>
  </si>
  <si>
    <t>SUNDER NIWAS</t>
  </si>
  <si>
    <t>SOCIETY ROAD</t>
  </si>
  <si>
    <t>JOGESHWARI</t>
  </si>
  <si>
    <t xml:space="preserve">SHRUTI SANJAY THATTE,
SANTOSH GHANSHYAM PARABSANTOSH GHANSHYAM PARAB,
</t>
  </si>
  <si>
    <t>JUIPTER</t>
  </si>
  <si>
    <t>1473.09</t>
  </si>
  <si>
    <t>Sanskruti Nirman Pvt. Ltd.</t>
  </si>
  <si>
    <t>Kandivali (w)</t>
  </si>
  <si>
    <t xml:space="preserve">Bhavin Rajendra Shah,
Chirag Rajendra ShahChirag Rajendra Shah,
Chirag Rajendra ShahChirag Rajendra Shah,
</t>
  </si>
  <si>
    <t>Sanskruti Splendour</t>
  </si>
  <si>
    <t>5037.34</t>
  </si>
  <si>
    <t>Chintamani Realtors</t>
  </si>
  <si>
    <t>Shree Harihar residency</t>
  </si>
  <si>
    <t>Lake road</t>
  </si>
  <si>
    <t>Bhandup(west)</t>
  </si>
  <si>
    <t xml:space="preserve">Dinesh Jyotichand Jain,
Manish Mulchand Jain,
Pramod Babulal Jain,
Vaibhav Atmaram KokateVaibhav Atmaram Kokate,
</t>
  </si>
  <si>
    <t>SHREE PARSHWANATH SRA CHS LTD</t>
  </si>
  <si>
    <t>8408.37</t>
  </si>
  <si>
    <t>CROWN</t>
  </si>
  <si>
    <t>2227.00</t>
  </si>
  <si>
    <t>ARKADE EARTH- BLUEBELL</t>
  </si>
  <si>
    <t>4095.66</t>
  </si>
  <si>
    <t>BHS HOUSING PRIVATE LIMITED</t>
  </si>
  <si>
    <t>PLOT NO 94/C</t>
  </si>
  <si>
    <t>PRATAP GAD</t>
  </si>
  <si>
    <t>POWAI, MUMBAI</t>
  </si>
  <si>
    <t xml:space="preserve">SHIVANAND YESHWANT SAMANTSHIVANAND YESHWANT SAMANT,
</t>
  </si>
  <si>
    <t>AISHWARYA REDEVELOPMENT PROJECT</t>
  </si>
  <si>
    <t>4235.13</t>
  </si>
  <si>
    <t>NEW LAXMI ENTERPRISES</t>
  </si>
  <si>
    <t>RANE MILLENNIUM CHSL</t>
  </si>
  <si>
    <t xml:space="preserve">RAJENDRA NARAYAN RANE,
SUNIL NARAYAN RANE,
RAJENDRA NARAYAN RANE,
SUNIL NARAYAN RANE,
VIJAY NARAYAN RANE,
PRASHANT NARAYAN RANE,
MAHESH NARAYAN RANE,
ANIL NARAYAN RANEANIL NARAYAN RANE,
</t>
  </si>
  <si>
    <t>OMKARESHWAR CHS PROP</t>
  </si>
  <si>
    <t>1367.76</t>
  </si>
  <si>
    <t>MAITRI AND PP REALTORS</t>
  </si>
  <si>
    <t>A 103</t>
  </si>
  <si>
    <t>MAITRI RESIDENCY</t>
  </si>
  <si>
    <t>LIBERTY GARDEN ROAD NO 1</t>
  </si>
  <si>
    <t xml:space="preserve">SACHIN KANTILAL BHATT,
NILESH SURENDRA POOJARINILESH SURENDRA POOJARI,
</t>
  </si>
  <si>
    <t>MAITRI SIYA APARTMENT</t>
  </si>
  <si>
    <t>1471.60</t>
  </si>
  <si>
    <t>GRACE MASS HOUSING CORPORATION</t>
  </si>
  <si>
    <t>CTS 514(PT),514/1 to105</t>
  </si>
  <si>
    <t>NAVBHARAT CHS</t>
  </si>
  <si>
    <t>AH WADIA MARG</t>
  </si>
  <si>
    <t xml:space="preserve">ATAULLAH ANSARI,
MUSTAFA BEHLIMMUSTAFA BEHLIM,
</t>
  </si>
  <si>
    <t>MASS U-FORIA</t>
  </si>
  <si>
    <t>8937.77</t>
  </si>
  <si>
    <t>M/S.COSMOS ENTERPRISES AND M/S. B.R. BUILDERS AND DEVELOPERS</t>
  </si>
  <si>
    <t>1 AND 2</t>
  </si>
  <si>
    <t>STATUS-2</t>
  </si>
  <si>
    <t>YASHWANT NAGAR LANE,VAKOLA</t>
  </si>
  <si>
    <t xml:space="preserve">BRIAN FRANCIS MIRANDA,
RAJESH POPAT PAWARRAJESH POPAT PAWAR,
RAJESH POPAT PAWARRAJESH POPAT PAWAR,
</t>
  </si>
  <si>
    <t>SIDDHARTH VIKAS SRA CHS LTD</t>
  </si>
  <si>
    <t>03/11/2022</t>
  </si>
  <si>
    <t>3138.66</t>
  </si>
  <si>
    <t>Nandadeep Residency</t>
  </si>
  <si>
    <t>1343.70</t>
  </si>
  <si>
    <t>I.S.Builders</t>
  </si>
  <si>
    <t>201/203</t>
  </si>
  <si>
    <t>CST Kalina Road</t>
  </si>
  <si>
    <t>Kalina Kolekalyan</t>
  </si>
  <si>
    <t xml:space="preserve">Sunil Sedhmal Gupta Director of TG Equirus Broking P Ltd,
Rajendra Prasad Sharma Partner of Ambit Lifespace LLPRajendra Prasad Sharma Partner of Ambit Lifespace LLP,
</t>
  </si>
  <si>
    <t>THE PALAZZO</t>
  </si>
  <si>
    <t>5719.00</t>
  </si>
  <si>
    <t>H AND Y REALITIES PRIVAE LIMITED</t>
  </si>
  <si>
    <t>B/11</t>
  </si>
  <si>
    <t>UMA SMRUTI</t>
  </si>
  <si>
    <t>7TH KASTURBA ROAD</t>
  </si>
  <si>
    <t xml:space="preserve">KIRTI SHAMJI PATEL,
DAYALALA SHAMJI PATELDAYALALA SHAMJI PATEL,
</t>
  </si>
  <si>
    <t>BAY VUE</t>
  </si>
  <si>
    <t>8052.14</t>
  </si>
  <si>
    <t>KCD HERITAGE PVT LTD</t>
  </si>
  <si>
    <t>RUBY CRESCENT BUSINESS BOULEVARD</t>
  </si>
  <si>
    <t>ASHOK CHAKRAVARTI ROAD</t>
  </si>
  <si>
    <t xml:space="preserve">RAJIV CHANDULAL DARJI,
MANISH MANILAL PATELMANISH MANILAL PATEL,
</t>
  </si>
  <si>
    <t>KCD RIDGEWOOD</t>
  </si>
  <si>
    <t>3576.42</t>
  </si>
  <si>
    <t>EASTERN SAI SWAYAM</t>
  </si>
  <si>
    <t>SAI SWAYAM</t>
  </si>
  <si>
    <t>6012.56</t>
  </si>
  <si>
    <t>Royal Fantasy Phase III</t>
  </si>
  <si>
    <t>8290.29</t>
  </si>
  <si>
    <t>SAFAVI CHS LTD</t>
  </si>
  <si>
    <t>2.97</t>
  </si>
  <si>
    <t>BINI BUILDERS PRIVATE LIMITED</t>
  </si>
  <si>
    <t xml:space="preserve">RAJESH AGARWAL,
SANJAY AGARWAL,
SAPANA BISWASSAPANA BISWAS,
</t>
  </si>
  <si>
    <t>WINSPACE AMELIO</t>
  </si>
  <si>
    <t>SANGHVI REALTORS</t>
  </si>
  <si>
    <t>SANJANA MANSION</t>
  </si>
  <si>
    <t>BYCULLA</t>
  </si>
  <si>
    <t xml:space="preserve">RAMESH SANKALCHAND SANGHVIRAMESH SANKALCHAND SANGHVI,
</t>
  </si>
  <si>
    <t>SANGHVI JEWEL</t>
  </si>
  <si>
    <t>4958.69</t>
  </si>
  <si>
    <t>NANDINI CHSL</t>
  </si>
  <si>
    <t>2268.00</t>
  </si>
  <si>
    <t>K. ANAND CONSTRUCTION PRIVATE LIMITED</t>
  </si>
  <si>
    <t>14-15</t>
  </si>
  <si>
    <t>HIGHWAY COMMERCE CENTER</t>
  </si>
  <si>
    <t>PATEL ROAD OFF WESTERN EXPRESS HIGHWAY</t>
  </si>
  <si>
    <t xml:space="preserve">AWADHESH ANAND KAMALNATH MISHRA,
VANDANA AWADHESH ANANDVANDANA AWADHESH ANAND,
</t>
  </si>
  <si>
    <t>NEW BHAGYASHREE CHS LTD</t>
  </si>
  <si>
    <t>1235.17</t>
  </si>
  <si>
    <t>Anuradha Real Estate Developers Pvt Ltd</t>
  </si>
  <si>
    <t>1069</t>
  </si>
  <si>
    <t>Near Balaji School</t>
  </si>
  <si>
    <t>Village Malad West</t>
  </si>
  <si>
    <t xml:space="preserve">Pratik Shantilal JiyaniPratik Shantilal Jiyani,
Pratik Shantilal JiyaniPratik Shantilal Jiyani,
</t>
  </si>
  <si>
    <t>14745.48</t>
  </si>
  <si>
    <t xml:space="preserve">MANAN PARAG SHAH,
ASHOK MANHARLAL MEHTA,
AMIT PRAVINCHANDRA BHANSALI,
SUKETU RAMESH SHAHSUKETU RAMESH SHAH,
</t>
  </si>
  <si>
    <t>GHATKOPAR AVENUE AARADHYA ONE EARTH PHASE II</t>
  </si>
  <si>
    <t>30/03/2028</t>
  </si>
  <si>
    <t>21400.00</t>
  </si>
  <si>
    <t>OM AARTI</t>
  </si>
  <si>
    <t>2968.00</t>
  </si>
  <si>
    <t>SOSAR ENTERPRISES</t>
  </si>
  <si>
    <t>LOTUS BUSINESS PARK</t>
  </si>
  <si>
    <t>RAMBAUG LANE</t>
  </si>
  <si>
    <t xml:space="preserve">PRAVINKUMAR BASANTILAL CHORDIA,
ARVINDKUMAR KEWALCHAND MARLECHA,
BASANTILAL NATHULAL CHORDIABASANTILAL NATHULAL CHORDIA,
</t>
  </si>
  <si>
    <t>SOSAR SOLITAIRE</t>
  </si>
  <si>
    <t>1862.48</t>
  </si>
  <si>
    <t>GURUKRUPA REALCON DEVELOPERS PRIVATE LIMITED</t>
  </si>
  <si>
    <t>C-106</t>
  </si>
  <si>
    <t>VASHI PLAZA</t>
  </si>
  <si>
    <t xml:space="preserve">MAHESH LIRA VERAT,
MAHESH LIRA VERAT,
VIJAY DATTATRAY KHARKARVIJAY DATTATRAY KHARKAR,
</t>
  </si>
  <si>
    <t>UGAM</t>
  </si>
  <si>
    <t>4699.43</t>
  </si>
  <si>
    <t>LIGHT HALL F WING</t>
  </si>
  <si>
    <t>2167.49</t>
  </si>
  <si>
    <t>RISHABH ENTERPRISES</t>
  </si>
  <si>
    <t>RISHABH SHOPPING CENTRE</t>
  </si>
  <si>
    <t>R. C. MARG</t>
  </si>
  <si>
    <t>CHEMBUR NAKA, CHEMBUR EAST</t>
  </si>
  <si>
    <t xml:space="preserve">SHANTILAL HARAKLAL BADALA,
JAIPAL HARAKLAL JAIN,
SURENDRA HARAKLAL JAIN,
BHERULAL BHURALAL PARMAR,
SURENDRA HARAKLAL JAIN,
BHARAT PRITHVIRAJ RANAWATBHARAT PRITHVIRAJ RANAWAT,
</t>
  </si>
  <si>
    <t>TRISHABH GREENS - WING C</t>
  </si>
  <si>
    <t>3484.67</t>
  </si>
  <si>
    <t>AMI INFRA PROJECTS PRIVATE LIMITED</t>
  </si>
  <si>
    <t>G-10</t>
  </si>
  <si>
    <t>PURAB PASCHIM SOCIETY</t>
  </si>
  <si>
    <t>GILBERT HILL ROAD</t>
  </si>
  <si>
    <t xml:space="preserve">GAUTAM HARSHVADAN PANDYA,
VIPUL HARSHVADAN PANDYA,
AMRISH HARSHVADAN PANDYAAMRISH HARSHVADAN PANDYA,
</t>
  </si>
  <si>
    <t>HIRANI VILLA</t>
  </si>
  <si>
    <t>3025.00</t>
  </si>
  <si>
    <t>Rite Nectar Phase II</t>
  </si>
  <si>
    <t>953.19</t>
  </si>
  <si>
    <t>RISHABRAJ CLASSIC</t>
  </si>
  <si>
    <t>2482.92</t>
  </si>
  <si>
    <t>PRAGATI LAND DEVELOPERS</t>
  </si>
  <si>
    <t>PARK VIEW BUILDING</t>
  </si>
  <si>
    <t xml:space="preserve">MITESH ASHOK LAL,
MITESH ASHOK LAL,
PARAG DOLATRAY MEHTAPARAG DOLATRAY MEHTA,
PARAG DOLATRAY MEHTAPARAG DOLATRAY MEHTA,
</t>
  </si>
  <si>
    <t>SHREE LAXMI VANDAN</t>
  </si>
  <si>
    <t>2270.52</t>
  </si>
  <si>
    <t>Purva Clermont Wing D</t>
  </si>
  <si>
    <t>6208.11</t>
  </si>
  <si>
    <t>NEW INDIA HEIGHTS</t>
  </si>
  <si>
    <t>3727.71</t>
  </si>
  <si>
    <t>MOHITE REALTORS</t>
  </si>
  <si>
    <t>RAJAS RESIDENCY, PLOT NO. O.B.1</t>
  </si>
  <si>
    <t>SHETH YASHWANT JADHAV ROAD</t>
  </si>
  <si>
    <t>PANT NAGAR, GHATKOPAR EAST</t>
  </si>
  <si>
    <t xml:space="preserve">PUSHPA PRAMOD MOHITE,
RAJAS PRAMOD MOHITE,
PRAMOD SHRIDHAR MOHITEPRAMOD SHRIDHAR MOHITE,
</t>
  </si>
  <si>
    <t>ANUJ AURA</t>
  </si>
  <si>
    <t>7761.31</t>
  </si>
  <si>
    <t>P. R. Landmarks LLP</t>
  </si>
  <si>
    <t>87</t>
  </si>
  <si>
    <t>Ashiana 1st Floor</t>
  </si>
  <si>
    <t>Santa Cruz West</t>
  </si>
  <si>
    <t xml:space="preserve">Avinash Niranjan Wadhwani,
Ajay Chaturbhuj Wadhwani,
Gautam Gurdas RajaniGautam Gurdas Rajani,
</t>
  </si>
  <si>
    <t>PLATINA</t>
  </si>
  <si>
    <t>2347.80</t>
  </si>
  <si>
    <t>SHREENATH ASSOCIATES</t>
  </si>
  <si>
    <t>OFFICE NO 3, GROUND FLOOR</t>
  </si>
  <si>
    <t>MAKHARIA HOUSE</t>
  </si>
  <si>
    <t>SHRADDANAND ROAD</t>
  </si>
  <si>
    <t xml:space="preserve">SHANUP DHARIA,
MILAN SHAH,
SHRIKANT MAKHARIASHRIKANT MAKHARIA,
</t>
  </si>
  <si>
    <t>HARMONY</t>
  </si>
  <si>
    <t>1069.20</t>
  </si>
  <si>
    <t>MAHAVEER CONSTRUCTION</t>
  </si>
  <si>
    <t>JEEVAN VAIBHAV</t>
  </si>
  <si>
    <t>M G X ROAD NO 4</t>
  </si>
  <si>
    <t xml:space="preserve">PINAKIN SHAHPINAKIN SHAH,
</t>
  </si>
  <si>
    <t>Solitaire Edge</t>
  </si>
  <si>
    <t>10636.77</t>
  </si>
  <si>
    <t>A-203, 2ND FLOOR</t>
  </si>
  <si>
    <t>WESTERN EXPRESS HIGHWAY</t>
  </si>
  <si>
    <t>BORIVALI - EAST</t>
  </si>
  <si>
    <t xml:space="preserve">VINAY GOPAL SINGH,
DIPESH SURENDRAPRASAD SINGHDIPESH SURENDRAPRASAD SINGH,
</t>
  </si>
  <si>
    <t>JEANDVEEKEDARNATH</t>
  </si>
  <si>
    <t>30/04/2025</t>
  </si>
  <si>
    <t>3225.03</t>
  </si>
  <si>
    <t>OM BUILDERS AND DEVELOPERS</t>
  </si>
  <si>
    <t>GURU GANESH CHS LTD</t>
  </si>
  <si>
    <t>M P CROSS ROAD</t>
  </si>
  <si>
    <t xml:space="preserve">MILIND ASHOK YADAVMILIND ASHOK YADAV,
ASHOK TUKARAM YADAV,
SACHIN ASHOK YADAV,
MILIND ASHOK YADAVMILIND ASHOK YADAV,
</t>
  </si>
  <si>
    <t>NAHUR GAONTHAN SHIV SHAKTI CHS LTD</t>
  </si>
  <si>
    <t>9611.06</t>
  </si>
  <si>
    <t>Susneh Infrapark Private Limited</t>
  </si>
  <si>
    <t>Aryabhatt Building</t>
  </si>
  <si>
    <t>C G Compound</t>
  </si>
  <si>
    <t>Kanjurmarg (East)</t>
  </si>
  <si>
    <t>Kanjurmarg</t>
  </si>
  <si>
    <t xml:space="preserve">Lucy Roy ChoudharyLucy Roy Choudhary,
</t>
  </si>
  <si>
    <t>Runwal Avenue Wing - L</t>
  </si>
  <si>
    <t>20603.68</t>
  </si>
  <si>
    <t>ACRES DEVELOPERS</t>
  </si>
  <si>
    <t>G 2</t>
  </si>
  <si>
    <t>ANURADHA BUILDING</t>
  </si>
  <si>
    <t xml:space="preserve">Bhupatbhai Vasa,
Dipesh ToliaDipesh Tolia,
</t>
  </si>
  <si>
    <t>ACRES ESPACER</t>
  </si>
  <si>
    <t>31/01/2024</t>
  </si>
  <si>
    <t>1747.08</t>
  </si>
  <si>
    <t>Narmada Chaya</t>
  </si>
  <si>
    <t>15/12/2024</t>
  </si>
  <si>
    <t>1721.45</t>
  </si>
  <si>
    <t>AVVAD REALTTY LLP</t>
  </si>
  <si>
    <t>02, 02ND FLOOR</t>
  </si>
  <si>
    <t>ANNA BHUVAN</t>
  </si>
  <si>
    <t>87-C, DEVJI RATANSHI MARG</t>
  </si>
  <si>
    <t>MASJID BUNDER</t>
  </si>
  <si>
    <t xml:space="preserve">SURESH MEGHJI SHAH,
DIPAL LAXMICHAND SHAHDIPAL LAXMICHAND SHAH,
</t>
  </si>
  <si>
    <t>SHUBHAM ATLANTIS</t>
  </si>
  <si>
    <t>3373.44</t>
  </si>
  <si>
    <t>MOHINI CASTLE</t>
  </si>
  <si>
    <t>3927.48</t>
  </si>
  <si>
    <t>Sairah</t>
  </si>
  <si>
    <t>1131.30</t>
  </si>
  <si>
    <t>Devleela Developers</t>
  </si>
  <si>
    <t>604-605</t>
  </si>
  <si>
    <t>Aravali Business Centre</t>
  </si>
  <si>
    <t>R C Patel Road</t>
  </si>
  <si>
    <t>Borivli west</t>
  </si>
  <si>
    <t xml:space="preserve">Chetan Devidas ThakkarChetan Devidas Thakkar,
Shailesh Devidas Thakkar,
Chetan Devidas ThakkarChetan Devidas Thakkar,
</t>
  </si>
  <si>
    <t>ASHARA</t>
  </si>
  <si>
    <t>3567.04</t>
  </si>
  <si>
    <t>CENTRONA ZEN-B</t>
  </si>
  <si>
    <t>8633.00</t>
  </si>
  <si>
    <t>Goregaon Pearl CHS Ltd - Wing B</t>
  </si>
  <si>
    <t>7468.00</t>
  </si>
  <si>
    <t>Divisha Developers LLP</t>
  </si>
  <si>
    <t>J K Somani Building</t>
  </si>
  <si>
    <t>British Hotel Lane</t>
  </si>
  <si>
    <t xml:space="preserve">Chirag Shah,
Chandra Prakash KhandelwalChandra Prakash Khandelwal,
</t>
  </si>
  <si>
    <t>Sanskriti Signature</t>
  </si>
  <si>
    <t>8870.95</t>
  </si>
  <si>
    <t>THE NIWARA CO-OPERATIVE HOUSING SOCIETY LTD</t>
  </si>
  <si>
    <t>PLOT R/6</t>
  </si>
  <si>
    <t>NIWARA</t>
  </si>
  <si>
    <t>PANDURANGWADI ROAD 1</t>
  </si>
  <si>
    <t>REDEVELOPMENT OF NIWARA CO-OP HSG SOCIETY LTD</t>
  </si>
  <si>
    <t>2657.00</t>
  </si>
  <si>
    <t>Sungreens Corp</t>
  </si>
  <si>
    <t>SHETH SADAN</t>
  </si>
  <si>
    <t>KAMLA NEHRU CROSS ROAD NO 3</t>
  </si>
  <si>
    <t xml:space="preserve">CHETAN SHETH,
ASHOK SHAH HUFASHOK SHAH HUF,
</t>
  </si>
  <si>
    <t>Gyan Kutir</t>
  </si>
  <si>
    <t>2281.00</t>
  </si>
  <si>
    <t>AiM Construction Co.</t>
  </si>
  <si>
    <t>Shri Krishna CHS Ltd.</t>
  </si>
  <si>
    <t>10, Caves Road</t>
  </si>
  <si>
    <t>Jogeshwari (E)</t>
  </si>
  <si>
    <t xml:space="preserve">Aijaz malkani,
Irfan malkani,
Praful Vira,
Aijaz Director of AIM Realtors Pvt Ltd MalkaniAijaz Director of AIM Realtors Pvt Ltd Malkani,
</t>
  </si>
  <si>
    <t>Rathod Niwas</t>
  </si>
  <si>
    <t>2797.60</t>
  </si>
  <si>
    <t>K Mordani Constructions LLP</t>
  </si>
  <si>
    <t>K Mordani Celyn</t>
  </si>
  <si>
    <t>5029.00</t>
  </si>
  <si>
    <t>Karmvir Intelligent Housing Private Limited</t>
  </si>
  <si>
    <t xml:space="preserve">Karmvirsingh Gangasingh Rajpurohit,
Saurabh Kundan BordiaSaurabh Kundan Bordia,
</t>
  </si>
  <si>
    <t>Jalan Niwas</t>
  </si>
  <si>
    <t>3456.02</t>
  </si>
  <si>
    <t>umang construction co</t>
  </si>
  <si>
    <t>c-103</t>
  </si>
  <si>
    <t>eastern court chsl</t>
  </si>
  <si>
    <t>v s khandekar road</t>
  </si>
  <si>
    <t>vile parle (east)</t>
  </si>
  <si>
    <t xml:space="preserve">ketan anil shah,
suryakant gavrichand shah,
suryakant gavrichand shah,
Umang Suryakant ShahUmang Suryakant Shah,
</t>
  </si>
  <si>
    <t>S N sahayog CHSL</t>
  </si>
  <si>
    <t>4752.90</t>
  </si>
  <si>
    <t>Artiz Realty</t>
  </si>
  <si>
    <t>308</t>
  </si>
  <si>
    <t>Senate Aura Biplex</t>
  </si>
  <si>
    <t xml:space="preserve">Vashu Lilaram Bhagnani,
Ketan Krishnaji Belsare,
Dharmesh Himatlal SoniDharmesh Himatlal Soni,
</t>
  </si>
  <si>
    <t>Artiz Elite</t>
  </si>
  <si>
    <t>5796.34</t>
  </si>
  <si>
    <t>Kalaniketan</t>
  </si>
  <si>
    <t>2067.00</t>
  </si>
  <si>
    <t>Credence Property Developers Private Limited</t>
  </si>
  <si>
    <t>'Natraj' by Rustomjee</t>
  </si>
  <si>
    <t xml:space="preserve">Jignesh MiraniJignesh Mirani,
</t>
  </si>
  <si>
    <t>Rustomjee Central Park</t>
  </si>
  <si>
    <t>12582.37</t>
  </si>
  <si>
    <t>Keshvi Developers Pvt Ltd</t>
  </si>
  <si>
    <t>Sanket Shopping Center</t>
  </si>
  <si>
    <t xml:space="preserve">Kanji Rita,
Kanji Rita,
Kamlesh LimbachiyaKamlesh Limbachiya,
</t>
  </si>
  <si>
    <t>KENORITA GARMENT HUB</t>
  </si>
  <si>
    <t>7494.00</t>
  </si>
  <si>
    <t>Proposed redevelopment of Ganaraje Society</t>
  </si>
  <si>
    <t>4288.50</t>
  </si>
  <si>
    <t>RUSHI BUILDER &amp; DEVELOPER</t>
  </si>
  <si>
    <t>C T S NO 553B/4</t>
  </si>
  <si>
    <t>VILLAGE KANJUR</t>
  </si>
  <si>
    <t xml:space="preserve">HIRJI NARAN BERA,
DEEPAK HIRJI PATEL,
RUPSHI RUDA PATEL,
SUMIT SUNIL HEMANI,
JATIN MANSHI FARIA,
KARAMSHI JASA PATELKARAMSHI JASA PATEL,
</t>
  </si>
  <si>
    <t>SHIVBLISS</t>
  </si>
  <si>
    <t>10416.03</t>
  </si>
  <si>
    <t>ASPIRE RESIDENCY LLP</t>
  </si>
  <si>
    <t>SUNPLAZA BUILDING</t>
  </si>
  <si>
    <t>HARIOM NAGAR</t>
  </si>
  <si>
    <t xml:space="preserve">MUKESH POPATLAL DEDHIA,
NIKIN NARENDRA FURIA,
HIRA BAKUL SHAH,
NEHA NARENDRA FURIA,
RAHUL BAKUL SHAH,
UNIQUE GRUH NIRMAN PRIVATE LIMITED UNIQUE GRUH NIRMAN PRIVATE LIMITEDUNIQUE GRUH NIRMAN PRIVATE LIMITED UNIQUE GRUH NIRMAN PRIVATE LIMITED,
</t>
  </si>
  <si>
    <t>ASPIRE RESIDENCY</t>
  </si>
  <si>
    <t>3426.02</t>
  </si>
  <si>
    <t>BHAVANI DEVELOPERS PVT LTD</t>
  </si>
  <si>
    <t>NEELYOG SQUARE</t>
  </si>
  <si>
    <t>R B MEHTA MARG</t>
  </si>
  <si>
    <t xml:space="preserve">MEHUL HASMUKH BARVALIA,
HASMUKHRAI MADHULAL BARVALIAHASMUKHRAI MADHULAL BARVALIA,
</t>
  </si>
  <si>
    <t>HILTON ENCLAVE WING A, B, B-1</t>
  </si>
  <si>
    <t>2775.72</t>
  </si>
  <si>
    <t>Office No 7, Ground floor</t>
  </si>
  <si>
    <t xml:space="preserve">Abhishek Chandrashekhar Joshi,
Jaykumar Premchand Gupta,
Neeraj Dayaram TaywadeNeeraj Dayaram Taywade,
</t>
  </si>
  <si>
    <t>Kul Palladio</t>
  </si>
  <si>
    <t>12057.42</t>
  </si>
  <si>
    <t>274/9</t>
  </si>
  <si>
    <t>JETHWA NIVAS</t>
  </si>
  <si>
    <t>12TH ROAD</t>
  </si>
  <si>
    <t xml:space="preserve">JITENDRA SHANKARLAL BRAHMBHATT,
VIJAY AMBALAL PATELVIJAY AMBALAL PATEL,
</t>
  </si>
  <si>
    <t>SIDDHI VINAYAK</t>
  </si>
  <si>
    <t>5095.56</t>
  </si>
  <si>
    <t>Om Shiv Constructions Co</t>
  </si>
  <si>
    <t>A 25</t>
  </si>
  <si>
    <t>Ghanshyam Industrial Estate</t>
  </si>
  <si>
    <t>Off Veera Desai Road</t>
  </si>
  <si>
    <t xml:space="preserve">Kishin Tahilram Godhwani,
Navin Gangji Rita,
Deepak Kishin GodhwaniDeepak Kishin Godhwani,
</t>
  </si>
  <si>
    <t>Jeevan Jyot</t>
  </si>
  <si>
    <t>2060.62</t>
  </si>
  <si>
    <t>INVENTION REALTORS PRIVATE LIMITED</t>
  </si>
  <si>
    <t>DATT DIGAMBAR</t>
  </si>
  <si>
    <t>R C PATEL ROAD</t>
  </si>
  <si>
    <t xml:space="preserve">KAPIL NARENDRA GUPTA,
MUKESH CHETRAM AGRAWALMUKESH CHETRAM AGRAWAL,
MUKESH CHETRAM AGRAWALMUKESH CHETRAM AGRAWAL,
</t>
  </si>
  <si>
    <t>MARUTI</t>
  </si>
  <si>
    <t>7958.04</t>
  </si>
  <si>
    <t>SAMRUDDHI DEVELOPERS</t>
  </si>
  <si>
    <t>SAIDHAM</t>
  </si>
  <si>
    <t xml:space="preserve">MANOJ DOULATRAM SADARANGANIMANOJ DOULATRAM SADARANGANI,
RITA NITIN OZA,
MANOJ DOULATRAM SADARANGANIMANOJ DOULATRAM SADARANGANI,
</t>
  </si>
  <si>
    <t>NEHRU NAGAR AMRAPALI CHS LTD</t>
  </si>
  <si>
    <t>3480.79</t>
  </si>
  <si>
    <t>MR REALTORS</t>
  </si>
  <si>
    <t>G06</t>
  </si>
  <si>
    <t>A WING RIZVI NAGAR</t>
  </si>
  <si>
    <t xml:space="preserve">ABDUL AZIZ ABDUL KARIM BARUDGAR,
ABDUL RAHIM ABDUL KARIM BARUDGAR,
ABDUL WAHAB ABDUL RAHIM BARUDGAR,
SHABNAM ABDUL KHALIQUE BAUDGARSHABNAM ABDUL KHALIQUE BAUDGAR,
</t>
  </si>
  <si>
    <t>GALAXY PINNACLE</t>
  </si>
  <si>
    <t>4567.00</t>
  </si>
  <si>
    <t>Bhushan Enterprises</t>
  </si>
  <si>
    <t>Dattani Trade Center</t>
  </si>
  <si>
    <t>BHushan Plaza CHSL</t>
  </si>
  <si>
    <t>20/12/2018</t>
  </si>
  <si>
    <t>2856.95</t>
  </si>
  <si>
    <t>Sagar Shopping Developers</t>
  </si>
  <si>
    <t>E Wing</t>
  </si>
  <si>
    <t>Sagar Avenue II</t>
  </si>
  <si>
    <t>Dhobi Ghat</t>
  </si>
  <si>
    <t xml:space="preserve">Sadruddin M MarediaSadruddin M Maredia,
Sadruddin M MarediaSadruddin M Maredia,
</t>
  </si>
  <si>
    <t>Sagar Avenue II G</t>
  </si>
  <si>
    <t>1613.00</t>
  </si>
  <si>
    <t>MEERA ENTERPRISES</t>
  </si>
  <si>
    <t>CHINTAMANI BUNGALOW</t>
  </si>
  <si>
    <t>SECTOR 19-20 BELAPUR VILLAGE</t>
  </si>
  <si>
    <t>CBD BELAPUR NAVI MUMBAI</t>
  </si>
  <si>
    <t xml:space="preserve">VRUNDAVAN PANDURANG WANIVRUNDAVAN PANDURANG WANI,
PANDHARINATH NAGA PATIL,
VRUNDAVAN PANDURANG WANIVRUNDAVAN PANDURANG WANI,
</t>
  </si>
  <si>
    <t>PATIL PRASAD AND SHANTI SADAN REDEVELOPMENT PROJECT</t>
  </si>
  <si>
    <t>20/03/2023</t>
  </si>
  <si>
    <t>6925.70</t>
  </si>
  <si>
    <t>Sudesh</t>
  </si>
  <si>
    <t>24/02/2021</t>
  </si>
  <si>
    <t>1641.51</t>
  </si>
  <si>
    <t>AMISHA CONSTRUCTIONS PVT LTD</t>
  </si>
  <si>
    <t>A-6/5-23</t>
  </si>
  <si>
    <t>PRASANNA PRABHA CHSL</t>
  </si>
  <si>
    <t>JEEVAN BIMA NAGAR</t>
  </si>
  <si>
    <t xml:space="preserve">RAMCHANDRA VAISHNAV,
CYRIL LOUIS MENDONCACYRIL LOUIS MENDONCA,
</t>
  </si>
  <si>
    <t>KOHINOOR KANDIVALI CHSL</t>
  </si>
  <si>
    <t>1654.56</t>
  </si>
  <si>
    <t>Roots</t>
  </si>
  <si>
    <t>9372.65</t>
  </si>
  <si>
    <t>TERRAPOLIS ASSETS PVT LTD</t>
  </si>
  <si>
    <t>MULUND GOREGAVON LINK ROAD JUNCTION</t>
  </si>
  <si>
    <t xml:space="preserve">RAJEEV SIVANADAN PANICKAN,
DWARKANATH KRISHNAMURTHY RAODWARKANATH KRISHNAMURTHY RAO,
</t>
  </si>
  <si>
    <t>MARATHON MILLENNIUM 1</t>
  </si>
  <si>
    <t>8864</t>
  </si>
  <si>
    <t>SUGRA HERITAGE CHS LTD</t>
  </si>
  <si>
    <t>2576.60</t>
  </si>
  <si>
    <t>saileedevelopers</t>
  </si>
  <si>
    <t>A004</t>
  </si>
  <si>
    <t>PRATHAMESH HORIZON</t>
  </si>
  <si>
    <t>OPP. DON BOSCO SCHOOL</t>
  </si>
  <si>
    <t xml:space="preserve">MANGESH SAWANT,
WILLIAM MANIWILLIAM MANI,
</t>
  </si>
  <si>
    <t>NEW SAILEE HERITAGE</t>
  </si>
  <si>
    <t>10933.00</t>
  </si>
  <si>
    <t>Jaliyan Heaven</t>
  </si>
  <si>
    <t>1406.64</t>
  </si>
  <si>
    <t>PRATHAMESH GALAXY</t>
  </si>
  <si>
    <t>28534.59</t>
  </si>
  <si>
    <t>RUPVAKULA PROPERTIES PVT. LTD</t>
  </si>
  <si>
    <t>112, B WING</t>
  </si>
  <si>
    <t>KAILAS PLAZA,</t>
  </si>
  <si>
    <t xml:space="preserve">HITESH MANHARLAL BILAKHIA,
PRATISH HITESH BILAKHIAPRATISH HITESH BILAKHIA,
</t>
  </si>
  <si>
    <t>Prime Vista</t>
  </si>
  <si>
    <t>6235.39</t>
  </si>
  <si>
    <t>Gajaanan Property Developers Private Limited</t>
  </si>
  <si>
    <t>CTS E 751</t>
  </si>
  <si>
    <t>Paradigm Antalya</t>
  </si>
  <si>
    <t>30/12/2036</t>
  </si>
  <si>
    <t>163890.00</t>
  </si>
  <si>
    <t>PUNEET PRIME PHASE 3 FLOOR 17 TO FLOOR 18</t>
  </si>
  <si>
    <t>755.00</t>
  </si>
  <si>
    <t>Floors 8 and 9 - The Baya Goldspot</t>
  </si>
  <si>
    <t>1646.91</t>
  </si>
  <si>
    <t>Rizvi Sea Breeze Phase-I</t>
  </si>
  <si>
    <t>3933.37</t>
  </si>
  <si>
    <t>Lawns And Beyond - Phase 2, Omkar International District</t>
  </si>
  <si>
    <t>31257.73</t>
  </si>
  <si>
    <t>SKYLINK DEVELOPERS</t>
  </si>
  <si>
    <t>CTS NO.77A (1 TO 49)</t>
  </si>
  <si>
    <t>SKY HEIGHTS</t>
  </si>
  <si>
    <t>OFF SAKI VIHAR ROAD</t>
  </si>
  <si>
    <t>SAKI NAKA</t>
  </si>
  <si>
    <t xml:space="preserve">Karimbhai Kasamali Maredia,
NURUDDIN SADRUDDIN DAUVANURUDDIN SADRUDDIN DAUVA,
</t>
  </si>
  <si>
    <t>Sky Heights</t>
  </si>
  <si>
    <t>29/07/2022</t>
  </si>
  <si>
    <t>5872.56</t>
  </si>
  <si>
    <t>Maxima</t>
  </si>
  <si>
    <t>30000.43</t>
  </si>
  <si>
    <t>SAPTARSHI MARK</t>
  </si>
  <si>
    <t>0.00</t>
  </si>
  <si>
    <t>SHRADDHA SAI LANDMARK LLP</t>
  </si>
  <si>
    <t xml:space="preserve">SHRADDHA LANDMARK PRIVATE LIMITED,
JITENDRA MOHAN MANE,
VISHAL PRITHVIRAJ SALECHA,
TIGRIS LAND DEVELOPERS LLP,
SUDHIR BALU MEHTASUDHIR BALU MEHTA,
</t>
  </si>
  <si>
    <t>SHRADDHA VERTICA</t>
  </si>
  <si>
    <t>5642.16</t>
  </si>
  <si>
    <t>M/S SAI SHAKTI REALTORS</t>
  </si>
  <si>
    <t>MORAR BAUG</t>
  </si>
  <si>
    <t xml:space="preserve">SREEDHARAN MUTHAYAN HUF KRISHNAN MUTHAYAN,
PRAKASH C KAMDAR HUF PRABHUDAS KAMDAR,
LEEBIN SREEDHARAN MUTHAYAN,
NITIN P KAMDAR HUF PRABHUDAS KAMDAR,
NITIN PRABHUDAS KAMDAR,
RAJESH P KAMDAR HUF PRABHUDAS KAMDARRAJESH P KAMDAR HUF PRABHUDAS KAMDAR,
</t>
  </si>
  <si>
    <t>SAI ORCHID AND SAI FORTUNE BUSINESS CENTRE</t>
  </si>
  <si>
    <t>5405.00</t>
  </si>
  <si>
    <t>SHREE KRISHNA DEVELOPERS</t>
  </si>
  <si>
    <t>MADHUVIHAR BUILDING</t>
  </si>
  <si>
    <t>M G CROSS ROAD NO 4 EXT</t>
  </si>
  <si>
    <t>BEHIND PATEL NAGAR</t>
  </si>
  <si>
    <t xml:space="preserve">RAJESH PRATAP VED,
KRISHNA PRATAP VEDKRISHNA PRATAP VED,
</t>
  </si>
  <si>
    <t>SHREE KRISHNA RESIDENCY</t>
  </si>
  <si>
    <t>01/06/2022</t>
  </si>
  <si>
    <t>3023.96</t>
  </si>
  <si>
    <t>MUDRA STRUCTURES AND BUILDERS PVT LTD</t>
  </si>
  <si>
    <t>SHOP NO.5</t>
  </si>
  <si>
    <t>SHALIMAR APARTMENT</t>
  </si>
  <si>
    <t>B.M. BHARGAVA ROAD</t>
  </si>
  <si>
    <t xml:space="preserve">MUKESH VISHINDAS PANJWANI,
DIPESH MUKESH PANJWANIDIPESH MUKESH PANJWANI,
</t>
  </si>
  <si>
    <t>CARTIER</t>
  </si>
  <si>
    <t>1461.91</t>
  </si>
  <si>
    <t>Vishakha</t>
  </si>
  <si>
    <t>1447.74</t>
  </si>
  <si>
    <t>ROMELL EMPRESS C WING PHASE II - 14TH TO 17TH FLOOR</t>
  </si>
  <si>
    <t>723.18</t>
  </si>
  <si>
    <t>Dipti Spaces Pvt. Ltd.</t>
  </si>
  <si>
    <t>Casa Maria CHS</t>
  </si>
  <si>
    <t xml:space="preserve">Jayant Manohar VaidyaJayant Manohar Vaidya,
</t>
  </si>
  <si>
    <t>Aaryavarta</t>
  </si>
  <si>
    <t>25/06/2022</t>
  </si>
  <si>
    <t>19934.75</t>
  </si>
  <si>
    <t>73 East</t>
  </si>
  <si>
    <t>19046.60</t>
  </si>
  <si>
    <t>I M BUILDCON</t>
  </si>
  <si>
    <t>Flat No.1, A Wing</t>
  </si>
  <si>
    <t>Bhoir Residency</t>
  </si>
  <si>
    <t>Sai Nagar, Navghar</t>
  </si>
  <si>
    <t>Vasai West</t>
  </si>
  <si>
    <t xml:space="preserve">IMRAN REHMAN KHAN,
IMRAN REHMAN KHAN,
Christon Austin MirandaChriston Austin Miranda,
</t>
  </si>
  <si>
    <t>Applaud-38</t>
  </si>
  <si>
    <t>14579</t>
  </si>
  <si>
    <t>DENSITY REALTY PRIVATE LIMITED</t>
  </si>
  <si>
    <t>ANAND SHOPPING CENTRE PREMISES CSL</t>
  </si>
  <si>
    <t>MALAD EAST MUMBAI</t>
  </si>
  <si>
    <t xml:space="preserve">CHANDRESH RAMNIKLAL GALA,
MEHMOOD SHARIF DHUKKA,
ABBAS SHARIF DHUKKA,
IDRIS SHARIF DHUKKA,
VIJAY DHIRUBHAI CHAUHANVIJAY DHIRUBHAI CHAUHAN,
</t>
  </si>
  <si>
    <t>MAGIC SQUARE</t>
  </si>
  <si>
    <t>6193.33</t>
  </si>
  <si>
    <t>NISHCHAY Wing B</t>
  </si>
  <si>
    <t>20000</t>
  </si>
  <si>
    <t>"SALE BLDG NO. 6 (A &amp; B) WING KNOWN AS NORTHERN SUPREMUS &amp; NORTHERN HILLS BUILDING NO. 1 &amp; 2"</t>
  </si>
  <si>
    <t>80174.75</t>
  </si>
  <si>
    <t>RITE PROPERTIES</t>
  </si>
  <si>
    <t>G4 C WING PLOT NO 35A 35B 36 37</t>
  </si>
  <si>
    <t>PARIJAT TOWERS</t>
  </si>
  <si>
    <t>SAKI VIHAR ROAD</t>
  </si>
  <si>
    <t>SAKI VIHAR</t>
  </si>
  <si>
    <t xml:space="preserve">Ambar Dhirubhai ChanchadAmbar Dhirubhai Chanchad,
</t>
  </si>
  <si>
    <t>Rite Oscar</t>
  </si>
  <si>
    <t>1223.64</t>
  </si>
  <si>
    <t>THE GOLF BOULEVARD BUILDING 2</t>
  </si>
  <si>
    <t>7405.00</t>
  </si>
  <si>
    <t>ROMELL RHYTHM</t>
  </si>
  <si>
    <t>1144.44</t>
  </si>
  <si>
    <t>NAVROZ APARTMENT</t>
  </si>
  <si>
    <t xml:space="preserve">UMED AMIRALI DODHAI,
FAIZAN UMED DODHIA,
SATISH BABURAO PATILSATISH BABURAO PATIL,
</t>
  </si>
  <si>
    <t>MANGALDEEP - 2</t>
  </si>
  <si>
    <t>9879.75</t>
  </si>
  <si>
    <t>WASHINGTON PLAZA</t>
  </si>
  <si>
    <t xml:space="preserve">SANJAY WAMAN BHOSLE,
PRAMOD WAMAN BHOSALE,
AJIT WAMAN BHOSALEAJIT WAMAN BHOSALE,
</t>
  </si>
  <si>
    <t>PRABHAT</t>
  </si>
  <si>
    <t>5354.24</t>
  </si>
  <si>
    <t>UCC INFRASTRUCTURE PRIVATE LIMITED</t>
  </si>
  <si>
    <t>45A GROUND FLOOR</t>
  </si>
  <si>
    <t>SECTOR 19D</t>
  </si>
  <si>
    <t xml:space="preserve">MONTY RAJKUMAR KHUSHALANI,
KISHOR LILARAM KHUSHALANIKISHOR LILARAM KHUSHALANI,
</t>
  </si>
  <si>
    <t>GHATKOPAR SHAKUNTLA CHS LTD ( ADITYARAJ ENCLAVE)</t>
  </si>
  <si>
    <t>5930.17</t>
  </si>
  <si>
    <t>D V DEVELOPERS LLP</t>
  </si>
  <si>
    <t>B 802</t>
  </si>
  <si>
    <t xml:space="preserve">VIJAY MEGHJI PATEL,
PRADEEP RAMCHAND KESHWANI,
NEHUL SHARAD MEHTA,
MAYUR RAMNIKLAL KAMDARMAYUR RAMNIKLAL KAMDAR,
</t>
  </si>
  <si>
    <t>REDEVELOPMENT OF DIVYA JYOTI CO-OPERATIVE HOUSING SOCIETY LIMITED</t>
  </si>
  <si>
    <t>2261.17</t>
  </si>
  <si>
    <t>Lawns And Beyond - Phase 1, Omkar International District</t>
  </si>
  <si>
    <t>14283.69</t>
  </si>
  <si>
    <t>M/s. Kamla Homes &amp; Infrastructure</t>
  </si>
  <si>
    <t>Bhanukunj Bldg</t>
  </si>
  <si>
    <t>Tejpal Road</t>
  </si>
  <si>
    <t xml:space="preserve">Jitendra Amritlal Shah,
Arvind Kesharichand Shah,
Pravin Chouthmal Jain,
Rajeshkumar Champalal Kothari,
Rajendra Nandlal Shah,
Ankur Hasmukhlal ShahAnkur Hasmukhlal Shah,
</t>
  </si>
  <si>
    <t>Kamla Jainson Phase 1 Part Podium from 2nd to 4th floor and 5th to 25th habitable floors</t>
  </si>
  <si>
    <t>6588.99</t>
  </si>
  <si>
    <t>Mangal Moorti Developers Private Limited</t>
  </si>
  <si>
    <t>801-804, 8th floor, Plot No. 9</t>
  </si>
  <si>
    <t>Sector-17, Sanpada</t>
  </si>
  <si>
    <t>Navi Mumbai</t>
  </si>
  <si>
    <t xml:space="preserve">Rakesh Rajkumar Agrawal,
Atul Kumar Rajkumar Agrawal,
kantilal Mulchand Patel,
Vinodkumar Prithviraj KothariVinodkumar Prithviraj Kothari,
</t>
  </si>
  <si>
    <t>Sale Building No. 14 - Phase 1</t>
  </si>
  <si>
    <t>5016</t>
  </si>
  <si>
    <t>KANAKIA FUTURE CITY D</t>
  </si>
  <si>
    <t>19404.00</t>
  </si>
  <si>
    <t>TRISHABH GREENS - WING B</t>
  </si>
  <si>
    <t>1640.00</t>
  </si>
  <si>
    <t>LODHA ETERNIS SERENA C</t>
  </si>
  <si>
    <t>5335.19</t>
  </si>
  <si>
    <t>S S Developer JV</t>
  </si>
  <si>
    <t>Unit No.50</t>
  </si>
  <si>
    <t>Goyal Trade Centre</t>
  </si>
  <si>
    <t>Shantivan</t>
  </si>
  <si>
    <t>Borivali (East)</t>
  </si>
  <si>
    <t>B.O.B.E. Arunoday CHSL</t>
  </si>
  <si>
    <t>2540.16</t>
  </si>
  <si>
    <t>Terraform Dwarka - Wing C</t>
  </si>
  <si>
    <t>4878.42</t>
  </si>
  <si>
    <t>UNIQUE SHANTI DEVELOPERS LLP</t>
  </si>
  <si>
    <t>103/104,</t>
  </si>
  <si>
    <t>RAJSHREE APARTMENT,</t>
  </si>
  <si>
    <t>OFF. EKSAR ROAD,</t>
  </si>
  <si>
    <t>ROYAL COMPLEX,</t>
  </si>
  <si>
    <t xml:space="preserve">HEMAL DOSHI,
KUNAL DOSHI,
MADHU DOSHI,
AMI DOSHI,
VIDHI DOSHI,
DILESH SHAH,
KHUSHBU SHAHKHUSHBU SHAH,
</t>
  </si>
  <si>
    <t>UNIQUE SERENITY</t>
  </si>
  <si>
    <t>3850.09</t>
  </si>
  <si>
    <t>SUN-BLEND REALTORS PVT LTD</t>
  </si>
  <si>
    <t>NEW LINK RD</t>
  </si>
  <si>
    <t xml:space="preserve">SAGAR KAMAL GALANI,
KAMAL VARANDMAL GALANIKAMAL VARANDMAL GALANI,
</t>
  </si>
  <si>
    <t>The 50Seven</t>
  </si>
  <si>
    <t>2749.03</t>
  </si>
  <si>
    <t>RISHABRAJ SUJAI</t>
  </si>
  <si>
    <t>1973.57</t>
  </si>
  <si>
    <t>Pragati Enterprises</t>
  </si>
  <si>
    <t>101, 1ST FLOOR</t>
  </si>
  <si>
    <t>JK CHAMBER</t>
  </si>
  <si>
    <t>SECTER 17</t>
  </si>
  <si>
    <t xml:space="preserve">Khimji Kesha RavariyaKhimji Kesha Ravariya,
Jagdish Karman Chandat,
Pankaj Krishnkat ghag,
Khimji Kesha RavariyaKhimji Kesha Ravariya,
</t>
  </si>
  <si>
    <t>Pragati Revanta</t>
  </si>
  <si>
    <t>6780.00</t>
  </si>
  <si>
    <t>OM SHREENATH KRUPA CO OPERATIVE HOUSING SOCIETY LTD</t>
  </si>
  <si>
    <t>309A/1B</t>
  </si>
  <si>
    <t>KANDIVALI- WEST</t>
  </si>
  <si>
    <t xml:space="preserve">SHAILESH POPATLAL PATEL,
JATIN MANUBHAI MEHTAJATIN MANUBHAI MEHTA,
</t>
  </si>
  <si>
    <t>OM SHREENATH KRUPA CHS LTD</t>
  </si>
  <si>
    <t>4306.55</t>
  </si>
  <si>
    <t>DAN KUTIR CHSL</t>
  </si>
  <si>
    <t>PLOT NO 308</t>
  </si>
  <si>
    <t>KHAR WEST, MUMBAI</t>
  </si>
  <si>
    <t xml:space="preserve">HARISH RATANCHAND JAINHARISH RATANCHAND JAIN,
</t>
  </si>
  <si>
    <t>52 PARK AVENUE</t>
  </si>
  <si>
    <t>1368.03</t>
  </si>
  <si>
    <t>Shree Mishal Sundaram Realty Ventures LLP</t>
  </si>
  <si>
    <t>VIKAS COMMERCIAL CENTRE</t>
  </si>
  <si>
    <t xml:space="preserve">AJITKUMAR KASTRUCHAND JAIN,
RAJA BHURA BHUSHAN,
RAJESH DEVJI VORARAJESH DEVJI VORA,
</t>
  </si>
  <si>
    <t>7360.30</t>
  </si>
  <si>
    <t>Oscar Infrastructure Private Limited</t>
  </si>
  <si>
    <t>7TH FLOOR, 711</t>
  </si>
  <si>
    <t>CORPORATE CENTRE</t>
  </si>
  <si>
    <t xml:space="preserve">Harmesh Joshi,
Kamesh Joshi,
Rahul Jagannath JoshiRahul Jagannath Joshi,
</t>
  </si>
  <si>
    <t>OM Neelkanth Darshan</t>
  </si>
  <si>
    <t>2616.20</t>
  </si>
  <si>
    <t>Jain Associates</t>
  </si>
  <si>
    <t>Shop no.1</t>
  </si>
  <si>
    <t>Arihant Ishwar Darshan CHSL</t>
  </si>
  <si>
    <t>Plot no. 234</t>
  </si>
  <si>
    <t xml:space="preserve">Dushyant Dinesh Jain,
Kanishka Dinesh Jain,
Nirav Rasiklal Hingoo,
Nishit Rajendra Jhaveri,
Rakesh Ashok Shah,
Shanti Thakorbhai Bhakta,
Tanmay Pradeep Jain,
Sudhindrakumar Sumatpershad Jain JainSudhindrakumar Sumatpershad Jain Jain,
</t>
  </si>
  <si>
    <t>Bharti Villa</t>
  </si>
  <si>
    <t>1291.06</t>
  </si>
  <si>
    <t>KAMLA HOMES &amp; LIFESTYLES PRIVATE LIMITED</t>
  </si>
  <si>
    <t>MAYUR TOWER</t>
  </si>
  <si>
    <t>JUNCTION OF CHANDAVARKAR LANE</t>
  </si>
  <si>
    <t xml:space="preserve">AJAYPAL RAWAL,
DWARKESH SHETH,
PRAVIN JAINPRAVIN JAIN,
</t>
  </si>
  <si>
    <t>Landmark CHSl Stilt for parking 1st for Society office and Fitness centre and 2nd to 10 residential</t>
  </si>
  <si>
    <t>1267.11</t>
  </si>
  <si>
    <t>PINAKIPROJECTS</t>
  </si>
  <si>
    <t>ORIGIN-108</t>
  </si>
  <si>
    <t>BHAKTI BHAVAN MARG</t>
  </si>
  <si>
    <t xml:space="preserve">LALIT JETHANAND DHARMANI,
JETHANAND J DHARMANI,
VASANJI A MAMANIAVASANJI A MAMANIA,
</t>
  </si>
  <si>
    <t>VICEROY</t>
  </si>
  <si>
    <t>6531.00</t>
  </si>
  <si>
    <t>NIRMITEE DEVELOPERS</t>
  </si>
  <si>
    <t>DIPRAJ CHS LTD.</t>
  </si>
  <si>
    <t>CHANDVARKAR ROAD</t>
  </si>
  <si>
    <t>VAZIRA, BORIVALI WEST</t>
  </si>
  <si>
    <t xml:space="preserve">DHANASHRI RAJESH BHOSALE,
ADITI SANDEEP PAGARADITI SANDEEP PAGAR,
ADITI SANDEEP PAGARADITI SANDEEP PAGAR,
</t>
  </si>
  <si>
    <t>SAGAR DARSHAN CHS LTD</t>
  </si>
  <si>
    <t>20/03/2022</t>
  </si>
  <si>
    <t>1993.21</t>
  </si>
  <si>
    <t>Sun Builders &amp; Developers</t>
  </si>
  <si>
    <t>02/02</t>
  </si>
  <si>
    <t>Sector 2</t>
  </si>
  <si>
    <t>United Eldora</t>
  </si>
  <si>
    <t>727.86</t>
  </si>
  <si>
    <t>KAMLA REALTY (BOMBAY)</t>
  </si>
  <si>
    <t>JUNCTION OF CHANDAVARKAR ROAD &amp; EKSAR ROAD</t>
  </si>
  <si>
    <t>BORIVALI - WEST</t>
  </si>
  <si>
    <t xml:space="preserve">PRAVIN CHHOUTHMAL JAIN,
DWARKESH DAMODAR SHETHDWARKESH DAMODAR SHETH,
AJAYPAL BHAWANISHANKAR RAWAL,
DWARKESH DAMODAR SHETHDWARKESH DAMODAR SHETH,
</t>
  </si>
  <si>
    <t>NEW GOPAL PREMISES CO-OPERATIVE SOCIETY LIMITED</t>
  </si>
  <si>
    <t>3394.00</t>
  </si>
  <si>
    <t>Sai Enterprises</t>
  </si>
  <si>
    <t>Shivaji Chowk</t>
  </si>
  <si>
    <t xml:space="preserve">Basantraj Meghraj SethiaBasantraj Meghraj Sethia,
Sethia Infrastructure Pvt Ltd Sethia Infrastructure Pvt Ltd,
Basantraj Meghraj SethiaBasantraj Meghraj Sethia,
</t>
  </si>
  <si>
    <t>Sethia Imperial Avenue</t>
  </si>
  <si>
    <t>23016.32</t>
  </si>
  <si>
    <t>MEENA BUILDER UNIT OF V N RAIKAR HUF</t>
  </si>
  <si>
    <t>PARVATI SADAN</t>
  </si>
  <si>
    <t>1182.65</t>
  </si>
  <si>
    <t>SHREE SAI RAJ HOMES</t>
  </si>
  <si>
    <t>CTS 828, 828 1 TO 5</t>
  </si>
  <si>
    <t>SAI SHRUTI</t>
  </si>
  <si>
    <t>NEAR NAVGHAR ROAD</t>
  </si>
  <si>
    <t xml:space="preserve">DHARAMSHI NARAN NOR,
DHARAMSHI NARAN NOR,
SUDHIR MANJIBHAI BHUSHAN,
MANSUKH LEERA VERAT,
MUKESH RATANA PATELMUKESH RATANA PATEL,
</t>
  </si>
  <si>
    <t>376.39</t>
  </si>
  <si>
    <t>AURIS GALLERIA</t>
  </si>
  <si>
    <t>8341.45</t>
  </si>
  <si>
    <t>WESTERN EDGE -2</t>
  </si>
  <si>
    <t xml:space="preserve">DIPESH SURENDRAPRASAD SINGH,
VINAY KUMAR GOPAL SINGHVINAY KUMAR GOPAL SINGH,
</t>
  </si>
  <si>
    <t>Sky City Tower E</t>
  </si>
  <si>
    <t>43000.56</t>
  </si>
  <si>
    <t>NIVARA INFRADEVELOPERS LLP</t>
  </si>
  <si>
    <t>NEETA C WING</t>
  </si>
  <si>
    <t>TEJPAL SCHEME ROAD 5</t>
  </si>
  <si>
    <t xml:space="preserve">PRASAD SHANTARAM PATILPRASAD SHANTARAM PATIL,
NILESH SHANTARAM PATIL,
PRASAD SHANTARAM PATILPRASAD SHANTARAM PATIL,
</t>
  </si>
  <si>
    <t>Deepanjali co.op hsg society Ltd.</t>
  </si>
  <si>
    <t>5064.39</t>
  </si>
  <si>
    <t>Gurukrupa Developers DN Nagar Project</t>
  </si>
  <si>
    <t>A/205</t>
  </si>
  <si>
    <t>WESTERN EDGE ii</t>
  </si>
  <si>
    <t>OFF W.E.HIGHWAY</t>
  </si>
  <si>
    <t>BORIVALI (East)</t>
  </si>
  <si>
    <t xml:space="preserve">Mansukh Arjan Sureja,
Chetan Navinbhai Patel,
Mansukh Arjan Sureja,
Chetan Mansukhlal Kothari,
Guruashish Buildcon LLP,
Hitesh Hansraj Patel,
SKC Trading Private LimitedSKC Trading Private Limited,
</t>
  </si>
  <si>
    <t>Marina Enclave Wings M N Phase II</t>
  </si>
  <si>
    <t>13736.83</t>
  </si>
  <si>
    <t>KRISHNA ENTERPRISES</t>
  </si>
  <si>
    <t>ROOM NO 8</t>
  </si>
  <si>
    <t>DHARAM NIWAS</t>
  </si>
  <si>
    <t xml:space="preserve">KAMLESH HIMATLAL SHRIMANKAR,
DILIP HIMATLAL SHRIMANKAR,
BIPIN LAXMINARAYAN AGARWAL,
LAXMINARAYAN PRABHUDAYAL AGARWALLAXMINARAYAN PRABHUDAYAL AGARWAL,
</t>
  </si>
  <si>
    <t>KRISHNA HERITAGE</t>
  </si>
  <si>
    <t>5000.12</t>
  </si>
  <si>
    <t>DEVNANI DEVELOPERS</t>
  </si>
  <si>
    <t>SHEWA BHAVAN</t>
  </si>
  <si>
    <t xml:space="preserve">KUNAL SANJAY DEVNANI,
JAY SANJAY DEVNANI,
SANJAY GEHIMAL DEVNANISANJAY GEHIMAL DEVNANI,
SANJAY GEHIMAL DEVNANISANJAY GEHIMAL DEVNANI,
</t>
  </si>
  <si>
    <t>KAILASA</t>
  </si>
  <si>
    <t>1530.90</t>
  </si>
  <si>
    <t>Puneet Sanjivani Phase 2 Floor 17 to Floor 20</t>
  </si>
  <si>
    <t>1118.12</t>
  </si>
  <si>
    <t>SIENNAA WING B</t>
  </si>
  <si>
    <t>4748.20</t>
  </si>
  <si>
    <t>INNOVENTURES INFRASTRUCTURE PVT LTD</t>
  </si>
  <si>
    <t>NORMAN HOUSE</t>
  </si>
  <si>
    <t>SK BOLE RD</t>
  </si>
  <si>
    <t xml:space="preserve">KAMLESH PUKHRAJ BAFNAKAMLESH PUKHRAJ BAFNA,
</t>
  </si>
  <si>
    <t>INNOVENTURES</t>
  </si>
  <si>
    <t>5830.00</t>
  </si>
  <si>
    <t>THAKAR CONSTRUCTION</t>
  </si>
  <si>
    <t>SUNSPIRE VISHNU</t>
  </si>
  <si>
    <t>RAMKUWAR THAKUR ROAD</t>
  </si>
  <si>
    <t xml:space="preserve">UMED AMIRALI DODHIA,
NIZARALI UMEDALI HAMID,
MUSTAK UMEDALI HAMIDMUSTAK UMEDALI HAMID,
</t>
  </si>
  <si>
    <t>27447.80</t>
  </si>
  <si>
    <t>MAJESTIC ROYALE DEVELOPERS</t>
  </si>
  <si>
    <t>PANDURANG BHAVAN</t>
  </si>
  <si>
    <t xml:space="preserve">VINODKUMAR MISHRIMAL JAIN,
DILKHUSH RAMESH CHOUDHARY,
BHAGYAWATI KAILASH PARMAR,
REKHA DILIP KOTHARI,
IRFANA AYAZ MULANI,
ASFHAN AYAZ MULANI,
REENA RAKESH KOTHARI,
LATA KAILASH KOTHARI,
KAILASH RAMESH JAINKAILASH RAMESH JAIN,
</t>
  </si>
  <si>
    <t>SRINIKETAN</t>
  </si>
  <si>
    <t>1636.00</t>
  </si>
  <si>
    <t>108, 7TH FLOOR</t>
  </si>
  <si>
    <t xml:space="preserve">JOSEPH ANTHONY PATTATHU,
JOSEPH ANTHONY PATTATHU,
PEARL JOSEPH PATTATHUPEARL JOSEPH PATTATHU,
</t>
  </si>
  <si>
    <t>PEARL HANS RESIDENCY - G WING</t>
  </si>
  <si>
    <t>6343.42</t>
  </si>
  <si>
    <t>OM SAI BUILDERS &amp; DEVELOPERS</t>
  </si>
  <si>
    <t>FLAT NO.6 , BLCOK NO.7</t>
  </si>
  <si>
    <t>UNITED 14 CO-OP HSG SOC LTD</t>
  </si>
  <si>
    <t xml:space="preserve">RAJU RAMU NAIK,
RAJESH NARAYAN SHETTY,
PRATHAMESH SHASHIKANT PATKARPRATHAMESH SHASHIKANT PATKAR,
</t>
  </si>
  <si>
    <t>Rakshi-Elanza</t>
  </si>
  <si>
    <t>30/03/2027</t>
  </si>
  <si>
    <t>7398.00</t>
  </si>
  <si>
    <t>AUREATE</t>
  </si>
  <si>
    <t>3796.98</t>
  </si>
  <si>
    <t>HARIYANA DEVELOPERS</t>
  </si>
  <si>
    <t>Niranjan</t>
  </si>
  <si>
    <t>99 Marine Drive</t>
  </si>
  <si>
    <t>Marine Lines West</t>
  </si>
  <si>
    <t xml:space="preserve">SHREE SALASAR INVESTMENTS LIMITED,
SHAILESH GHISULAL HINGARHSHAILESH GHISULAL HINGARH,
SHAILESH GHISULAL HINGARHSHAILESH GHISULAL HINGARH,
</t>
  </si>
  <si>
    <t>Shree Suryodaya</t>
  </si>
  <si>
    <t>6361.91</t>
  </si>
  <si>
    <t>Girivan Shivkunj</t>
  </si>
  <si>
    <t>1628.12</t>
  </si>
  <si>
    <t>APSARADEVELOPERS</t>
  </si>
  <si>
    <t xml:space="preserve">RAVI SURAJMAL BHANDARI,
SUNIL SRICHAND JAISINGHSUNIL SRICHAND JAISINGH,
</t>
  </si>
  <si>
    <t>REDEVELOPMENT OF NEW APSARA CHS LTD</t>
  </si>
  <si>
    <t>1859.03</t>
  </si>
  <si>
    <t>DHARA LANDSPACE LLP</t>
  </si>
  <si>
    <t>VIKAS APARTMENT</t>
  </si>
  <si>
    <t>RAJAWADI ROAD</t>
  </si>
  <si>
    <t xml:space="preserve">JAYANT NARBHERAM ZATAKIA,
RUPAL PARIMAL ZATAKIA,
PARIMAL JAYANT ZATAKIA,
SHARDA SUBHASH YADAV,
PRANAY SUBHASH YADAV,
PRATIK SUBHASH YADAVPRATIK SUBHASH YADAV,
</t>
  </si>
  <si>
    <t>DHARA LANDSPACE</t>
  </si>
  <si>
    <t>2905.17</t>
  </si>
  <si>
    <t>M/s Star Developers</t>
  </si>
  <si>
    <t>Shop No 3</t>
  </si>
  <si>
    <t>Shaikh Ismail Chawl</t>
  </si>
  <si>
    <t>M H Pathan Road</t>
  </si>
  <si>
    <t>Pathanwadi, Dindoshi, Goregaon East</t>
  </si>
  <si>
    <t xml:space="preserve">Ashok Kumar Triloki Prasad SinghAshok Kumar Triloki Prasad Singh,
Ashok Kumar Triloki Prasad SinghAshok Kumar Triloki Prasad Singh,
</t>
  </si>
  <si>
    <t>Ismail Heights</t>
  </si>
  <si>
    <t>8100.31</t>
  </si>
  <si>
    <t>L J ENTERPRISE</t>
  </si>
  <si>
    <t>61</t>
  </si>
  <si>
    <t>KAPADIA BUILDING</t>
  </si>
  <si>
    <t>RAMCHANDRA LANE</t>
  </si>
  <si>
    <t>KAPADIA AVENUE</t>
  </si>
  <si>
    <t>2132.87</t>
  </si>
  <si>
    <t>LMP GROUP</t>
  </si>
  <si>
    <t>KAHAN BHUVAN</t>
  </si>
  <si>
    <t xml:space="preserve">MAHESHKUMAR PREMRAJ PUROHIT,
KAUSHIK PURSOTTAM PATEL,
VILAS GOTU BAGUL,
YOGESH MANILAL MAKWANA,
SUDESH SADANAND RAUL,
JAGDISHCHANDRA BANSILAL DARAKJAGDISHCHANDRA BANSILAL DARAK,
</t>
  </si>
  <si>
    <t>New Mahavir Darshan Chsl</t>
  </si>
  <si>
    <t>2233.00</t>
  </si>
  <si>
    <t>Rajan Lilaram Nathani HUF</t>
  </si>
  <si>
    <t>125,126</t>
  </si>
  <si>
    <t>Raje Sahyadri CHS</t>
  </si>
  <si>
    <t>H P K Marg</t>
  </si>
  <si>
    <t>Manraj Enclave</t>
  </si>
  <si>
    <t>1945.77</t>
  </si>
  <si>
    <t>Upakram CHS Ltd.</t>
  </si>
  <si>
    <t>01/07/2022</t>
  </si>
  <si>
    <t>4245.67</t>
  </si>
  <si>
    <t>PAI NIWAS</t>
  </si>
  <si>
    <t>1390.33</t>
  </si>
  <si>
    <t>VIGHNESHWAR COOP HOUSING SOCIETY LIMITED</t>
  </si>
  <si>
    <t>Vighneshwar Co-Op.Hsg Society Ltd</t>
  </si>
  <si>
    <t>Vighneshwar Co Op Hsg Society Ltd</t>
  </si>
  <si>
    <t>Shantipath Marg</t>
  </si>
  <si>
    <t>Garodiya Nagar Ghatkopar East</t>
  </si>
  <si>
    <t xml:space="preserve">VIJAY SATYAWAN GAWDEVIJAY SATYAWAN GAWDE,
LAXMIDAS JERAM BHANUSHALI,
VIJAY SATYAWAN GAWDEVIJAY SATYAWAN GAWDE,
</t>
  </si>
  <si>
    <t>VIGHNESHWAR COOPERATIVE HOUSING SOCIETY LIMITED</t>
  </si>
  <si>
    <t>6363.48</t>
  </si>
  <si>
    <t>NEXZONE BUILDCON LLP</t>
  </si>
  <si>
    <t xml:space="preserve">DWARKANATH KRISHNAMURTHY RAO,
RAJEEV SIVANANDAN PANICKAN,
K S RAGHAVANK S RAGHAVAN,
</t>
  </si>
  <si>
    <t>MARATHON EMINENCE</t>
  </si>
  <si>
    <t>KHUSHI DEVELOPERS</t>
  </si>
  <si>
    <t>VARDHMAN APARTMENT</t>
  </si>
  <si>
    <t>60, HANUMAN ROAD</t>
  </si>
  <si>
    <t xml:space="preserve">MAHENDRA CHOTHMAL MEHTA,
NARENDRA BHABHUTMAL SHAH,
NEMICHAND KEVALCHAND SHAHNEMICHAND KEVALCHAND SHAH,
</t>
  </si>
  <si>
    <t>INNOVATIVE INFOPARK</t>
  </si>
  <si>
    <t>1173.18</t>
  </si>
  <si>
    <t>SERENO-B, Omkar International District</t>
  </si>
  <si>
    <t>14835.67</t>
  </si>
  <si>
    <t>ACORP REALTY</t>
  </si>
  <si>
    <t>labh shrushti</t>
  </si>
  <si>
    <t>vallabhbhai lane</t>
  </si>
  <si>
    <t xml:space="preserve">Rushabh Ajmera,
Varun Ajmera,
Chirag Ajmera,
Hardik Ajmera,
Karishma ShahKarishma Shah,
</t>
  </si>
  <si>
    <t>Parshvanath</t>
  </si>
  <si>
    <t>1088.00</t>
  </si>
  <si>
    <t>PRUTHVI ENTERPRISE</t>
  </si>
  <si>
    <t>office 1 &amp; 2</t>
  </si>
  <si>
    <t>Parmar CHS Ltd</t>
  </si>
  <si>
    <t>paranjape "B" scheme road no. 1</t>
  </si>
  <si>
    <t>PRUTHVI SHAKUN</t>
  </si>
  <si>
    <t>3452.00</t>
  </si>
  <si>
    <t>RADHAKRISHNA CHS LTD</t>
  </si>
  <si>
    <t>1895.00</t>
  </si>
  <si>
    <t>SILVERLITE INFRA PROJECTS</t>
  </si>
  <si>
    <t>B-1/306</t>
  </si>
  <si>
    <t>LARAM CENTRE</t>
  </si>
  <si>
    <t>M.A. ROAD</t>
  </si>
  <si>
    <t xml:space="preserve">DINESH CHHOTALAL JOSHI,
GAURAV DINESH JOSHI,
HEMANG DINESH JOSHIHEMANG DINESH JOSHI,
</t>
  </si>
  <si>
    <t>56- WEST</t>
  </si>
  <si>
    <t>4152.00</t>
  </si>
  <si>
    <t>Priya Construction Company</t>
  </si>
  <si>
    <t>34 2nd Floor</t>
  </si>
  <si>
    <t>Sayba Palace</t>
  </si>
  <si>
    <t>New Mill Road</t>
  </si>
  <si>
    <t xml:space="preserve">Aamir Hussain Ismail Payak,
Naushad Ali Habibali Hashmi,
Naushad Ali Habibali Hashmi,
MOHAMMED YUSUF ABDULLA SHAIKHMOHAMMED YUSUF ABDULLA SHAIKH,
</t>
  </si>
  <si>
    <t>NEHRU NAGAR SANGAM CHSL</t>
  </si>
  <si>
    <t>6933.53</t>
  </si>
  <si>
    <t>SHRREEYA DEVELOPERSS</t>
  </si>
  <si>
    <t>A1 BANSRAJ SINGH ESTATE</t>
  </si>
  <si>
    <t>L N GARODIA COMPOUND</t>
  </si>
  <si>
    <t xml:space="preserve">RAKESH VIRENDRAKUMAR SINGH,
SHIVNARAYAN BANSRAJ SINGHSHIVNARAYAN BANSRAJ SINGH,
</t>
  </si>
  <si>
    <t>KAILASH ENCLAVE</t>
  </si>
  <si>
    <t>27560.00</t>
  </si>
  <si>
    <t>MANORANJAN CHS</t>
  </si>
  <si>
    <t>6364.00</t>
  </si>
  <si>
    <t>Arimas Real Estate Private Limited</t>
  </si>
  <si>
    <t xml:space="preserve">Narendra Lodha,
Amit ShahAmit Shah,
</t>
  </si>
  <si>
    <t>Kalpataru Elitus</t>
  </si>
  <si>
    <t>30/09/2028</t>
  </si>
  <si>
    <t>53308.00</t>
  </si>
  <si>
    <t>VASANT OASIS DANICA BLDG NO 15</t>
  </si>
  <si>
    <t>10033.94</t>
  </si>
  <si>
    <t>Pagarani Universal Infrastructure Pvt Ltd</t>
  </si>
  <si>
    <t>CTS No 288</t>
  </si>
  <si>
    <t>Pagarani Universal Infra</t>
  </si>
  <si>
    <t>ODC Jogeshwari West</t>
  </si>
  <si>
    <t>Universal Garden- B Wing</t>
  </si>
  <si>
    <t>13672.91</t>
  </si>
  <si>
    <t>M/S Suyog Developers</t>
  </si>
  <si>
    <t xml:space="preserve">DWARKANATH KRISHNAMURTHY RAO,
RAJEEV SIVANADAN PANICKANRAJEEV SIVANADAN PANICKAN,
</t>
  </si>
  <si>
    <t>MARATHON NEOSKIES</t>
  </si>
  <si>
    <t>13151.37</t>
  </si>
  <si>
    <t>Happy Home Corporation</t>
  </si>
  <si>
    <t>PAREKH MARKET</t>
  </si>
  <si>
    <t>39 KENNEDY BRIDGE</t>
  </si>
  <si>
    <t xml:space="preserve">VIRAJ NALIN SHETH,
NALIN NAVALCHAND SHETHNALIN NAVALCHAND SHETH,
</t>
  </si>
  <si>
    <t>Happy Home Lily Kunj</t>
  </si>
  <si>
    <t>2211.30</t>
  </si>
  <si>
    <t>SIENNAA WING F</t>
  </si>
  <si>
    <t>4753.92</t>
  </si>
  <si>
    <t>MAYFAIR HOUSING</t>
  </si>
  <si>
    <t>MAYFAIR MERIDIAN</t>
  </si>
  <si>
    <t>CEASER ROAD</t>
  </si>
  <si>
    <t xml:space="preserve">ANURADHA NAYAN SHAH,
NAYAN ARVIND SHAHNAYAN ARVIND SHAH,
MAYFAIR HOUSING PRIVATE LIMITED,
NAYAN ARVIND SHAHNAYAN ARVIND SHAH,
</t>
  </si>
  <si>
    <t>Mayfair The View</t>
  </si>
  <si>
    <t>14795.00</t>
  </si>
  <si>
    <t>TOLARAM AND CO</t>
  </si>
  <si>
    <t xml:space="preserve">MOHAN TOLARAM KUKREJA,
YUVRAJ SUNIL KUKREJA,
PRIYA SUNIL KUKREJA,
SUNIL TOLARAM KUKREJASUNIL TOLARAM KUKREJA,
</t>
  </si>
  <si>
    <t>KUKREJA GARDENS WING B</t>
  </si>
  <si>
    <t>3289.48</t>
  </si>
  <si>
    <t>Shivam Megastructures Pvt Ltd</t>
  </si>
  <si>
    <t>Matunga C.R. Mumbai</t>
  </si>
  <si>
    <t xml:space="preserve">Zaverchand Liladhar Shah,
Girish Shamji ChhedaGirish Shamji Chheda,
</t>
  </si>
  <si>
    <t>Godrej Nest</t>
  </si>
  <si>
    <t>31336.15</t>
  </si>
  <si>
    <t>S. RAHEJA SAPPHIRE RESIDENCY LLP.</t>
  </si>
  <si>
    <t>RAHEJAS</t>
  </si>
  <si>
    <t>PLOT NO. 61 S.V. ROAD</t>
  </si>
  <si>
    <t>Z-16 PHASE-I</t>
  </si>
  <si>
    <t>1910.53</t>
  </si>
  <si>
    <t>ADITYARAJ AVENUE</t>
  </si>
  <si>
    <t>8918.00</t>
  </si>
  <si>
    <t>CRESCENT SHELTERS</t>
  </si>
  <si>
    <t>INTERNATIONAL AIRPORT ROAD</t>
  </si>
  <si>
    <t xml:space="preserve">ALIREZA CHEVALWALA,
HILAL MERCHANTHILAL MERCHANT,
</t>
  </si>
  <si>
    <t>10486.26</t>
  </si>
  <si>
    <t>The Gateway</t>
  </si>
  <si>
    <t>14441.96</t>
  </si>
  <si>
    <t>SIDDHI BUILDERS &amp; DEVELOPERS</t>
  </si>
  <si>
    <t>JUNCTION OF SUBHASH LANE,MALAD EAST</t>
  </si>
  <si>
    <t xml:space="preserve">HEMENDRA HARIDAS MAPARA,
HEMENDRA HARIDAS MAPARA,
DEEPAK BRIJBIHARI AGRAWAL,
BRIJLATA BRIJBIHARI AGRAWAL,
CHETAN HARIDAS MAPARA,
KAMLESH BHAVANJI SAVLAKAMLESH BHAVANJI SAVLA,
</t>
  </si>
  <si>
    <t>RADHAKUNJ CHS LTD</t>
  </si>
  <si>
    <t>3435.87</t>
  </si>
  <si>
    <t>AYYAPPA DEVELOPERS PVT. LTD.</t>
  </si>
  <si>
    <t xml:space="preserve">RAJESH C MEHTA,
SWAPNIL ANIL KULKARNI,
KANTILAL LALJI SHAH,
CHINTAN C DHAMICHINTAN C DHAMI,
</t>
  </si>
  <si>
    <t>CELESTIAL HEIGHTS</t>
  </si>
  <si>
    <t>30/07/2024</t>
  </si>
  <si>
    <t>18376.53</t>
  </si>
  <si>
    <t>Shanish Constructions Pvt. Ltd.</t>
  </si>
  <si>
    <t>Unit No. 83</t>
  </si>
  <si>
    <t>Oshiwara Link Plaza</t>
  </si>
  <si>
    <t>Oshiwara</t>
  </si>
  <si>
    <t xml:space="preserve">Muhammad Shakeel Muhammad Hussain Tanwar,
Muhammad Ayaz Muhammad Hussain Tanwar,
Muhammad Tanveer Muhammad Hussain TanwarMuhammad Tanveer Muhammad Hussain Tanwar,
</t>
  </si>
  <si>
    <t>Amrut Smruti</t>
  </si>
  <si>
    <t>2037.86</t>
  </si>
  <si>
    <t>ZEE SAHYADRI</t>
  </si>
  <si>
    <t>4595.00</t>
  </si>
  <si>
    <t>KYRAA HOUSING PROJECTS</t>
  </si>
  <si>
    <t xml:space="preserve">DHEERAJ KRISHNA AGARWAL,
PRASANNA LAXMAN NAIK,
RAJKUMAR TEJBAHADUR SINGH,
UTSAV AJAY AGARWAL,
YASH UMESH AGARWALYASH UMESH AGARWAL,
</t>
  </si>
  <si>
    <t>ARISO APARTMENT</t>
  </si>
  <si>
    <t>7134.66</t>
  </si>
  <si>
    <t>Mahendra J Vora &amp; Others</t>
  </si>
  <si>
    <t>Kalpavruksh Garden III</t>
  </si>
  <si>
    <t>13017.00</t>
  </si>
  <si>
    <t>ABHIGNA ENTERPRISES</t>
  </si>
  <si>
    <t>Boriwali(W)</t>
  </si>
  <si>
    <t xml:space="preserve">VIRENDRA MANILAL SHAH,
SATISH VITHALDAS BHANSALI,
AJAY DYANDEO KADAMAJAY DYANDEO KADAM,
</t>
  </si>
  <si>
    <t>Avirahi Heights</t>
  </si>
  <si>
    <t>12340.70</t>
  </si>
  <si>
    <t>SHREE AHUJA PROJECT PRIVATE LIMITED</t>
  </si>
  <si>
    <t xml:space="preserve">GAUTAM JAGDISH AHUJA,
GUATAM JAGDISH AHUJAGUATAM JAGDISH AHUJA,
</t>
  </si>
  <si>
    <t>ADICIO</t>
  </si>
  <si>
    <t>23/11/2021</t>
  </si>
  <si>
    <t>2730.95</t>
  </si>
  <si>
    <t>PATEL ASSOCIATES A/C JAY SONAL</t>
  </si>
  <si>
    <t>4015.28</t>
  </si>
  <si>
    <t>PADMAVATI MAITRI CORPORATION LLP</t>
  </si>
  <si>
    <t>ROW HOUSE NO 7</t>
  </si>
  <si>
    <t>JANSHUKH NIWAS CO OP SOC</t>
  </si>
  <si>
    <t>KASTURBA ROAD</t>
  </si>
  <si>
    <t xml:space="preserve">APURVA PARESH SHAHAPURVA PARESH SHAH,
</t>
  </si>
  <si>
    <t>GAURAV SOCIETY</t>
  </si>
  <si>
    <t>4216.51</t>
  </si>
  <si>
    <t>EV AND SARAF REALTY</t>
  </si>
  <si>
    <t>201,201A</t>
  </si>
  <si>
    <t>VARDHAMAN CHAMBERS</t>
  </si>
  <si>
    <t>A WING</t>
  </si>
  <si>
    <t xml:space="preserve">ABHIJEET SARAF,
ABHIJEET SARAF,
ABHIJEET SARAF,
VIJAY KUMAR SARAF,
VICKY THOMAS ELENJIKAMALIL,
THOMAS VARKEY ELENJIKAMALILTHOMAS VARKEY ELENJIKAMALIL,
</t>
  </si>
  <si>
    <t>GHATKOPAR PARK VIEW CHS LIMITED</t>
  </si>
  <si>
    <t>1505.71</t>
  </si>
  <si>
    <t>AARAMBH WING E - F</t>
  </si>
  <si>
    <t>15/03/2023</t>
  </si>
  <si>
    <t>4986.81</t>
  </si>
  <si>
    <t>shree siddhivinayak construction co</t>
  </si>
  <si>
    <t>B/39</t>
  </si>
  <si>
    <t>S.N.SHAH</t>
  </si>
  <si>
    <t>MULUND(WEST)</t>
  </si>
  <si>
    <t xml:space="preserve">ANISH JITENDRA SHAH,
JITENDRA NATVARLAL SHAHJITENDRA NATVARLAL SHAH,
</t>
  </si>
  <si>
    <t>SHREEJI RESIDENCY</t>
  </si>
  <si>
    <t>METRO BUILDERS &amp; DEVELOPERS</t>
  </si>
  <si>
    <t>3 FLOOR</t>
  </si>
  <si>
    <t>POTIA INDUSTRIAL ESTATE</t>
  </si>
  <si>
    <t>KOLSA BUNDER</t>
  </si>
  <si>
    <t>DARUKHANA</t>
  </si>
  <si>
    <t xml:space="preserve">ANANDKUMAR HIRALAL DARGAR,
SARASWATIDEVI HIRALAL DARGAR,
SAGAR SHIVKUMAR DARGAR,
RAJKUMAR DEONARAYAN DARGAR,
VINODKUMAR HIRALAL DARGAR,
HIRALAL LAXMINARYAN DARGARHIRALAL LAXMINARYAN DARGAR,
</t>
  </si>
  <si>
    <t>SARASWATI HEIGHTS</t>
  </si>
  <si>
    <t>5214.38</t>
  </si>
  <si>
    <t>TRISHABH GREENS - WING A</t>
  </si>
  <si>
    <t>1353.00</t>
  </si>
  <si>
    <t>Riddhi Siddhi Constructions</t>
  </si>
  <si>
    <t>Flat No. 201</t>
  </si>
  <si>
    <t>Shrushti Abode</t>
  </si>
  <si>
    <t>Govind Bachhaji Road</t>
  </si>
  <si>
    <t xml:space="preserve">Anita Rajesh Mutha,
Rajesh Mohanlal MuthaRajesh Mohanlal Mutha,
</t>
  </si>
  <si>
    <t>RIDDHI SIDDHI TOWER</t>
  </si>
  <si>
    <t>1342.00</t>
  </si>
  <si>
    <t>Nishchay Wing A</t>
  </si>
  <si>
    <t>9500.00</t>
  </si>
  <si>
    <t>70 3RD FLOOR</t>
  </si>
  <si>
    <t xml:space="preserve">AMIT BHARGAV SHELARAMIT BHARGAV SHELAR,
</t>
  </si>
  <si>
    <t>CD PLOT NO 7</t>
  </si>
  <si>
    <t>6424.72</t>
  </si>
  <si>
    <t>SUCHIT DEVELOPERS</t>
  </si>
  <si>
    <t>VIRAJ APARTMENTS</t>
  </si>
  <si>
    <t>JARI MARI MANDIR ROAD</t>
  </si>
  <si>
    <t xml:space="preserve">ANANT ABAJI RANE,
DILIP MANGHNANI,
VIKRANT SHARAD VAIDYA,
LACHMAN SAJNANILACHMAN SAJNANI,
</t>
  </si>
  <si>
    <t>ARYAN TOWER</t>
  </si>
  <si>
    <t>3573.68</t>
  </si>
  <si>
    <t>Ruparel Elara</t>
  </si>
  <si>
    <t>3818.00</t>
  </si>
  <si>
    <t>ROMELL DIVA PHASE II - 17TH TO 20TH FOOR</t>
  </si>
  <si>
    <t>2273.12</t>
  </si>
  <si>
    <t>G F REALITY PRIVATE LIMITED</t>
  </si>
  <si>
    <t>ABBA RESIDENCY</t>
  </si>
  <si>
    <t xml:space="preserve">MUJIBUDDIN KAMALUDDIN SHEIKH,
SAYEEDUDDIN KAMALUDDIN SHEIKH,
FARIDH KAMALUDDIN SHEIKHFARIDH KAMALUDDIN SHEIKH,
</t>
  </si>
  <si>
    <t>2671.42</t>
  </si>
  <si>
    <t>AADI PROPERTIES LLP</t>
  </si>
  <si>
    <t>NEXT TO PARIWAR CO OPERATIVE HOUSING SOCIETY</t>
  </si>
  <si>
    <t>ALLURE</t>
  </si>
  <si>
    <t>PURSHOTTAM GODBOLE MARG</t>
  </si>
  <si>
    <t>KANJUR MARG EAST</t>
  </si>
  <si>
    <t xml:space="preserve">PRABHATCHANDRA SAWAILAL JAIN,
NITIN CHANDRAKANT PATELNITIN CHANDRAKANT PATEL,
NITIN CHANDRAKANT PATELNITIN CHANDRAKANT PATEL,
</t>
  </si>
  <si>
    <t>ALLURE COMMERCIAL</t>
  </si>
  <si>
    <t>6203.98</t>
  </si>
  <si>
    <t>M/s Qaswa Construction</t>
  </si>
  <si>
    <t>847</t>
  </si>
  <si>
    <t>Mishra Compound</t>
  </si>
  <si>
    <t>Chincholi Bunder Road</t>
  </si>
  <si>
    <t xml:space="preserve">Salim Valimohammed Bilakhya,
Nasir ShaikhNasir Shaikh,
</t>
  </si>
  <si>
    <t>La Vista</t>
  </si>
  <si>
    <t>15630.03</t>
  </si>
  <si>
    <t>ALPINE BUILDING</t>
  </si>
  <si>
    <t>576.44</t>
  </si>
  <si>
    <t>Pride Enterprise</t>
  </si>
  <si>
    <t>B 7 Ground Floor</t>
  </si>
  <si>
    <t>Amita Building</t>
  </si>
  <si>
    <t>GUJARAT SOCIETY ROAD</t>
  </si>
  <si>
    <t>Vile Parle E</t>
  </si>
  <si>
    <t xml:space="preserve">Anant Abaji Rane,
Anant Abaji Rane,
Sachin H GunjalSachin H Gunjal,
</t>
  </si>
  <si>
    <t>The Pride</t>
  </si>
  <si>
    <t>1572.21</t>
  </si>
  <si>
    <t>Klassik Vinyl Products LLP</t>
  </si>
  <si>
    <t>Kalpataru Bliss Apartments</t>
  </si>
  <si>
    <t>7100.00</t>
  </si>
  <si>
    <t>SKYBLU DEVELOPERS</t>
  </si>
  <si>
    <t>802</t>
  </si>
  <si>
    <t>Skyline Epitome</t>
  </si>
  <si>
    <t>Kirol Road</t>
  </si>
  <si>
    <t>Vidhyavihar</t>
  </si>
  <si>
    <t xml:space="preserve">JATIN VALJIBHAI DAISARIA,
KARAN MANOJ DAISARIA,
MOHAMMED ASIEF MOHAMMED ARIF KHAN,
MOHAMMED AMEER MOHAMMED ARIF KHANMOHAMMED AMEER MOHAMMED ARIF KHAN,
JATIN VALJIBHAI DAISARIA,
KARAN MANOJ DAISARIA,
MOHAMMED ASIEF MOHAMMED ARIF KHAN,
MOHAMMED AMEER MOHAMMED ARIF KHANMOHAMMED AMEER MOHAMMED ARIF KHAN,
</t>
  </si>
  <si>
    <t>72 CORP</t>
  </si>
  <si>
    <t>01/07/2025</t>
  </si>
  <si>
    <t>9415.15</t>
  </si>
  <si>
    <t>M/s. Shreepad Developers</t>
  </si>
  <si>
    <t>230</t>
  </si>
  <si>
    <t>Sahar Cargo Estate</t>
  </si>
  <si>
    <t>N.M. Shah Marg</t>
  </si>
  <si>
    <t>J.B. Nagar</t>
  </si>
  <si>
    <t xml:space="preserve">Uday Krishnarao Parab,
Rafiq Elias Shaikh,
Rafiq Elias Shaikh,
Kiran Dilipkumar ParekhKiran Dilipkumar Parekh,
</t>
  </si>
  <si>
    <t>Laxmi Krupa CHS Ltd.</t>
  </si>
  <si>
    <t>1248.73</t>
  </si>
  <si>
    <t>F/106</t>
  </si>
  <si>
    <t>BHOOMI CELESTIA - A WING</t>
  </si>
  <si>
    <t>Ruparel Skygreens I</t>
  </si>
  <si>
    <t>39637.00</t>
  </si>
  <si>
    <t>ISPAT CORPORATION</t>
  </si>
  <si>
    <t>SHOP NO 7 AND 8</t>
  </si>
  <si>
    <t>OPPOSITE BUS DEPOT</t>
  </si>
  <si>
    <t>L.B.S MARG</t>
  </si>
  <si>
    <t xml:space="preserve">AHMEDULLAH SHARIFUDDIN ANSARI,
INAMULLAH NASIRALI REHMANI,
MOHAMMED ALI SHAYKATALI KHAN,
AKRAM RAHIMTULLAH MANIHARAKRAM RAHIMTULLAH MANIHAR,
</t>
  </si>
  <si>
    <t>903.96</t>
  </si>
  <si>
    <t>Bhushan Heritage CHSL</t>
  </si>
  <si>
    <t>4327.88</t>
  </si>
  <si>
    <t>Kalpataru Radiance E</t>
  </si>
  <si>
    <t>2416.00</t>
  </si>
  <si>
    <t>AGAA ENTERPRISES</t>
  </si>
  <si>
    <t>07</t>
  </si>
  <si>
    <t>VILLA CLASSIC</t>
  </si>
  <si>
    <t xml:space="preserve">ASHFAQ HASHAM MALKANI,
TANVIR MOHAMMED MOTIWALA,
MOHAMMED YUSUF HAJI AHMED MOTIWALAMOHAMMED YUSUF HAJI AHMED MOTIWALA,
</t>
  </si>
  <si>
    <t>AGAA RESIDENCY</t>
  </si>
  <si>
    <t>2500.71</t>
  </si>
  <si>
    <t>Fairmont Lifespaces LLP</t>
  </si>
  <si>
    <t>Vastu Prestige</t>
  </si>
  <si>
    <t>Andheri Link Road</t>
  </si>
  <si>
    <t>Andheri</t>
  </si>
  <si>
    <t>Chambers</t>
  </si>
  <si>
    <t>7104.37</t>
  </si>
  <si>
    <t>Lodha Patel Estate - Tower E, F</t>
  </si>
  <si>
    <t>28440.00</t>
  </si>
  <si>
    <t>TRIMURTI CHSL PHASE II - 16TH TO 18TH FLOOR</t>
  </si>
  <si>
    <t>590.89</t>
  </si>
  <si>
    <t>ALLURE WINGS A TO E</t>
  </si>
  <si>
    <t>28170.74</t>
  </si>
  <si>
    <t>VISION HEIGHTS WING A</t>
  </si>
  <si>
    <t>M/S Brizeal Realtors &amp; Developers LLP</t>
  </si>
  <si>
    <t>173/174,</t>
  </si>
  <si>
    <t>Sejal Encasa,</t>
  </si>
  <si>
    <t>Siddha Seabrook</t>
  </si>
  <si>
    <t>33337.31</t>
  </si>
  <si>
    <t>OM DEVELOPERS</t>
  </si>
  <si>
    <t>SHOP NO. 48</t>
  </si>
  <si>
    <t>TOPIWALA CENTER</t>
  </si>
  <si>
    <t xml:space="preserve">NILESH UTTAMCHAND JAIN,
DINESH SUMERLAL JAIN,
PANKAJ KANTILAL HIRANIPANKAJ KANTILAL HIRANI,
</t>
  </si>
  <si>
    <t>JOHNS WISH</t>
  </si>
  <si>
    <t>794.61</t>
  </si>
  <si>
    <t>PALKHI AURA</t>
  </si>
  <si>
    <t>4413.21</t>
  </si>
  <si>
    <t>Sahnivas Chsl and Prabhat Chsl</t>
  </si>
  <si>
    <t>11531.78</t>
  </si>
  <si>
    <t>M/S NEETA DEVELOPER</t>
  </si>
  <si>
    <t>SANTACRUZ WAST</t>
  </si>
  <si>
    <t xml:space="preserve">SADANAND RAJU SHETTY,
UDAY BHASKAR SHETTY,
DIVAKAR VITTHAL SHETTYDIVAKAR VITTHAL SHETTY,
</t>
  </si>
  <si>
    <t>GULRAJ HEIGHTS</t>
  </si>
  <si>
    <t>27544.88</t>
  </si>
  <si>
    <t>SMGK DEVELOPERS PVT. LTD.</t>
  </si>
  <si>
    <t>GR. FLOOR</t>
  </si>
  <si>
    <t>A1 TOWER</t>
  </si>
  <si>
    <t>HILL PARK COMPLEX</t>
  </si>
  <si>
    <t>JOGESHWARI (WEST)</t>
  </si>
  <si>
    <t xml:space="preserve">MOHAMMED ALI USMAN MOMIN,
AFZAL MOMINAFZAL MOMIN,
</t>
  </si>
  <si>
    <t>Golden Heights @ SMGK URBANA</t>
  </si>
  <si>
    <t>7507.67</t>
  </si>
  <si>
    <t>GRACE HOUSING ASSOCIATES</t>
  </si>
  <si>
    <t>Near Holy Family Hospital</t>
  </si>
  <si>
    <t>Grace Oceanic</t>
  </si>
  <si>
    <t>1262.50</t>
  </si>
  <si>
    <t>Lodha Mulund Project Tower 1</t>
  </si>
  <si>
    <t>30/09/2027</t>
  </si>
  <si>
    <t>22450.00</t>
  </si>
  <si>
    <t>VASUNDHARA DEVELOCUS LLP</t>
  </si>
  <si>
    <t>B303 AND B304</t>
  </si>
  <si>
    <t xml:space="preserve">Priyank Ratanshi Satra,
Ratanshi Jivraj SatraRatanshi Jivraj Satra,
</t>
  </si>
  <si>
    <t>MALAD GEETANJALI CHSL</t>
  </si>
  <si>
    <t>7505.98</t>
  </si>
  <si>
    <t>Ashwin Enterprise</t>
  </si>
  <si>
    <t>A-407</t>
  </si>
  <si>
    <t>Mangal Aarambh</t>
  </si>
  <si>
    <t>Kora Kendra</t>
  </si>
  <si>
    <t xml:space="preserve">Ritesh Bipin Lodhavia,
Tarun Ramji ViraTarun Ramji Vira,
</t>
  </si>
  <si>
    <t>Kandivali Sai Prassana CHS Ltd</t>
  </si>
  <si>
    <t>31/10/2023</t>
  </si>
  <si>
    <t>1252.16</t>
  </si>
  <si>
    <t>Runwal Avenue Wing - M</t>
  </si>
  <si>
    <t>18/04/2026</t>
  </si>
  <si>
    <t>18584.51</t>
  </si>
  <si>
    <t>JAIRAJHAPPYHOMES</t>
  </si>
  <si>
    <t>278</t>
  </si>
  <si>
    <t>GANGA HERITAGE</t>
  </si>
  <si>
    <t>DEODHAR ROAD</t>
  </si>
  <si>
    <t>MATUNGA (CR)</t>
  </si>
  <si>
    <t xml:space="preserve">UMANG DINESH KUWADIA,
NARESH BHAVANJI CHHEDA,
MUKESH VIJPAR NISHAR,
JITESH KANTILAL JAINJITESH KANTILAL JAIN,
</t>
  </si>
  <si>
    <t>JADE GARDENS TOWER A</t>
  </si>
  <si>
    <t>31/10/2025</t>
  </si>
  <si>
    <t>9155.90</t>
  </si>
  <si>
    <t>Shelby Realty LLP</t>
  </si>
  <si>
    <t>B-1204</t>
  </si>
  <si>
    <t>KANDIVALI KESAR ASHISH CHSL</t>
  </si>
  <si>
    <t>LINK RD</t>
  </si>
  <si>
    <t xml:space="preserve">TARUN RAMJI VIRA,
KRUNAL NARENDRA PANCHAL,
VIRCHAND VALLABHJI VIRAVIRCHAND VALLABHJI VIRA,
</t>
  </si>
  <si>
    <t>SUPREME HAPPY HOME</t>
  </si>
  <si>
    <t>03/03/2025</t>
  </si>
  <si>
    <t>1193.44</t>
  </si>
  <si>
    <t>ACE PROPERTIES</t>
  </si>
  <si>
    <t>A-201</t>
  </si>
  <si>
    <t>MANAS RESIDENCY</t>
  </si>
  <si>
    <t>NAUPADA THANE</t>
  </si>
  <si>
    <t xml:space="preserve">JEET MUKESH DEDHIA,
MANISH DEDHIAMANISH DEDHIA,
</t>
  </si>
  <si>
    <t>ACE AMBIENCE</t>
  </si>
  <si>
    <t>5558.83</t>
  </si>
  <si>
    <t>WESTWOOD</t>
  </si>
  <si>
    <t>15163.01</t>
  </si>
  <si>
    <t>DEM ESTATES LLP</t>
  </si>
  <si>
    <t>Shop No 5</t>
  </si>
  <si>
    <t>Sarovar Building</t>
  </si>
  <si>
    <t>Vasant Complex</t>
  </si>
  <si>
    <t xml:space="preserve">Devesh Shankarlal Mittal,
Yash Shankarlala Mittal,
Kusum Ravindra Dube,
Nilesh Nandkishore Agarwal,
Bipin Shantilal Shah,
Abhishek Arun Gurav,
Vijay Vallabhdas Gokani,
Sachin Chandulal MehtaSachin Chandulal Mehta,
</t>
  </si>
  <si>
    <t>DEM Cygnus</t>
  </si>
  <si>
    <t>5143.20</t>
  </si>
  <si>
    <t>IMPRINT CONSTRUCTION PRIVATE LIMITED</t>
  </si>
  <si>
    <t>105, 1st FLOOR</t>
  </si>
  <si>
    <t xml:space="preserve">OMPRAKASH JANGID,
AKBAR MOMINAKBAR MOMIN,
</t>
  </si>
  <si>
    <t>JANGID ELYSIUM</t>
  </si>
  <si>
    <t>28528.58</t>
  </si>
  <si>
    <t>Hasmukh Harjivandas Soni</t>
  </si>
  <si>
    <t>Fida Building</t>
  </si>
  <si>
    <t>Sheikh Memon Street</t>
  </si>
  <si>
    <t>Zaveri Bazaar</t>
  </si>
  <si>
    <t>Krishna</t>
  </si>
  <si>
    <t>RAKHI TOWER PHASE 3 12TH TO 15TH FLOOR PART</t>
  </si>
  <si>
    <t>253.14</t>
  </si>
  <si>
    <t>Shree Swami Samarth Developers(Project Vrindavan Chs)</t>
  </si>
  <si>
    <t>SHH residency</t>
  </si>
  <si>
    <t xml:space="preserve">Vaibhav Atmaram KokateVaibhav Atmaram Kokate,
</t>
  </si>
  <si>
    <t>Shree Vrindavan SRA CHS Ltd</t>
  </si>
  <si>
    <t>49557.00</t>
  </si>
  <si>
    <t>Kush Solitaire</t>
  </si>
  <si>
    <t>1518.69</t>
  </si>
  <si>
    <t>THE SANCTUARY - TOWER 5</t>
  </si>
  <si>
    <t>31/03/2026</t>
  </si>
  <si>
    <t>22200.00</t>
  </si>
  <si>
    <t>LUCEAT REALTORS PRIVATE LIMITED</t>
  </si>
  <si>
    <t>NATRAJ</t>
  </si>
  <si>
    <t>M. V. ROAD JUNCTION</t>
  </si>
  <si>
    <t xml:space="preserve">VINEET JAWAHARLAL MEHTA,
KARAN SURESH JOGANI,
RAMESH TIKUCHAND JOGANI,
JOHNSON FRANSIS ALMEIDA,
NILESH BALKRISHNA NIMBALKARNILESH BALKRISHNA NIMBALKAR,
</t>
  </si>
  <si>
    <t>BELLA - WING C AND D</t>
  </si>
  <si>
    <t>10250.00</t>
  </si>
  <si>
    <t>Aum Realty</t>
  </si>
  <si>
    <t>Shop No 2</t>
  </si>
  <si>
    <t>Prabhu Krupa</t>
  </si>
  <si>
    <t>Opp Aashirvad Hospital</t>
  </si>
  <si>
    <t xml:space="preserve">Jignesh Ashwin Khilani,
Jignesh Ashwin Khilani,
Ketan Kishor KotakKetan Kishor Kotak,
</t>
  </si>
  <si>
    <t>Aum Avenue</t>
  </si>
  <si>
    <t>2932.20</t>
  </si>
  <si>
    <t>HS Property Developers</t>
  </si>
  <si>
    <t>Shiv Siddhi CHSL</t>
  </si>
  <si>
    <t>GV Scheme Road No 1</t>
  </si>
  <si>
    <t xml:space="preserve">Harsheel Mansukh Satra,
Janil Mansukh SatraJanil Mansukh Satra,
</t>
  </si>
  <si>
    <t>HS Pearl</t>
  </si>
  <si>
    <t>5113.00</t>
  </si>
  <si>
    <t>R K CORPORATION</t>
  </si>
  <si>
    <t>302 A1 KRISHNA COMPLEX</t>
  </si>
  <si>
    <t>HARE KRISHNA BUILDING</t>
  </si>
  <si>
    <t xml:space="preserve">RITESH NARSHIN SENGHANIRITESH NARSHIN SENGHANI,
</t>
  </si>
  <si>
    <t>AAKAR DEEP</t>
  </si>
  <si>
    <t>2133.54</t>
  </si>
  <si>
    <t>DNK Developers LLP</t>
  </si>
  <si>
    <t>Atlantic Tower</t>
  </si>
  <si>
    <t>R B Mehta Marg</t>
  </si>
  <si>
    <t xml:space="preserve">Maulik Dhirajlal Kamdar,
Dhirajlal Narsidas KamdarDhirajlal Narsidas Kamdar,
</t>
  </si>
  <si>
    <t>Vora Apartment</t>
  </si>
  <si>
    <t>2502.00</t>
  </si>
  <si>
    <t>SANDHYA KSHITIJ BUILDERS PRIVATE LIMITED</t>
  </si>
  <si>
    <t>153 158</t>
  </si>
  <si>
    <t>SANYUKT BUNGLOW</t>
  </si>
  <si>
    <t>RSC 1A GORAI 1</t>
  </si>
  <si>
    <t xml:space="preserve">VIPUL RAMESHCHANDRA DOSHI,
NITIN KRISHNA GAONKARNITIN KRISHNA GAONKAR,
</t>
  </si>
  <si>
    <t>CHARKOP ARIHANT PRABHU COOPERATIVE HOUSING SOCIETY LIMITED</t>
  </si>
  <si>
    <t>28/02/2025</t>
  </si>
  <si>
    <t>892.50</t>
  </si>
  <si>
    <t>KCD HERITAGE PRIVATE LIMITED</t>
  </si>
  <si>
    <t>RUBY CRESCENT BOULEVARD</t>
  </si>
  <si>
    <t>ABOVE AXIS BANK</t>
  </si>
  <si>
    <t xml:space="preserve">RAJIV DARJIRAJIV DARJI,
</t>
  </si>
  <si>
    <t>KCD EMERALD</t>
  </si>
  <si>
    <t>1625.32</t>
  </si>
  <si>
    <t>NAV PARASMANI CO-OPERATIVE HOUSING SOCIETY</t>
  </si>
  <si>
    <t>79</t>
  </si>
  <si>
    <t>NAV PARASMANI CO-OPERATIVE HOUSING SOCIETY LIMITED</t>
  </si>
  <si>
    <t>UNION BANK OF INDIA LANE</t>
  </si>
  <si>
    <t>GARODIA NAGAR</t>
  </si>
  <si>
    <t xml:space="preserve">VIJAY DAMJI SHAH,
NILESH LAXMICHAND CHHEDA,
PRATAPRAI VITTHALDAS SHAHPRATAPRAI VITTHALDAS SHAH,
</t>
  </si>
  <si>
    <t>1168.08</t>
  </si>
  <si>
    <t>Growmore Emerald</t>
  </si>
  <si>
    <t>993.23</t>
  </si>
  <si>
    <t>Supreme Evana</t>
  </si>
  <si>
    <t>2616.57</t>
  </si>
  <si>
    <t>Shubhyuvi Infrastructure LLP</t>
  </si>
  <si>
    <t>Ananda Park</t>
  </si>
  <si>
    <t>31/03/2027</t>
  </si>
  <si>
    <t>41217.00</t>
  </si>
  <si>
    <t>BM INFRA</t>
  </si>
  <si>
    <t>JAYSHREE HOUSE</t>
  </si>
  <si>
    <t>BADLURAM MANSARAM AGARWAL CHOWK</t>
  </si>
  <si>
    <t>DEONAR</t>
  </si>
  <si>
    <t xml:space="preserve">RAMLAL AGARWAL,
SHYAMLAL AGARWAL,
REKHA AGARWAL,
SAPNA AGARWAL,
ANKIT AGARWAL,
DEVEN JUTHANIDEVEN JUTHANI,
</t>
  </si>
  <si>
    <t>SATYAM SOLARIS</t>
  </si>
  <si>
    <t>5929.47</t>
  </si>
  <si>
    <t>AMEY REALTY AND CONSTRUCTION LLP</t>
  </si>
  <si>
    <t>GB</t>
  </si>
  <si>
    <t>SHIV CHAVYYA CHS</t>
  </si>
  <si>
    <t>SIR M V ROAD</t>
  </si>
  <si>
    <t>ANDHERI EAST+</t>
  </si>
  <si>
    <t xml:space="preserve">CHIRAG ASHOK SHAHCHIRAG ASHOK SHAH,
</t>
  </si>
  <si>
    <t>AMEY APARTMENTS</t>
  </si>
  <si>
    <t>7500.00</t>
  </si>
  <si>
    <t>Rustomjee Paramount - Wing D</t>
  </si>
  <si>
    <t>6459.89</t>
  </si>
  <si>
    <t>Kalpataru Solitaire</t>
  </si>
  <si>
    <t>20667.00</t>
  </si>
  <si>
    <t>SHREE MAHALAKSHMI CONSTRUCTIONS</t>
  </si>
  <si>
    <t>OFF NEHRU ROAD JUNCTION</t>
  </si>
  <si>
    <t xml:space="preserve">LEENA SUNIL WADHARE,
HIREN SUNIL WADHAREHIREN SUNIL WADHARE,
</t>
  </si>
  <si>
    <t>SHREE SUMITRA APARTMENTS</t>
  </si>
  <si>
    <t>577.42</t>
  </si>
  <si>
    <t>Siroya Developers Pvt Ltd</t>
  </si>
  <si>
    <t>Kingston Tower</t>
  </si>
  <si>
    <t>GD Ambekar Marg</t>
  </si>
  <si>
    <t>Parel E</t>
  </si>
  <si>
    <t xml:space="preserve">Shrenik Dheerajmal SiroyaShrenik Dheerajmal Siroya,
Shrenik Dheerajmal SiroyaShrenik Dheerajmal Siroya,
</t>
  </si>
  <si>
    <t>Saptashringi</t>
  </si>
  <si>
    <t>2245.55</t>
  </si>
  <si>
    <t>M/s Radheshyam Developers</t>
  </si>
  <si>
    <t>Prem Baug 1st floor</t>
  </si>
  <si>
    <t xml:space="preserve">Girish Shamji Chheda,
Rohit Premji Chheda,
Devendra Liladhar Shah,
Kishore Liladhar Shah,
Zaverchand Liladhar Shah,
Samir Narendra Jani,
Kunal Mahendra ChhedaKunal Mahendra Chheda,
</t>
  </si>
  <si>
    <t>Shivam Aspire</t>
  </si>
  <si>
    <t>9788.05</t>
  </si>
  <si>
    <t>SHRADDHA ORCHID AVENUE</t>
  </si>
  <si>
    <t>4304.09</t>
  </si>
  <si>
    <t>VIJAY DEVELOPERS AC NOOPURDEVELOPERS</t>
  </si>
  <si>
    <t>71, 7TH FLOOR</t>
  </si>
  <si>
    <t>OM CHAMBERS</t>
  </si>
  <si>
    <t>VICTORY GOLD</t>
  </si>
  <si>
    <t>04/08/2023</t>
  </si>
  <si>
    <t>1259.90</t>
  </si>
  <si>
    <t>Patel Developers</t>
  </si>
  <si>
    <t>Plot No. 7</t>
  </si>
  <si>
    <t>Gaiwadi Industrial Association</t>
  </si>
  <si>
    <t>Street No. 91/3,</t>
  </si>
  <si>
    <t>Goregaon (W)</t>
  </si>
  <si>
    <t xml:space="preserve">Hifzur Rehman Abdul Patel,
Zakaria Abdul Patel,
SAYEED ABDUL PATEL,
SADIQ ABDUL PATELSADIQ ABDUL PATEL,
</t>
  </si>
  <si>
    <t>HAVA HIRA CHS</t>
  </si>
  <si>
    <t>1739.76</t>
  </si>
  <si>
    <t>Aman</t>
  </si>
  <si>
    <t>530.33</t>
  </si>
  <si>
    <t>SONI &amp; ASSOCIATES</t>
  </si>
  <si>
    <t>003</t>
  </si>
  <si>
    <t>SHIV GANGA BUILDING NO 3</t>
  </si>
  <si>
    <t xml:space="preserve">MOHAMMED SHAMIM BADGUJARMOHAMMED SHAMIM BADGUJAR,
</t>
  </si>
  <si>
    <t>SONI AND ASSOCIATES</t>
  </si>
  <si>
    <t>1400.00</t>
  </si>
  <si>
    <t>SHREEJANI DEVELOPERS</t>
  </si>
  <si>
    <t>PRIYESH CHS</t>
  </si>
  <si>
    <t>CKP COLONY</t>
  </si>
  <si>
    <t xml:space="preserve">JUBIN AMRIT VAIDYA,
BHUPENDRA PREMSHANKAR JANIBHUPENDRA PREMSHANKAR JANI,
BHUPENDRA PREMSHANKAR JANIBHUPENDRA PREMSHANKAR JANI,
</t>
  </si>
  <si>
    <t>SAI LAXMI CHSL</t>
  </si>
  <si>
    <t>709.79</t>
  </si>
  <si>
    <t>Subham Developers</t>
  </si>
  <si>
    <t>17</t>
  </si>
  <si>
    <t>Mehta Chambers</t>
  </si>
  <si>
    <t>127/A, Kalyan Street</t>
  </si>
  <si>
    <t>Dana Bunder</t>
  </si>
  <si>
    <t xml:space="preserve">Harish Dhirajlal Bhanushali,
Dharmendra Dhirajlal BhanushaliDharmendra Dhirajlal Bhanushali,
</t>
  </si>
  <si>
    <t>Subham Bileshwar</t>
  </si>
  <si>
    <t>2026.61</t>
  </si>
  <si>
    <t>AARAMBH WING C -D</t>
  </si>
  <si>
    <t>25/01/2023</t>
  </si>
  <si>
    <t>6909.00</t>
  </si>
  <si>
    <t>ZODIAC DEVELOPERS PRIVATE LIMITED</t>
  </si>
  <si>
    <t>68, S. V. ROAD</t>
  </si>
  <si>
    <t xml:space="preserve">JIMIT RAMESH SHAH,
RAMESH VIRJI SHAHRAMESH VIRJI SHAH,
</t>
  </si>
  <si>
    <t>HANUMAN NAGAR</t>
  </si>
  <si>
    <t>19023.17</t>
  </si>
  <si>
    <t>PEARL MAJESTIC</t>
  </si>
  <si>
    <t>8054.08</t>
  </si>
  <si>
    <t>REDEVELOPMENT OF HANS TOP IN TOWN</t>
  </si>
  <si>
    <t>4839.60</t>
  </si>
  <si>
    <t>ALLIANCE CITY DEVELOPERS REALTORS PVT LTD</t>
  </si>
  <si>
    <t>401-A/ 4TH FLOOR</t>
  </si>
  <si>
    <t>K.K CHAMBERS</t>
  </si>
  <si>
    <t>THAKURDAS ROAD</t>
  </si>
  <si>
    <t xml:space="preserve">SANKET DINESH LUHARUKA,
SANKET DINESH LUHARUKA,
ANIL SHAMRAO PRABHU,
PRATIK DINESH LUHARUKAPRATIK DINESH LUHARUKA,
</t>
  </si>
  <si>
    <t>Alliance Ravi Kiran</t>
  </si>
  <si>
    <t>2508.00</t>
  </si>
  <si>
    <t>SURYA COOPERATIVE HOUSING SOCIETY LTD</t>
  </si>
  <si>
    <t>2749.24</t>
  </si>
  <si>
    <t>J R Properties LLP</t>
  </si>
  <si>
    <t>Shop No.10, Building No. 1,</t>
  </si>
  <si>
    <t>Ramshyam Krupa</t>
  </si>
  <si>
    <t>Garage Galli</t>
  </si>
  <si>
    <t xml:space="preserve">Jayesh Ramji Gala,
Rita Jayesh Gala,
Ramji Dayalal GalaRamji Dayalal Gala,
</t>
  </si>
  <si>
    <t>Vishal Sagar</t>
  </si>
  <si>
    <t>3007.77</t>
  </si>
  <si>
    <t>ADITYARAJ REALTY</t>
  </si>
  <si>
    <t>103, 1ST FLOOR</t>
  </si>
  <si>
    <t>RAMKANT DESHMUKH MARG</t>
  </si>
  <si>
    <t xml:space="preserve">ROCKY RAJKUMAR KHUSHALANI,
RAJKUMAR RAJKUMAR KHUSHALANIRAJKUMAR RAJKUMAR KHUSHALANI,
</t>
  </si>
  <si>
    <t>ADITYARAJ SAPHALYA</t>
  </si>
  <si>
    <t>5763.35</t>
  </si>
  <si>
    <t>Charisma Builders Ltd</t>
  </si>
  <si>
    <t>70-B</t>
  </si>
  <si>
    <t>Kamal Kunj</t>
  </si>
  <si>
    <t>Central Avenue Road</t>
  </si>
  <si>
    <t>Chembur Mumbai</t>
  </si>
  <si>
    <t xml:space="preserve">Pawan Sudhir Shetty,
Sudhir Vasu ShettySudhir Vasu Shetty,
</t>
  </si>
  <si>
    <t>SAMARA</t>
  </si>
  <si>
    <t>3250.51</t>
  </si>
  <si>
    <t>M/s PARIJAT HILL VIEW REALTY LLP</t>
  </si>
  <si>
    <t>72 - 72 PLOT</t>
  </si>
  <si>
    <t>INDUSTRIAL ESTATE</t>
  </si>
  <si>
    <t>MUNDHVA</t>
  </si>
  <si>
    <t>Parijat Hill View Realty LLP</t>
  </si>
  <si>
    <t>15602.00</t>
  </si>
  <si>
    <t>SUDHANSHU HEIGHTS</t>
  </si>
  <si>
    <t>2481.03</t>
  </si>
  <si>
    <t>SIENNAA WING D</t>
  </si>
  <si>
    <t>31924.52</t>
  </si>
  <si>
    <t>Templum Heights</t>
  </si>
  <si>
    <t>5659.08</t>
  </si>
  <si>
    <t>PRECONS DEVELOPMENTS PRIVATE LIMITED</t>
  </si>
  <si>
    <t>12th Floor</t>
  </si>
  <si>
    <t>Links Building</t>
  </si>
  <si>
    <t>Jn. of 14th &amp; Khar Pali Road,</t>
  </si>
  <si>
    <t>Khar (West),</t>
  </si>
  <si>
    <t xml:space="preserve">Sitaram Madanlal Sharma,
Rohit Yeshwant MahadikRohit Yeshwant Mahadik,
</t>
  </si>
  <si>
    <t>Khar Kalpak Co. Op. Hsg. Soc. Ltd.</t>
  </si>
  <si>
    <t>1853.66</t>
  </si>
  <si>
    <t>L&amp;T HOUSE,</t>
  </si>
  <si>
    <t>N. M. MARG,</t>
  </si>
  <si>
    <t>BALLARD ESTATE,</t>
  </si>
  <si>
    <t>REJUVE 360 - TOWER A</t>
  </si>
  <si>
    <t>49334.59</t>
  </si>
  <si>
    <t>SMARTSOLUTIONS</t>
  </si>
  <si>
    <t>PARWATIKUNJ</t>
  </si>
  <si>
    <t>BHAGATGULLY</t>
  </si>
  <si>
    <t xml:space="preserve">VIJAY VASANT KHEDGIKAR,
AJIT SOMNATH RAOAJIT SOMNATH RAO,
</t>
  </si>
  <si>
    <t>Ananta Apartments</t>
  </si>
  <si>
    <t>1088.29</t>
  </si>
  <si>
    <t>SUDARSAN DEVELOPERS</t>
  </si>
  <si>
    <t>A-3, GROUND FLOOR</t>
  </si>
  <si>
    <t>CHANDAN APARTMENT</t>
  </si>
  <si>
    <t xml:space="preserve">DIMPLE AMRUTLAL BHAVSAR,
SANTOSH KRISHNA KAMBLE,
PRATIK JAYANTI SANGOI,
RAVINDRA BALASAHEB GAIKWADRAVINDRA BALASAHEB GAIKWAD,
</t>
  </si>
  <si>
    <t>NEW AJAY VILLA</t>
  </si>
  <si>
    <t>1525.77</t>
  </si>
  <si>
    <t>MONARCH CONSTRUCTION</t>
  </si>
  <si>
    <t>MAHAVIDEH</t>
  </si>
  <si>
    <t>CHANDAVARKAR</t>
  </si>
  <si>
    <t xml:space="preserve">PRAHLAD DAMODAR SHETH,
ANKUR HASMUKHLAL SHAH,
JITENDRA AMRITLAL SHAH,
PRANAV JITENDRA SHAHPRANAV JITENDRA SHAH,
PRANAV JITENDRA SHAHPRANAV JITENDRA SHAH,
</t>
  </si>
  <si>
    <t>MONARCH KITKAT</t>
  </si>
  <si>
    <t>01/08/2025</t>
  </si>
  <si>
    <t>7539.76</t>
  </si>
  <si>
    <t>SWATI SADAN ALLIANCE</t>
  </si>
  <si>
    <t>28/08/2024</t>
  </si>
  <si>
    <t>3431.20</t>
  </si>
  <si>
    <t>PURO CONSTRUCTIONS</t>
  </si>
  <si>
    <t>UG43</t>
  </si>
  <si>
    <t>DREAMS MALL</t>
  </si>
  <si>
    <t>BHANDIP WEST</t>
  </si>
  <si>
    <t xml:space="preserve">PRASAD ARVIND PUROPRASAD ARVIND PURO,
ARVIND BHIKAJI PURO,
PRASAD ARVIND PUROPRASAD ARVIND PURO,
</t>
  </si>
  <si>
    <t>SHREE DEEPLAXAMI</t>
  </si>
  <si>
    <t>2738.75</t>
  </si>
  <si>
    <t>N D DEVELOPERS</t>
  </si>
  <si>
    <t>PALAI COMPLEX</t>
  </si>
  <si>
    <t>BHANDARKAR ROAD</t>
  </si>
  <si>
    <t>MATUNGA -CENTRAL</t>
  </si>
  <si>
    <t xml:space="preserve">RAJESH GALA,
DHANJI GALA,
NAVIN SHAH,
BHARATI SHAH,
Palai Developments Private LimitedPalai Developments Private Limited,
</t>
  </si>
  <si>
    <t>PALAI TOWERS</t>
  </si>
  <si>
    <t>23100.92</t>
  </si>
  <si>
    <t>Tapsya Co. Op. Housing Soc. LTD.</t>
  </si>
  <si>
    <t>5379.20</t>
  </si>
  <si>
    <t xml:space="preserve">MEHUL HARISH GOSAR,
PIYUSH HARISH GOSAR,
NINAD SHAILESH SAWANT,
NILESH HARSHADRAI MODINILESH HARSHADRAI MODI,
</t>
  </si>
  <si>
    <t>ARIHANT ROYALE</t>
  </si>
  <si>
    <t>12051.09</t>
  </si>
  <si>
    <t>TRIDHAATU MORYA DEVELOPERS PVT LTD</t>
  </si>
  <si>
    <t>TRIDHAATU MORYA</t>
  </si>
  <si>
    <t>6370.13</t>
  </si>
  <si>
    <t>RAJ CONSTRUCTIONS</t>
  </si>
  <si>
    <t>27 A</t>
  </si>
  <si>
    <t>PODAR BUILDING</t>
  </si>
  <si>
    <t xml:space="preserve">RAJIT RASHMIN SHAH,
RASHMIN KHIMJI SHAH,
AMEESH NAVIN CHHEDAAMEESH NAVIN CHHEDA,
</t>
  </si>
  <si>
    <t>RAJKAMAL</t>
  </si>
  <si>
    <t>2802.59</t>
  </si>
  <si>
    <t>Punjalal G Dave Realtors LLP</t>
  </si>
  <si>
    <t>Neelkanth Market</t>
  </si>
  <si>
    <t xml:space="preserve">Maulik Harshad Dave,
Jaysinh Ambaprasad Dave,
Nitin Punjalal Dave,
Devang Harshad DaveDevang Harshad Dave,
</t>
  </si>
  <si>
    <t>Redevelopment of Chandini CHS</t>
  </si>
  <si>
    <t>3793.99</t>
  </si>
  <si>
    <t>VARAD VAASTU ENTERPRISES</t>
  </si>
  <si>
    <t>SHOP NO A 03</t>
  </si>
  <si>
    <t>SHREE SWAMI SAMARTH CHS LTD</t>
  </si>
  <si>
    <t>PLOT NO 99</t>
  </si>
  <si>
    <t>SANAPADA</t>
  </si>
  <si>
    <t xml:space="preserve">CHINTAMAN PRALHAD BELHEKARCHINTAMAN PRALHAD BELHEKAR,
</t>
  </si>
  <si>
    <t>VARAD HEIGHTS</t>
  </si>
  <si>
    <t>8494.00</t>
  </si>
  <si>
    <t>SALE BLDG B1 WING A B</t>
  </si>
  <si>
    <t>6594.32</t>
  </si>
  <si>
    <t>Shoreline Builders Pvt Ltd</t>
  </si>
  <si>
    <t>Garden View Apartment</t>
  </si>
  <si>
    <t>Gulmohar Cross Road No 9</t>
  </si>
  <si>
    <t>Shree Swami Samarth Krupa</t>
  </si>
  <si>
    <t>15/08/2024</t>
  </si>
  <si>
    <t>8440.28</t>
  </si>
  <si>
    <t>KCD Heritage Private Limited</t>
  </si>
  <si>
    <t>Ruby Crescent Business Boulevard</t>
  </si>
  <si>
    <t>Ashok Chakravarti Road</t>
  </si>
  <si>
    <t xml:space="preserve">Rajiv Chandulal Darji,
Manish Manilal PatelManish Manilal Patel,
</t>
  </si>
  <si>
    <t>KCD Lumin</t>
  </si>
  <si>
    <t>6133.05</t>
  </si>
  <si>
    <t>SHRADDHA DREAM HOME LLP</t>
  </si>
  <si>
    <t xml:space="preserve">SHRADDHA LANDMARK PRIVATE LIMITED,
SUDHIR BALU MEHTA,
RONALD THOMAS DSOUZA,
CHANDRAHAS MABU SHETTY,
SURESH KRISHNA SHETTY,
SUNDERRAJ VENKAPPA HEGDE,
MOHAMED AYUB ABDUL KARIM LAINAKILLATH,
ZUFAIRA MUHAMMED AYUB,
JITENDRA MOHAN MANEJITENDRA MOHAN MANE,
</t>
  </si>
  <si>
    <t>NIPUN GALAXY</t>
  </si>
  <si>
    <t>8165.77</t>
  </si>
  <si>
    <t>Jayakunj Apartment CHSL</t>
  </si>
  <si>
    <t>Cross Road No. 03</t>
  </si>
  <si>
    <t>I. C. Colony</t>
  </si>
  <si>
    <t xml:space="preserve">Vijay Manohar Lade,
Ligoury Ignatius DsouzaLigoury Ignatius Dsouza,
Vijay Manohar Lade,
Ligoury Ignatius DsouzaLigoury Ignatius Dsouza,
</t>
  </si>
  <si>
    <t>1139.40</t>
  </si>
  <si>
    <t>Radius Infra Holdings Private Limited</t>
  </si>
  <si>
    <t>7 WATER FRONT</t>
  </si>
  <si>
    <t>8077.97</t>
  </si>
  <si>
    <t>ANGATH PROPERTIES LLP</t>
  </si>
  <si>
    <t>502,503</t>
  </si>
  <si>
    <t>BHAVESHWAR ARCAD</t>
  </si>
  <si>
    <t>GHARKUL GRAVITY PHASE-I</t>
  </si>
  <si>
    <t>16865.28</t>
  </si>
  <si>
    <t>VICINO A1A2</t>
  </si>
  <si>
    <t>5008.37</t>
  </si>
  <si>
    <t>Aniline Properties Private Limited</t>
  </si>
  <si>
    <t>115, Floor 11,</t>
  </si>
  <si>
    <t>Maker Chamber III,</t>
  </si>
  <si>
    <t>Jamnalal Bajaj Marg,</t>
  </si>
  <si>
    <t>Nariman Point,</t>
  </si>
  <si>
    <t xml:space="preserve">Ashish Girdharilal Vaid,
Shonit Prakashchand DalmiaShonit Prakashchand Dalmia,
</t>
  </si>
  <si>
    <t>Avanya Tower B</t>
  </si>
  <si>
    <t>9448.60</t>
  </si>
  <si>
    <t>REDEVELOPMENT OF BORIVALI SHIVDARSHAN CHSL</t>
  </si>
  <si>
    <t>4589.89</t>
  </si>
  <si>
    <t>M V Q DEVELOPERS</t>
  </si>
  <si>
    <t>BUILDING C- WING II</t>
  </si>
  <si>
    <t>BAUG-E-NOOR COLONY</t>
  </si>
  <si>
    <t xml:space="preserve">JAVED MUSTAFA PATEL,
MOHAMED FAISAL MOHAMED FAROOQ MALKANI,
MOHAMMED HABIB MOHAMMED UMER LAKDAWALA,
IMRAN YUSUF MALKANI,
ABDUL RAZAK NOORMOHAMED MALKANI,
MOHD SHAKEEL SHAIKHMOHD SHAKEEL SHAIKH,
</t>
  </si>
  <si>
    <t>SUKOON SRA CHS LTD-WING-A. /WESTERN HEIGHTS CTS 394-B&amp;C-WING</t>
  </si>
  <si>
    <t>11000.00</t>
  </si>
  <si>
    <t>HIMAT MANSION CHS LTD</t>
  </si>
  <si>
    <t>5062.80</t>
  </si>
  <si>
    <t>DIVINE TOWERS</t>
  </si>
  <si>
    <t>6359.00</t>
  </si>
  <si>
    <t>Prasham Realtors</t>
  </si>
  <si>
    <t>Block No 9</t>
  </si>
  <si>
    <t>Sumanta Apartments</t>
  </si>
  <si>
    <t xml:space="preserve">Hardik Shah,
Ghanshyam Mehta,
Hiren Parekh,
Rajesh Patel,
Prasham GosaliaPrasham Gosalia,
</t>
  </si>
  <si>
    <t>Vishal 2</t>
  </si>
  <si>
    <t>3782.53</t>
  </si>
  <si>
    <t>Swaroop Aditya Developer</t>
  </si>
  <si>
    <t>Opp Mahindra Garden Building</t>
  </si>
  <si>
    <t>Near Patkar College,</t>
  </si>
  <si>
    <t xml:space="preserve">Roshanlal C Agarwal,
Dinesh C AgarwalDinesh C Agarwal,
</t>
  </si>
  <si>
    <t>Swaroop Aditya Avenue</t>
  </si>
  <si>
    <t>KAMPA PROJECTS LLP</t>
  </si>
  <si>
    <t xml:space="preserve">DILIP VRAJLAL MEHTA,
BHAVIK DILIP MEHTA,
SAGAR BHALCHANDRA TURAKHIA,
BHALCHANDRA VANRAVANDAS TURAKHIABHALCHANDRA VANRAVANDAS TURAKHIA,
</t>
  </si>
  <si>
    <t>valera chsl</t>
  </si>
  <si>
    <t>3470.00</t>
  </si>
  <si>
    <t>NEXZONE ENERGY UTILITES LLP</t>
  </si>
  <si>
    <t>MULUND GOREGAON LINK ROAD JUNCTION</t>
  </si>
  <si>
    <t xml:space="preserve">DWARKANATH KRISHNAMURTHY RAO,
RAJEEV SIVABADAN PANICKANRAJEEV SIVABADAN PANICKAN,
</t>
  </si>
  <si>
    <t>MARATHON NEOHILLS 1</t>
  </si>
  <si>
    <t>10395.28</t>
  </si>
  <si>
    <t>Heritage Lifestyles &amp;Developers</t>
  </si>
  <si>
    <t xml:space="preserve">Girish Partabrai Gangwani,
Pradeep Somashekar Shetty,
Vishal Naresh GangwaniVishal Naresh Gangwani,
</t>
  </si>
  <si>
    <t>REDEVELOPMENT OF SHANKAR VIHAR CHS LTD</t>
  </si>
  <si>
    <t>2756.25</t>
  </si>
  <si>
    <t>HARI OM SAI GRIHANRMITI PVT LTD</t>
  </si>
  <si>
    <t>711</t>
  </si>
  <si>
    <t>TE CORPORATE CENTRE</t>
  </si>
  <si>
    <t xml:space="preserve">RAHUL JAGANNATH JOSHIRAHUL JAGANNATH JOSHI,
RAHUL JAGANNATH JOSHIRAHUL JAGANNATH JOSHI,
</t>
  </si>
  <si>
    <t>SHREE NEHA CHSL</t>
  </si>
  <si>
    <t>2055.15</t>
  </si>
  <si>
    <t>SIENNAA WING E</t>
  </si>
  <si>
    <t>4791.04</t>
  </si>
  <si>
    <t>Terraform Dwarka - Wing D</t>
  </si>
  <si>
    <t>4396.45</t>
  </si>
  <si>
    <t>I R DEVELOPERS</t>
  </si>
  <si>
    <t xml:space="preserve">HITESH ANAND BHAGTANI,
ANAND PURSHOTTAM BHAGTANI,
ARTH HOUSING DEVELOPMENT PRIVATE LIMITED,
GIRISH ANAND BHAGTANIGIRISH ANAND BHAGTANI,
</t>
  </si>
  <si>
    <t>WHITE ROSE</t>
  </si>
  <si>
    <t>3673.51</t>
  </si>
  <si>
    <t>ROMELL MYRA</t>
  </si>
  <si>
    <t>14064.49</t>
  </si>
  <si>
    <t>SRISHTI HARMONY III- PHASE II C WING</t>
  </si>
  <si>
    <t>4982.90</t>
  </si>
  <si>
    <t>MODIS NIRMAN</t>
  </si>
  <si>
    <t>RASHMI TARA CHSL</t>
  </si>
  <si>
    <t>RASHMI HEIGHTS</t>
  </si>
  <si>
    <t>8804.00</t>
  </si>
  <si>
    <t>Star Rise</t>
  </si>
  <si>
    <t>Office No. 4, 1st Floor</t>
  </si>
  <si>
    <t xml:space="preserve">Amir Hussain Ismail Payak,
Amir Hussain Ismail Payak,
Naushad Ali Habib Ali HashmiNaushad Ali Habib Ali Hashmi,
</t>
  </si>
  <si>
    <t>Sayba Residency</t>
  </si>
  <si>
    <t>15091.01</t>
  </si>
  <si>
    <t xml:space="preserve">SURAJDEV DUDHNATH SHUKLA,
ISHWARDEV DUDHNATH SHUKLAISHWARDEV DUDHNATH SHUKLA,
</t>
  </si>
  <si>
    <t>SHEETAL TRIMURTI</t>
  </si>
  <si>
    <t>1429.42</t>
  </si>
  <si>
    <t>SAMARTH SRISHTI PHASE 2 WING A</t>
  </si>
  <si>
    <t>4761.72</t>
  </si>
  <si>
    <t>HARMONY REAL ESTATE HOLDINGS LLP</t>
  </si>
  <si>
    <t>JAIN CHAMBERS</t>
  </si>
  <si>
    <t>577 S V ROAD</t>
  </si>
  <si>
    <t xml:space="preserve">UMANG HARISH GANDHI,
DEEPAK RAJENDRA JAIN,
VICKY HARISH GANDHIVICKY HARISH GANDHI,
</t>
  </si>
  <si>
    <t>MAHASHREENATHJI CO-OP HOUSING SOCIETY LTD</t>
  </si>
  <si>
    <t>2295.86</t>
  </si>
  <si>
    <t>Nami CHS Ltd</t>
  </si>
  <si>
    <t>7484.18</t>
  </si>
  <si>
    <t>H RISHABRAJ REALTY</t>
  </si>
  <si>
    <t xml:space="preserve">HARISH RATANCHAND JAIN,
REKHA HARISH JAINREKHA HARISH JAIN,
</t>
  </si>
  <si>
    <t>RISHABRAJ SURAJ</t>
  </si>
  <si>
    <t>31/05/2024</t>
  </si>
  <si>
    <t>2462.40</t>
  </si>
  <si>
    <t xml:space="preserve">SUNDEEP ANAND JAGASIA,
NARSHI GOVIND PATEL,
BHAGWANDAS GOVIND PATEL,
JHANVI SUNDEEP JAGASIA,
SARINA RICKY KRIPLANISARINA RICKY KRIPLANI,
</t>
  </si>
  <si>
    <t>AMARDHAM</t>
  </si>
  <si>
    <t>31/05/2023</t>
  </si>
  <si>
    <t>26456.00</t>
  </si>
  <si>
    <t>KAMLA HOMES AND LIFESTYLES PVT LTD</t>
  </si>
  <si>
    <t xml:space="preserve">DWARKESH DAMODAR SHETH,
PRAVIN CHOUTHMAL JAINPRAVIN CHOUTHMAL JAIN,
AJAYPAL BHAWANISHANKAR RAWAL,
PRAVIN CHOUTHMAL JAINPRAVIN CHOUTHMAL JAIN,
</t>
  </si>
  <si>
    <t>KAMLA PRASANNA JEEVAN BUILDING 2</t>
  </si>
  <si>
    <t>2965.27</t>
  </si>
  <si>
    <t>Prime Infrabuildcon Pvt. Ltd.</t>
  </si>
  <si>
    <t>Office Number 3</t>
  </si>
  <si>
    <t>Ghanshyam Patil Building</t>
  </si>
  <si>
    <t xml:space="preserve">Sajid Ahmed Chandiwala,
Adil Ahmed Chandiwala,
Hubert CrastoHubert Crasto,
</t>
  </si>
  <si>
    <t>Building No 2 Pearl Regency Phase 1</t>
  </si>
  <si>
    <t>19097.73</t>
  </si>
  <si>
    <t>Purva Clermont Wing C</t>
  </si>
  <si>
    <t>5363.03</t>
  </si>
  <si>
    <t>JINAM REALTORS</t>
  </si>
  <si>
    <t>11,</t>
  </si>
  <si>
    <t>KAMALA BHAVAN,</t>
  </si>
  <si>
    <t xml:space="preserve">NAVALKISHORE GANGAVISHAN SHARMA,
SHEELA NAVALKISHORE SHARMA,
AAYUSH UTPAL SHETH,
PRANAV NAVALKISHORE SHARMA,
HIMANSHI NAVALKISHORE SHARMA,
SUBHASH VISHNUDAS SHETH,
KIRPA UTPAL SHETHKIRPA UTPAL SHETH,
</t>
  </si>
  <si>
    <t>LOVELY CHS. LTD.,</t>
  </si>
  <si>
    <t>2770.84</t>
  </si>
  <si>
    <t>6/46,</t>
  </si>
  <si>
    <t>Old Anand Nagar,</t>
  </si>
  <si>
    <t>Santacruz East,</t>
  </si>
  <si>
    <t xml:space="preserve">Samir Shethia,
Bharat ShethiaBharat Shethia,
</t>
  </si>
  <si>
    <t>Growmore Bliss A Wing phase II</t>
  </si>
  <si>
    <t>2839.84</t>
  </si>
  <si>
    <t>M/s A &amp; M Construction COmpany</t>
  </si>
  <si>
    <t>Room No 28</t>
  </si>
  <si>
    <t>Aryan Tower</t>
  </si>
  <si>
    <t>Jari Mari Marg</t>
  </si>
  <si>
    <t xml:space="preserve">Anant Abaji Rane,
Shantilal Valchand RankaShantilal Valchand Ranka,
</t>
  </si>
  <si>
    <t>Fortune Heights</t>
  </si>
  <si>
    <t>425.00</t>
  </si>
  <si>
    <t>SHREE MODI'S NAVNIRMAN PRIVATE LIMITED</t>
  </si>
  <si>
    <t>RASHMI TARA BUILDING</t>
  </si>
  <si>
    <t>DAHANUKARWADI</t>
  </si>
  <si>
    <t xml:space="preserve">DINESHKUMAR MODI,
MAHEK MODIMAHEK MODI,
</t>
  </si>
  <si>
    <t>RASHMI ENCLAVE</t>
  </si>
  <si>
    <t>11/08/2023</t>
  </si>
  <si>
    <t>3071.88</t>
  </si>
  <si>
    <t>ROYAL STONE</t>
  </si>
  <si>
    <t>11711.99</t>
  </si>
  <si>
    <t>JETBUILD DEVELOPERS SHIV TAPASYA PROJECT</t>
  </si>
  <si>
    <t>OM SHANTI CHS</t>
  </si>
  <si>
    <t xml:space="preserve">BHARAT PAREKH,
JAGDISH PAREKH,
KAUSHIK PATEL,
JAYPRAKASH PATELJAYPRAKASH PATEL,
</t>
  </si>
  <si>
    <t>Shiv Tapasya</t>
  </si>
  <si>
    <t>3240.64</t>
  </si>
  <si>
    <t>PARSHVA ASSOCIATES</t>
  </si>
  <si>
    <t>BUILDING NO 1, B-23</t>
  </si>
  <si>
    <t>GANJAWALA APARTMENT</t>
  </si>
  <si>
    <t>S.V.P. ROAD</t>
  </si>
  <si>
    <t>GIRIRAJ</t>
  </si>
  <si>
    <t>2009.04</t>
  </si>
  <si>
    <t>D.D. Dezines Group</t>
  </si>
  <si>
    <t>201, 2nd Floor</t>
  </si>
  <si>
    <t>Sanghavi Square</t>
  </si>
  <si>
    <t>Pant Nagar</t>
  </si>
  <si>
    <t>Ghatkopar (W)</t>
  </si>
  <si>
    <t xml:space="preserve">Tulsidas D Dama,
Vrishabh vallabhdas Patel,
Mayur Tulsidas Dama,
Pratik Manilal DiwaniPratik Manilal Diwani,
Darshil Arvind Ramijani,
Chetan Bhanji Patel,
Tulsidas D Dama,
Pratik Manilal DiwaniPratik Manilal Diwani,
</t>
  </si>
  <si>
    <t>Umiya Parijat</t>
  </si>
  <si>
    <t>4428.78</t>
  </si>
  <si>
    <t>Elysian Tower B</t>
  </si>
  <si>
    <t>90000.00</t>
  </si>
  <si>
    <t>Havemore Realty Private Limited</t>
  </si>
  <si>
    <t>Opp. Sion Chunnabhatti Signal</t>
  </si>
  <si>
    <t xml:space="preserve">Kirit Hiralal Mehta,
Sachin M KasweSachin M Kaswe,
</t>
  </si>
  <si>
    <t>Commercial Project Andheri</t>
  </si>
  <si>
    <t>32843.33</t>
  </si>
  <si>
    <t>Shankheshwar Properties Pvt Ltd</t>
  </si>
  <si>
    <t>101, Plot No. 535,</t>
  </si>
  <si>
    <t>Sabari Prasaad</t>
  </si>
  <si>
    <t xml:space="preserve">HIREN MEGHJI BHARANI,
Mihir Hiren BharaniMihir Hiren Bharani,
</t>
  </si>
  <si>
    <t>SABARI SHAAN</t>
  </si>
  <si>
    <t>7934.35</t>
  </si>
  <si>
    <t>PYRAMID DEVELOPERS</t>
  </si>
  <si>
    <t>25, 2ND FLOOR</t>
  </si>
  <si>
    <t xml:space="preserve">SALEH NAJMUDDIN MITHIBORWALA,
SALEH NAJMUDDIN MITHIBORWALA,
RAFIQUE MAQBOOL QURESHIRAFIQUE MAQBOOL QURESHI,
</t>
  </si>
  <si>
    <t>81 AUREATE</t>
  </si>
  <si>
    <t>18078.44</t>
  </si>
  <si>
    <t>Sangita Realty</t>
  </si>
  <si>
    <t>1100</t>
  </si>
  <si>
    <t>Sangita Ellipse</t>
  </si>
  <si>
    <t>Sahakar Road</t>
  </si>
  <si>
    <t xml:space="preserve">Ashok Jain,
Ashok Jain,
Bhagwanti JainBhagwanti Jain,
</t>
  </si>
  <si>
    <t>Sangita Aspire - Sale Portion and Ratilal Thakarshi SRA CHS Ltd - Rehab Portion</t>
  </si>
  <si>
    <t>1967.36</t>
  </si>
  <si>
    <t>RITE DEVELOPERS</t>
  </si>
  <si>
    <t>VEENA CHAMBERS</t>
  </si>
  <si>
    <t>21, DALAL STREET</t>
  </si>
  <si>
    <t xml:space="preserve">AJAY BAFNA,
NARPATRAJ MEHTA,
RAJEEV SURANA,
SANJAY BAFNASANJAY BAFNA,
</t>
  </si>
  <si>
    <t>VEESITA RESIDENCY</t>
  </si>
  <si>
    <t>4385.23</t>
  </si>
  <si>
    <t>ATUL PROJECTS INDIA PRIVATE LIMITED</t>
  </si>
  <si>
    <t>501-503</t>
  </si>
  <si>
    <t>TRADE AVENUE</t>
  </si>
  <si>
    <t>SUREN ROAD</t>
  </si>
  <si>
    <t xml:space="preserve">NATHALAL BHAGWANJI DELWADIA PATEL,
ATUL NATHALAL PATELATUL NATHALAL PATEL,
</t>
  </si>
  <si>
    <t>BLUE FORTUNA</t>
  </si>
  <si>
    <t>12957.82</t>
  </si>
  <si>
    <t>Shreeji Plaza Wing B</t>
  </si>
  <si>
    <t>4933.00</t>
  </si>
  <si>
    <t>TILAK NAGAR DAYASAGAR</t>
  </si>
  <si>
    <t>19/12/2021</t>
  </si>
  <si>
    <t>AQUA MARINE ENTERPRISES</t>
  </si>
  <si>
    <t>VIOLETTE VALLEY</t>
  </si>
  <si>
    <t>2478.90</t>
  </si>
  <si>
    <t>ASHAPURA DEVELOPERS</t>
  </si>
  <si>
    <t>VIKRAM APARTMENT</t>
  </si>
  <si>
    <t xml:space="preserve">RITESH HARILAL SANGHANI,
POOJA RITESH SANGHANI,
JASHODA HARILAL PATEL,
VIPUL HARILAL PATEL,
SHANTILAL VELJI SENGHANI,
BHARTI SHANTILAL SENGHANI,
VIPUL HARILAL PATEL HUFVIPUL HARILAL PATEL HUF,
</t>
  </si>
  <si>
    <t>NEELKANTHDHARA</t>
  </si>
  <si>
    <t>6324.54</t>
  </si>
  <si>
    <t>SHYAM SUNDER ESTATES PRIVATE LIMITED</t>
  </si>
  <si>
    <t>DARVESH CHAMBERS</t>
  </si>
  <si>
    <t xml:space="preserve">USMAN ABUBAKER DARVESH,
MOHAMEDNADEEM USMAN DARVESH,
MAHEBUB USMAN DARVESHMAHEBUB USMAN DARVESH,
</t>
  </si>
  <si>
    <t>DARVESH GRAND</t>
  </si>
  <si>
    <t>4001.96</t>
  </si>
  <si>
    <t>f. RESIDENCES GHATKOPAR- WING A and B</t>
  </si>
  <si>
    <t>10364.23</t>
  </si>
  <si>
    <t>Pushp Vinod - 15</t>
  </si>
  <si>
    <t>3196.70</t>
  </si>
  <si>
    <t>MYRIAX INFRATECH PRIVATE LIMITED</t>
  </si>
  <si>
    <t>FP 31C CTS NO 1266</t>
  </si>
  <si>
    <t>MYRIAX TOWER</t>
  </si>
  <si>
    <t>ST. XAVIER SCHOOL ROAD</t>
  </si>
  <si>
    <t xml:space="preserve">RAJIV MANIKLAL BOKARIA,
KARMVEER YUGRAJ JAIN,
VASANT MANIKLAL BOKARIAVASANT MANIKLAL BOKARIA,
</t>
  </si>
  <si>
    <t>1227.35</t>
  </si>
  <si>
    <t>Suparshwa Estate</t>
  </si>
  <si>
    <t xml:space="preserve">Ashok M JainAshok M Jain,
Ashok K Gowani,
Prithviraj S Sanghvi,
Rakesh S Sanghvi,
Harish B Patel,
Kiran D Patel,
Ashok M JainAshok M Jain,
</t>
  </si>
  <si>
    <t>Suparshwa Eternia</t>
  </si>
  <si>
    <t>2798</t>
  </si>
  <si>
    <t>Vrindavan Associates</t>
  </si>
  <si>
    <t>817</t>
  </si>
  <si>
    <t>Parekh Market</t>
  </si>
  <si>
    <t>Mama Parmanand Marg</t>
  </si>
  <si>
    <t>Opera House</t>
  </si>
  <si>
    <t xml:space="preserve">PRAKASH JAYANTILAL MEHTA,
PRAKASH JAYANTILAL MEHTA,
VISHAL PRAKASH MEHTAVISHAL PRAKASH MEHTA,
</t>
  </si>
  <si>
    <t>TILAKNAGAR INDRAPRASTHA VYAPARI SANKUL CO-OPERATIVE SOCIETY LIMITED</t>
  </si>
  <si>
    <t>1639.48</t>
  </si>
  <si>
    <t>Jay Construction India</t>
  </si>
  <si>
    <t>La Mer</t>
  </si>
  <si>
    <t>Kardeshwari Temple Road</t>
  </si>
  <si>
    <t xml:space="preserve">Jayesh Jayantilal MistryJayesh Jayantilal Mistry,
Jayesh Jayantilal MistryJayesh Jayantilal Mistry,
Manish Jayantilal Mistry,
Manish Jayantilal Mistry,
Shushila Jayantilal Mistry,
Shushila Jayantilal Mistry,
Jayesh Jayantilal MistryJayesh Jayantilal Mistry,
</t>
  </si>
  <si>
    <t>Le Jardin</t>
  </si>
  <si>
    <t>5223.77</t>
  </si>
  <si>
    <t>Paresh R Patel</t>
  </si>
  <si>
    <t>Sham Nirmal Apartment</t>
  </si>
  <si>
    <t>Narsingh Lane</t>
  </si>
  <si>
    <t>The Platinium</t>
  </si>
  <si>
    <t>7238.71</t>
  </si>
  <si>
    <t>Om Shree Ram Kripa</t>
  </si>
  <si>
    <t>1054.04</t>
  </si>
  <si>
    <t>IORA at L and T Realty Elixir Reserve</t>
  </si>
  <si>
    <t>31/05/2025</t>
  </si>
  <si>
    <t>17578.80</t>
  </si>
  <si>
    <t>Rajshree Shivkunj Developers LLP</t>
  </si>
  <si>
    <t>Integrated Karma</t>
  </si>
  <si>
    <t xml:space="preserve">Jetalaal L Dedhia,
Anil J ChhedaAnil J Chheda,
</t>
  </si>
  <si>
    <t>Rajshree Forty Three East</t>
  </si>
  <si>
    <t>6291.44</t>
  </si>
  <si>
    <t>OMRAMESHWAR CO-OPERATIVE HOUSING SOCIETY LIMITED</t>
  </si>
  <si>
    <t>288 &amp; 288/1</t>
  </si>
  <si>
    <t>VARSHA</t>
  </si>
  <si>
    <t>DATTAPADA ROAD</t>
  </si>
  <si>
    <t xml:space="preserve">RAMESH KELKAR,
KALPESH PATELKALPESH PATEL,
</t>
  </si>
  <si>
    <t>VARSHA GALAXY</t>
  </si>
  <si>
    <t>2720.38</t>
  </si>
  <si>
    <t>MAYFAIR HOUSING PRIVATE LIMITED</t>
  </si>
  <si>
    <t>MAYFAIR MERIDIAN,</t>
  </si>
  <si>
    <t>ANDHERI WEST,</t>
  </si>
  <si>
    <t xml:space="preserve">ANURADHA NAYAN SHAH,
NAYAN ARVIND SHAHNAYAN ARVIND SHAH,
</t>
  </si>
  <si>
    <t>MAYFAIR GNYANADEEP</t>
  </si>
  <si>
    <t>4447.00</t>
  </si>
  <si>
    <t>Shivoham Associates</t>
  </si>
  <si>
    <t>Laxmi Chhaya CHSL</t>
  </si>
  <si>
    <t>Babhai Naka, Borivali (W)</t>
  </si>
  <si>
    <t xml:space="preserve">Rahul Jain,
Tejraj Jain Jain,
Hetal Ajmera,
Milan Ajmera,
Puneet Ajmera,
Vishal AjmeraVishal Ajmera,
</t>
  </si>
  <si>
    <t>Avyukta Neelkamal</t>
  </si>
  <si>
    <t>01/09/2026</t>
  </si>
  <si>
    <t>9375.39</t>
  </si>
  <si>
    <t>PARUL KUNJ CHS LTD.</t>
  </si>
  <si>
    <t>4867.68</t>
  </si>
  <si>
    <t>Nirmal Developers</t>
  </si>
  <si>
    <t>OLYMPIA C D</t>
  </si>
  <si>
    <t>BOBE Chandralekha CHSL</t>
  </si>
  <si>
    <t>7211.16</t>
  </si>
  <si>
    <t>URBAN ONE REALCON PVT LTD</t>
  </si>
  <si>
    <t>ROOM NO 7 BLDG CHS 7</t>
  </si>
  <si>
    <t>MATHURDAS COLONY</t>
  </si>
  <si>
    <t>KURLA KALINA ROAD</t>
  </si>
  <si>
    <t>SANTACRUZ W</t>
  </si>
  <si>
    <t xml:space="preserve">FAHAD KHAN,
ABDULZOHEB ABDULAZIZ KHAN,
RAYCHEL SHEILA RAYMOND DSOUZARAYCHEL SHEILA RAYMOND DSOUZA,
</t>
  </si>
  <si>
    <t>1 BY URBANONE</t>
  </si>
  <si>
    <t>1458.22</t>
  </si>
  <si>
    <t>GLORIOUS CONSTRUCTION COMPANY PRIVATE LIMITED</t>
  </si>
  <si>
    <t>RSC-11</t>
  </si>
  <si>
    <t>PLOT 35</t>
  </si>
  <si>
    <t>GORAI-1</t>
  </si>
  <si>
    <t xml:space="preserve">ARPIT SAMANI,
NITIN MASHRUNITIN MASHRU,
</t>
  </si>
  <si>
    <t>Address II</t>
  </si>
  <si>
    <t>1417.00</t>
  </si>
  <si>
    <t>Panchavati Constructions LLP</t>
  </si>
  <si>
    <t>Kane Plaza</t>
  </si>
  <si>
    <t>Mind Space</t>
  </si>
  <si>
    <t>Singers Wood</t>
  </si>
  <si>
    <t>1688.57</t>
  </si>
  <si>
    <t>S. E. BUILDERS</t>
  </si>
  <si>
    <t>Garaj No 2</t>
  </si>
  <si>
    <t>Aftab Classic</t>
  </si>
  <si>
    <t>Narendra CHS Ltd</t>
  </si>
  <si>
    <t>S V road</t>
  </si>
  <si>
    <t xml:space="preserve">Mohammad Yunus Abdul Sattar,
Abdul Khalique Tannvar,
Arif Akbar Hussain KhatriArif Akbar Hussain Khatri,
</t>
  </si>
  <si>
    <t>Sultanabad Apartment</t>
  </si>
  <si>
    <t>1769.18</t>
  </si>
  <si>
    <t>ROYAL PRISTO</t>
  </si>
  <si>
    <t>32779.07</t>
  </si>
  <si>
    <t>A17</t>
  </si>
  <si>
    <t>ARTI</t>
  </si>
  <si>
    <t>JAMBUL MARG</t>
  </si>
  <si>
    <t>SECTOR 2 VASHI</t>
  </si>
  <si>
    <t xml:space="preserve">VIDYA CHINTAMAN SANKHE,
BABURAO BHASKAR PATIL,
ARUN BABURAO PATILARUN BABURAO PATIL,
</t>
  </si>
  <si>
    <t>REDEVELOPMENT OF BUILDING NO 96</t>
  </si>
  <si>
    <t>3520.86</t>
  </si>
  <si>
    <t>Excel Enterprises</t>
  </si>
  <si>
    <t>B 101</t>
  </si>
  <si>
    <t>Bellona Building Building No.1</t>
  </si>
  <si>
    <t>90 feet Road</t>
  </si>
  <si>
    <t>Pant Nagar Ghatkopar east</t>
  </si>
  <si>
    <t xml:space="preserve">Virendra Maneklal VoraVirendra Maneklal Vora,
Virendra Maneklal VoraVirendra Maneklal Vora,
</t>
  </si>
  <si>
    <t>Smita nagar CHS ltd</t>
  </si>
  <si>
    <t>18/11/2022</t>
  </si>
  <si>
    <t>3045.76</t>
  </si>
  <si>
    <t>M/S OM SAATH REALTIES LLP</t>
  </si>
  <si>
    <t>GRANDNESS</t>
  </si>
  <si>
    <t>8883.32</t>
  </si>
  <si>
    <t>PRIME INFRA</t>
  </si>
  <si>
    <t>SHOP NUMBER 14</t>
  </si>
  <si>
    <t>VEENA SARANG</t>
  </si>
  <si>
    <t>NEW SAIBABA NAGAR</t>
  </si>
  <si>
    <t>OPPOSITE SACHIN TENDULKAR GYMKHANA</t>
  </si>
  <si>
    <t>RAM CHHAYA</t>
  </si>
  <si>
    <t>3693.00</t>
  </si>
  <si>
    <t>BINDRA SATERI LEGACY C WING AND F WING PHASE I - UPTO 10TH FLOOR</t>
  </si>
  <si>
    <t>2884.39</t>
  </si>
  <si>
    <t>AVIATION HOTELS PVT LTD</t>
  </si>
  <si>
    <t xml:space="preserve">NAQEEB PATEL,
ANIL BILAWALAANIL BILAWALA,
</t>
  </si>
  <si>
    <t>NDW ALTIMA</t>
  </si>
  <si>
    <t>23186.21</t>
  </si>
  <si>
    <t>JINAM BB REALTORS</t>
  </si>
  <si>
    <t xml:space="preserve">NAVALKISHORE GANGAVISHAN SHARMA,
SHEELA NAVALKISHORE SHARMA,
KIRPA UTPAL SHETH,
AAYUSH UTPAL SHETH,
SUBHASH VISHNUDAS SHETH HUF,
VISHWASHREE DEVELOPERS PVT LTDVISHWASHREE DEVELOPERS PVT LTD,
</t>
  </si>
  <si>
    <t>GORAI KINARA CHS LTD</t>
  </si>
  <si>
    <t>3767.70</t>
  </si>
  <si>
    <t>Sri Sai Nidhi Realtors Private Limited</t>
  </si>
  <si>
    <t>Crystal Shoppin Arcade</t>
  </si>
  <si>
    <t xml:space="preserve">Jatin Yogesh MehtaJatin Yogesh Mehta,
</t>
  </si>
  <si>
    <t>86 CENTRAL A</t>
  </si>
  <si>
    <t>5880.00</t>
  </si>
  <si>
    <t>ROYAL'S RELATORS</t>
  </si>
  <si>
    <t>3-B</t>
  </si>
  <si>
    <t>AVANI C.H.S.</t>
  </si>
  <si>
    <t>DAHISAR</t>
  </si>
  <si>
    <t xml:space="preserve">ASHOK LAXMIDAS LAL,
ASHOK LAXMIDAS LAL,
DEEPAK NARSHIBHAI GOGARI,
DEEPAK NARSHIBHAI GOGARI,
BHARAT LAXMIDAS LAL,
BHARAT LAXMIDAS LAL,
KETAN CHHABILDAS CHUDGAR,
KETAN CHHBILDAS CHUDGAR,
VIPUL BHOGILAL VORA,
VIPUL BHOGILAL VORA,
MITESH ASHOK LALMITESH ASHOK LAL,
MITESH ASHOK LALMITESH ASHOK LAL,
</t>
  </si>
  <si>
    <t>SHREE ROYAL HEIGHT</t>
  </si>
  <si>
    <t>2170.00</t>
  </si>
  <si>
    <t>Raghunath Krupa Building</t>
  </si>
  <si>
    <t>AArey Road</t>
  </si>
  <si>
    <t>SHEETAL GRANDEUR</t>
  </si>
  <si>
    <t>01/10/2023</t>
  </si>
  <si>
    <t>4961.98</t>
  </si>
  <si>
    <t>LASHKARIA PEARL</t>
  </si>
  <si>
    <t>01/11/2025</t>
  </si>
  <si>
    <t>10144.40</t>
  </si>
  <si>
    <t>BAHIST ENTERPRISES PVT LTD</t>
  </si>
  <si>
    <t>SHOP NO 16</t>
  </si>
  <si>
    <t>SAFA MARWAN APARTMENT WING C</t>
  </si>
  <si>
    <t>RANI SATI MARG PATHANWADI</t>
  </si>
  <si>
    <t xml:space="preserve">ADIL AHMED CHANDIWALA,
SAJID AHMED CHANDIWALASAJID AHMED CHANDIWALA,
</t>
  </si>
  <si>
    <t>PEARL OASIS</t>
  </si>
  <si>
    <t>17717.52</t>
  </si>
  <si>
    <t>VIGHNAHARTA SRA CHS LTD</t>
  </si>
  <si>
    <t>2007.00</t>
  </si>
  <si>
    <t>MEGHMANISHA</t>
  </si>
  <si>
    <t>2742.00</t>
  </si>
  <si>
    <t>Sheth Creators and Harileela Projects Pvt Ltd</t>
  </si>
  <si>
    <t xml:space="preserve">Vikram Prabhakar RaoVikram Prabhakar Rao,
</t>
  </si>
  <si>
    <t>AADHAYAY</t>
  </si>
  <si>
    <t>6057.00</t>
  </si>
  <si>
    <t>VLShivsmruti Developers LLP</t>
  </si>
  <si>
    <t>C WING SHOP NO 2</t>
  </si>
  <si>
    <t>CROWN 83</t>
  </si>
  <si>
    <t>8000.00</t>
  </si>
  <si>
    <t>PLOT 369</t>
  </si>
  <si>
    <t xml:space="preserve">SUNDEEP ANAND JAGASIA,
NARSHI GOVIND PATEL,
JHANVI SUNDEEP JAGASIA,
SARINA RICKY KRIPLANI,
BHAGWANDAS GOVIND PATELBHAGWANDAS GOVIND PATEL,
</t>
  </si>
  <si>
    <t>K RESIDENCE</t>
  </si>
  <si>
    <t>1927.18</t>
  </si>
  <si>
    <t>Lotus Enterprises</t>
  </si>
  <si>
    <t xml:space="preserve">Bhavesh Gothi,
Usha Goyal,
Santosh Singrodia,
Lotus Logistics and Developers Private LimitedLotus Logistics and Developers Private Limited,
</t>
  </si>
  <si>
    <t>Lotus Belleza</t>
  </si>
  <si>
    <t>1152.18</t>
  </si>
  <si>
    <t>TULSI CHAMBER PHASE II</t>
  </si>
  <si>
    <t>3804.64</t>
  </si>
  <si>
    <t>M/s B G Shirke Redevelopment and Gas Pvt. Ltd. (Formerly M/s B G Shirke Oil and Gas India Pvt. Ltd.)</t>
  </si>
  <si>
    <t>24 - 26</t>
  </si>
  <si>
    <t>24 to 26</t>
  </si>
  <si>
    <t>Gulmohar City</t>
  </si>
  <si>
    <t xml:space="preserve">Vijay B ShirkeVijay B Shirke,
</t>
  </si>
  <si>
    <t>Monte Verita North Annexe</t>
  </si>
  <si>
    <t>6314.28</t>
  </si>
  <si>
    <t>Sky Madhuvan Realtor LLP</t>
  </si>
  <si>
    <t>1249</t>
  </si>
  <si>
    <t>New Happy Life</t>
  </si>
  <si>
    <t>RHB Road</t>
  </si>
  <si>
    <t>Mulund (w)</t>
  </si>
  <si>
    <t xml:space="preserve">Viram MehtaViram Mehta,
</t>
  </si>
  <si>
    <t>Mann Madhuvan</t>
  </si>
  <si>
    <t>2141.00</t>
  </si>
  <si>
    <t>B-14</t>
  </si>
  <si>
    <t xml:space="preserve">ANSAR AHMED NISAR AHMED QURESHI,
ASRAR AHMED NISAR AHMED QURESHI,
AYAZ AHMED NIYAZ AHMED QURESHI,
ZAHEER ABBAS ZAHOOR AHMED QURESHI,
MASROOR AHMED ANWAR AHMED QURESHI,
MEHMOOD HASAN HAJI MOINUDDIN QURESHI,
NISAR AHMED BASIR AHMED QURESHI,
ANWAR AHMED BASIR AHMED QURESHIANWAR AHMED BASIR AHMED QURESHI,
</t>
  </si>
  <si>
    <t>PROPOSED REDEVELOPMENT OF CTS NO 52, SHAGUFA MUNICIPAL EMPLOYEES CHS LTD, JOGESHWARI WEST</t>
  </si>
  <si>
    <t>4434.89</t>
  </si>
  <si>
    <t>Prem Leela Developers</t>
  </si>
  <si>
    <t>B-23</t>
  </si>
  <si>
    <t>Dattani Towers</t>
  </si>
  <si>
    <t xml:space="preserve">Shalesh Premshankar Raval,
Sanjay Gajanan Thatte,
Shailesh Premshankar RavalShailesh Premshankar Raval,
</t>
  </si>
  <si>
    <t>Premleela Heights</t>
  </si>
  <si>
    <t>3295.35</t>
  </si>
  <si>
    <t>OSWAL REALTORS</t>
  </si>
  <si>
    <t>MATRU CHHAYA</t>
  </si>
  <si>
    <t xml:space="preserve">TARAK KHUSHAL SHAH,
SATISH KHIMJI SHAH,
HARILAL B RITA,
DILIP CHAMPSHI SHAHDILIP CHAMPSHI SHAH,
DILIP CHAMPSHI SHAHDILIP CHAMPSHI SHAH,
</t>
  </si>
  <si>
    <t>SHAKUNTALA SILVER BLISS</t>
  </si>
  <si>
    <t>2558.40</t>
  </si>
  <si>
    <t>Lodha Supremus - Andheri</t>
  </si>
  <si>
    <t>15641.68</t>
  </si>
  <si>
    <t>M/S. NIDHAAN BUILDCON PRIVATE LIMITED</t>
  </si>
  <si>
    <t>B - 602</t>
  </si>
  <si>
    <t xml:space="preserve">RAHUL MOHANLAL SHAH,
JAGAT VASANT SHAHJAGAT VASANT SHAH,
NEHAL MULCHAND SAVLA,
NAVIN MURJI SHAH,
JAGAT VASANT SHAHJAGAT VASANT SHAH,
</t>
  </si>
  <si>
    <t>NIDHAAN CINEPLAZA</t>
  </si>
  <si>
    <t>1612.69</t>
  </si>
  <si>
    <t>OM SAI GRIHA NIRMAN PVT LTD</t>
  </si>
  <si>
    <t>MODY BHAVAN</t>
  </si>
  <si>
    <t>19 P RAMABAI ROAD</t>
  </si>
  <si>
    <t xml:space="preserve">PIYUSH K MEGHANIPIYUSH K MEGHANI,
</t>
  </si>
  <si>
    <t>VEER SIDDHANAK CHS LTD</t>
  </si>
  <si>
    <t>4542.34</t>
  </si>
  <si>
    <t>MANTHAN ACROPOLIS</t>
  </si>
  <si>
    <t>2818.14</t>
  </si>
  <si>
    <t>SHANTI CONSTRUCTION</t>
  </si>
  <si>
    <t>Ground Floor,</t>
  </si>
  <si>
    <t>Shailesh Building,</t>
  </si>
  <si>
    <t>Linking Road,</t>
  </si>
  <si>
    <t>Santacruz (West)</t>
  </si>
  <si>
    <t xml:space="preserve">JAYESH SHAH,
KHUSHBU SHAH,
DILESH SHAH,
DILESH C SHAH HUF KARTA DILESH SHAHDILESH C SHAH HUF KARTA DILESH SHAH,
</t>
  </si>
  <si>
    <t>FINESSIA 4TH FLOOR TO 9TH FLOOR</t>
  </si>
  <si>
    <t>1539.17</t>
  </si>
  <si>
    <t>SHRESTH LIFESTYLEINFRA DEVELOPERS PVT LTD</t>
  </si>
  <si>
    <t>G-WING/SHOP NO 140</t>
  </si>
  <si>
    <t>SHRESTH ACCORD AND AVENUE</t>
  </si>
  <si>
    <t>MIDC ROAD</t>
  </si>
  <si>
    <t xml:space="preserve">AVINASH RAMESH RAJANI,
VIJAY RAMESH RAJANIVIJAY RAMESH RAJANI,
</t>
  </si>
  <si>
    <t>SHRESTH ACCORD AND AVENUE PHASE 1</t>
  </si>
  <si>
    <t>VICINO A3A4</t>
  </si>
  <si>
    <t>6807.57</t>
  </si>
  <si>
    <t>VGM Projects LLP</t>
  </si>
  <si>
    <t>17TH FLOOR</t>
  </si>
  <si>
    <t>MITTAL COVE</t>
  </si>
  <si>
    <t>4238.40</t>
  </si>
  <si>
    <t>M/s. Rishabraj Balaji Infra</t>
  </si>
  <si>
    <t>Raj Bhavan</t>
  </si>
  <si>
    <t>Daulat Nagar, Road No. 9</t>
  </si>
  <si>
    <t>Borivali (E), Mumbai</t>
  </si>
  <si>
    <t xml:space="preserve">Ratanchand Deshmalji Jain,
Ganpath Ratanchand JainGanpath Ratanchand Jain,
</t>
  </si>
  <si>
    <t>SANKESHWAR DARSHAN</t>
  </si>
  <si>
    <t>1144.97</t>
  </si>
  <si>
    <t>PLOT NO.369</t>
  </si>
  <si>
    <t>CHANDRIKA</t>
  </si>
  <si>
    <t>1845.45</t>
  </si>
  <si>
    <t>TRUEARTH DEVELOPERS PVT LTD</t>
  </si>
  <si>
    <t>MADHAVA</t>
  </si>
  <si>
    <t>NEAR FAMILY COURT</t>
  </si>
  <si>
    <t>BKC BANDRA EAST</t>
  </si>
  <si>
    <t xml:space="preserve">VINAY CHAWLA,
MAHESH NERURKARMAHESH NERURKAR,
</t>
  </si>
  <si>
    <t>TruEarth Views</t>
  </si>
  <si>
    <t>12483.00</t>
  </si>
  <si>
    <t>M. R. INFRASTRUCTURE &amp; DEVELOPERS</t>
  </si>
  <si>
    <t>SUB PLOT I</t>
  </si>
  <si>
    <t xml:space="preserve">MOHAMMED UBAID BARUDGAR,
MOHAMMED OAIS BARUDGAR,
ABDUL WAHAB BARUDGAR,
NEETA CHAVANNEETA CHAVAN,
</t>
  </si>
  <si>
    <t>M R INFRASTRUCTURE AND DEVELOPERS</t>
  </si>
  <si>
    <t>2444.50</t>
  </si>
  <si>
    <t>ALLIANCE CITY DEVELOPERS REALTORS PVT. LTD.</t>
  </si>
  <si>
    <t>195, SAHEB BUILDING</t>
  </si>
  <si>
    <t>DADABHAI NAVROJI STREET</t>
  </si>
  <si>
    <t xml:space="preserve">SANKET DINESH LUHARUKA,
ANIL SHAMRAO PRABHU,
PRATIK DINESH LUHARUKAPRATIK DINESH LUHARUKA,
</t>
  </si>
  <si>
    <t>ALLIANCE MATHURESH</t>
  </si>
  <si>
    <t>2206.49</t>
  </si>
  <si>
    <t>KANNAMWAR NAGAR SHANTIDHAM CHSL</t>
  </si>
  <si>
    <t>7020.00</t>
  </si>
  <si>
    <t>Wadhwa and Associates Project Developers Private Limited</t>
  </si>
  <si>
    <t>3rd Floor Platina</t>
  </si>
  <si>
    <t>G Block Plot C59</t>
  </si>
  <si>
    <t>The Epicentre</t>
  </si>
  <si>
    <t>38957</t>
  </si>
  <si>
    <t>RISHABRAJ VICINIA</t>
  </si>
  <si>
    <t>29/02/2024</t>
  </si>
  <si>
    <t>1674.87</t>
  </si>
  <si>
    <t>NAVKARMIK INFRA &amp; DEVELOPMENT PRIVATE LIMITED</t>
  </si>
  <si>
    <t>605 C WING</t>
  </si>
  <si>
    <t>GURUKUL TOWER</t>
  </si>
  <si>
    <t>JAYWANT SAWANT ROAD</t>
  </si>
  <si>
    <t xml:space="preserve">ABHISHEK UMESH DUBEY,
ANIKET UMESH DUBEYANIKET UMESH DUBEY,
</t>
  </si>
  <si>
    <t>SHIV SHUBHARAMBH</t>
  </si>
  <si>
    <t>01/03/2024</t>
  </si>
  <si>
    <t>1598.83</t>
  </si>
  <si>
    <t>ADINATH ENTERPRISE</t>
  </si>
  <si>
    <t>SHIV CHHAYA CO OP SOCIETY LIMITED</t>
  </si>
  <si>
    <t>SIR M.V. ROAD</t>
  </si>
  <si>
    <t xml:space="preserve">CHIRAG ASHOK SHAH,
PANKAJ KANTILAL VORA,
HITENDRA MANKIJI MOTA,
MAHESH KANTILAL SAVADAIA,
KARAN MAHESH DOSHI,
NIRAJ MAHESH DOSHI,
BHAVIK NIRANJAN SHAH,
KUNTAL NIRANJAN SHAH,
MINESH NIRANAJAN SHAH,
NIRANJAN POPATLAL SHAHNIRANJAN POPATLAL SHAH,
</t>
  </si>
  <si>
    <t>SAANVI HEIGHTS</t>
  </si>
  <si>
    <t>4887.05</t>
  </si>
  <si>
    <t>VASANT OASIS CAMELIA BLDG 13</t>
  </si>
  <si>
    <t>12084.52</t>
  </si>
  <si>
    <t>Runwal Avenue Wing K</t>
  </si>
  <si>
    <t>22915.36</t>
  </si>
  <si>
    <t>Upvan Developers</t>
  </si>
  <si>
    <t>Dynamix House</t>
  </si>
  <si>
    <t>Yashodham, Gen. A. K. Vaidya Marg,</t>
  </si>
  <si>
    <t xml:space="preserve">Anthony Nelson Gonsalves,
Jessie Kunnenkeril KuruvillaJessie Kunnenkeril Kuruvilla,
</t>
  </si>
  <si>
    <t>Astrum</t>
  </si>
  <si>
    <t>11929.88</t>
  </si>
  <si>
    <t>VASANT OASIS COMMERCIAL RETAIL DAISY ANNEXE</t>
  </si>
  <si>
    <t>5065.59</t>
  </si>
  <si>
    <t>D' Almeida Developers</t>
  </si>
  <si>
    <t>K. L. Accolade</t>
  </si>
  <si>
    <t>6th Road</t>
  </si>
  <si>
    <t>Almeida Avana</t>
  </si>
  <si>
    <t>1162.95</t>
  </si>
  <si>
    <t>R R BUILDERS</t>
  </si>
  <si>
    <t>206</t>
  </si>
  <si>
    <t>ORCHID APT</t>
  </si>
  <si>
    <t>CARTER ROAD NO.7</t>
  </si>
  <si>
    <t xml:space="preserve">GULAMRASUL M A SHAIKH,
IRFAN GULAMRASUL SHAIKHIRFAN GULAMRASUL SHAIKH,
</t>
  </si>
  <si>
    <t>RUSHABH APARTMENT</t>
  </si>
  <si>
    <t>3185.66</t>
  </si>
  <si>
    <t>NEEV CONSTRUCTION</t>
  </si>
  <si>
    <t>1102</t>
  </si>
  <si>
    <t>DIVYA PARSHWA CO OP HOUSING SOCIETY</t>
  </si>
  <si>
    <t>DERASAR LANE HARIDAS NAGAR</t>
  </si>
  <si>
    <t>SWAPNA SIDDHI CHSL</t>
  </si>
  <si>
    <t>1250.30</t>
  </si>
  <si>
    <t>GAURI DEVELOPERS</t>
  </si>
  <si>
    <t>AKASH PALACE</t>
  </si>
  <si>
    <t xml:space="preserve">MANOJ VELJI GOGARI,
NARESH VELJI GOGARI,
RAMESH VELJI GOGARI,
RAMESH VELJI GOGARI,
SURYAKANT VELJI GOGARISURYAKANT VELJI GOGARI,
</t>
  </si>
  <si>
    <t>MILESTONE</t>
  </si>
  <si>
    <t>8767.26</t>
  </si>
  <si>
    <t>SAMARPAN BUILDTECH LLP</t>
  </si>
  <si>
    <t>SHOP NO 1 &amp; 2</t>
  </si>
  <si>
    <t>SWAYAMBHU RESIDENCY</t>
  </si>
  <si>
    <t xml:space="preserve">KAPIL RAMESH JAIN,
RAMESHKUMAR DALICHAND JAIN,
RAMILA RAMESHCHANDRA JAINRAMILA RAMESHCHANDRA JAIN,
</t>
  </si>
  <si>
    <t>GUMPHA DARSHAN C CO-OPERATIVE HOUSING SOCIETY LTD</t>
  </si>
  <si>
    <t>1973.56</t>
  </si>
  <si>
    <t>REDEVELOPMENT OF MALAD MARUDHAR CHSL</t>
  </si>
  <si>
    <t>3831.72</t>
  </si>
  <si>
    <t>MISHAL LIFESPACELLP</t>
  </si>
  <si>
    <t>402,4TH FLOOR</t>
  </si>
  <si>
    <t xml:space="preserve">Rohit Deepak PatelRohit Deepak Patel,
</t>
  </si>
  <si>
    <t>GARDEN COURT AVENUE</t>
  </si>
  <si>
    <t>1390.32</t>
  </si>
  <si>
    <t>AURIS ILARIA TOWER B</t>
  </si>
  <si>
    <t>30/04/2028</t>
  </si>
  <si>
    <t>19327.87</t>
  </si>
  <si>
    <t xml:space="preserve">KANWAL RAMESHCHAND BOHRA,
RAMESHCHAND BABULALJI BOHRA,
RAMESHCHAND BABULALJI BOHRA,
KANWAL RAMESHCHAND BOHRA,
KETAN RAMESHCHAND BOHRA,
PRATIK HIRALAL BOHRAPRATIK HIRALAL BOHRA,
</t>
  </si>
  <si>
    <t>TEJAL BHUVAN CHS LTD</t>
  </si>
  <si>
    <t>2427.68</t>
  </si>
  <si>
    <t>SIPS REALTY LLP</t>
  </si>
  <si>
    <t>69</t>
  </si>
  <si>
    <t>K.J TRUST BUILDING</t>
  </si>
  <si>
    <t>34 A KHADAK STREET</t>
  </si>
  <si>
    <t xml:space="preserve">SANJAY BHUPENDRA SHAH,
SANJAY BHUPENDRA SHAH,
PRIYANK RAJESH SHAHPRIYANK RAJESH SHAH,
</t>
  </si>
  <si>
    <t>SAGAR</t>
  </si>
  <si>
    <t>1790.91</t>
  </si>
  <si>
    <t>JYOTIKA HEIGHTS</t>
  </si>
  <si>
    <t>1544.40</t>
  </si>
  <si>
    <t>ARKADE HOUSE</t>
  </si>
  <si>
    <t>A S MARG ASHOK NAGAR</t>
  </si>
  <si>
    <t xml:space="preserve">AMIT MANGILAL JAINAMIT MANGILAL JAIN,
SANDEEP UMMEDMAL JAIN,
ARPIT VIKRAM JAIN,
AMIT MANGILAL JAINAMIT MANGILAL JAIN,
</t>
  </si>
  <si>
    <t>DARSHAN</t>
  </si>
  <si>
    <t>1581.09</t>
  </si>
  <si>
    <t>GURUKRUPA GANGAV</t>
  </si>
  <si>
    <t>6370.83</t>
  </si>
  <si>
    <t>WADHWA &amp; ASSOCIATES PROJECT DEVELOPERS PRIVATE LIMITED</t>
  </si>
  <si>
    <t>3rd floor Platina</t>
  </si>
  <si>
    <t xml:space="preserve">Navin Amarlal Makhija,
Rajiv Agarwal,
Manohar Moolchand ChhabriaManohar Moolchand Chhabria,
</t>
  </si>
  <si>
    <t>Dukes Horizon</t>
  </si>
  <si>
    <t>10143.94</t>
  </si>
  <si>
    <t>Confiable Constructions</t>
  </si>
  <si>
    <t>Building No 10</t>
  </si>
  <si>
    <t>Rohini CHSL</t>
  </si>
  <si>
    <t>Shastri Nagar</t>
  </si>
  <si>
    <t xml:space="preserve">Mohammad Maaz Hanif Agwan,
Hanif Ismailbhai Agwan,
Yasmeen Hanif AgwanYasmeen Hanif Agwan,
</t>
  </si>
  <si>
    <t>Shastri Nagar Prerna C.H.S.Ltd.</t>
  </si>
  <si>
    <t>7635.72</t>
  </si>
  <si>
    <t>VL SAVLI DEVELOPERS LLP</t>
  </si>
  <si>
    <t xml:space="preserve">Amit Ajit Pangam,
Aditya Ramdas Sangle,
Ramdas Maruti Sangle,
Anita Ramdas SangleAnita Ramdas Sangle,
</t>
  </si>
  <si>
    <t>Eastern Groves Phase 1B</t>
  </si>
  <si>
    <t>Shivshakti Nagar CHS C and D Wing</t>
  </si>
  <si>
    <t>1000.88</t>
  </si>
  <si>
    <t>Saroj Landmark Realty LLP</t>
  </si>
  <si>
    <t>807-808</t>
  </si>
  <si>
    <t>UNICORN</t>
  </si>
  <si>
    <t>28500.00</t>
  </si>
  <si>
    <t>Nehru Nagar Madhukunj Co-operative Housing Society Limited</t>
  </si>
  <si>
    <t>5995.70</t>
  </si>
  <si>
    <t>D H Enterprise</t>
  </si>
  <si>
    <t>Laxmi Chhaya Co-Op Hsg Soc Ltd</t>
  </si>
  <si>
    <t xml:space="preserve">Damji Khetshi DedhiaDamji Khetshi Dedhia,
Hemlata Damji Dedhia,
Damji Khetshi DedhiaDamji Khetshi Dedhia,
</t>
  </si>
  <si>
    <t>AAGMAN RECIDENCY</t>
  </si>
  <si>
    <t>2678.24</t>
  </si>
  <si>
    <t>SM &amp; HAPPY HOME ASSOCIATES</t>
  </si>
  <si>
    <t>MILAN APARTMENT</t>
  </si>
  <si>
    <t>NAVGHAR</t>
  </si>
  <si>
    <t xml:space="preserve">VASANT CHAMARIA,
MAYURI DHARMENDRA DOSHIMAYURI DHARMENDRA DOSHI,
</t>
  </si>
  <si>
    <t>TULSIDHAM CHS</t>
  </si>
  <si>
    <t>1488.12</t>
  </si>
  <si>
    <t>Olympus</t>
  </si>
  <si>
    <t>A R AMBOLI DEVELOPERS PRIVATE LIMITED</t>
  </si>
  <si>
    <t>701/707</t>
  </si>
  <si>
    <t>GOLDEN CHAMBERS PREMISES CHS</t>
  </si>
  <si>
    <t xml:space="preserve">MAHAFUZ HASAN KHAAN,
MAHAFUZ HASAN KHAAN,
SUNIL PARSHURAM KADAMSUNIL PARSHURAM KADAM,
</t>
  </si>
  <si>
    <t>MK GABINO</t>
  </si>
  <si>
    <t>10644.00</t>
  </si>
  <si>
    <t>SHEETAL DEVELOPERS</t>
  </si>
  <si>
    <t xml:space="preserve">BRAHMDEV DUDHNATH SHUKLA,
ISHWARDEV DUDHNATH SHUKLAISHWARDEV DUDHNATH SHUKLA,
</t>
  </si>
  <si>
    <t>SHEETAL STANDARD BATTERIES</t>
  </si>
  <si>
    <t>2486.82</t>
  </si>
  <si>
    <t>RISHABRAJ NEMI INFRA</t>
  </si>
  <si>
    <t xml:space="preserve">HARISH RATANCHAND JAIN,
HARISH RATANCHAND JAIN,
REKHA HARISH JAIN,
NILESH RASIKLAL SHAH,
SURENDRA RAMANLAL PATEL,
NARENDRA MOHANLAL MODINARENDRA MOHANLAL MODI,
</t>
  </si>
  <si>
    <t>RISHABRAJ ELEGANCE</t>
  </si>
  <si>
    <t>04/04/2023</t>
  </si>
  <si>
    <t>2293.00</t>
  </si>
  <si>
    <t xml:space="preserve">SUKETU RAMESH SHAH,
MANAN PARAG SHAH,
ASHOK MANHARLAL MEHTA,
AMIT PRAVINCHANDRA BHANSALIAMIT PRAVINCHANDRA BHANSALI,
</t>
  </si>
  <si>
    <t>GHATKOPAR AVENUE AARADHYA ONE EARTH PHASE I</t>
  </si>
  <si>
    <t>40000.00</t>
  </si>
  <si>
    <t>WESTIN HOMES LLP</t>
  </si>
  <si>
    <t>102/24</t>
  </si>
  <si>
    <t>J.B.NAGAR, ANDHERI (E)</t>
  </si>
  <si>
    <t xml:space="preserve">VIJAYRAJ ROOPCHAND RANKA,
RAKESH BABULAL RATHOD,
HARESH JAYANTILAL DHRUV,
DINESH POPATLAL RATHODDINESH POPATLAL RATHOD,
</t>
  </si>
  <si>
    <t>EKSAR GURUKRIPA CHS LTD</t>
  </si>
  <si>
    <t>3564.00</t>
  </si>
  <si>
    <t>AUBBURN WING B</t>
  </si>
  <si>
    <t>4995.71</t>
  </si>
  <si>
    <t>ROYAL LAGOON E WING</t>
  </si>
  <si>
    <t>16319.49</t>
  </si>
  <si>
    <t>M/S NEXZONE FISCAL SERVICES PVT LTD</t>
  </si>
  <si>
    <t xml:space="preserve">DWARKANATH KRISHNAMURTHY RAO,
RAJEEV SIVANANDAN PANICKANRAJEEV SIVANANDAN PANICKAN,
</t>
  </si>
  <si>
    <t>MARATHON NEOVALLEY KAVERI WING B</t>
  </si>
  <si>
    <t>6473.68</t>
  </si>
  <si>
    <t>Vardhan Associates</t>
  </si>
  <si>
    <t>G 7</t>
  </si>
  <si>
    <t>Surya Mahal</t>
  </si>
  <si>
    <t>5 B B marg</t>
  </si>
  <si>
    <t>off Nagindas Master Road</t>
  </si>
  <si>
    <t xml:space="preserve">Ashok Babulal VardhanAshok Babulal Vardhan,
Rohan Ashok Vardhan,
Vardhan Reality Limited,
Ashok Babulal VardhanAshok Babulal Vardhan,
</t>
  </si>
  <si>
    <t>Vardhan Royale</t>
  </si>
  <si>
    <t>MOHAMED ADAM AND BROS</t>
  </si>
  <si>
    <t>GULZAR HOUSE</t>
  </si>
  <si>
    <t>FORTUNE HEIGHTS</t>
  </si>
  <si>
    <t>5202.70</t>
  </si>
  <si>
    <t>Altavista - Phase 4</t>
  </si>
  <si>
    <t>MARATHON NEOVALLEY KAVERI WING A</t>
  </si>
  <si>
    <t>6258.45</t>
  </si>
  <si>
    <t>Shraddha Landmark Private Limited</t>
  </si>
  <si>
    <t>SHRADDHA PASSION</t>
  </si>
  <si>
    <t>6955.31</t>
  </si>
  <si>
    <t>SHREEPATI RISE ESTATE LLP</t>
  </si>
  <si>
    <t>SHREEPATI ARCADE</t>
  </si>
  <si>
    <t>AUGUST KRANTI MARG</t>
  </si>
  <si>
    <t>NANA CHOWK</t>
  </si>
  <si>
    <t>6000.29</t>
  </si>
  <si>
    <t>HF REALTY</t>
  </si>
  <si>
    <t>53</t>
  </si>
  <si>
    <t>VILEPARLE (EAST)</t>
  </si>
  <si>
    <t xml:space="preserve">ASIF ABDUL HABIB CHUNAWALA,
ASHFAQUE AHABIB CHUNAWALAASHFAQUE AHABIB CHUNAWALA,
</t>
  </si>
  <si>
    <t>BLOSSOM RESIDENCY</t>
  </si>
  <si>
    <t>2250.36</t>
  </si>
  <si>
    <t>GARODIA PALACE PREMISES COOPERATIVE SOCIETY LIMITED</t>
  </si>
  <si>
    <t>PLOT NO 198</t>
  </si>
  <si>
    <t>GARODIA PALACE PREMISES CO.OP SOCIETY LTD.</t>
  </si>
  <si>
    <t xml:space="preserve">VASANT AJMERA,
JAYANT FARSWANI,
SANJAY SHAHSANJAY SHAH,
</t>
  </si>
  <si>
    <t>6096.26</t>
  </si>
  <si>
    <t>RATANSINGH AND BROS</t>
  </si>
  <si>
    <t>VALJI SHAMJI BUNGALOW</t>
  </si>
  <si>
    <t xml:space="preserve">PRADEEP MISTRY,
RAJENDRA DHARAMSI DAVE,
RATANSIGNH RATHORE,
KANU DHARAMSHI DAVEKANU DHARAMSHI DAVE,
</t>
  </si>
  <si>
    <t>21 SQUARE</t>
  </si>
  <si>
    <t>12219.60</t>
  </si>
  <si>
    <t>SHRADDHA EQUINOX LLP</t>
  </si>
  <si>
    <t xml:space="preserve">SHRADDHA LANDMARK PRIVATE LIMITED,
VISHAL PRITHVIRAJ SALECHA,
SUDHIR BALU MEHTASUDHIR BALU MEHTA,
</t>
  </si>
  <si>
    <t>SHRADDHA POLARIS</t>
  </si>
  <si>
    <t>6644.80</t>
  </si>
  <si>
    <t>PUNEET EDIFICE PVT LTD</t>
  </si>
  <si>
    <t>TULSEE CHAMBERS</t>
  </si>
  <si>
    <t xml:space="preserve">VIDYA DEEPAK PATIL,
ASHA SUBHASH PATILASHA SUBHASH PATIL,
</t>
  </si>
  <si>
    <t>PUNEET SHIVALAYA</t>
  </si>
  <si>
    <t>9434.54</t>
  </si>
  <si>
    <t>Laxmi Apartment Co Op HSG Society Ltd</t>
  </si>
  <si>
    <t>CTS No.109, 109/1 ,109/2</t>
  </si>
  <si>
    <t>Laxmi Apartment Co-Op HSG Society Ltd</t>
  </si>
  <si>
    <t>Dr. Charat Singh Colony Road</t>
  </si>
  <si>
    <t xml:space="preserve">Ranjit Singh Lakhu Singh,
Pravin Velji MaruPravin Velji Maru,
</t>
  </si>
  <si>
    <t>Turning Point</t>
  </si>
  <si>
    <t>1223.91</t>
  </si>
  <si>
    <t>ADITYARAJ ENTERPRISES</t>
  </si>
  <si>
    <t>SHOP NO. 801, 802</t>
  </si>
  <si>
    <t>K.G. JEWELLERS</t>
  </si>
  <si>
    <t>SIRU CHOWK</t>
  </si>
  <si>
    <t>ZAVERI BAZAR</t>
  </si>
  <si>
    <t xml:space="preserve">PARTAB SANTDAS DOULTANI,
MANISH JAIRAM DOULTANI,
AJAY MAHESH KHUSHALANI,
ROCKY RAJKUMAR KHUSHALANI,
MUKESH KANAYALAL PANJWANI,
JAIKUMAR KISHORE LALWANI,
SANDEEP MOHANLAL PAHUJASANDEEP MOHANLAL PAHUJA,
</t>
  </si>
  <si>
    <t>GURUKRIPA CHS</t>
  </si>
  <si>
    <t>6430.99</t>
  </si>
  <si>
    <t>AIM REALTORS PRIVATE LIMITED</t>
  </si>
  <si>
    <t>4 &amp; 5 , 2nd Floor,</t>
  </si>
  <si>
    <t>Om Sai Prasad Building</t>
  </si>
  <si>
    <t>Hindu Friends Society Road</t>
  </si>
  <si>
    <t>Opp. Sadbhakti Mandir</t>
  </si>
  <si>
    <t xml:space="preserve">Irfan Abdul Sattar Malkani,
Aadil Arif HingoraAadil Arif Hingora,
</t>
  </si>
  <si>
    <t>AIM Platinum</t>
  </si>
  <si>
    <t>3283.14</t>
  </si>
  <si>
    <t>S. RAHEJA REALTY PRIVATE LIMITED</t>
  </si>
  <si>
    <t xml:space="preserve">RAMKRISHNA S RAHEJA,
SHYAM G RAHEJA,
KETAN R SHAHKETAN R SHAH,
</t>
  </si>
  <si>
    <t>NEW LIGHT</t>
  </si>
  <si>
    <t>9290.06</t>
  </si>
  <si>
    <t>MULUND CHS LTD</t>
  </si>
  <si>
    <t>27/02/2024</t>
  </si>
  <si>
    <t>2212.65</t>
  </si>
  <si>
    <t>ROCKFORD VENTURES LLP</t>
  </si>
  <si>
    <t>209 2ND FLOOR</t>
  </si>
  <si>
    <t>KONARK SHRAM</t>
  </si>
  <si>
    <t>156 TARDEO ROAD</t>
  </si>
  <si>
    <t xml:space="preserve">JITENDRA KANTILAL SHAH,
JITENDRA KANTILAL SHAH,
KANTILAL ACCHLAJI SHAHKANTILAL ACCHLAJI SHAH,
</t>
  </si>
  <si>
    <t>SAPTARSHI CLASSIC</t>
  </si>
  <si>
    <t>6076.60</t>
  </si>
  <si>
    <t>BORIVALI OM APARTMENT CO-OP HSG SOCIETY LTD</t>
  </si>
  <si>
    <t>2454.30</t>
  </si>
  <si>
    <t>Valentina CHS</t>
  </si>
  <si>
    <t>5248.50</t>
  </si>
  <si>
    <t>OM RESIDENCY</t>
  </si>
  <si>
    <t>4945.57</t>
  </si>
  <si>
    <t>Shree Siddhivinayak Classic Construction Private Limited</t>
  </si>
  <si>
    <t>Plot No 273</t>
  </si>
  <si>
    <t>Ruparel IRIS</t>
  </si>
  <si>
    <t>SB Marg</t>
  </si>
  <si>
    <t>Matunga Road West</t>
  </si>
  <si>
    <t xml:space="preserve">Amit RuparelAmit Ruparel,
</t>
  </si>
  <si>
    <t>Ruparel Livia</t>
  </si>
  <si>
    <t>6054.13</t>
  </si>
  <si>
    <t>PALLAVI CHHAYA</t>
  </si>
  <si>
    <t>4167.16</t>
  </si>
  <si>
    <t>PARKLANDS</t>
  </si>
  <si>
    <t>4556.94</t>
  </si>
  <si>
    <t>Narang &amp; Mahaveer Developers LLP</t>
  </si>
  <si>
    <t>Ground Floor, Plot No 96B</t>
  </si>
  <si>
    <t xml:space="preserve">Dinesh Kumar Vishwakarma,
Mahaveer Infrastructure Pvt Ltd through Rajesh Omprakash Gupta,
Narang Developers Private Limited through Amit NarangNarang Developers Private Limited through Amit Narang,
</t>
  </si>
  <si>
    <t>Whista 1st Street</t>
  </si>
  <si>
    <t>1355.31</t>
  </si>
  <si>
    <t>REDEVELOPMENT OF NAVCHANDRAKUNJ CHSL</t>
  </si>
  <si>
    <t>1441.41</t>
  </si>
  <si>
    <t>Shree Ramkrishn Enterprises</t>
  </si>
  <si>
    <t>B-503, 5th Floor</t>
  </si>
  <si>
    <t>Lords Building</t>
  </si>
  <si>
    <t>Plot No-35, Sector-15</t>
  </si>
  <si>
    <t xml:space="preserve">Parikshit Praveenkumar Miglani,
Praveenkumar Uttamchand MiglaniPraveenkumar Uttamchand Miglani,
</t>
  </si>
  <si>
    <t>Vikram Delite CHSL</t>
  </si>
  <si>
    <t>8960.31</t>
  </si>
  <si>
    <t>NATIONAL (INDIA) CONTRACTORS AND ENGINEERS</t>
  </si>
  <si>
    <t>SWATI BUILDING</t>
  </si>
  <si>
    <t>NORTH AVENUE ROAD</t>
  </si>
  <si>
    <t>LINKNG ROAD</t>
  </si>
  <si>
    <t xml:space="preserve">RIZWAN USMANGANI KHATRI,
FARUK USMANGANI KHATRI,
ZUBER USMANGANI KHATRIZUBER USMANGANI KHATRI,
ZUBER USMANGANI KHATRIZUBER USMANGANI KHATRI,
</t>
  </si>
  <si>
    <t>BLOSSOM</t>
  </si>
  <si>
    <t>3382.56</t>
  </si>
  <si>
    <t>GOLD GHAR CONSTRUCTIONS PVT LTD</t>
  </si>
  <si>
    <t>G 3</t>
  </si>
  <si>
    <t>VINAYAK KUNJ</t>
  </si>
  <si>
    <t xml:space="preserve">JAYESH PARIKH,
BHAVNABEN PARIKH,
HIRAL PARIKH,
HINA GORADIA,
RAJENDRA GORADIARAJENDRA GORADIA,
</t>
  </si>
  <si>
    <t>PADMAVATI TOWERS</t>
  </si>
  <si>
    <t>4410.34</t>
  </si>
  <si>
    <t>Avant Jakhar Natural Resources LLP</t>
  </si>
  <si>
    <t>Summit Business Bay</t>
  </si>
  <si>
    <t>Avant Heera Complex</t>
  </si>
  <si>
    <t>1436.94</t>
  </si>
  <si>
    <t>MESACON PROJECTS</t>
  </si>
  <si>
    <t>RUPAYATAN,</t>
  </si>
  <si>
    <t>137-138, S.V.ROAD IRLA</t>
  </si>
  <si>
    <t xml:space="preserve">VIKRAM R MEHTAVIKRAM R MEHTA,
VAISHALI V MEHTA,
VIKRAM R MEHTAVIKRAM R MEHTA,
</t>
  </si>
  <si>
    <t>MESACON JEWEL WING A AND B</t>
  </si>
  <si>
    <t>SUMER CORPORATION</t>
  </si>
  <si>
    <t>Office No -203 A Wing</t>
  </si>
  <si>
    <t>Peninsula Corporate Park</t>
  </si>
  <si>
    <t xml:space="preserve">Rahul Ramesh Shah,
Rahul Ramesh Shah,
Ramesh Sumermal ShahRamesh Sumermal Shah,
</t>
  </si>
  <si>
    <t>SUMER LIFE</t>
  </si>
  <si>
    <t>17213.86</t>
  </si>
  <si>
    <t>SHRADDHA PARAMOUNT</t>
  </si>
  <si>
    <t>6411.54</t>
  </si>
  <si>
    <t>Sambhavparshva Developers Pvt. Ltd.</t>
  </si>
  <si>
    <t>Lodha Supremus</t>
  </si>
  <si>
    <t>Tulsi Pipe Road</t>
  </si>
  <si>
    <t>Lower Parel West</t>
  </si>
  <si>
    <t xml:space="preserve">Sunil ContractorSunil Contractor,
</t>
  </si>
  <si>
    <t>Eden</t>
  </si>
  <si>
    <t>2246.15</t>
  </si>
  <si>
    <t>Kalpataru Elegante</t>
  </si>
  <si>
    <t>30/11/2027</t>
  </si>
  <si>
    <t>30467.41</t>
  </si>
  <si>
    <t>KYRAA INFRA PROJECTS</t>
  </si>
  <si>
    <t xml:space="preserve">KAMLESH VRAJLAL SHAH,
RAJ KAMLESH SHAHRAJ KAMLESH SHAH,
</t>
  </si>
  <si>
    <t>PANT NAGAR SARASWATI CHSL</t>
  </si>
  <si>
    <t>7730.03</t>
  </si>
  <si>
    <t>Shree Ram Krushna Developers</t>
  </si>
  <si>
    <t>Amar Villa</t>
  </si>
  <si>
    <t>Kandivali - West</t>
  </si>
  <si>
    <t xml:space="preserve">Jubin Amrat Vaidya,
Bharatkumar Jamnadas Pabari,
Uday Jayantilal Rughani,
Bipinkumar Bharatkumar PabariBipinkumar Bharatkumar Pabari,
</t>
  </si>
  <si>
    <t>Matruchhaya of Shree Tulsi CHS. LTD.</t>
  </si>
  <si>
    <t>2018.79</t>
  </si>
  <si>
    <t>REDEVELOPMENT OF PUSHPAWADI CHSL</t>
  </si>
  <si>
    <t>1750.44</t>
  </si>
  <si>
    <t>SWAGAT CHSL PHAS II ADDITIONAL FSI FROM 16TH TO 22ND FLOOR</t>
  </si>
  <si>
    <t>1524.04</t>
  </si>
  <si>
    <t>Chaitanya Developers</t>
  </si>
  <si>
    <t>Radhakunj Bungalow</t>
  </si>
  <si>
    <t>I C Colony</t>
  </si>
  <si>
    <t xml:space="preserve">Radhakrishna S Desai,
Amith P Puthran,
Rahul S Wadikar,
Jayesh V Mantri,
Prashant B PawarPrashant B Pawar,
</t>
  </si>
  <si>
    <t>Chaitanya Anand - Lunkhod CHSL</t>
  </si>
  <si>
    <t>6275.33</t>
  </si>
  <si>
    <t>SHREENATH BUILDGRAND PRIVATE LIMITED</t>
  </si>
  <si>
    <t>B-333 3RD FLOOR</t>
  </si>
  <si>
    <t>KAILAS PLAZA</t>
  </si>
  <si>
    <t xml:space="preserve">NIRAJ MANSUKHLAL VED,
SAPNA NIRAJ VEDSAPNA NIRAJ VED,
</t>
  </si>
  <si>
    <t>Shreenath Darshan</t>
  </si>
  <si>
    <t>4416.52</t>
  </si>
  <si>
    <t>2595.12</t>
  </si>
  <si>
    <t>CONCRETE LIFESTYLES &amp; INFRASTRUCTURE PRIVATE LIMITED</t>
  </si>
  <si>
    <t>A -406</t>
  </si>
  <si>
    <t>WINSWAY COMPLEX</t>
  </si>
  <si>
    <t>OLD TELI GULLY, OLD POLICE LANE</t>
  </si>
  <si>
    <t xml:space="preserve">ANUJ AJAY DESAI,
NILESH RASIKLAL DALALNILESH RASIKLAL DALAL,
</t>
  </si>
  <si>
    <t>C Link Chandrama Co-op. Housing Society Limited</t>
  </si>
  <si>
    <t>20/07/2018</t>
  </si>
  <si>
    <t>3901.89</t>
  </si>
  <si>
    <t>Dharmi Properties Pvt. Ltd.</t>
  </si>
  <si>
    <t>414</t>
  </si>
  <si>
    <t xml:space="preserve">Jignesh Vinodrai ShahJignesh Vinodrai Shah,
Jignesh Vinodrai ShahJignesh Vinodrai Shah,
</t>
  </si>
  <si>
    <t>Mahavir Krupa CHSL</t>
  </si>
  <si>
    <t>3407.00</t>
  </si>
  <si>
    <t>K MANIAR</t>
  </si>
  <si>
    <t xml:space="preserve">BASANTRAJ MEGHRAJ SETHIA,
KISHOR KANTILAL MANIAR,
MEHMOOD SHARIF DHUKKA,
DHUKKA DEVELOPERS PVT LTD DHUKKA DEVELOPERS PVT LTDDHUKKA DEVELOPERS PVT LTD DHUKKA DEVELOPERS PVT LTD,
</t>
  </si>
  <si>
    <t>Sethia Grandeur</t>
  </si>
  <si>
    <t>6928.78</t>
  </si>
  <si>
    <t>Forefront Realty Private Limited</t>
  </si>
  <si>
    <t>Jogeshwari East</t>
  </si>
  <si>
    <t xml:space="preserve">Digant Dilip ParekhDigant Dilip Parekh,
</t>
  </si>
  <si>
    <t>Forefront Tranquil</t>
  </si>
  <si>
    <t>1537.07</t>
  </si>
  <si>
    <t>ERA REALTORS PRIVATE LIMITED</t>
  </si>
  <si>
    <t>OMKAR HOUSE</t>
  </si>
  <si>
    <t>SION EAST</t>
  </si>
  <si>
    <t xml:space="preserve">VRINDESH RAJESH AGARWAL,
MADAN MOHANLAL MISTRYMADAN MOHANLAL MISTRY,
</t>
  </si>
  <si>
    <t>Alta Monte and Signet</t>
  </si>
  <si>
    <t>111324.10</t>
  </si>
  <si>
    <t>M. M. DEVELOPERS - SHRAMJIVI</t>
  </si>
  <si>
    <t>UNIT NO.4, 4th FLOOR</t>
  </si>
  <si>
    <t>THE CENTRIUM</t>
  </si>
  <si>
    <t>LBS ROAD</t>
  </si>
  <si>
    <t>KAMANI</t>
  </si>
  <si>
    <t xml:space="preserve">MOHAMMED MASROOR MOHAMMED IDRIS SHAIKH,
MOHAMMED MASROOR MOHAMMED IDRIS SHAIKH,
VINODKUMAR ROSHANLAL GUPTA,
ANEES AHMED SIDDIQUIANEES AHMED SIDDIQUI,
</t>
  </si>
  <si>
    <t>M M SPECTRA</t>
  </si>
  <si>
    <t>7451.22</t>
  </si>
  <si>
    <t>RAJDEEP ASSOCIATES</t>
  </si>
  <si>
    <t>JAITUN BAI CHAWL</t>
  </si>
  <si>
    <t>MATCH FACTORY LANE</t>
  </si>
  <si>
    <t>BELGRAMY ROAD</t>
  </si>
  <si>
    <t xml:space="preserve">MOHAMMED MASROOR MOHAMMED IDRIS SHAIKH,
ABDUL RAHIM ISMAIL YAKUB PAYAKABDUL RAHIM ISMAIL YAKUB PAYAK,
MOHAMMED SALEEM MOHAMMED MASROOR SHAIKH,
RAJHANS DHANANJAY SINGH,
MOHAMMED MUSTAFA MOHAMMED MASROOR SHAIKH,
MOHAMMED AYAN MOHAMMED MASROOR SHAIKH,
ABDUL RAHIM ISMAIL YAKUB PAYAKABDUL RAHIM ISMAIL YAKUB PAYAK,
</t>
  </si>
  <si>
    <t>CHISHTIYA HEIGHTS</t>
  </si>
  <si>
    <t>1309.14</t>
  </si>
  <si>
    <t>RAGHAV RAJ BUILDERS &amp; DEVELOPERS LLP</t>
  </si>
  <si>
    <t>A-710</t>
  </si>
  <si>
    <t>CRYSTAL PLAZA</t>
  </si>
  <si>
    <t xml:space="preserve">SUDHANSHU RAMAVTAR AGARWAL,
SUDHANSHU RAMAVTAR AGARWAL,
SUSHMA LALIT GOLECHASUSHMA LALIT GOLECHA,
</t>
  </si>
  <si>
    <t>RAGHAV ONE</t>
  </si>
  <si>
    <t>6993.66</t>
  </si>
  <si>
    <t>ANUSHKA DEVELOPERS</t>
  </si>
  <si>
    <t>SHOP NO.05</t>
  </si>
  <si>
    <t>RANDHIR VIHAR SOCIETY</t>
  </si>
  <si>
    <t>LALASHET COMPOUND</t>
  </si>
  <si>
    <t>NEAR SYNDICATE BANK</t>
  </si>
  <si>
    <t xml:space="preserve">NITIN BHIVA KSHIRSAGAR,
APARNA NITIN KSHIRSAGAR,
SWAPNIL SADASHIV HIRVE,
PRANAY PREMANAND SHIRSATH,
NILESH LAXMIKANT KUDALKARNILESH LAXMIKANT KUDALKAR,
</t>
  </si>
  <si>
    <t>ARYA GREENS</t>
  </si>
  <si>
    <t>6519.00</t>
  </si>
  <si>
    <t>SHREE LAXMIDEVI DEVELOPERS</t>
  </si>
  <si>
    <t>podium</t>
  </si>
  <si>
    <t>PLOT NO. 283, ROAD NO. 3</t>
  </si>
  <si>
    <t>JAWAHAR NAGAR, GOREGAON WEST</t>
  </si>
  <si>
    <t xml:space="preserve">PRAVIN ASHULAL KOTHARI,
BHARAT ASHULAL KOTHARI,
RAKESH ASHULAL KOTHARI,
GUNWANT ASHULAL KOTHARI,
SUNNY DHANSUKHLAL SHAH,
SHIRISH DHANSUKLAL SHAHSHIRISH DHANSUKLAL SHAH,
</t>
  </si>
  <si>
    <t>SHREE VASARI HILL SALE BUILDING</t>
  </si>
  <si>
    <t>9295.00</t>
  </si>
  <si>
    <t>CAMARADERIE CHS LTD</t>
  </si>
  <si>
    <t>1443.69</t>
  </si>
  <si>
    <t>SANJAR</t>
  </si>
  <si>
    <t xml:space="preserve">SIRAJ HALAISIRAJ HALAI,
</t>
  </si>
  <si>
    <t>ONE WORLD</t>
  </si>
  <si>
    <t>10250.55</t>
  </si>
  <si>
    <t>ADHIKARI ENGINEERING PRIVATE LIMITED</t>
  </si>
  <si>
    <t>435</t>
  </si>
  <si>
    <t>AVIOR</t>
  </si>
  <si>
    <t xml:space="preserve">Satish Savlaram Adhikari,
SATISH SAVLARAM ADHIKARI,
Sachin Savlaram Adhikari,
Sameer Savlaram AdhikariSameer Savlaram Adhikari,
</t>
  </si>
  <si>
    <t>Maharashtra Mandir</t>
  </si>
  <si>
    <t>4210.80</t>
  </si>
  <si>
    <t>Veena Senterio</t>
  </si>
  <si>
    <t>12499.67</t>
  </si>
  <si>
    <t>Shivsharda CHS Ltd Phase II</t>
  </si>
  <si>
    <t>1266.45</t>
  </si>
  <si>
    <t>SHIV SIDDHI ENTERPRISES</t>
  </si>
  <si>
    <t>HERAMB SOCIETY GHEEWALA BUILDING</t>
  </si>
  <si>
    <t>MAHATMA PHULE ROAD</t>
  </si>
  <si>
    <t>MULUND EAST MUMBAI</t>
  </si>
  <si>
    <t xml:space="preserve">RITESH HARISH THAKKAR,
RADHESHYAM AVADHRAJ YADAV,
SUNIL RAMESH BHANUSHALI,
SHYAMSUNDAR RATANLAL JANGAMSHYAMSUNDAR RATANLAL JANGAM,
</t>
  </si>
  <si>
    <t>NEW GAYATRI DARSHAN CHS</t>
  </si>
  <si>
    <t>3172.71</t>
  </si>
  <si>
    <t>Roha Realty Private Limited</t>
  </si>
  <si>
    <t>A/44-45</t>
  </si>
  <si>
    <t>Road No. 2</t>
  </si>
  <si>
    <t xml:space="preserve">Harshvardhan Shrikant TibrewalaHarshvardhan Shrikant Tibrewala,
</t>
  </si>
  <si>
    <t>ROHA VATIKA-ROHA PALASH</t>
  </si>
  <si>
    <t>6771.58</t>
  </si>
  <si>
    <t>Ashwin Enterprises</t>
  </si>
  <si>
    <t>Dinmani Sadan Outhouse</t>
  </si>
  <si>
    <t>R.R.T Road</t>
  </si>
  <si>
    <t xml:space="preserve">Vishal Jadavji Thakkar,
Ashwin Premji Gada,
Jadavji Karamshi Thakkar,
Ridham Ashwin GadaRidham Ashwin Gada,
</t>
  </si>
  <si>
    <t>Prem Zephyr</t>
  </si>
  <si>
    <t>1651.46</t>
  </si>
  <si>
    <t>YOGI BUILD CORPORATION</t>
  </si>
  <si>
    <t>ROYAL HERITAGE</t>
  </si>
  <si>
    <t>CTS NO 195</t>
  </si>
  <si>
    <t xml:space="preserve">MANISH SHANTILAL DOSHIMANISH SHANTILAL DOSHI,
MANISH SHANTILAL DOSHIMANISH SHANTILAL DOSHI,
</t>
  </si>
  <si>
    <t>ROYALE HERRITAGE</t>
  </si>
  <si>
    <t>1728.71</t>
  </si>
  <si>
    <t>LODHA ETERNIS IDYLLIA A</t>
  </si>
  <si>
    <t>6521.88</t>
  </si>
  <si>
    <t>KRISHNA DARSHAN DEVELOPERS</t>
  </si>
  <si>
    <t>3rd &amp; 4th Floor</t>
  </si>
  <si>
    <t>Metro Chambers</t>
  </si>
  <si>
    <t>Plot No. 137AB</t>
  </si>
  <si>
    <t>Kandivali Co-Op. Govt. Ind. Estate Ltd.</t>
  </si>
  <si>
    <t xml:space="preserve">Haresh Shantilal Upadhyay,
Pranav Haresh Upadhyay,
Ketan Chhaganlal Patel,
Kiran Kapoorchand Kothari,
Hiten Kiran KothariHiten Kiran Kothari,
</t>
  </si>
  <si>
    <t>PRATIMA</t>
  </si>
  <si>
    <t>1189.96</t>
  </si>
  <si>
    <t>HARI PRASAD BUILDING</t>
  </si>
  <si>
    <t>885.84</t>
  </si>
  <si>
    <t>H K CONSTRUCTION</t>
  </si>
  <si>
    <t>215 216</t>
  </si>
  <si>
    <t>SHOP ZONE</t>
  </si>
  <si>
    <t xml:space="preserve">RAKESH RAMDAS KANANI,
PARAG RAMDAS KANANI,
HETAL KANTILAL RUGHANIHETAL KANTILAL RUGHANI,
</t>
  </si>
  <si>
    <t>VALLABH DARSHAN</t>
  </si>
  <si>
    <t>2296.22</t>
  </si>
  <si>
    <t>PARDIS PROSPERITY</t>
  </si>
  <si>
    <t>22/04/2024</t>
  </si>
  <si>
    <t>904.31</t>
  </si>
  <si>
    <t>AARAMBH WING A-B</t>
  </si>
  <si>
    <t>7143.00</t>
  </si>
  <si>
    <t>MUBARAK MANZIL CHSL</t>
  </si>
  <si>
    <t>5591.91</t>
  </si>
  <si>
    <t>A. S. Marg</t>
  </si>
  <si>
    <t>Ashok Nagar, Kandivali East</t>
  </si>
  <si>
    <t xml:space="preserve">Amit Mangilal Jain,
Sandeep Ummedmal Jain,
Arpit Vikram JainArpit Vikram Jain,
Amit Mangilal Jain,
Arpit Vikram JainArpit Vikram Jain,
</t>
  </si>
  <si>
    <t>Arkade Serene</t>
  </si>
  <si>
    <t>7420.67</t>
  </si>
  <si>
    <t>SHRI GANESH DEVELOPERS</t>
  </si>
  <si>
    <t>OFFICE NO. 202</t>
  </si>
  <si>
    <t>VIDHYAVIHAR BUILDING</t>
  </si>
  <si>
    <t>DERASAR LANE</t>
  </si>
  <si>
    <t>GHARKOPAR EAST</t>
  </si>
  <si>
    <t xml:space="preserve">PUNSHI LADHUBHAI LODAYA,
CHANDRAKANT LADHUBHAI LODAYA,
HEMENDRA RAMJI VIRAHEMENDRA RAMJI VIRA,
</t>
  </si>
  <si>
    <t>ROYAL ALTEZZA</t>
  </si>
  <si>
    <t>31/08/2025</t>
  </si>
  <si>
    <t>19017.00</t>
  </si>
  <si>
    <t xml:space="preserve">DIPESH SURENDRAPRASAD SINGH,
VINAY GOPAL SINGHVINAY GOPAL SINGH,
</t>
  </si>
  <si>
    <t>JEANDVEEVISHWANATH</t>
  </si>
  <si>
    <t>3388.17</t>
  </si>
  <si>
    <t>SHREE JALARAM BUILDERS &amp; DEVELOPERS</t>
  </si>
  <si>
    <t xml:space="preserve">MAHENDRA AMBALAL PATEL,
HARISHBHAI RANCHHODBHAI SOJITRAHARISHBHAI RANCHHODBHAI SOJITRA,
</t>
  </si>
  <si>
    <t>DEVKRUPA CO-OPERATIVE SOCIETY LTD</t>
  </si>
  <si>
    <t>15/05/2023</t>
  </si>
  <si>
    <t>1795.51</t>
  </si>
  <si>
    <t>Gayatri CHSL 8th 9th floor</t>
  </si>
  <si>
    <t>375.73</t>
  </si>
  <si>
    <t>THE SANCTUARY - TOWER 4</t>
  </si>
  <si>
    <t>22001.00</t>
  </si>
  <si>
    <t>Prime Classic</t>
  </si>
  <si>
    <t>1131.19</t>
  </si>
  <si>
    <t>Pragati Developers</t>
  </si>
  <si>
    <t xml:space="preserve">Teja Kesha Ravariya,
JIGAR KARSAN PATELJIGAR KARSAN PATEL,
</t>
  </si>
  <si>
    <t>Pant Nagar Gulmohar Chs Ltd</t>
  </si>
  <si>
    <t>5842.12</t>
  </si>
  <si>
    <t>HAREKRUSHNA DEVELOPERS LLP</t>
  </si>
  <si>
    <t>Kantharia Mansion</t>
  </si>
  <si>
    <t>Gokhale Road South</t>
  </si>
  <si>
    <t>Dadar west</t>
  </si>
  <si>
    <t xml:space="preserve">Praveen Awate,
Vihaan Doshi,
Indraneel Roy,
Jai NagwaniJai Nagwani,
</t>
  </si>
  <si>
    <t>URBAN WAVES</t>
  </si>
  <si>
    <t>10992.98</t>
  </si>
  <si>
    <t xml:space="preserve">KANWAL RAMESHCHAND BOHRA,
RAMESHCHAND BABULALJI BOHRARAMESHCHAND BABULALJI BOHRA,
KANWAL RAMESHCHAND BOHRA,
KETAN RAMESHCHAND BOHRA,
PRATIK HIRALAL BOHRA,
RAMESHCHAND BABULALJI BOHRARAMESHCHAND BABULALJI BOHRA,
</t>
  </si>
  <si>
    <t>DEEPA CHS LTD</t>
  </si>
  <si>
    <t>3046.75</t>
  </si>
  <si>
    <t>konark shakti group of company</t>
  </si>
  <si>
    <t>CTS NO 1128</t>
  </si>
  <si>
    <t>SHILPATARU RESIDENCY</t>
  </si>
  <si>
    <t>WAMANRAO SAWANT ROAD</t>
  </si>
  <si>
    <t xml:space="preserve">dharam h jagdadharam h jagda,
</t>
  </si>
  <si>
    <t>SHILPTARU RESIDENCY</t>
  </si>
  <si>
    <t>1501.00</t>
  </si>
  <si>
    <t>YOGI PRAMUKH REALTORS</t>
  </si>
  <si>
    <t>KAMALA VIHAR</t>
  </si>
  <si>
    <t xml:space="preserve">PANKAJ SOLANKIPANKAJ SOLANKI,
PANKAJ SOLANKIPANKAJ SOLANKI,
</t>
  </si>
  <si>
    <t>YOGI ENCLAVE</t>
  </si>
  <si>
    <t>2669.22</t>
  </si>
  <si>
    <t>SOUTHFIELD BUILDCON LLP</t>
  </si>
  <si>
    <t>KADRI COLONY</t>
  </si>
  <si>
    <t xml:space="preserve">FAISAL ASHFAQUE ANSARIFAISAL ASHFAQUE ANSARI,
</t>
  </si>
  <si>
    <t>SOUTHFIELD GRAVITY</t>
  </si>
  <si>
    <t>11080.00</t>
  </si>
  <si>
    <t>KK ENTERPISES</t>
  </si>
  <si>
    <t>276</t>
  </si>
  <si>
    <t>LAWRENCE AND MAYO HOUSE 1ST FLOOR</t>
  </si>
  <si>
    <t>D N ROAD</t>
  </si>
  <si>
    <t>DOSTI ORO 67</t>
  </si>
  <si>
    <t>19455.72</t>
  </si>
  <si>
    <t>AUBBURN WING A</t>
  </si>
  <si>
    <t>6721.07</t>
  </si>
  <si>
    <t>Saraswati Sadan</t>
  </si>
  <si>
    <t>01/07/2024</t>
  </si>
  <si>
    <t>1428.3</t>
  </si>
  <si>
    <t>SIDDHI HOMES REALTY LLP</t>
  </si>
  <si>
    <t>SADANAND ROAD</t>
  </si>
  <si>
    <t>SIDDHI AURA</t>
  </si>
  <si>
    <t>01/06/2026</t>
  </si>
  <si>
    <t>8207.77</t>
  </si>
  <si>
    <t>AAKASH DEVELOPERS</t>
  </si>
  <si>
    <t xml:space="preserve">BASANTRAJ MEGHRAJ SETHIABASANTRAJ MEGHRAJ SETHIA,
</t>
  </si>
  <si>
    <t>Sethia Aashray-Phase 1</t>
  </si>
  <si>
    <t>194557.21</t>
  </si>
  <si>
    <t>ANANT CHHAYA DEVELOPERS</t>
  </si>
  <si>
    <t>701 (A)</t>
  </si>
  <si>
    <t>Sanjar Enclave</t>
  </si>
  <si>
    <t xml:space="preserve">Chandrasen Anant Sawant,
Yogesh Anant Sawant,
CHHAYA ANANT SAWANTCHHAYA ANANT SAWANT,
</t>
  </si>
  <si>
    <t>ANANT TARA</t>
  </si>
  <si>
    <t>7059.84</t>
  </si>
  <si>
    <t>Elysian Tower A</t>
  </si>
  <si>
    <t>8806.25</t>
  </si>
  <si>
    <t>Tower 28 - C and F</t>
  </si>
  <si>
    <t>26933.00</t>
  </si>
  <si>
    <t>Oyster Living LLP</t>
  </si>
  <si>
    <t>Western Edge-I</t>
  </si>
  <si>
    <t>CELESTIAL LIVING</t>
  </si>
  <si>
    <t>31/12/2030</t>
  </si>
  <si>
    <t>51555.37</t>
  </si>
  <si>
    <t>PLOT NO 16</t>
  </si>
  <si>
    <t>PRAKASH APARTMENT</t>
  </si>
  <si>
    <t>OPP ST GEORGE HIGH SCHOOL</t>
  </si>
  <si>
    <t>KURAR VILLAGE</t>
  </si>
  <si>
    <t xml:space="preserve">KETAN KHIMJI GADA,
LATESH KHIMJI GADALATESH KHIMJI GADA,
</t>
  </si>
  <si>
    <t>1523.53</t>
  </si>
  <si>
    <t xml:space="preserve">Radhakrishna Sabaji Desai,
Gurudas Sabaji Desai,
Prashant B Pawar,
jayesh V Mantri,
Rahul S Wadikar,
Amith P Puthran,
NItyanand G Desai,
Krishnakant G DesaiKrishnakant G Desai,
</t>
  </si>
  <si>
    <t>The Greens - Radhakunj</t>
  </si>
  <si>
    <t>5528.29</t>
  </si>
  <si>
    <t>SUNSHINE REALSPACES LLP</t>
  </si>
  <si>
    <t>6 /46</t>
  </si>
  <si>
    <t>6 / 46</t>
  </si>
  <si>
    <t xml:space="preserve">Samir Thakershi Shethia,
Samir Buildcon And Infra Projects LLPSamir Buildcon And Infra Projects LLP,
</t>
  </si>
  <si>
    <t>Sigma Onyx</t>
  </si>
  <si>
    <t>1800.06</t>
  </si>
  <si>
    <t>Castle Floors PMS Pvt Ltd</t>
  </si>
  <si>
    <t>Grd Floor</t>
  </si>
  <si>
    <t>Leela Apartment</t>
  </si>
  <si>
    <t>Village Road</t>
  </si>
  <si>
    <t>Bhandup w</t>
  </si>
  <si>
    <t xml:space="preserve">Chetan Shivaji Patil,
chetan shivaji patilchetan shivaji patil,
</t>
  </si>
  <si>
    <t>Bhandup Citizen CHS Ltd</t>
  </si>
  <si>
    <t>4550.00</t>
  </si>
  <si>
    <t>M/S Nahid Enterprises</t>
  </si>
  <si>
    <t>CTS NO. 595B</t>
  </si>
  <si>
    <t>CTS No. 595B</t>
  </si>
  <si>
    <t>Ranisati Marg</t>
  </si>
  <si>
    <t>Pathan Wadi</t>
  </si>
  <si>
    <t xml:space="preserve">Abdul Hamid Abdul Majid Gigani,
Mohd Shafi Mohd Yasin Bhati,
Mohd Imran Rehman Bhati,
Naheed Abdul Hamid GiganiNaheed Abdul Hamid Gigani,
</t>
  </si>
  <si>
    <t>Nahid Heights</t>
  </si>
  <si>
    <t>1685.90</t>
  </si>
  <si>
    <t>PANOM PARK PHASE 1 WING D</t>
  </si>
  <si>
    <t>1520.53</t>
  </si>
  <si>
    <t>SS ENTERPRISE</t>
  </si>
  <si>
    <t>OFFICE 7, FLOOR 1</t>
  </si>
  <si>
    <t>SHANTINATH SHOPPING CENTER</t>
  </si>
  <si>
    <t xml:space="preserve">NITIN DHIRAJLAL MASHRU,
SURJIT SINGH,
KAPIL DEEPAK BHATT,
SANJAY HIRJI SAVLASANJAY HIRJI SAVLA,
</t>
  </si>
  <si>
    <t>MEDINEE NIKETAN</t>
  </si>
  <si>
    <t>5257.00</t>
  </si>
  <si>
    <t>NRJ DEVELOPERS PVT LTD</t>
  </si>
  <si>
    <t>B 406</t>
  </si>
  <si>
    <t>NATHANI ROAD</t>
  </si>
  <si>
    <t>VIDYAVIHAR WEST MUMBAI</t>
  </si>
  <si>
    <t xml:space="preserve">NIRAJ MANSUKHLAL VEDNIRAJ MANSUKHLAL VED,
NIRAJ MANSUKHLAL VEDNIRAJ MANSUKHLAL VED,
</t>
  </si>
  <si>
    <t>SUHANA CO OP HSG SOC LTD</t>
  </si>
  <si>
    <t>26/06/2022</t>
  </si>
  <si>
    <t>2046.10</t>
  </si>
  <si>
    <t>Kanakia Future City B</t>
  </si>
  <si>
    <t>20200.26</t>
  </si>
  <si>
    <t>Ruparel Pride</t>
  </si>
  <si>
    <t>4880.80</t>
  </si>
  <si>
    <t>ATUL PROPERTIES</t>
  </si>
  <si>
    <t xml:space="preserve">LAIQ RAFIQUE SHAIKH,
MAHTAB LAIQ SHAIKH,
NATHALAL BHAGWANJI DELVADIA,
Atul Nathabhai PatelAtul Nathabhai Patel,
Atul Nathabhai PatelAtul Nathabhai Patel,
</t>
  </si>
  <si>
    <t>Trade Square 4th to 7th Floor</t>
  </si>
  <si>
    <t>4773.33</t>
  </si>
  <si>
    <t>AADHUNIK DEVELOPERS</t>
  </si>
  <si>
    <t>A/101-102, 1ST FLOOR</t>
  </si>
  <si>
    <t>ABHAY CO. OP. HSG. SOC. LTD</t>
  </si>
  <si>
    <t>PANDIT MALHARRAO KULKARNI MARG</t>
  </si>
  <si>
    <t>OFF LINK ROAD, VAZIRA, BORIVALI WEST</t>
  </si>
  <si>
    <t xml:space="preserve">SHAILESH AYAYPAL RAWAL,
SHAILESH AJAYPAL RAWAL,
KALPESH AJAYPAL RAWAL,
AJAYPAL BHAWANISHANKAR RAWALAJAYPAL BHAWANISHANKAR RAWAL,
</t>
  </si>
  <si>
    <t>AADHUNIK GREENS</t>
  </si>
  <si>
    <t>3576.00</t>
  </si>
  <si>
    <t>Runwal Pinnacle</t>
  </si>
  <si>
    <t>78152.28</t>
  </si>
  <si>
    <t>BHALANI &amp; MEHTA (AOP)</t>
  </si>
  <si>
    <t>1/B,</t>
  </si>
  <si>
    <t>PARVATIKUNJ</t>
  </si>
  <si>
    <t>DAULAT NAGAR ROAD NO.3</t>
  </si>
  <si>
    <t>KRISHNAM</t>
  </si>
  <si>
    <t>909.41</t>
  </si>
  <si>
    <t>Rite Prime</t>
  </si>
  <si>
    <t>1490.28</t>
  </si>
  <si>
    <t>SKYLINE RESIDENCY LLP</t>
  </si>
  <si>
    <t>1st fllor</t>
  </si>
  <si>
    <t>Premiere Road</t>
  </si>
  <si>
    <t>Ghatkopar (west)</t>
  </si>
  <si>
    <t xml:space="preserve">Ruxmani Valjibhai Daisaria,
Maulik Harshad Dave,
Harsha Jatin Daisaria,
Kavita Jaysinh Dave,
Jaysinh Ambaprasad DaveJaysinh Ambaprasad Dave,
Shilpin Khyalilal Tater,
Skyline Vision Private Liimited,
Jatin Valji Daisaria,
Devang Harshad Dave,
Jatin Valji Daisaria,
Shilpin Khyalilal Tater,
Jaysinh Ambaprasad DaveJaysinh Ambaprasad Dave,
</t>
  </si>
  <si>
    <t>SKYLINE TUNIS BLDG NO 4 WING E</t>
  </si>
  <si>
    <t>10700.00</t>
  </si>
  <si>
    <t>PAVAN SHETH AND ASSOCIATES AOP</t>
  </si>
  <si>
    <t>B 103</t>
  </si>
  <si>
    <t>ASTORIA</t>
  </si>
  <si>
    <t>SHIV VALLABH ROAD</t>
  </si>
  <si>
    <t>DESHMUKH RESIDENCY DAHISAR EAST</t>
  </si>
  <si>
    <t>PARK RESIDENCY</t>
  </si>
  <si>
    <t>10470.53</t>
  </si>
  <si>
    <t>RAJSANKET REALTY LIMITED</t>
  </si>
  <si>
    <t>RAJINFINIA PHASE II WING A WING B WING C</t>
  </si>
  <si>
    <t>50526.98</t>
  </si>
  <si>
    <t>The Sanctuary</t>
  </si>
  <si>
    <t>82803.32</t>
  </si>
  <si>
    <t>Malwani Sea View CHS LTD</t>
  </si>
  <si>
    <t>Plot No. 56, RSC -2</t>
  </si>
  <si>
    <t>Malwani</t>
  </si>
  <si>
    <t xml:space="preserve">Kayvan Nandu,
Korshi DedhiaKorshi Dedhia,
Korshi DedhiaKorshi Dedhia,
</t>
  </si>
  <si>
    <t>1791.15</t>
  </si>
  <si>
    <t>VORA ESTATE DEVELOPERS</t>
  </si>
  <si>
    <t>DATTANI TOWER, KORA KENDRA</t>
  </si>
  <si>
    <t>VORA AASHISH</t>
  </si>
  <si>
    <t>1344.25</t>
  </si>
  <si>
    <t>KRIPA REALTORS</t>
  </si>
  <si>
    <t>REDEVELOPMENT OF KRIPADHAM CHS LTD</t>
  </si>
  <si>
    <t>3825.53</t>
  </si>
  <si>
    <t>Emerald Isle - T16</t>
  </si>
  <si>
    <t>19306.30</t>
  </si>
  <si>
    <t>Shri Neelkanth Developers</t>
  </si>
  <si>
    <t>104 1st Floor</t>
  </si>
  <si>
    <t>Navkar Atlantis CHSL</t>
  </si>
  <si>
    <t>Borivali - East</t>
  </si>
  <si>
    <t xml:space="preserve">Kishor Harjibhai Patel,
Vinesh Kishor ChhabhaiyaVinesh Kishor Chhabhaiya,
</t>
  </si>
  <si>
    <t>Borivali Vardhman Darshan CHSL</t>
  </si>
  <si>
    <t>4527.91</t>
  </si>
  <si>
    <t>Sangvi Lifespace Private Limited</t>
  </si>
  <si>
    <t>Rangoli Time Complex</t>
  </si>
  <si>
    <t>Dr B.A Road</t>
  </si>
  <si>
    <t>Hindmata Market</t>
  </si>
  <si>
    <t xml:space="preserve">Rakesh Sankalchand SanghviRakesh Sankalchand Sanghvi,
</t>
  </si>
  <si>
    <t>Sanghvi Edge</t>
  </si>
  <si>
    <t>5758.24</t>
  </si>
  <si>
    <t>BLISS</t>
  </si>
  <si>
    <t>6742.10</t>
  </si>
  <si>
    <t>Arihant Builders &amp; Developers</t>
  </si>
  <si>
    <t>Shop No -6</t>
  </si>
  <si>
    <t>Sion Chunabhatti</t>
  </si>
  <si>
    <t xml:space="preserve">Rupraj Thanamal Jain,
Manohar Pandurang WajeManohar Pandurang Waje,
</t>
  </si>
  <si>
    <t>Balaji Pride</t>
  </si>
  <si>
    <t>2788.20</t>
  </si>
  <si>
    <t>Contendre Infratech Pvt. Ltd.</t>
  </si>
  <si>
    <t>OFFICE NO 909</t>
  </si>
  <si>
    <t>FILIX</t>
  </si>
  <si>
    <t xml:space="preserve">NITA PARESH SHETH,
PARESH MANILAL SHETHPARESH MANILAL SHETH,
</t>
  </si>
  <si>
    <t>CONTENDRE HEIGHTS</t>
  </si>
  <si>
    <t>1449.06</t>
  </si>
  <si>
    <t>Milan Interbuilt Private Limited</t>
  </si>
  <si>
    <t>G1 - G2</t>
  </si>
  <si>
    <t>Sheraton Classic</t>
  </si>
  <si>
    <t>Dr. Charatsingh Colony Road</t>
  </si>
  <si>
    <t xml:space="preserve">Bharat Tulsidas Amlani,
Nikhil Dhirajlal Samani,
Hiten Jagmohan PabariHiten Jagmohan Pabari,
</t>
  </si>
  <si>
    <t>Krishna Milan Heights</t>
  </si>
  <si>
    <t>7598.59</t>
  </si>
  <si>
    <t>VASANTOASIS BLOSSOM BLDG 20 WING A AND WING B</t>
  </si>
  <si>
    <t>2684183.00</t>
  </si>
  <si>
    <t>Atharv Infra LLP</t>
  </si>
  <si>
    <t>G-1, Ground Floor</t>
  </si>
  <si>
    <t>Atharv CHS Ltd</t>
  </si>
  <si>
    <t>Prarthana Samaj Road</t>
  </si>
  <si>
    <t>Madhav Gadkari Chowk</t>
  </si>
  <si>
    <t xml:space="preserve">Sachin Harishchandra Gunjal,
Shailesh Nagindas ShahShailesh Nagindas Shah,
</t>
  </si>
  <si>
    <t>Atharv Navasamaj</t>
  </si>
  <si>
    <t>9100.97</t>
  </si>
  <si>
    <t>412, 4th Floor 17G</t>
  </si>
  <si>
    <t xml:space="preserve">Rajendra Lodha,
Kunal ModiKunal Modi,
</t>
  </si>
  <si>
    <t>Lodha Kandivali Project - Tower 5</t>
  </si>
  <si>
    <t>7465.00</t>
  </si>
  <si>
    <t>PRATIK CONSTRUCTION</t>
  </si>
  <si>
    <t>BUNGLOW 2</t>
  </si>
  <si>
    <t>KINGSTON PALACE</t>
  </si>
  <si>
    <t xml:space="preserve">DIVYANG NARENDRA THAKER,
KIRAN DAGDU SHINDE,
NARSHI SHIVDAS VASANI,
HIMMAT SUNDERJI BHADRA,
ANIL SATYANARAYAN TOSHNIWALANIL SATYANARAYAN TOSHNIWAL,
</t>
  </si>
  <si>
    <t>SPRINGWOODS</t>
  </si>
  <si>
    <t>01/03/2025</t>
  </si>
  <si>
    <t>12975.00</t>
  </si>
  <si>
    <t>V.D. Infratech Private Limited</t>
  </si>
  <si>
    <t>Office No 1,2 &amp; 3</t>
  </si>
  <si>
    <t>Veena Sarang</t>
  </si>
  <si>
    <t>Opp Kamala Sports</t>
  </si>
  <si>
    <t xml:space="preserve">Nikunj Haresh Sanghavi,
Haresh Natvarlal SanghaviHaresh Natvarlal Sanghavi,
</t>
  </si>
  <si>
    <t>Veena Smart Homes</t>
  </si>
  <si>
    <t>9322.24</t>
  </si>
  <si>
    <t>SAHNIVAS AND PRABHAT CHSL PHASE II ADDITIONAL FSI FROM 17TH TO 22ND FLOOR</t>
  </si>
  <si>
    <t>2564.66</t>
  </si>
  <si>
    <t>Veridian at Emerald Isle 13A and 13B</t>
  </si>
  <si>
    <t>7179.72</t>
  </si>
  <si>
    <t>ANAND MILAN CO.OP. HOUSING SOCIETY LIMITED</t>
  </si>
  <si>
    <t>CTS NO 5741/35 OFF VILLAGE GHATKOPAR-KIROL</t>
  </si>
  <si>
    <t>ANAND MILAN</t>
  </si>
  <si>
    <t xml:space="preserve">JITENDRA JAYANTILAL DOSHI,
NAYANA RAMNIKLAL MODY,
HARESH MAGANLAL BOTADRAHARESH MAGANLAL BOTADRA,
</t>
  </si>
  <si>
    <t>1742.85</t>
  </si>
  <si>
    <t>N. K. LIFESTYLE</t>
  </si>
  <si>
    <t>C/007</t>
  </si>
  <si>
    <t>M.C.F.UDHYAN MARG</t>
  </si>
  <si>
    <t xml:space="preserve">NEMCHAND KHETSHI DEDHIA,
BHARTI NEMCHAND DEDHIABHARTI NEMCHAND DEDHIA,
</t>
  </si>
  <si>
    <t>MAYAANK HEIGHTS</t>
  </si>
  <si>
    <t>2763.45</t>
  </si>
  <si>
    <t>Sumit Woods Limited</t>
  </si>
  <si>
    <t xml:space="preserve">Mitaram Ramlal Jangid,
Bhushan Subodh NemlekarBhushan Subodh Nemlekar,
</t>
  </si>
  <si>
    <t>Sumit One</t>
  </si>
  <si>
    <t>4093.24</t>
  </si>
  <si>
    <t>TRIENITY PRIME PROPERTY PROJECTS LLP</t>
  </si>
  <si>
    <t>RAJ SUNFLOWER ROYAL COMPLEX</t>
  </si>
  <si>
    <t>TRIENITY 1 PHASE II</t>
  </si>
  <si>
    <t>3522.98</t>
  </si>
  <si>
    <t>Ossia Buildcon</t>
  </si>
  <si>
    <t>302A/B wing</t>
  </si>
  <si>
    <t>Roshan nagar, Chandavarkar road</t>
  </si>
  <si>
    <t xml:space="preserve">Bipin Babulal Shah,
DITANSHU BIPIN SHAHDITANSHU BIPIN SHAH,
</t>
  </si>
  <si>
    <t>SHIVKARI</t>
  </si>
  <si>
    <t>3248.27</t>
  </si>
  <si>
    <t>S D CORPORATION PVT LTD</t>
  </si>
  <si>
    <t>Building no.1 Wing H Olive</t>
  </si>
  <si>
    <t>5401.00</t>
  </si>
  <si>
    <t>COSMOS</t>
  </si>
  <si>
    <t>2483.02</t>
  </si>
  <si>
    <t>SPACE DEVELOPER</t>
  </si>
  <si>
    <t>SHIVDARSHAN CHS</t>
  </si>
  <si>
    <t>QUARY ROAD</t>
  </si>
  <si>
    <t>OFF LBS MARG</t>
  </si>
  <si>
    <t xml:space="preserve">PRAVIN MEGHJI NISHARPRAVIN MEGHJI NISHAR,
HARESH MEGHJI NISHAR,
DHEERAJ KRISHNA AGARWAL,
RAJKUMAR TEJBAHADUR SINGH,
PRAVIN MEGHJI NISHARPRAVIN MEGHJI NISHAR,
</t>
  </si>
  <si>
    <t>SHIVDARSHAN PHASE I</t>
  </si>
  <si>
    <t>13293.70</t>
  </si>
  <si>
    <t>Supreme Heights LLP</t>
  </si>
  <si>
    <t>Supreme Headquarter Bandra</t>
  </si>
  <si>
    <t>6327.83</t>
  </si>
  <si>
    <t>MONTANA PHASE - 4</t>
  </si>
  <si>
    <t>31500.00</t>
  </si>
  <si>
    <t>BALI SPACES LLP</t>
  </si>
  <si>
    <t>OFFICE NO.04, A WING, 1ST FLOOR</t>
  </si>
  <si>
    <t xml:space="preserve">SUSHANT VIJAY PARMAR,
SUSHANT VIJAY PARMAR,
VIJAY PHOOLCHAND PARMARVIJAY PHOOLCHAND PARMAR,
</t>
  </si>
  <si>
    <t>BALI LAXMI</t>
  </si>
  <si>
    <t>1551.27</t>
  </si>
  <si>
    <t>Transcon Triumph Phase 2 Private Limited</t>
  </si>
  <si>
    <t>CTS No. 720 Part</t>
  </si>
  <si>
    <t>Transcon Triumph</t>
  </si>
  <si>
    <t>Transcon Triumph Tower 2</t>
  </si>
  <si>
    <t>24339.00</t>
  </si>
  <si>
    <t>AJMERA REALTY AND INFRA INDIA LTD</t>
  </si>
  <si>
    <t>SECOND FLOOR</t>
  </si>
  <si>
    <t>CITI MALL</t>
  </si>
  <si>
    <t xml:space="preserve">ATUL CHHOTALAL AJMERAATUL CHHOTALAL AJMERA,
</t>
  </si>
  <si>
    <t>AJMERA GREENFINITY</t>
  </si>
  <si>
    <t>7678.64</t>
  </si>
  <si>
    <t>SMILE SHELTERS</t>
  </si>
  <si>
    <t>OFFICE NO 2, GROUND FLOOR</t>
  </si>
  <si>
    <t>SAI VISHAL BUILDING</t>
  </si>
  <si>
    <t>TPS ROAD</t>
  </si>
  <si>
    <t xml:space="preserve">SAMIR SANGHVI,
SANDEEP SANGHVI,
VISHAL SANGHVI,
KAPIL SANGHVIKAPIL SANGHVI,
</t>
  </si>
  <si>
    <t>EMERALD AND SAPPHIRE</t>
  </si>
  <si>
    <t>15/07/2026</t>
  </si>
  <si>
    <t>4673.02</t>
  </si>
  <si>
    <t>Farhat Apartment</t>
  </si>
  <si>
    <t>Bandivali Hill Road</t>
  </si>
  <si>
    <t xml:space="preserve">Irfan Abdul Sattar Malkani,
Aijaz Abdul Sattar MalkaniAijaz Abdul Sattar Malkani,
</t>
  </si>
  <si>
    <t>AIM Avenue</t>
  </si>
  <si>
    <t>3431.89</t>
  </si>
  <si>
    <t>ROSEFINCH DEVELOPERS LLP</t>
  </si>
  <si>
    <t>ROSE RESIDENCY</t>
  </si>
  <si>
    <t>DIXIT ROAD</t>
  </si>
  <si>
    <t xml:space="preserve">APURVA DHRUVKUMAR DESAI,
JAWAHAR LALLUBHAI DESAI,
PRAVIN LALLUBHAI DESAIPRAVIN LALLUBHAI DESAI,
</t>
  </si>
  <si>
    <t>HARSHAIL HORNBILL APARTMENT</t>
  </si>
  <si>
    <t>3226.23</t>
  </si>
  <si>
    <t xml:space="preserve">PRAVIN JAIN,
DWARKESH SHETH,
AJAYPAL RAWALAJAYPAL RAWAL,
</t>
  </si>
  <si>
    <t>KAMLA SIDDHIVINAYAK</t>
  </si>
  <si>
    <t>1286.55</t>
  </si>
  <si>
    <t>RAGHAV AMARA</t>
  </si>
  <si>
    <t>5675.00</t>
  </si>
  <si>
    <t>NHA INFRAPROJECTS PRIVATE LIMITED</t>
  </si>
  <si>
    <t>501,5TH FLOOR "B" WING</t>
  </si>
  <si>
    <t>PINNACLE CORPORATE PARK</t>
  </si>
  <si>
    <t>SERVICE ROAD</t>
  </si>
  <si>
    <t>BANDRA KURLA COMPLEX,BANDRA ,MUMBAI</t>
  </si>
  <si>
    <t xml:space="preserve">PRAVIN MANOHARLAL TALREJA,
TRIPTI PRAVIN TALREJATRIPTI PRAVIN TALREJA,
</t>
  </si>
  <si>
    <t>SIDDHI GARIMA</t>
  </si>
  <si>
    <t>7869.00</t>
  </si>
  <si>
    <t>Altavista - Phase 1</t>
  </si>
  <si>
    <t>30657.00</t>
  </si>
  <si>
    <t>MAULI PRIDE</t>
  </si>
  <si>
    <t>08/07/2024</t>
  </si>
  <si>
    <t>102639.18</t>
  </si>
  <si>
    <t>Sunteck City Avenue 1</t>
  </si>
  <si>
    <t>43911.98</t>
  </si>
  <si>
    <t>VIJAY RAJ ESTATES</t>
  </si>
  <si>
    <t>ROOM NO 26 3RD FLOOR</t>
  </si>
  <si>
    <t>KILLACHAND BUILDING</t>
  </si>
  <si>
    <t>298 PRINCESS STREET</t>
  </si>
  <si>
    <t xml:space="preserve">RAJAN NARAYAN BANDELKAR,
RAMJI HARIRAM RAJGOR,
MULRAJ PITAMBER MODY,
SHYAMAL VIJAY MODY,
MANISH RAMJI RAJGOR,
BHAVESH RAMJI RAJGOR,
SUMIT VIJAY MODYSUMIT VIJAY MODY,
</t>
  </si>
  <si>
    <t>VIRAJBLISS</t>
  </si>
  <si>
    <t>1592.66</t>
  </si>
  <si>
    <t>RACHANAA</t>
  </si>
  <si>
    <t>9TH FLOOR, THE SUMMIT BUSINESS BAY</t>
  </si>
  <si>
    <t xml:space="preserve">NILESH MODI,
REJESH MODI,
MINESH VAKHARIAMINESH VAKHARIA,
</t>
  </si>
  <si>
    <t>SHREE RAM</t>
  </si>
  <si>
    <t>2776.48</t>
  </si>
  <si>
    <t>WOLFPACK HOUSING CORPORATION</t>
  </si>
  <si>
    <t>B/202</t>
  </si>
  <si>
    <t>SHAH ARCADE II</t>
  </si>
  <si>
    <t xml:space="preserve">RUSHABH ARVIND SHAH,
DHRUVAL KIRIT MEHTA,
MONIK ASHOK KHIMAVATMONIK ASHOK KHIMAVAT,
</t>
  </si>
  <si>
    <t>NAV-VISHWADHAM CHSL</t>
  </si>
  <si>
    <t>1631.00</t>
  </si>
  <si>
    <t>M/s Sanaya Realties Pvt Ltd</t>
  </si>
  <si>
    <t>103A, Annex'B"</t>
  </si>
  <si>
    <t>Aurus Chambers</t>
  </si>
  <si>
    <t>S.S.Amrutwar Marg</t>
  </si>
  <si>
    <t xml:space="preserve">Vikas Satish SutariaVikas Satish Sutaria,
Satish Vallabhdas Sutaria,
Vikas Satish SutariaVikas Satish Sutaria,
</t>
  </si>
  <si>
    <t>Sanaya Elysium</t>
  </si>
  <si>
    <t>20/12/2022</t>
  </si>
  <si>
    <t>4966.43</t>
  </si>
  <si>
    <t>ARIISTO REALTORS PRIVATE LIMITED</t>
  </si>
  <si>
    <t>ARIISTO CLOUD</t>
  </si>
  <si>
    <t>4257.33</t>
  </si>
  <si>
    <t>ARIHANT HEIGHTS</t>
  </si>
  <si>
    <t>5325.42</t>
  </si>
  <si>
    <t>NEHRU NAGAR PANCHRATNA CHS LTD, BLDG. NO.5</t>
  </si>
  <si>
    <t>6078.50</t>
  </si>
  <si>
    <t>DEVLAND INFRACON PVT. LTD.</t>
  </si>
  <si>
    <t xml:space="preserve">SHRINIVAS VYASRAO NADGAUDA,
SHRINIVAS VYASRAO NADGAUDA,
AMOL SURESH KAMBLEAMOL SURESH KAMBLE,
</t>
  </si>
  <si>
    <t>THE PARK RESIDENCES PHASE-I</t>
  </si>
  <si>
    <t>18/07/2025</t>
  </si>
  <si>
    <t>27270.70</t>
  </si>
  <si>
    <t>RITU MULTITRADE SERVICES PVT LTD</t>
  </si>
  <si>
    <t>2, GROUND FLOOR</t>
  </si>
  <si>
    <t>RM-82, MIDC, PHASE-II</t>
  </si>
  <si>
    <t>SUDARSHAN NAGAR</t>
  </si>
  <si>
    <t>DOMBIVALI</t>
  </si>
  <si>
    <t xml:space="preserve">SHAILESH THAKURSHAILESH THAKUR,
</t>
  </si>
  <si>
    <t>business bay</t>
  </si>
  <si>
    <t>3944.00</t>
  </si>
  <si>
    <t>Runwal Elina Wing C</t>
  </si>
  <si>
    <t>GODREJ GREEN HOMES PRIVATE LIMITED</t>
  </si>
  <si>
    <t xml:space="preserve">Namrata Mehra,
Mayank PoddarMayank Poddar,
</t>
  </si>
  <si>
    <t>Godrej Two</t>
  </si>
  <si>
    <t>81146.54</t>
  </si>
  <si>
    <t>KAMLA HOMES &amp; LIFESTYLES PVT LTD</t>
  </si>
  <si>
    <t>JUNCTION OF CHANDAVARKAR ROAD</t>
  </si>
  <si>
    <t xml:space="preserve">PRAVIN CHOUTHMAL JAIN,
DWARKESH DAMODAR SHETH,
AJAYPAL BHAWANISHANKAR RAWALAJAYPAL BHAWANISHANKAR RAWAL,
</t>
  </si>
  <si>
    <t>SNEHAWARDHINI CO OP HSG SOC LTD</t>
  </si>
  <si>
    <t>2208.19</t>
  </si>
  <si>
    <t>KRIPA ONENESS PRIVATE LIMITED</t>
  </si>
  <si>
    <t>36B</t>
  </si>
  <si>
    <t xml:space="preserve">MUKESH AMUL CHANDNANI,
AMUL CHANDNANI,
DUSHYANT SHYAM LILANI,
MAHESH AMUL CHANDNANIMAHESH AMUL CHANDNANI,
MAHESH AMUL CHANDNANIMAHESH AMUL CHANDNANI,
</t>
  </si>
  <si>
    <t>KRIPA ALLURE</t>
  </si>
  <si>
    <t>3175.28</t>
  </si>
  <si>
    <t>D.G.S TOWNSHIP PRIVATE LIMITED</t>
  </si>
  <si>
    <t>B 203</t>
  </si>
  <si>
    <t>RAGHUNATH KRUPA WALAWALKAR WADI</t>
  </si>
  <si>
    <t xml:space="preserve">SURAJDEV DUDHNATH SHUKLASURAJDEV DUDHNATH SHUKLA,
ISHWARDEV DUDHNATH SHUKLA,
SURAJDEV DUDHNATH SHUKLASURAJDEV DUDHNATH SHUKLA,
</t>
  </si>
  <si>
    <t>SHEETAL VAIBHAV</t>
  </si>
  <si>
    <t>01/05/2022</t>
  </si>
  <si>
    <t>1178.24</t>
  </si>
  <si>
    <t>VARDHMAN INFRASTRUCTURES</t>
  </si>
  <si>
    <t>SHOP NO 10</t>
  </si>
  <si>
    <t>GAYATRI DARSHAN</t>
  </si>
  <si>
    <t xml:space="preserve">YOGESH HIRJI RAVARIYA,
KANJI MANA BHANDWA,
VIPUL HIRJI RAVARIYAVIPUL HIRJI RAVARIYA,
</t>
  </si>
  <si>
    <t>VARDHMAN HEIGHTS</t>
  </si>
  <si>
    <t>2669.47</t>
  </si>
  <si>
    <t>SHREEJI PARSHVANATH INFRA VENTURES LLP</t>
  </si>
  <si>
    <t>ROOPVIJAY CHS LIMITED</t>
  </si>
  <si>
    <t>1437.12</t>
  </si>
  <si>
    <t>Options Infra Project Pvt. Ltd.</t>
  </si>
  <si>
    <t xml:space="preserve">Manji Ganesha Patel,
Dhanji Ganesha Patel,
Pravin Girish Chamaria,
Nishit Bechar PatelNishit Bechar Patel,
</t>
  </si>
  <si>
    <t>Kinara</t>
  </si>
  <si>
    <t>6512.62</t>
  </si>
  <si>
    <t>RUBY CRESENT BUSINESS BOULEVARD</t>
  </si>
  <si>
    <t>ASHOK CHAKRAVATI ROAD</t>
  </si>
  <si>
    <t>KANDIVALI(E)</t>
  </si>
  <si>
    <t xml:space="preserve">RAJIV DARJI,
SONAL POPAT,
VIRENDRA PANCHALVIRENDRA PANCHAL,
</t>
  </si>
  <si>
    <t>KCD Jogesh Eva</t>
  </si>
  <si>
    <t>2605.96</t>
  </si>
  <si>
    <t>S. Siddharth Construction Co. (Panchshil)</t>
  </si>
  <si>
    <t>Office No. 130</t>
  </si>
  <si>
    <t>Avior Corporate Park at Nirmal Galaxy</t>
  </si>
  <si>
    <t>L.B.S.Marg</t>
  </si>
  <si>
    <t>Mulund west</t>
  </si>
  <si>
    <t xml:space="preserve">Piyush Harish Gosar,
Mehul Harish GosarMehul Harish Gosar,
</t>
  </si>
  <si>
    <t>Shubh Parshwa</t>
  </si>
  <si>
    <t>4864.07</t>
  </si>
  <si>
    <t>UVK BUILDERS &amp; DEVELOPERS LLP</t>
  </si>
  <si>
    <t>OPAL SQUARE</t>
  </si>
  <si>
    <t>BARVE ROAD</t>
  </si>
  <si>
    <t>SAI AKSHI</t>
  </si>
  <si>
    <t>8182.16</t>
  </si>
  <si>
    <t>Utkarsh</t>
  </si>
  <si>
    <t>2103.40</t>
  </si>
  <si>
    <t>KRISHNA MINERALS</t>
  </si>
  <si>
    <t>2 ND FLOOR, 16/259</t>
  </si>
  <si>
    <t>VIDYA NAGAR</t>
  </si>
  <si>
    <t>BEHIND SHIV TEMPLE</t>
  </si>
  <si>
    <t>Bilaspur</t>
  </si>
  <si>
    <t xml:space="preserve">SANDEEP ARJUN LAL AGRAWAL,
ARJUN LAL NIRANJAN LAL AGRAWAL,
SANJAY KUMAR ARJUN LAL AGRAWAL,
SATISH KUMAR ARJUN LAL AGRAWAL,
ADITYA SATISH KUMAR AGRAWALADITYA SATISH KUMAR AGRAWAL,
</t>
  </si>
  <si>
    <t>ELEGANCIA</t>
  </si>
  <si>
    <t>6139.81</t>
  </si>
  <si>
    <t>DEEP SUNIL CO OPERATIVE HOUSING SOCITY LIMITED</t>
  </si>
  <si>
    <t>PLOT NO.195/76</t>
  </si>
  <si>
    <t>DEEP SUNIL CO OPERATIVE HOUSING SOCIETY LIMITED</t>
  </si>
  <si>
    <t xml:space="preserve">BHAVIN UTTAMCHAND SHAH,
RAJESH NAVINCHANDRA SHAH,
DEVEN HARISH SHAHDEVEN HARISH SHAH,
</t>
  </si>
  <si>
    <t>DEEP SUNIL</t>
  </si>
  <si>
    <t>1840.51</t>
  </si>
  <si>
    <t>LAXMI SHRUSHTI - WING B</t>
  </si>
  <si>
    <t>6775.00</t>
  </si>
  <si>
    <t>Triax Developers LLP</t>
  </si>
  <si>
    <t>Sundervilla</t>
  </si>
  <si>
    <t>Castalia</t>
  </si>
  <si>
    <t>29034.53</t>
  </si>
  <si>
    <t>Apoorva Housing</t>
  </si>
  <si>
    <t>02</t>
  </si>
  <si>
    <t>Radha Bhavan</t>
  </si>
  <si>
    <t>L J Road</t>
  </si>
  <si>
    <t xml:space="preserve">Rakesh Gaurishankar Singh,
Sameer Suhas Parulekar,
Mallesh Suresh Kapde,
Raj Ramlal Yadav,
Bhushan Jagdish GordeBhushan Jagdish Gorde,
</t>
  </si>
  <si>
    <t>Apoorva Rise</t>
  </si>
  <si>
    <t>4226.61</t>
  </si>
  <si>
    <t>UNIQUE ABODE</t>
  </si>
  <si>
    <t>2660.75</t>
  </si>
  <si>
    <t>AMAR AMRUT INFRA LLP</t>
  </si>
  <si>
    <t>CTS NO 1125/A/21</t>
  </si>
  <si>
    <t>21 BUSINESS ELITES</t>
  </si>
  <si>
    <t>KANDIVALI-WEST</t>
  </si>
  <si>
    <t xml:space="preserve">MEET SHAILESH DOSHI,
MIHIR RAJNIKANT SHAH,
JAYESH VINAYCHAND DOSHI,
VIPUL GULABDAS PANCHMATIA,
PRATIMA RAJEEV RAJPOPATPRATIMA RAJEEV RAJPOPAT,
</t>
  </si>
  <si>
    <t>5372.00</t>
  </si>
  <si>
    <t>SPARKLE EARTH DEVELOPER</t>
  </si>
  <si>
    <t>C-204</t>
  </si>
  <si>
    <t>RATNA RAJUL CHSL</t>
  </si>
  <si>
    <t>SPARKLE 9</t>
  </si>
  <si>
    <t>1221.00</t>
  </si>
  <si>
    <t>A 203</t>
  </si>
  <si>
    <t>OM TRIMURTI</t>
  </si>
  <si>
    <t>2185.56</t>
  </si>
  <si>
    <t>Flying Earth LLP</t>
  </si>
  <si>
    <t>Off 1 &amp; 2</t>
  </si>
  <si>
    <t>PARMAR CHS Ltd</t>
  </si>
  <si>
    <t>Paranjape "B" Scheme Rd no. 1</t>
  </si>
  <si>
    <t>PRUTHVI SHANTADEEP</t>
  </si>
  <si>
    <t>2491.33</t>
  </si>
  <si>
    <t>S K HOUSING</t>
  </si>
  <si>
    <t>L B S Road</t>
  </si>
  <si>
    <t>Ganesh Baug Lane</t>
  </si>
  <si>
    <t xml:space="preserve">Dheeraj Krishna Agarwal,
Faiyaz Abdul Aziz Sayed,
Umang Ajay Agarwal,
Rajkumar Tejbahadur Singh,
Ajay Kumar Awadh Kishore Agarwal,
Yash Umesh AgarwalYash Umesh Agarwal,
</t>
  </si>
  <si>
    <t>ICONIC RESIDENCY</t>
  </si>
  <si>
    <t>4819.80</t>
  </si>
  <si>
    <t>SHREE KRISHNA HOMES PVT. LTD.</t>
  </si>
  <si>
    <t xml:space="preserve">SUNDEEP ANAND JAGASIA,
NARSHI GOVIND PATEL,
JHANVI SUNDEEP JAGASIA,
SARINA RICKY KRIPALANI,
UJAS NARSHI PATEL,
ASHISH BHAGWANDAS PATEL,
ANIL KESHUBHAI PATEL,
NARENDRA KESHUBHAI PATEL,
ASHOK GOVIND PATEL,
DINESH GOVIND PATEL,
BHAGWANDAS GOVIND PATEL,
TEJAS BHAGWANDAS PATELTEJAS BHAGWANDAS PATEL,
</t>
  </si>
  <si>
    <t>ANANTYA</t>
  </si>
  <si>
    <t>3001.00</t>
  </si>
  <si>
    <t>SBM REALTORS PVT LTD</t>
  </si>
  <si>
    <t>TULSI SHYAM</t>
  </si>
  <si>
    <t>TEEN HATH NAKA</t>
  </si>
  <si>
    <t xml:space="preserve">SURESH BABU MALGE,
SUSHILA SURESHBABU MALGESUSHILA SURESHBABU MALGE,
</t>
  </si>
  <si>
    <t>THE BLISS</t>
  </si>
  <si>
    <t>6279.35</t>
  </si>
  <si>
    <t>Vaibhav Realtors</t>
  </si>
  <si>
    <t>9 no. Malharrao Wadi</t>
  </si>
  <si>
    <t>Dadiseth Agiary Lane</t>
  </si>
  <si>
    <t>Kalbadevi</t>
  </si>
  <si>
    <t xml:space="preserve">Mithalal Moolchand Jain,
Sunny Vinod Jain,
Ruchir Vasant Jain,
Hitesh Kantilal Jain,
Purav Sushil Jain,
Dinesh Mithalal JainDinesh Mithalal Jain,
</t>
  </si>
  <si>
    <t>Wisteria Residency</t>
  </si>
  <si>
    <t>4384.08</t>
  </si>
  <si>
    <t>Mulund Om CHS Ltd</t>
  </si>
  <si>
    <t>2068.97</t>
  </si>
  <si>
    <t>KANAKIA ZENWORLD PHASE II</t>
  </si>
  <si>
    <t>SHARP CONSTRUCTION CO</t>
  </si>
  <si>
    <t>MARINE CHAMBERS</t>
  </si>
  <si>
    <t>CHURCHGATE</t>
  </si>
  <si>
    <t xml:space="preserve">IMTIAZ AKBARALI PORBUNDERWALLA,
NISHAR AKBARALI PORBUNDERWALLA,
DAULAT AKBARALI PORBUNDERWALLADAULAT AKBARALI PORBUNDERWALLA,
</t>
  </si>
  <si>
    <t>MAYUR ELEGANCE</t>
  </si>
  <si>
    <t>28/11/2025</t>
  </si>
  <si>
    <t>2512.86</t>
  </si>
  <si>
    <t>BP INFRA PROJECTS LLP</t>
  </si>
  <si>
    <t>A/402</t>
  </si>
  <si>
    <t>RAAS, Vasant Utsav Co.Op. Housing Soc.</t>
  </si>
  <si>
    <t xml:space="preserve">Bipin Ravindra Singh,
Amit Kumar Jena,
Sadhana Jagatnarayan Singh,
SHASHANK SUNIL KUMAR SINGHSHASHANK SUNIL KUMAR SINGH,
</t>
  </si>
  <si>
    <t>DPS ONE</t>
  </si>
  <si>
    <t>1222.17</t>
  </si>
  <si>
    <t>ALAG AARCHIE LLP</t>
  </si>
  <si>
    <t>PRABHU KRUPA</t>
  </si>
  <si>
    <t>ALAG ARANYA</t>
  </si>
  <si>
    <t>7660.30</t>
  </si>
  <si>
    <t>ALAG OLIVE LLP</t>
  </si>
  <si>
    <t>SHOP NO. 2</t>
  </si>
  <si>
    <t>PRABHU KRUPA BUILDING</t>
  </si>
  <si>
    <t xml:space="preserve">JIGNESH ASHWIN KHILANI,
Chande Ventures Pvt LtdChande Ventures Pvt Ltd,
</t>
  </si>
  <si>
    <t>ALAG OLIVE</t>
  </si>
  <si>
    <t>6329.59</t>
  </si>
  <si>
    <t>Joynest Premises Private Ltd</t>
  </si>
  <si>
    <t>Plot no. 467-A</t>
  </si>
  <si>
    <t>Beggar's home Premises</t>
  </si>
  <si>
    <t>R.C Chemburkar Marg</t>
  </si>
  <si>
    <t xml:space="preserve">Kamal Matalia,
Khilen ShahKhilen Shah,
</t>
  </si>
  <si>
    <t>Seasons A wing</t>
  </si>
  <si>
    <t>4595.08</t>
  </si>
  <si>
    <t>UNICORN GLOBAL DEVELOPMENTS LLP</t>
  </si>
  <si>
    <t>Bunglow no. 2, Unicorn House</t>
  </si>
  <si>
    <t>Shreeji Vihar</t>
  </si>
  <si>
    <t xml:space="preserve">SAKET SHAMJI PATEL,
DHARMESH PRAVINCHANDRA SHAHDHARMESH PRAVINCHANDRA SHAH,
</t>
  </si>
  <si>
    <t>ELEGANTE CORNER</t>
  </si>
  <si>
    <t>2788.66</t>
  </si>
  <si>
    <t>JUHU VISTAS</t>
  </si>
  <si>
    <t>1113.82</t>
  </si>
  <si>
    <t>ANDHERI SHILPA CHS</t>
  </si>
  <si>
    <t>4501.38</t>
  </si>
  <si>
    <t>Godrej Projects Development Limited</t>
  </si>
  <si>
    <t xml:space="preserve">Priyansh Deep Kapoor,
Amitesh ShahAmitesh Shah,
</t>
  </si>
  <si>
    <t>Godrej RKS</t>
  </si>
  <si>
    <t>23638.70</t>
  </si>
  <si>
    <t>Parsh Realty</t>
  </si>
  <si>
    <t>502 A</t>
  </si>
  <si>
    <t>L.T road</t>
  </si>
  <si>
    <t>Babhai naka</t>
  </si>
  <si>
    <t xml:space="preserve">Kiran Rambhiya,
Jinit Dedhia,
Manish SuranaManish Surana,
</t>
  </si>
  <si>
    <t>66 Palazzio</t>
  </si>
  <si>
    <t>15/06/2025</t>
  </si>
  <si>
    <t>5130.00</t>
  </si>
  <si>
    <t>JP Eminence</t>
  </si>
  <si>
    <t>5608.98</t>
  </si>
  <si>
    <t>PEERLESS CONSTRUCTIONS PRIVATE LIMITED</t>
  </si>
  <si>
    <t>AKSHAT</t>
  </si>
  <si>
    <t>RAM MANDIR RAOD</t>
  </si>
  <si>
    <t xml:space="preserve">SATYENDRA GOYAL,
PRANAY GOYALPRANAY GOYAL,
</t>
  </si>
  <si>
    <t>AMBARISH CHS LTD</t>
  </si>
  <si>
    <t>4036.98</t>
  </si>
  <si>
    <t>Veena Serene-Residential</t>
  </si>
  <si>
    <t>6232.80</t>
  </si>
  <si>
    <t>AURIS ILARIA TOWER A</t>
  </si>
  <si>
    <t>30/10/2027</t>
  </si>
  <si>
    <t>23314.23</t>
  </si>
  <si>
    <t>CHANDRAKOSHA KONSTRUCTION PRIVATE LIMITED</t>
  </si>
  <si>
    <t>OM ASHA NIKETAN CHSLTD</t>
  </si>
  <si>
    <t xml:space="preserve">PRAKAASH SHAHPRAKAASH SHAH,
</t>
  </si>
  <si>
    <t>GAUTAM NIWAS</t>
  </si>
  <si>
    <t>9670.29</t>
  </si>
  <si>
    <t>AURIS ILARIA TOWER C PHASE I COMMERCIAL SHOP</t>
  </si>
  <si>
    <t>30/04/2027</t>
  </si>
  <si>
    <t>24428.17</t>
  </si>
  <si>
    <t>DIA BUILDERS AND DEVELOPERS</t>
  </si>
  <si>
    <t>PLOT NO. 211A,211A/1 TO 5</t>
  </si>
  <si>
    <t>DIA HEIGHTS</t>
  </si>
  <si>
    <t>GOGTEWADI</t>
  </si>
  <si>
    <t xml:space="preserve">PREMJI CHHAGANLAL FARIA,
HITESH CHAMPSHI FARIAHITESH CHAMPSHI FARIA,
</t>
  </si>
  <si>
    <t>1529.69</t>
  </si>
  <si>
    <t>SRI JAI BHAVANI CO-OP HSG SOC LIMITED</t>
  </si>
  <si>
    <t>PLOT NO 79</t>
  </si>
  <si>
    <t>SHRI JAI BHAVANI CO OP HOUSING SOC LTD</t>
  </si>
  <si>
    <t xml:space="preserve">ANILKUMAR TRIVEDI,
HARIT TRIVADI,
MUKESH SHETHMUKESH SHETH,
</t>
  </si>
  <si>
    <t>JAI BHAVANI</t>
  </si>
  <si>
    <t>2107.62</t>
  </si>
  <si>
    <t>Sunteck Pinnacle 1</t>
  </si>
  <si>
    <t>7392.86</t>
  </si>
  <si>
    <t>BAILBAZAR</t>
  </si>
  <si>
    <t xml:space="preserve">RAVIRAJ JAYKAR SHETTY,
VIKRANT UDAY KALEVIKRANT UDAY KALE,
</t>
  </si>
  <si>
    <t>SIMRA RESIDENCY</t>
  </si>
  <si>
    <t>2654.18</t>
  </si>
  <si>
    <t>Redevelopment of Vasishtha Krupa Co-operative Housing Society Ltd.</t>
  </si>
  <si>
    <t>5940.24</t>
  </si>
  <si>
    <t>KUSH SYMPHONY</t>
  </si>
  <si>
    <t>2352.96</t>
  </si>
  <si>
    <t>VEER JALARAM DEVELOPERS</t>
  </si>
  <si>
    <t>B/401</t>
  </si>
  <si>
    <t>PLEASANT PALACE</t>
  </si>
  <si>
    <t xml:space="preserve">SANJAY MORAKHIASANJAY MORAKHIA,
</t>
  </si>
  <si>
    <t>RADIANT 59</t>
  </si>
  <si>
    <t>9896.57</t>
  </si>
  <si>
    <t>S P Center</t>
  </si>
  <si>
    <t>Triton Building No 3 Wing C</t>
  </si>
  <si>
    <t>28509.96</t>
  </si>
  <si>
    <t>Avenue Wing B phase 2</t>
  </si>
  <si>
    <t>14973.96</t>
  </si>
  <si>
    <t>OM SAI DEVELOPERS &amp; PROMOTERS</t>
  </si>
  <si>
    <t>SHIV PRASAD CHSL</t>
  </si>
  <si>
    <t>NEAR SANSKAR COLLEGE</t>
  </si>
  <si>
    <t>KURAR VILLAGE MALAD EAST</t>
  </si>
  <si>
    <t xml:space="preserve">DEEPAK DODIYA,
AJAY SHUKLAAJAY SHUKLA,
</t>
  </si>
  <si>
    <t>1410.70</t>
  </si>
  <si>
    <t>Atlanta Group</t>
  </si>
  <si>
    <t>A-703</t>
  </si>
  <si>
    <t>Manthan Apartment Shreesh Society</t>
  </si>
  <si>
    <t>LIC Road</t>
  </si>
  <si>
    <t>Thane West</t>
  </si>
  <si>
    <t xml:space="preserve">Pratik Pramod SalviPratik Pramod Salvi,
</t>
  </si>
  <si>
    <t>Malhar Guide</t>
  </si>
  <si>
    <t>1999.69</t>
  </si>
  <si>
    <t>Gurukrupa Developers D.N.Nagar Project</t>
  </si>
  <si>
    <t>OFFICE NO A 205</t>
  </si>
  <si>
    <t>BORIVALI ( W )</t>
  </si>
  <si>
    <t xml:space="preserve">Chetan Navinchandra Patel,
Chetan Mansukhlal Kothari,
Hitesh Hansraj Patel,
Guruashish Buildcon LLP Director MansukhA Sureja,
SKC Trading Pvt Ltd Director Samir M Sureja,
Mansukh Arjanbhai SurejaMansukh Arjanbhai Sureja,
</t>
  </si>
  <si>
    <t>Marina Enclave Wings OP Phase III</t>
  </si>
  <si>
    <t>12719.94</t>
  </si>
  <si>
    <t>3035.00</t>
  </si>
  <si>
    <t>JKD ENGINEERS AND INFRASTRUCTURE PRIVATE LIMITED</t>
  </si>
  <si>
    <t>adm Office - 1st floor</t>
  </si>
  <si>
    <t>PAHADI ROAD NO 2</t>
  </si>
  <si>
    <t xml:space="preserve">VEERABHAI BECHARBHAI PRAJAPATIVEERABHAI BECHARBHAI PRAJAPATI,
VEERABHAI BECHARBHAI PRAJAPATIVEERABHAI BECHARBHAI PRAJAPATI,
</t>
  </si>
  <si>
    <t>KRISHNA KOYNA</t>
  </si>
  <si>
    <t>15/05/2024</t>
  </si>
  <si>
    <t>2983.03</t>
  </si>
  <si>
    <t>Orchid Residency</t>
  </si>
  <si>
    <t>5293.74</t>
  </si>
  <si>
    <t>ANKEETA ASSOCIATES</t>
  </si>
  <si>
    <t>DAULAT NAGAR ROAD NO 5 &amp; 8</t>
  </si>
  <si>
    <t xml:space="preserve">VIJAY RAVJIBHAI RAIYANI,
ASHWIN RAMDAS MEHTAASHWIN RAMDAS MEHTA,
</t>
  </si>
  <si>
    <t>KAIVALYA CO-OPHSG SOCIETY LTD</t>
  </si>
  <si>
    <t>15/06/2024</t>
  </si>
  <si>
    <t>1093.92</t>
  </si>
  <si>
    <t>Sky City Tower F</t>
  </si>
  <si>
    <t>65000.00</t>
  </si>
  <si>
    <t>Yog Life Spaces LLP</t>
  </si>
  <si>
    <t>Annapurna Industrial Estate</t>
  </si>
  <si>
    <t xml:space="preserve">CHIMANLAL RAMJIBHAI SAVLA,
VIVEK LALJI SAVLA,
PIYUSH PRAVIN GADA,
Naynesh Bharat SatraNaynesh Bharat Satra,
</t>
  </si>
  <si>
    <t>JAYANT VILLA</t>
  </si>
  <si>
    <t>11/01/2025</t>
  </si>
  <si>
    <t>5731.24</t>
  </si>
  <si>
    <t>ROHA VATIKA-ROHA KUMUD</t>
  </si>
  <si>
    <t>6821.21</t>
  </si>
  <si>
    <t xml:space="preserve">SUNDEEP ANAND JAGASIA,
JHANVI SUNDEEP JAGASIA,
NARSHI GOVIND PATEL,
BHAGWANDAS GOVIND PATEL,
SARINA KRIPLANISARINA KRIPLANI,
</t>
  </si>
  <si>
    <t>MOUNT RESORT</t>
  </si>
  <si>
    <t>6290.00</t>
  </si>
  <si>
    <t>KAMLA PRASANNA JEEVAN BUILDING1</t>
  </si>
  <si>
    <t>7230.70</t>
  </si>
  <si>
    <t>Yash Om Developers</t>
  </si>
  <si>
    <t>Plot no74, Ground floor</t>
  </si>
  <si>
    <t>Abhinav nagar chsl</t>
  </si>
  <si>
    <t>abhinav nagar</t>
  </si>
  <si>
    <t>borivali east</t>
  </si>
  <si>
    <t xml:space="preserve">Haresh ParmarHaresh Parmar,
</t>
  </si>
  <si>
    <t>Redevelopment of Parvatikunj Chsl</t>
  </si>
  <si>
    <t>1568.26</t>
  </si>
  <si>
    <t>SAADH ENTERPRISE</t>
  </si>
  <si>
    <t>C-WING</t>
  </si>
  <si>
    <t>EE HEIGHTS</t>
  </si>
  <si>
    <t xml:space="preserve">AKHTAR EBRAHIM MALKANI,
DILAVAR EBRAHIM MALKANI,
HIDAYAT EBRAHIM MALKANI,
AAFTAB EBRAHIM MALKANI,
SAAD AAFTAB MALKANISAAD AAFTAB MALKANI,
</t>
  </si>
  <si>
    <t>3058.25</t>
  </si>
  <si>
    <t>K PATEL AND CO PVT LTD</t>
  </si>
  <si>
    <t>B 506</t>
  </si>
  <si>
    <t>MINDSPACE</t>
  </si>
  <si>
    <t xml:space="preserve">GIRISH MEGHJIBHAI PATEL,
GOPALBHAI KANJIBHAI PATEL,
JITENDRA MEGHJIBHAI PATEL,
NILESH GOPALBHAI PATEL,
HITESH GOPALBHAI PATELHITESH GOPALBHAI PATEL,
</t>
  </si>
  <si>
    <t>1391.57</t>
  </si>
  <si>
    <t>MAHINDRA ALCOVE WING D AND E</t>
  </si>
  <si>
    <t>9565.74</t>
  </si>
  <si>
    <t>B-1, D Wing</t>
  </si>
  <si>
    <t>2672.00</t>
  </si>
  <si>
    <t>MANISHA ELITE REALTY PRIVATE LIMITED</t>
  </si>
  <si>
    <t>C9</t>
  </si>
  <si>
    <t>SHANTI BHUVAN</t>
  </si>
  <si>
    <t>RP ROAD</t>
  </si>
  <si>
    <t xml:space="preserve">GIRISH GOVIND NAIDU,
GOVINDRAJULU NAIDUGOVINDRAJULU NAIDU,
</t>
  </si>
  <si>
    <t>KAVITA</t>
  </si>
  <si>
    <t>5526.88</t>
  </si>
  <si>
    <t>Shreenath Realty LLP</t>
  </si>
  <si>
    <t>Shah Arcade 3</t>
  </si>
  <si>
    <t xml:space="preserve">Rajkumar Bansilal SoniRajkumar Bansilal Soni,
</t>
  </si>
  <si>
    <t>Borivali Nirmala Sadan CHS LTD</t>
  </si>
  <si>
    <t>1447.00</t>
  </si>
  <si>
    <t>Saptrishi Infracon Private Limited</t>
  </si>
  <si>
    <t xml:space="preserve">Amit Avinash Parab,
Vital Vijay Takatrao,
Abhay Avinash Parab,
Anant Jagannath Talawdekar,
Prasad Murlidhar ChindarkarPrasad Murlidhar Chindarkar,
</t>
  </si>
  <si>
    <t>Shree Balaji 135</t>
  </si>
  <si>
    <t>3184.75</t>
  </si>
  <si>
    <t>Crystal Palladian 207</t>
  </si>
  <si>
    <t>6680.00</t>
  </si>
  <si>
    <t xml:space="preserve">Swadesh Kumar AnandSwadesh Kumar Anand,
</t>
  </si>
  <si>
    <t>Business Bay</t>
  </si>
  <si>
    <t>6647.10</t>
  </si>
  <si>
    <t>M/S. DOTOM REAL ESTATE</t>
  </si>
  <si>
    <t>SHARDA SANGEET VIDYALAYA</t>
  </si>
  <si>
    <t>MK ROAD</t>
  </si>
  <si>
    <t xml:space="preserve">MANOJ VISHWAKARMA,
NIRAJ JAGDANIRAJ JAGDA,
</t>
  </si>
  <si>
    <t>DOTOM ISLE-SHAKTI</t>
  </si>
  <si>
    <t>150783.33</t>
  </si>
  <si>
    <t>ADITYARAJ ROYALE</t>
  </si>
  <si>
    <t>101, BUILDING NO 3</t>
  </si>
  <si>
    <t xml:space="preserve">ROCKY RAJKUMAR KHUSHALANI,
KISHOR MANJI PATEL,
HITESH LILADHAR SHAHANANDHITESH LILADHAR SHAHANAND,
</t>
  </si>
  <si>
    <t>7897.09</t>
  </si>
  <si>
    <t>Plot No. RDP 7/168</t>
  </si>
  <si>
    <t>The Charkop Indian Oil EmployeesCHSL</t>
  </si>
  <si>
    <t>Charkop</t>
  </si>
  <si>
    <t xml:space="preserve">Nirav Bhushan Mehta,
Jayesh Jayantilal Doshi,
Jailesh Champak Dalal,
Deepak Kantilal ShahDeepak Kantilal Shah,
Deepak Kantilal ShahDeepak Kantilal Shah,
</t>
  </si>
  <si>
    <t>Bhoomi Shivam</t>
  </si>
  <si>
    <t>31/10/2024</t>
  </si>
  <si>
    <t>6167.26</t>
  </si>
  <si>
    <t>Jay Associates</t>
  </si>
  <si>
    <t>vallabh Apartments</t>
  </si>
  <si>
    <t xml:space="preserve">Shriram laxman Joshi,
Subhash Gangaram SawantSubhash Gangaram Sawant,
</t>
  </si>
  <si>
    <t>Lijjat Ganga</t>
  </si>
  <si>
    <t>5093.00</t>
  </si>
  <si>
    <t>Jangid Home pvt Ltd</t>
  </si>
  <si>
    <t>Saraswati Darshan</t>
  </si>
  <si>
    <t>Malad(w)</t>
  </si>
  <si>
    <t xml:space="preserve">Omprakash L Jangid,
Amrit L JangidAmrit L Jangid,
</t>
  </si>
  <si>
    <t>Jangid Annexe</t>
  </si>
  <si>
    <t>7008.07</t>
  </si>
  <si>
    <t>Shaswat Realty</t>
  </si>
  <si>
    <t>28</t>
  </si>
  <si>
    <t>Motipachan</t>
  </si>
  <si>
    <t xml:space="preserve">Jayesh Anantrai DoshiJayesh Anantrai Doshi,
Ashish Pravinchandra Mehta,
Jayesh Anantrai DoshiJayesh Anantrai Doshi,
</t>
  </si>
  <si>
    <t>Shaswat Residency</t>
  </si>
  <si>
    <t>15/04/2018</t>
  </si>
  <si>
    <t>1706.40</t>
  </si>
  <si>
    <t>Raj Arcades Homes Pvt Ltd</t>
  </si>
  <si>
    <t>C/101</t>
  </si>
  <si>
    <t xml:space="preserve">Basantraj Meghraj Sethia,
Meenal Basantraj SethiaMeenal Basantraj Sethia,
</t>
  </si>
  <si>
    <t>Kalpavruksh Heights</t>
  </si>
  <si>
    <t>19437</t>
  </si>
  <si>
    <t>Golden Land</t>
  </si>
  <si>
    <t>Goregaon Makarand CHS, Parag</t>
  </si>
  <si>
    <t>1170.96</t>
  </si>
  <si>
    <t>ARYAMAN CREST</t>
  </si>
  <si>
    <t>2465.00</t>
  </si>
  <si>
    <t>SHREE GOHIL MANSION CO OP HOUSING SOCIETY LTD</t>
  </si>
  <si>
    <t>4057.83</t>
  </si>
  <si>
    <t>AL-BURHAN CHS-Phase-I</t>
  </si>
  <si>
    <t>4654.17</t>
  </si>
  <si>
    <t>CORDCON BUILDERS PVT LTD</t>
  </si>
  <si>
    <t>SAGAR CITY,</t>
  </si>
  <si>
    <t>V. P. ROAD, OFF. S.V.ROAD,</t>
  </si>
  <si>
    <t xml:space="preserve">TAJDIN MOHAMMED MAREDIA,
Sadruddin Mohamed MarediaSadruddin Mohamed Maredia,
</t>
  </si>
  <si>
    <t>INDIAN OCEAN WING C</t>
  </si>
  <si>
    <t>7413.03</t>
  </si>
  <si>
    <t>REDEVELOPMENT OF THE ROOPKALA CHS LTD</t>
  </si>
  <si>
    <t>3934.87</t>
  </si>
  <si>
    <t>VILAS VAIBHAV CHS</t>
  </si>
  <si>
    <t>27/10/2022</t>
  </si>
  <si>
    <t>2631.40</t>
  </si>
  <si>
    <t>QURESHI BUILDERS</t>
  </si>
  <si>
    <t>MARBLE PALACE</t>
  </si>
  <si>
    <t>PALI MARKET ROAD</t>
  </si>
  <si>
    <t xml:space="preserve">KHALID BABU QURESHI,
IMRAN BABU QURESHIIMRAN BABU QURESHI,
</t>
  </si>
  <si>
    <t>SKYPER</t>
  </si>
  <si>
    <t>2745.00</t>
  </si>
  <si>
    <t>GR FLOOR</t>
  </si>
  <si>
    <t xml:space="preserve">HILAL MERCHANT,
ALIREZA CHEVALWALLAALIREZA CHEVALWALLA,
</t>
  </si>
  <si>
    <t>SKY HEIGHTS PHASE II WING D AND E</t>
  </si>
  <si>
    <t>22502.66</t>
  </si>
  <si>
    <t>Mumbai Shelter Project Jairajratan LLP</t>
  </si>
  <si>
    <t xml:space="preserve">Nemichand Poonamchand Jain,
Nemichand Poonamchand Jain,
Hasmukhlal Popatlal Shah,
Mahaveer Roopraj Bhandari,
Ganesh Kasinath Sane,
Mangesh Yeshwant WagleMangesh Yeshwant Wagle,
</t>
  </si>
  <si>
    <t>Jairajratna CHS Ltd</t>
  </si>
  <si>
    <t>5463.45</t>
  </si>
  <si>
    <t>RUSHABH REAL ESTATE DEVELOPERS PRIVATE LIMITED</t>
  </si>
  <si>
    <t>CTS NO 50</t>
  </si>
  <si>
    <t>SUBHASH NAGAR CO-OP HSG SOC LTD</t>
  </si>
  <si>
    <t>MOTILAL NAGAR ROAD NO 3</t>
  </si>
  <si>
    <t xml:space="preserve">VIPUL RAJENDRA SHAH,
SACHIN RAMESH GADE,
PARESH RANCHHODBHAI PATELPARESH RANCHHODBHAI PATEL,
</t>
  </si>
  <si>
    <t>MEERAS EMPIRE AND MEERAS CROWN</t>
  </si>
  <si>
    <t>28/11/2023</t>
  </si>
  <si>
    <t>8664.52</t>
  </si>
  <si>
    <t>Giriraj builders and developers</t>
  </si>
  <si>
    <t>607/C-2</t>
  </si>
  <si>
    <t>Skyline Wealthspaces</t>
  </si>
  <si>
    <t>Vidhyavihar West</t>
  </si>
  <si>
    <t xml:space="preserve">Bhavesh Bhupat Giri,
Nikhil Dinesh Thakkar,
Dharmesh Bhupat Giri,
Chetan Dinesh PatelChetan Dinesh Patel,
</t>
  </si>
  <si>
    <t>Nav Vani</t>
  </si>
  <si>
    <t>3727.57</t>
  </si>
  <si>
    <t>ORCHID BUILTCON PVT. LTD.</t>
  </si>
  <si>
    <t>B 202</t>
  </si>
  <si>
    <t>SHAH ARCADE 2</t>
  </si>
  <si>
    <t xml:space="preserve">ASHOK CHAMPALAL KHIMAVAT,
MONIK ASHOK KHIMAVATMONIK ASHOK KHIMAVAT,
</t>
  </si>
  <si>
    <t>SHILPA CHSL</t>
  </si>
  <si>
    <t>1915.26</t>
  </si>
  <si>
    <t>A S K Construction Co</t>
  </si>
  <si>
    <t>80/702</t>
  </si>
  <si>
    <t>Road No. 04</t>
  </si>
  <si>
    <t xml:space="preserve">Sanket Kirtikumar Jain,
Jaya Samir Shah,
Niket Chhaganlal ShahNiket Chhaganlal Shah,
</t>
  </si>
  <si>
    <t>Mandor Heights Phase-II</t>
  </si>
  <si>
    <t>499.31</t>
  </si>
  <si>
    <t>M/S SUN-VUB</t>
  </si>
  <si>
    <t>103/104, 1ST FLOOR</t>
  </si>
  <si>
    <t>BUSINESS PARK</t>
  </si>
  <si>
    <t>JUNCTION OF DERASAR LANE &amp; TILAK ROAD</t>
  </si>
  <si>
    <t>GHATKOPER (EAST)</t>
  </si>
  <si>
    <t xml:space="preserve">PRADEEP NATHALAL THAKKAR DATTANI,
CHINTAN PRADEEP THAKKAR DATTANI,
ASHWIN SHANTILAL DESAI,
MANSI APURVA DESAI,
APURVA ASHWIN DESAIAPURVA ASHWIN DESAI,
</t>
  </si>
  <si>
    <t>GHATKOPAR SHILPAKALA CHS LIMITED</t>
  </si>
  <si>
    <t>2713.30</t>
  </si>
  <si>
    <t>KAPADIA REALTORS</t>
  </si>
  <si>
    <t>71/A</t>
  </si>
  <si>
    <t>JAYBHARAT SOCIETY</t>
  </si>
  <si>
    <t xml:space="preserve">JAYSHREE DILRANJAN KAPADIAJAYSHREE DILRANJAN KAPADIA,
</t>
  </si>
  <si>
    <t>SUMAN</t>
  </si>
  <si>
    <t>1190.71</t>
  </si>
  <si>
    <t>GMHEIGHTSLLP</t>
  </si>
  <si>
    <t>2ND &amp; 4TH ROAD</t>
  </si>
  <si>
    <t xml:space="preserve">VIPUL HARKISANDAS VALIA,
PRITI HARESH VALIA,
CHANDRESH PRANJIVAN CHHEDACHANDRESH PRANJIVAN CHHEDA,
</t>
  </si>
  <si>
    <t>AMORE EDGE</t>
  </si>
  <si>
    <t>4977.54</t>
  </si>
  <si>
    <t>VICINO A5A6</t>
  </si>
  <si>
    <t>5686.81</t>
  </si>
  <si>
    <t>M/s RELIABLE HOME</t>
  </si>
  <si>
    <t xml:space="preserve">Pramod Vasant Salvi,
Laxman Kashiram ParabLaxman Kashiram Parab,
</t>
  </si>
  <si>
    <t>YASHODEEP</t>
  </si>
  <si>
    <t>859.21</t>
  </si>
  <si>
    <t>TKL INFRA DEVELOPERS PRIVATE LIMITED</t>
  </si>
  <si>
    <t>GLACIS TOWER</t>
  </si>
  <si>
    <t>KHAR LINKING ROAD</t>
  </si>
  <si>
    <t xml:space="preserve">TAMANNA KAMAL LOUNGANI,
AJAY CHANDRAPRAKASH JAIN,
KAMAL KISHIN LOUNGANIKAMAL KISHIN LOUNGANI,
KAMAL KISHIN LOUNGANIKAMAL KISHIN LOUNGANI,
</t>
  </si>
  <si>
    <t>SHIVDHAM</t>
  </si>
  <si>
    <t>5238.43</t>
  </si>
  <si>
    <t>1 GROUND FLOOR</t>
  </si>
  <si>
    <t>NITYANAND NIVAS</t>
  </si>
  <si>
    <t xml:space="preserve">RAVINDRA SUNDER SHETTY,
GUNAPAL SUNDER SHETTYGUNAPAL SUNDER SHETTY,
</t>
  </si>
  <si>
    <t>JULIUS WADI CO- OPERATIVE HOUSING SOCIETY</t>
  </si>
  <si>
    <t>1787.00</t>
  </si>
  <si>
    <t>No.24, CTS No. 194 B Nirankari Baba Ground</t>
  </si>
  <si>
    <t>Rising City - Detroit Residency - 15 TO 18 Floor</t>
  </si>
  <si>
    <t>3323.64</t>
  </si>
  <si>
    <t>Sanjeevani Vyapaar LLP</t>
  </si>
  <si>
    <t>Priyus Infinity</t>
  </si>
  <si>
    <t>Paranjpe B SchemeSubhash Road</t>
  </si>
  <si>
    <t xml:space="preserve">Rajendra Chandrasinh Bajaria,
NITESH KUMAR GUPTANITESH KUMAR GUPTA,
</t>
  </si>
  <si>
    <t>AVANTE</t>
  </si>
  <si>
    <t>24287.44</t>
  </si>
  <si>
    <t>Park Royale C D Wing</t>
  </si>
  <si>
    <t>9958.49</t>
  </si>
  <si>
    <t>REGENT CONSTRUCTIONS</t>
  </si>
  <si>
    <t xml:space="preserve">KANWAL RAMESHCHAND BOHRA,
RAMESHCHAND BABULALJI BOHRA,
KANWAL RAMESHCHAND BOHRA,
VIMLA RAMESHCHAND BOHRA,
KETAN RAMESHCHAND BOHRA,
PRATIK HIRALAL BOHRA,
ASHOK SHIVSEWAK PANDEY,
ANAND BABULAL MEHTA HUF,
RAMESHCHAND BABULALAJI BOHRA,
SHANTILAL LAHERCHAND SHAH HUFSHANTILAL LAHERCHAND SHAH HUF,
</t>
  </si>
  <si>
    <t>REGENT GALAXY</t>
  </si>
  <si>
    <t>3925.00</t>
  </si>
  <si>
    <t>PIONEER ENTERPRISES</t>
  </si>
  <si>
    <t>3RD FLOOR,</t>
  </si>
  <si>
    <t>ADI SHANKARACHARYA MARG,, POWAI</t>
  </si>
  <si>
    <t xml:space="preserve">PRASHANT GOPAL SHARMA,
DIKSHANT GOPAL SHARMA,
HIMANSHU PRASHANT SHARMA,
YUGANK DIKSHANT SHARMAYUGANK DIKSHANT SHARMA,
</t>
  </si>
  <si>
    <t>TRINITY CO OP HSG SOC LTD</t>
  </si>
  <si>
    <t>11852.15</t>
  </si>
  <si>
    <t>ROYAL PEARL / ROYAL SANKALP</t>
  </si>
  <si>
    <t>7226.00</t>
  </si>
  <si>
    <t>KRYSHNAJAY DEVELOPERS PRIVATE LIMITED</t>
  </si>
  <si>
    <t>KRYSTAL</t>
  </si>
  <si>
    <t>WATERFIELD ROAD</t>
  </si>
  <si>
    <t xml:space="preserve">AJAY ASHAR,
AJAY ASHAR,
LEENA MANISH DESAILEENA MANISH DESAI,
</t>
  </si>
  <si>
    <t>PALI HILL NAVROZE PREMISES CHS LIMITED</t>
  </si>
  <si>
    <t>7835.00</t>
  </si>
  <si>
    <t>BASERA CHS LTD</t>
  </si>
  <si>
    <t>3788</t>
  </si>
  <si>
    <t>Integrated Kamal</t>
  </si>
  <si>
    <t>11810.00</t>
  </si>
  <si>
    <t>ANON DEVELOPERS</t>
  </si>
  <si>
    <t>G2</t>
  </si>
  <si>
    <t>MAROTRAVJI CHS LTD</t>
  </si>
  <si>
    <t>DR MOOSE ROAD</t>
  </si>
  <si>
    <t>TALAV PALI</t>
  </si>
  <si>
    <t xml:space="preserve">CHANKIT MANSUKH MOTACHANKIT MANSUKH MOTA,
</t>
  </si>
  <si>
    <t>SHREE GANESH PRASAD</t>
  </si>
  <si>
    <t>1263.07</t>
  </si>
  <si>
    <t>Rustomjee Paramount - Wing F</t>
  </si>
  <si>
    <t>6123.48</t>
  </si>
  <si>
    <t>RUNWAL R-SQUARE</t>
  </si>
  <si>
    <t>20500.00</t>
  </si>
  <si>
    <t>PEARL HANS RESIDENCY - H WING</t>
  </si>
  <si>
    <t>5461.00</t>
  </si>
  <si>
    <t>Atharvinfra LLP</t>
  </si>
  <si>
    <t>Atharv Building</t>
  </si>
  <si>
    <t xml:space="preserve">Shailesh N Shah,
Sachin H Gunjal,
Lalit HiraniLalit Hirani,
</t>
  </si>
  <si>
    <t>Atharv Saraswati</t>
  </si>
  <si>
    <t>928.82</t>
  </si>
  <si>
    <t>Kalpataru Retail Ventures Private Limited</t>
  </si>
  <si>
    <t xml:space="preserve">Jayant Chaganlal Oswal,
Amit ShahAmit Shah,
</t>
  </si>
  <si>
    <t>Kalpataru Vienta Tower B</t>
  </si>
  <si>
    <t>19082.00</t>
  </si>
  <si>
    <t>Ajmera Realty &amp; Infra India Ltd</t>
  </si>
  <si>
    <t>Ajmera Sikova</t>
  </si>
  <si>
    <t>14699.98</t>
  </si>
  <si>
    <t>NAVGHAR PURVARANG CHS LIMITED</t>
  </si>
  <si>
    <t>53/54</t>
  </si>
  <si>
    <t>NAVGHAR PURVARANG</t>
  </si>
  <si>
    <t>NAVAGHAR ROAD</t>
  </si>
  <si>
    <t>MULUND-EAST</t>
  </si>
  <si>
    <t xml:space="preserve">DILIP GHATPANDE,
MILIND MAHADIK,
Balkrishna DhumneBalkrishna Dhumne,
</t>
  </si>
  <si>
    <t>NAVAGHAR PURVRANG COOP HS</t>
  </si>
  <si>
    <t>8015.28</t>
  </si>
  <si>
    <t>RAGHAV ONE45</t>
  </si>
  <si>
    <t>7099.62</t>
  </si>
  <si>
    <t>SHANTINIKETAN</t>
  </si>
  <si>
    <t>2270.36</t>
  </si>
  <si>
    <t>NHP CONSTRUCTION LLP</t>
  </si>
  <si>
    <t>501-B</t>
  </si>
  <si>
    <t>SYMPHONY PREMISES CHSL</t>
  </si>
  <si>
    <t xml:space="preserve">NITIN SANGHAVINITIN SANGHAVI,
</t>
  </si>
  <si>
    <t>W 92</t>
  </si>
  <si>
    <t>11308.00</t>
  </si>
  <si>
    <t>PRANAY REAL ESTATE DEVELOPERS</t>
  </si>
  <si>
    <t>DECCAN COURT</t>
  </si>
  <si>
    <t xml:space="preserve">KARTIK POPATLAL GALA,
HETAL KARTIK GALA,
VASANT MEGHJI RAJYAGORE,
HASMUKH MEGHJI MEHTA,
SHARAD MEGHJI MEHTA,
HITEN HASMUKH MEHTAHITEN HASMUKH MEHTA,
</t>
  </si>
  <si>
    <t>PRANAY APSARA</t>
  </si>
  <si>
    <t>10155.93</t>
  </si>
  <si>
    <t>DHARIWAL DEVELOPERS (INDIA) PRIVATE LIMITED</t>
  </si>
  <si>
    <t>OFFICE NO. 401</t>
  </si>
  <si>
    <t>CHAITANYA CHS</t>
  </si>
  <si>
    <t xml:space="preserve">PREETI SANJEEV MALHOTRA,
SANJEEV MOTILAL MALHOTRASANJEEV MOTILAL MALHOTRA,
SANJEEV MOTILAL MALHOTRASANJEEV MOTILAL MALHOTRA,
SANJEEV MOTILAL MALHOTRASANJEEV MOTILAL MALHOTRA,
</t>
  </si>
  <si>
    <t>SIDDHARTH NAGAR SWAMI VIVEKANAND CHSL</t>
  </si>
  <si>
    <t>4539.53</t>
  </si>
  <si>
    <t>Advent Divine</t>
  </si>
  <si>
    <t>ADINATH CHSL</t>
  </si>
  <si>
    <t>PLOT NO 44</t>
  </si>
  <si>
    <t>FINAL PLOT NO 620</t>
  </si>
  <si>
    <t>KASTUR PARK</t>
  </si>
  <si>
    <t xml:space="preserve">DHARMIL MEHTADHARMIL MEHTA,
</t>
  </si>
  <si>
    <t>1674.00</t>
  </si>
  <si>
    <t>Jay Celestial Redevelopment Vidharbha CHS Ltd</t>
  </si>
  <si>
    <t>Arth Developers</t>
  </si>
  <si>
    <t>Divine House</t>
  </si>
  <si>
    <t>7, Divine House,</t>
  </si>
  <si>
    <t xml:space="preserve">Asfhan Ayaz Mulani,
Kamlesh Bhagwatilal Bapna,
Rakesh Mulchand Kothari,
Lata Kailash Kothari,
Vinodkumar Mishrimal Jain,
Aftab Ayaz Mulani,
Dilip Shankarlal Jain,
Kashmira Vijaykumar DungarwalKashmira Vijaykumar Dungarwal,
</t>
  </si>
  <si>
    <t>MY DIVINE CHSL</t>
  </si>
  <si>
    <t>1678.21</t>
  </si>
  <si>
    <t>M/S JPV REALTORS</t>
  </si>
  <si>
    <t>BHARAT VILLA</t>
  </si>
  <si>
    <t>BHOGILAL FADIA ROAD</t>
  </si>
  <si>
    <t xml:space="preserve">HANSAL JIGAR VORA,
JPV REALTORS PRIVATE LIMITED JPV REALTORS PRIVATE LIMITED,
JIGAR PARATPRAY VORAJIGAR PARATPRAY VORA,
</t>
  </si>
  <si>
    <t>Pratap Grandeur</t>
  </si>
  <si>
    <t>1846.80</t>
  </si>
  <si>
    <t>NIRMAL MILAN</t>
  </si>
  <si>
    <t>3475.67</t>
  </si>
  <si>
    <t>SHREE SAINATH DEVELOPERS</t>
  </si>
  <si>
    <t>A-004</t>
  </si>
  <si>
    <t xml:space="preserve">WILLIAM JEBAMANI MANIWILLIAM JEBAMANI MANI,
</t>
  </si>
  <si>
    <t>PRATHAMESH ELITE</t>
  </si>
  <si>
    <t>7820.06</t>
  </si>
  <si>
    <t>PARDIS LA LLP</t>
  </si>
  <si>
    <t>FLAT NO. 101, PLOT NO. 59</t>
  </si>
  <si>
    <t>5TH AVENUE</t>
  </si>
  <si>
    <t>SINDHI SOCIETY</t>
  </si>
  <si>
    <t xml:space="preserve">SUNNY LALIT AGARWAL,
SANJAY GEHIMAL DEVNANI,
LALITKUMAR OMPRAKASH AGARWALLALITKUMAR OMPRAKASH AGARWAL,
</t>
  </si>
  <si>
    <t>SAI SHRADDHA</t>
  </si>
  <si>
    <t>1153.11</t>
  </si>
  <si>
    <t>N I ENTERPRISES</t>
  </si>
  <si>
    <t>C-003</t>
  </si>
  <si>
    <t>UNIQUE CO-OPERATIVE HOUSING SOCIETY LTD</t>
  </si>
  <si>
    <t>GULHASAN COMPLEX</t>
  </si>
  <si>
    <t>NEAR ZENCO COMPOUND</t>
  </si>
  <si>
    <t xml:space="preserve">IBRAHIM NASIR MEMON,
SANAH IBRAHIM MEMONSANAH IBRAHIM MEMON,
</t>
  </si>
  <si>
    <t>708.11</t>
  </si>
  <si>
    <t>Konark Bella Casa LLP</t>
  </si>
  <si>
    <t>Vishwakarma Prasad Budg</t>
  </si>
  <si>
    <t xml:space="preserve">Chandrashekher Champalal HingarhChandrashekher Champalal Hingarh,
Dilip Pandurang Ingle,
Chandrashekher Champalal HingarhChandrashekher Champalal Hingarh,
</t>
  </si>
  <si>
    <t>BELLA CASA</t>
  </si>
  <si>
    <t>3227.94</t>
  </si>
  <si>
    <t>DEM CONSTRUCTIONS LLP</t>
  </si>
  <si>
    <t>Shop No 5, Vasant Complex</t>
  </si>
  <si>
    <t xml:space="preserve">Devesh Shankarlal Mittal,
Yash Shankarlal Mittal,
Kusum Ravindra Dube,
Manish Mohanlal AgarwalManish Mohanlal Agarwal,
</t>
  </si>
  <si>
    <t>Swashraya Andheri CHS Ltd</t>
  </si>
  <si>
    <t>3330.23</t>
  </si>
  <si>
    <t>LIGHTHALL E WING</t>
  </si>
  <si>
    <t>26307.25</t>
  </si>
  <si>
    <t>MADHUBAN</t>
  </si>
  <si>
    <t>4312.50</t>
  </si>
  <si>
    <t>Labh Enterprises</t>
  </si>
  <si>
    <t>Exim Link Building</t>
  </si>
  <si>
    <t>Mulund Goregaon Link Road</t>
  </si>
  <si>
    <t>Nahur West</t>
  </si>
  <si>
    <t xml:space="preserve">Nitin Bhaskar Tiwaskar,
Nitin Bhaskar Tiwaskar HUF,
Sanjay Vasant ThakkarSanjay Vasant Thakkar,
</t>
  </si>
  <si>
    <t>Sukesh</t>
  </si>
  <si>
    <t>3622.91</t>
  </si>
  <si>
    <t>D M LIFESPACES</t>
  </si>
  <si>
    <t>VILE PARLE (EAST</t>
  </si>
  <si>
    <t>LA PRENDA</t>
  </si>
  <si>
    <t>2249.00</t>
  </si>
  <si>
    <t>RAGHU LEELA REALTORS PRIVATE LIMITED</t>
  </si>
  <si>
    <t xml:space="preserve">VIDYA BALAKRISHNAN WARRIER,
SHAILESH PRANLAL VORASHAILESH PRANLAL VORA,
</t>
  </si>
  <si>
    <t>ICON</t>
  </si>
  <si>
    <t>62000.00</t>
  </si>
  <si>
    <t>SIMBA PROPERTIES LLP</t>
  </si>
  <si>
    <t>Stadium House Block No 1</t>
  </si>
  <si>
    <t>Veer Nariman Marg</t>
  </si>
  <si>
    <t>SAVANA PHASE I</t>
  </si>
  <si>
    <t>1047.00</t>
  </si>
  <si>
    <t>SAVANA PHASE - 2</t>
  </si>
  <si>
    <t>13548.00</t>
  </si>
  <si>
    <t>SAVANA PHASE - 3</t>
  </si>
  <si>
    <t>14768.00</t>
  </si>
  <si>
    <t>Darshan Sky High Realty</t>
  </si>
  <si>
    <t>B/7</t>
  </si>
  <si>
    <t>Shankeshwar Darshan</t>
  </si>
  <si>
    <t>Sheth Motisha Lane</t>
  </si>
  <si>
    <t xml:space="preserve">Dilip Champalal Jain,
Harshadrai Prakashchandra JainHarshadrai Prakashchandra Jain,
</t>
  </si>
  <si>
    <t>Celestial</t>
  </si>
  <si>
    <t>1636.53</t>
  </si>
  <si>
    <t>Landmark Heights Private Limited</t>
  </si>
  <si>
    <t>807, 8th Floor</t>
  </si>
  <si>
    <t>JMS Business Centre</t>
  </si>
  <si>
    <t>278 Link Road</t>
  </si>
  <si>
    <t>Behram Baug.Oshiwara</t>
  </si>
  <si>
    <t xml:space="preserve">Mohiddin Nizamuddin Umatiya,
Atiya Mohiddin Umatiya,
Adil Mohiddin Umatiya,
Misba Mohiddin UmatiyaMisba Mohiddin Umatiya,
</t>
  </si>
  <si>
    <t>Vraj Bhumi Heights</t>
  </si>
  <si>
    <t>2488.38</t>
  </si>
  <si>
    <t>Ambrosial Developers</t>
  </si>
  <si>
    <t>B101</t>
  </si>
  <si>
    <t xml:space="preserve">Arif Salim Merchant,
Asif Salim Merchant,
Abid Shiraz MerchantAbid Shiraz Merchant,
</t>
  </si>
  <si>
    <t>Range View</t>
  </si>
  <si>
    <t>3237.09</t>
  </si>
  <si>
    <t>Parekh Realty LLP</t>
  </si>
  <si>
    <t>83B</t>
  </si>
  <si>
    <t>Meher Apartments</t>
  </si>
  <si>
    <t>Anstey Road</t>
  </si>
  <si>
    <t>Altamount Road</t>
  </si>
  <si>
    <t xml:space="preserve">Janaki Parekh,
Rita ParekhRita Parekh,
Devaki Trivedi,
Janaki Parekh,
Rita ParekhRita Parekh,
</t>
  </si>
  <si>
    <t>63 JVPD</t>
  </si>
  <si>
    <t>2843.97</t>
  </si>
  <si>
    <t>KONARK SHRADHA REALTORS</t>
  </si>
  <si>
    <t>VISHWKARMA PRASAD BUILDING</t>
  </si>
  <si>
    <t xml:space="preserve">RAJESH NEMICHAND JAIN,
KAMLESH BABULAL JAIN,
CHANDRASHEKHER CHAMPALAL HINGARHCHANDRASHEKHER CHAMPALAL HINGARH,
CHANDRASHEKHER CHAMPALAL HINGARHCHANDRASHEKHER CHAMPALAL HINGARH,
</t>
  </si>
  <si>
    <t>CHANDRALOK RESIDENCY</t>
  </si>
  <si>
    <t>2785.80</t>
  </si>
  <si>
    <t>AAKASH SRISHTHI CONSTRUCTION &amp; A.J.CONSTRUCTION</t>
  </si>
  <si>
    <t>AAKASH SRISHTHI CONSTRUCTION</t>
  </si>
  <si>
    <t>WESTERN EXPRESS HIGHWAY,</t>
  </si>
  <si>
    <t>AAKASH SRISHTHI</t>
  </si>
  <si>
    <t>3613.44</t>
  </si>
  <si>
    <t>SHRIMATI ENTERPRISES</t>
  </si>
  <si>
    <t>801 -804 , 8 TH FLOOR</t>
  </si>
  <si>
    <t>THE AFFAIRES</t>
  </si>
  <si>
    <t>PLOT NO -9</t>
  </si>
  <si>
    <t>SECTOR -17</t>
  </si>
  <si>
    <t xml:space="preserve">HARSH VARDHAN KALANI,
NILAM RAKESHKUMAR AGRAWAL,
SONALI RAJEEV KALANI,
Nupur Rakesh Agrawal,
RAKESH RAJKUMAR AGRAWALRAKESH RAJKUMAR AGRAWAL,
RAKESH RAJKUMAR AGRAWALRAKESH RAJKUMAR AGRAWAL,
</t>
  </si>
  <si>
    <t>AGRAWALS MANNAT</t>
  </si>
  <si>
    <t>6592.22</t>
  </si>
  <si>
    <t>Konark Realtors</t>
  </si>
  <si>
    <t>Everest</t>
  </si>
  <si>
    <t>Pandit Mohan Malviya Road</t>
  </si>
  <si>
    <t xml:space="preserve">Alok Kalilashchandra Agarwal,
Sandhya Alok AgarwalSandhya Alok Agarwal,
</t>
  </si>
  <si>
    <t>Aria Park</t>
  </si>
  <si>
    <t>6305.04</t>
  </si>
  <si>
    <t>ALLIANCE RUIA SADAN</t>
  </si>
  <si>
    <t>978.75</t>
  </si>
  <si>
    <t>VERVE</t>
  </si>
  <si>
    <t>29628.00</t>
  </si>
  <si>
    <t>SHREE KUTCHHI BHANUSHALI SEVA SAMAJ TRUST</t>
  </si>
  <si>
    <t>Bhanushali Nagar</t>
  </si>
  <si>
    <t>V.N. Bhanushali Marg</t>
  </si>
  <si>
    <t xml:space="preserve">Pratap Chhaganlal Joisher,
Dinesh Laxmidas Chandra,
Dinesh Laxmidas Chandra,
Vallabhadas Liladhar Bhadra,
Govind Liladhar Bhanushali,
Mohan Sunderji Dama,
Harish Dhirajlal Bhanushali,
Premji Vershi BhadraPremji Vershi Bhadra,
</t>
  </si>
  <si>
    <t>24360.00</t>
  </si>
  <si>
    <t>Velentine Properties Private Limited</t>
  </si>
  <si>
    <t>Lalani Aura</t>
  </si>
  <si>
    <t>34th Road</t>
  </si>
  <si>
    <t xml:space="preserve">Mr SHOUKAT G LALANI,
Mrs LAILA S LALANI,
Mr HUSSAIN S LALANIMr HUSSAIN S LALANI,
</t>
  </si>
  <si>
    <t>Velentine Apartment 1 Wing D</t>
  </si>
  <si>
    <t>6635.07</t>
  </si>
  <si>
    <t>SAMARTH TSQUARE</t>
  </si>
  <si>
    <t>ASHOK TOWER</t>
  </si>
  <si>
    <t>KULUPWADI ROAD</t>
  </si>
  <si>
    <t xml:space="preserve">TULSHIDAS SAWANTTULSHIDAS SAWANT,
</t>
  </si>
  <si>
    <t>Samarth Menaba Heights</t>
  </si>
  <si>
    <t>1694.82</t>
  </si>
  <si>
    <t>RADHE KRISHNA BUILDERS AND DEVELOPERS</t>
  </si>
  <si>
    <t>PLOT NO.-72/B</t>
  </si>
  <si>
    <t>COLLECTORS COLONY</t>
  </si>
  <si>
    <t>RC MARG</t>
  </si>
  <si>
    <t xml:space="preserve">ANIL AMBUMAL BUDHRANI,
KRISHNA DINESH BATRAKRISHNA DINESH BATRA,
</t>
  </si>
  <si>
    <t>KRISHNA HEIGHTS</t>
  </si>
  <si>
    <t>1921.00</t>
  </si>
  <si>
    <t>EKISHAA INFRA LLP</t>
  </si>
  <si>
    <t>PAREKH APARTMENT</t>
  </si>
  <si>
    <t>N.S.S. ROAD</t>
  </si>
  <si>
    <t>ASALPHA, GHATKOPAR - W</t>
  </si>
  <si>
    <t xml:space="preserve">SEVANTIKUMAR BHAVANJI SHAH,
JATIN SEVANTIKUMAR SHAH,
VIJAY ATMARAM SHINDE,
ANKITA KIRAN LANDGEANKITA KIRAN LANDGE,
</t>
  </si>
  <si>
    <t>RAJA APARTMENT</t>
  </si>
  <si>
    <t>980.00</t>
  </si>
  <si>
    <t>HORIZON SHLOKA</t>
  </si>
  <si>
    <t>20/05/2023</t>
  </si>
  <si>
    <t>1655.48</t>
  </si>
  <si>
    <t>AMARJYOTI CHS LTD</t>
  </si>
  <si>
    <t>1443.68</t>
  </si>
  <si>
    <t>UCC INFRA</t>
  </si>
  <si>
    <t>2201 BUILDING NO 3</t>
  </si>
  <si>
    <t xml:space="preserve">ROHIT GUL VATIANIROHIT GUL VATIANI,
</t>
  </si>
  <si>
    <t>ADITYARAJ STAR</t>
  </si>
  <si>
    <t>6002.00</t>
  </si>
  <si>
    <t>KAMLA HAR GROUND, PART STILT AND PARKING AND 1 TO 10 UPPER FLOORS</t>
  </si>
  <si>
    <t>1765.80</t>
  </si>
  <si>
    <t>Sudarshan Landmark</t>
  </si>
  <si>
    <t>2488.54</t>
  </si>
  <si>
    <t>GOLDNEST SPACES LLP</t>
  </si>
  <si>
    <t>13th floor 1305</t>
  </si>
  <si>
    <t>Kohinoor Square</t>
  </si>
  <si>
    <t>N C Kelkar Marg</t>
  </si>
  <si>
    <t>ONE CRYSTAL</t>
  </si>
  <si>
    <t>8709.04</t>
  </si>
  <si>
    <t>Fortune Reality</t>
  </si>
  <si>
    <t>107/F</t>
  </si>
  <si>
    <t>Hashem Building</t>
  </si>
  <si>
    <t>Mohammed ali Road</t>
  </si>
  <si>
    <t>Mohammed Ali Road</t>
  </si>
  <si>
    <t xml:space="preserve">Sabir Nirban,
Asif NirbanAsif Nirban,
</t>
  </si>
  <si>
    <t>The Palladium</t>
  </si>
  <si>
    <t>14444.49</t>
  </si>
  <si>
    <t>M/s Associated Builders</t>
  </si>
  <si>
    <t>G-2</t>
  </si>
  <si>
    <t>Vijaya Bhavan</t>
  </si>
  <si>
    <t>Road No 7</t>
  </si>
  <si>
    <t xml:space="preserve">Firoz Fakhrudin KarimiFiroz Fakhrudin Karimi,
</t>
  </si>
  <si>
    <t>URBAN ICON</t>
  </si>
  <si>
    <t>5067.97</t>
  </si>
  <si>
    <t>S.K. ENTERPRISES</t>
  </si>
  <si>
    <t>2nd Floor, Flat-04</t>
  </si>
  <si>
    <t>OM SAI PRASAD APARTMENT</t>
  </si>
  <si>
    <t>Hindu Friend Society Road</t>
  </si>
  <si>
    <t xml:space="preserve">Irfan Abdul Sattar Malkani,
AIJAZ Abdul Sattar MalkaniAIJAZ Abdul Sattar Malkani,
</t>
  </si>
  <si>
    <t>AIM PARADISE</t>
  </si>
  <si>
    <t>5772.57</t>
  </si>
  <si>
    <t>Tanna Infra Developers LLP</t>
  </si>
  <si>
    <t>109/110</t>
  </si>
  <si>
    <t>SUPER SHOPPING COMPLEX</t>
  </si>
  <si>
    <t xml:space="preserve">MIHIR KAUNTEY TANNA,
SMITHA SACHIN BHATSMITHA SACHIN BHAT,
</t>
  </si>
  <si>
    <t>Tanna Premises Veena Smart Homes</t>
  </si>
  <si>
    <t>18573.00</t>
  </si>
  <si>
    <t>BEAUTIFUL PROPERTIES PRIVATE LIMITED</t>
  </si>
  <si>
    <t>BHAVESHA CO-OPERATIVE HOUSING SOCIETY LTD</t>
  </si>
  <si>
    <t>3413.00</t>
  </si>
  <si>
    <t>ADESHWAR ASSOCIATES NX</t>
  </si>
  <si>
    <t>401, 4TH FLOOR</t>
  </si>
  <si>
    <t xml:space="preserve">RAJ KAMLESH SHAH,
GAURANG VIJAYKUMAR PAREKHGAURANG VIJAYKUMAR PAREKH,
CHAMPAKLAL VALLABHJI CHHEDA,
JIGNESH VINODRAI SHAH,
RAJ KAMLESH SHAH,
GAURANG VIJAYKUMAR PAREKHGAURANG VIJAYKUMAR PAREKH,
</t>
  </si>
  <si>
    <t>72 PARKSYDE</t>
  </si>
  <si>
    <t>23553.06</t>
  </si>
  <si>
    <t>GANGAR INFRASTRUCTURE</t>
  </si>
  <si>
    <t>CHANDAVARKAR LANE</t>
  </si>
  <si>
    <t xml:space="preserve">KAMLESH GANGAR,
CHIRAG GALA,
JAYSHREE GANGARJAYSHREE GANGAR,
</t>
  </si>
  <si>
    <t>AVIGHNA</t>
  </si>
  <si>
    <t>2040.18</t>
  </si>
  <si>
    <t>JEM DEVELOPERES AND BUILDERES</t>
  </si>
  <si>
    <t>BADRI MASJID</t>
  </si>
  <si>
    <t>ACHOLE ROAD</t>
  </si>
  <si>
    <t>NALASOPARA EAST</t>
  </si>
  <si>
    <t xml:space="preserve">MURTUZA ISMAIL RATLAMWALA,
JUZER SALEHBHAI RAMPURWALA,
MUSTAFA SAIFUDDIN BHANPURAWALAMUSTAFA SAIFUDDIN BHANPURAWALA,
</t>
  </si>
  <si>
    <t>Al-Yamani Manzil</t>
  </si>
  <si>
    <t>3900.81</t>
  </si>
  <si>
    <t>Adarsh Nagar SRA CHS Ltd.</t>
  </si>
  <si>
    <t>532.00</t>
  </si>
  <si>
    <t>SAFAL PRIDE</t>
  </si>
  <si>
    <t>S.T.ROAD</t>
  </si>
  <si>
    <t>PUNJABWADI,DEONAR</t>
  </si>
  <si>
    <t>SAFAL MONTBAY</t>
  </si>
  <si>
    <t>8706.52</t>
  </si>
  <si>
    <t>VAAYU</t>
  </si>
  <si>
    <t>15373.69</t>
  </si>
  <si>
    <t>AISHWARYA CONSTRUCTION &amp; DEVELOPERS</t>
  </si>
  <si>
    <t>KESHAV APARTMENT</t>
  </si>
  <si>
    <t>VAKOLA SANTACRUZ EAST</t>
  </si>
  <si>
    <t xml:space="preserve">WILSON LUIS FERNANDESWILSON LUIS FERNANDES,
SHARAD VISHWANATH SHETYE,
WILSON LUIS FERNANDESWILSON LUIS FERNANDES,
</t>
  </si>
  <si>
    <t>JAI AKASHDEEP CHSL</t>
  </si>
  <si>
    <t>10927.93</t>
  </si>
  <si>
    <t>ANTARIKSH REALTORS PRIVATE LIMITED</t>
  </si>
  <si>
    <t>23 HILL ROAD</t>
  </si>
  <si>
    <t xml:space="preserve">MAHESH KISHORE DOSHII,
ABBISHEK MAHESH DOSHIIABBISHEK MAHESH DOSHII,
</t>
  </si>
  <si>
    <t>ANTARIKSH AVALON</t>
  </si>
  <si>
    <t>7689.20</t>
  </si>
  <si>
    <t>Fine House,</t>
  </si>
  <si>
    <t>Anandji Lane, MG Road,</t>
  </si>
  <si>
    <t xml:space="preserve">Nilesh Kishor DesaiNilesh Kishor Desai,
</t>
  </si>
  <si>
    <t>Neelkanth Enclave D Wing Siddhartha</t>
  </si>
  <si>
    <t>6282.25</t>
  </si>
  <si>
    <t>NEHRU NAGAR SHREE GANESH KRUPA CHS LTD. BLDG NO. 120</t>
  </si>
  <si>
    <t>7894.67</t>
  </si>
  <si>
    <t>Modispaces Volga</t>
  </si>
  <si>
    <t>10032.28</t>
  </si>
  <si>
    <t>RH - 1</t>
  </si>
  <si>
    <t>PRITHVI VILLA</t>
  </si>
  <si>
    <t xml:space="preserve">VICTOR PETER LOBO,
ROSLY ROCKY ALMEIDA,
PRADEEP BHASKAR NALAWADE,
ANTON ELIS DSILVAANTON ELIS DSILVA,
</t>
  </si>
  <si>
    <t>JOVIAL ARK</t>
  </si>
  <si>
    <t>1348.27</t>
  </si>
  <si>
    <t>K B ASSOCIATES</t>
  </si>
  <si>
    <t>A 101</t>
  </si>
  <si>
    <t>SHANTI VIHAR APARTMENT</t>
  </si>
  <si>
    <t xml:space="preserve">KALU KARMAN BUDHELIAKALU KARMAN BUDHELIA,
</t>
  </si>
  <si>
    <t>YAMUNA MAHARANI HEIGHTS</t>
  </si>
  <si>
    <t>4349.29</t>
  </si>
  <si>
    <t>Accord Heights</t>
  </si>
  <si>
    <t>430.09</t>
  </si>
  <si>
    <t>M S KAVITA CONSTRUCTION COMPANY</t>
  </si>
  <si>
    <t>14, 3rd FLOOR</t>
  </si>
  <si>
    <t xml:space="preserve">DEEPAK JAIN,
POOJA JAIN,
JITENDRA ASUDANI,
GIRDHARILAL ASUDANIGIRDHARILAL ASUDANI,
</t>
  </si>
  <si>
    <t>9 RAJGIR</t>
  </si>
  <si>
    <t>6478.58</t>
  </si>
  <si>
    <t xml:space="preserve">PRAVIN CHOUTHMAL JAIN,
DWARKESH SHETH,
AJAYPAL RAWALAJAYPAL RAWAL,
</t>
  </si>
  <si>
    <t>KAMLA PUSHPKAMAL STILT AND 1 TO 11 UPPER FLOORS</t>
  </si>
  <si>
    <t>1552.06</t>
  </si>
  <si>
    <t>A &amp; A ARISTOCRATE REALTY PRIVATE LIMITED</t>
  </si>
  <si>
    <t>8-9</t>
  </si>
  <si>
    <t>JAI SAVITRI CHS</t>
  </si>
  <si>
    <t>SAI BABA LANE</t>
  </si>
  <si>
    <t xml:space="preserve">LAUKIK JAYESH DIXIT,
KRUSHANG DINESH BORIAKRUSHANG DINESH BORIA,
</t>
  </si>
  <si>
    <t>REDEVELOPMENT NUPUR</t>
  </si>
  <si>
    <t>1704.78</t>
  </si>
  <si>
    <t>NEHRU NAGAR SHIV VAIBHAV CHS LTD BLDG NO 38</t>
  </si>
  <si>
    <t>8810.00</t>
  </si>
  <si>
    <t>SUNNY DEVELOPERS</t>
  </si>
  <si>
    <t>RAJA INDUSTRIAL ESTATE</t>
  </si>
  <si>
    <t>JAIN MANDIR ROAD</t>
  </si>
  <si>
    <t xml:space="preserve">SUNNY DHANSUKHLAL SHAH,
VIREN DHANSUKHLAL SHAH,
SHIRISH DHANSUKHLAL SHAH,
PRAVIN ASHULAL KOTHARI,
BHARAT ASHULAL KOTHARIBHARAT ASHULAL KOTHARI,
</t>
  </si>
  <si>
    <t>SHANTI HEIGHTS</t>
  </si>
  <si>
    <t>MAHINDRA ALCOVE WING A AND C</t>
  </si>
  <si>
    <t>7495.40</t>
  </si>
  <si>
    <t>SKYLINE VENTURES</t>
  </si>
  <si>
    <t>M. G. ROAD</t>
  </si>
  <si>
    <t xml:space="preserve">SHILPIN KHYALILAL TATER,
JATIN VALJIBHAI DAISARIA,
KARAN MANOJ DAISARIA,
SKYLINE VISION PRIVATE LIMITEDSKYLINE VISION PRIVATE LIMITED,
</t>
  </si>
  <si>
    <t>SKYLINE MAGNUS</t>
  </si>
  <si>
    <t>4164.45</t>
  </si>
  <si>
    <t>SHRISAI AKAR CIVILINFRA INDIA PVT. LTD.</t>
  </si>
  <si>
    <t>001,A-1</t>
  </si>
  <si>
    <t>PRABHAKAR SHANTI NAGAR CHS LTD</t>
  </si>
  <si>
    <t>SECTOR-4, STATION ROAD</t>
  </si>
  <si>
    <t>SHANTI NAGAR, MIRA ROAD EAST</t>
  </si>
  <si>
    <t xml:space="preserve">RAJESH NIRMALKUMAR JAIN,
AMARNATH JAGARNATH SINGH,
SHAHNAZ RAJESH PANJWANI,
CHANDRESH MODILAL JAIN,
KRUNAL GOVINDBHAI MISTRY,
MRUGESH RAJENDRA SHAHMRUGESH RAJENDRA SHAH,
</t>
  </si>
  <si>
    <t>OM SAI SADAN</t>
  </si>
  <si>
    <t>5644.13</t>
  </si>
  <si>
    <t>HOMEWELL REALTY LLP</t>
  </si>
  <si>
    <t>PLOT NO 13/A, 5TH FLOOR</t>
  </si>
  <si>
    <t>AGARWAL GOLDEN CHAMBER</t>
  </si>
  <si>
    <t>FUN REPUBLIC ROAD</t>
  </si>
  <si>
    <t xml:space="preserve">ASHISH AMRISHCHANDRA AGARWAL,
AKHIL AMRISHCHANDRA AGARWAL,
MAHESH SATYANARAYAN KHAIRARI,
MANISH UDHAV RUPCHANDANI,
AMRISHCHANDRA JAGDISHNARAIN AGARWALAMRISHCHANDRA JAGDISHNARAIN AGARWAL,
</t>
  </si>
  <si>
    <t>Agarwal Floresta - Maple</t>
  </si>
  <si>
    <t>8740.58</t>
  </si>
  <si>
    <t>FOURWAYS INFRASTRUCTURE</t>
  </si>
  <si>
    <t>CRESENT TOWER</t>
  </si>
  <si>
    <t>KAMAL HIRA</t>
  </si>
  <si>
    <t>31/08/2023</t>
  </si>
  <si>
    <t>1143.16</t>
  </si>
  <si>
    <t>Avenue Wing A phase 2</t>
  </si>
  <si>
    <t>7007.68</t>
  </si>
  <si>
    <t>Jade Constructions Private Limited</t>
  </si>
  <si>
    <t>505</t>
  </si>
  <si>
    <t>SHALIMAR MORYA PARK</t>
  </si>
  <si>
    <t xml:space="preserve">ADITYA V MIRCHANDANIADITYA V MIRCHANDANI,
</t>
  </si>
  <si>
    <t>TRITON</t>
  </si>
  <si>
    <t>11524.00</t>
  </si>
  <si>
    <t xml:space="preserve">Himmatlal Ganesh Kachhara,
Premji Harkhachand Shah,
Deven Premji Shah,
Mehul Pramod SanghviMehul Pramod Sanghvi,
</t>
  </si>
  <si>
    <t>SHREEJI SKY RISE TOWER</t>
  </si>
  <si>
    <t>20227.00</t>
  </si>
  <si>
    <t>CHAITANYA DEVELOPERS PRIVATE LIMITED</t>
  </si>
  <si>
    <t>D-5</t>
  </si>
  <si>
    <t>GORA GANDHI APARTMENT</t>
  </si>
  <si>
    <t>S V P ROAD</t>
  </si>
  <si>
    <t xml:space="preserve">NARAYAN VENKATESH PAI,
RADHAKRISHNA SABAJI DESAI,
GURUDAS SABAJI DESAIGURUDAS SABAJI DESAI,
</t>
  </si>
  <si>
    <t>CHAITANYA</t>
  </si>
  <si>
    <t>3359.83</t>
  </si>
  <si>
    <t>Yug Developers</t>
  </si>
  <si>
    <t>A 402</t>
  </si>
  <si>
    <t>Green Ash</t>
  </si>
  <si>
    <t>Vasant Gardens</t>
  </si>
  <si>
    <t xml:space="preserve">Lachhman ChotraniLachhman Chotrani,
</t>
  </si>
  <si>
    <t>Ajit Mulund CHS</t>
  </si>
  <si>
    <t>1086.43</t>
  </si>
  <si>
    <t>72 Marina - Phase I - Tierra and Torres</t>
  </si>
  <si>
    <t>DEV LAND AND HOUSING PRIVATE LIMITED</t>
  </si>
  <si>
    <t>DLH LEGACY</t>
  </si>
  <si>
    <t>8502.00</t>
  </si>
  <si>
    <t>1216.08</t>
  </si>
  <si>
    <t>RANJANA CONSTRUCTION PVT LTD</t>
  </si>
  <si>
    <t xml:space="preserve">LAKHMENDRA CHAMANLAL KHURANA,
ARPIT LAKHMENDRA KHURANA,
BHUMIKA BHUPENDRA SHETH,
NARENDRA RAMDHAN DUANARENDRA RAMDHAN DUA,
</t>
  </si>
  <si>
    <t>KAILASH HEIGHTS</t>
  </si>
  <si>
    <t>3184.11</t>
  </si>
  <si>
    <t>SHRI SAI BHOO RACHANA</t>
  </si>
  <si>
    <t>B 401</t>
  </si>
  <si>
    <t>SIDDHIVAINAYAK ENCLAVE</t>
  </si>
  <si>
    <t>N B CROSS ROAD</t>
  </si>
  <si>
    <t>SONWARI BAZAR</t>
  </si>
  <si>
    <t xml:space="preserve">MANOJ MOHANLAL MESTRY,
SURESH DARGAJI JAIN,
LALIT MOHANLALJI JAIN,
NIMISH PRADEEP MISTRY,
BALWANT GELARAM VYAS,
VINODKUMAR RAMDULAR SINGHVINODKUMAR RAMDULAR SINGH,
</t>
  </si>
  <si>
    <t>SAI RACHANA APARTMENT</t>
  </si>
  <si>
    <t>3596.01</t>
  </si>
  <si>
    <t>PEBBLES INFRA PROJECTS LTD</t>
  </si>
  <si>
    <t>137/T</t>
  </si>
  <si>
    <t>CTS NO 1060-1</t>
  </si>
  <si>
    <t>OFF JUHU TARA ROAD</t>
  </si>
  <si>
    <t>SANTACRUZ WEST MUMBAI</t>
  </si>
  <si>
    <t xml:space="preserve">DINESH TIKAMDAS MANWANI,
RAHUL LAL DASWANIRAHUL LAL DASWANI,
</t>
  </si>
  <si>
    <t>PEBBLES MARINA APARTMENTS</t>
  </si>
  <si>
    <t>2099.52</t>
  </si>
  <si>
    <t>DAHISAR SWASHRAYA</t>
  </si>
  <si>
    <t>27/08/2022</t>
  </si>
  <si>
    <t>1396.12</t>
  </si>
  <si>
    <t>Bhushan Enclave CHSL</t>
  </si>
  <si>
    <t>2376.91</t>
  </si>
  <si>
    <t>DHANSHREE DEVELOPERS PVT LTD</t>
  </si>
  <si>
    <t>UNIT NO. 303, 3RD FLOOR,</t>
  </si>
  <si>
    <t>WESTERN EDGE A</t>
  </si>
  <si>
    <t>WESTERN EDGE HIGHWAY</t>
  </si>
  <si>
    <t xml:space="preserve">SHANKARRAO AMBRUSHI BORKARSHANKARRAO AMBRUSHI BORKAR,
</t>
  </si>
  <si>
    <t>NAVGHAR ROAD SANKALP CHS LTD MULUND</t>
  </si>
  <si>
    <t>5294.62</t>
  </si>
  <si>
    <t>II WALLS INFRA LLP</t>
  </si>
  <si>
    <t>801-804</t>
  </si>
  <si>
    <t>THE AFFAIRS BUILDING</t>
  </si>
  <si>
    <t xml:space="preserve">PRAVEEN AGRAWAL,
NEERAJ GARG,
Atul Raj Kumar Agrawal,
Anshul Atul AgrawalAnshul Atul Agrawal,
</t>
  </si>
  <si>
    <t>UNITED ELICAS</t>
  </si>
  <si>
    <t>1379.62</t>
  </si>
  <si>
    <t>K.TALSANIA CONSTRUCTION</t>
  </si>
  <si>
    <t>132/A</t>
  </si>
  <si>
    <t>ADARSH SHAKTI NAGAR CO-OP HSG SOC PROP</t>
  </si>
  <si>
    <t>1146.41</t>
  </si>
  <si>
    <t>UNICORE REALTY</t>
  </si>
  <si>
    <t>1202</t>
  </si>
  <si>
    <t>UNICORE AURA</t>
  </si>
  <si>
    <t>2110.06</t>
  </si>
  <si>
    <t>Akash Enterprises</t>
  </si>
  <si>
    <t>New Daffodils Park</t>
  </si>
  <si>
    <t>Mithaghar Road</t>
  </si>
  <si>
    <t>Nanepada</t>
  </si>
  <si>
    <t xml:space="preserve">Salim Rafique Shaikh,
Ashfaque Mohd Amin PatelAshfaque Mohd Amin Patel,
</t>
  </si>
  <si>
    <t>Akash</t>
  </si>
  <si>
    <t>533.78</t>
  </si>
  <si>
    <t>Chamunda Builders &amp; Developers</t>
  </si>
  <si>
    <t>CHAMUNDA HERITAGE</t>
  </si>
  <si>
    <t>JIJAMATA NAGAR</t>
  </si>
  <si>
    <t xml:space="preserve">UMESH BHANWARLAL CHOUHAN,
AMARNATH THAKURCHARAN UPADHYAYAMARNATH THAKURCHARAN UPADHYAY,
</t>
  </si>
  <si>
    <t>MAHESHWARANAND SRA CHS / CHAMUNDA DARSHAN</t>
  </si>
  <si>
    <t>849.00</t>
  </si>
  <si>
    <t>Quality Construction Developers</t>
  </si>
  <si>
    <t>Plot No 142</t>
  </si>
  <si>
    <t>Shah House, 1st Floor</t>
  </si>
  <si>
    <t xml:space="preserve">Hemendra Nandlal Sheth,
Mahendra Khimchand ShahMahendra Khimchand Shah,
</t>
  </si>
  <si>
    <t>Quality Victoria</t>
  </si>
  <si>
    <t>1350.26</t>
  </si>
  <si>
    <t>SHREE AHUJA PROPERTIES PRIVATE LIMITED</t>
  </si>
  <si>
    <t xml:space="preserve">Chandrahas Yellapa KotianChandrahas Yellapa Kotian,
</t>
  </si>
  <si>
    <t>PALIHILL</t>
  </si>
  <si>
    <t>25/08/2025</t>
  </si>
  <si>
    <t>15668.08</t>
  </si>
  <si>
    <t>SHREE DHAM DEVELOPERS</t>
  </si>
  <si>
    <t>A-5</t>
  </si>
  <si>
    <t>KARMA SANDESH</t>
  </si>
  <si>
    <t>PLOT NO. 252</t>
  </si>
  <si>
    <t xml:space="preserve">VARDHMAN GANPATLAL SINGHVI,
RAHUL RAKESH RAWAL,
DINESH RAMNIKLAL VADODARIA,
UMANG MOHAN SENGHANIUMANG MOHAN SENGHANI,
</t>
  </si>
  <si>
    <t>PUSHPANJALI RESIDENCY</t>
  </si>
  <si>
    <t>6679.00</t>
  </si>
  <si>
    <t>PRIYA CONSTRUCTIONS</t>
  </si>
  <si>
    <t>ABHIMAAN II</t>
  </si>
  <si>
    <t>OPP FOREST OFFICE</t>
  </si>
  <si>
    <t xml:space="preserve">HARESH GURBUX DOULATANI,
AJIT BATHIJA,
VINOD GURBUX DOULATANIVINOD GURBUX DOULATANI,
</t>
  </si>
  <si>
    <t>JADE</t>
  </si>
  <si>
    <t>20820.68</t>
  </si>
  <si>
    <t>ALLIANCE BHASKAR</t>
  </si>
  <si>
    <t>2124.36</t>
  </si>
  <si>
    <t>Avdharna Infrastructure Pvt Ltd</t>
  </si>
  <si>
    <t>Transit Camp No.3</t>
  </si>
  <si>
    <t>CTS B-908</t>
  </si>
  <si>
    <t>Mount Mary Hill</t>
  </si>
  <si>
    <t xml:space="preserve">Bhavya Ajit Shah,
Nishith Bhupatrai Shah,
Rajesh Laxmikant BabladiRajesh Laxmikant Babladi,
</t>
  </si>
  <si>
    <t>Skairos</t>
  </si>
  <si>
    <t>30/06/2032</t>
  </si>
  <si>
    <t>24772.61</t>
  </si>
  <si>
    <t>SEEMA PROPERTIES AND BUILDERS LLP</t>
  </si>
  <si>
    <t>CAMRON HEIGHTS</t>
  </si>
  <si>
    <t>SUNDERVAN COMPLEX</t>
  </si>
  <si>
    <t xml:space="preserve">SARTHAK RAHUL CHHAJED,
RAHUL BABULAL CHHAJED,
SEEMA RAHUL CHHAJED,
MANISH KAMALKISHORE KABRAMANISH KAMALKISHORE KABRA,
</t>
  </si>
  <si>
    <t>SEEMA RAJDHANI</t>
  </si>
  <si>
    <t>6716.15</t>
  </si>
  <si>
    <t>Sai Aastha Developers</t>
  </si>
  <si>
    <t>LINKS BUILDING</t>
  </si>
  <si>
    <t>CORNER OF 14TH &amp; KHAR PALI ROAD</t>
  </si>
  <si>
    <t xml:space="preserve">Dhanpat Parshuram Seth,
Shakrendra Dhanpat Seth,
Shakrendra Dhanpat Seth,
Dhanpat Parshuram Seth,
Nimish Thakarshi DharamshiNimish Thakarshi Dharamshi,
</t>
  </si>
  <si>
    <t>ENSO SANZA</t>
  </si>
  <si>
    <t>21108.60</t>
  </si>
  <si>
    <t>SHRIJI APARTMENTS CO-OPERATIVE HOUSING SOCIETY LIMITED</t>
  </si>
  <si>
    <t>CTS NO 166,166/1,2,3</t>
  </si>
  <si>
    <t>IRANIWADI HEMUKALANI X ROAD</t>
  </si>
  <si>
    <t xml:space="preserve">MAHENDRA SHAH,
ARVIND BHATELIA,
JAGDISH NAGRIAJAGDISH NAGRIA,
</t>
  </si>
  <si>
    <t>SHRIJI HERITAGE</t>
  </si>
  <si>
    <t>2896.24</t>
  </si>
  <si>
    <t>MONTANA PHASE - 2</t>
  </si>
  <si>
    <t>28691.00</t>
  </si>
  <si>
    <t>CHARKOP JINPREM CO. OP. HOUSING SOCIETY LTD</t>
  </si>
  <si>
    <t>PLOT NO 224</t>
  </si>
  <si>
    <t>CHARKOP JINPREM CHS LTD</t>
  </si>
  <si>
    <t>SECTOR 5</t>
  </si>
  <si>
    <t>CHARKOP KANDIVALI WEST</t>
  </si>
  <si>
    <t xml:space="preserve">MANISH SADANAND ASGAONKARMANISH SADANAND ASGAONKAR,
</t>
  </si>
  <si>
    <t>CHARKOP JINPREM CO OP HOUSING SOCIETY LTD</t>
  </si>
  <si>
    <t>2758.80</t>
  </si>
  <si>
    <t>APCON CONSTRUCTION COMPANY</t>
  </si>
  <si>
    <t>97/3428</t>
  </si>
  <si>
    <t>MAZE GHAR CO OP HSG</t>
  </si>
  <si>
    <t>KURLA (E)</t>
  </si>
  <si>
    <t xml:space="preserve">UDAY VASANT RAWOOL,
SUJATA UDAY RAWOOLSUJATA UDAY RAWOOL,
</t>
  </si>
  <si>
    <t>NEHRU NAGAR VISHWADHAM CHS LTD</t>
  </si>
  <si>
    <t>1841.22</t>
  </si>
  <si>
    <t>Bhoomi Shashwat Estate Pvt. Ltd.</t>
  </si>
  <si>
    <t>F - 106</t>
  </si>
  <si>
    <t>Shreepal Ind. Estate</t>
  </si>
  <si>
    <t>Jogeshwari (W)</t>
  </si>
  <si>
    <t xml:space="preserve">Ajay Mehta,
Akshay DoshiAkshay Doshi,
Bhushan Mehta,
Shail Mehta,
Chaitya Mehta,
Ajay Mehta,
Akshay DoshiAkshay Doshi,
</t>
  </si>
  <si>
    <t>Shri Sadashiv CHSL</t>
  </si>
  <si>
    <t>2900.00</t>
  </si>
  <si>
    <t>JINAM B3 REALTORS</t>
  </si>
  <si>
    <t xml:space="preserve">NAVALKISHORE GANGAVISHAN SHARMA,
ELESH RAVJIBHAI RATHOD,
GULAMRASUL MOHMMEDALI SHAIKHGULAMRASUL MOHMMEDALI SHAIKH,
</t>
  </si>
  <si>
    <t>AMOD CHS LTD</t>
  </si>
  <si>
    <t>2652.84</t>
  </si>
  <si>
    <t>Raheja Universal (Pvt.) Ltd.</t>
  </si>
  <si>
    <t>Raheja Centre Point</t>
  </si>
  <si>
    <t>294, CST Road</t>
  </si>
  <si>
    <t>Kalina, Santacruz (East)</t>
  </si>
  <si>
    <t xml:space="preserve">Chetan Balvantrai Valia,
Harmesh Shyamlal MadhyaniHarmesh Shyamlal Madhyani,
</t>
  </si>
  <si>
    <t>Raheja Exotica Vista</t>
  </si>
  <si>
    <t>300.00</t>
  </si>
  <si>
    <t>SHREE AKSHAY HOUSING</t>
  </si>
  <si>
    <t xml:space="preserve">NANDKISHOR ANANT GAWADE,
DNYANESHWAR SHANKAR MALVANKAR,
NANDKISHOR ANANT GAWADE,
DEEPALI NANDKISHOR GAWADE,
PRADNYA DNYANESHWAR MALVANKAR,
ABHIJEET BABU PANCHAL,
ASHOK GAURISHANKAR TRIVEDI,
LAXMAN ANAND ANGANELAXMAN ANAND ANGANE,
</t>
  </si>
  <si>
    <t>SHREE KRUSHNA TOWER</t>
  </si>
  <si>
    <t>16548.91</t>
  </si>
  <si>
    <t>Pratap Palace</t>
  </si>
  <si>
    <t>6844.41</t>
  </si>
  <si>
    <t>MALAD RAJESH PARK CHS LTD</t>
  </si>
  <si>
    <t>7055.33</t>
  </si>
  <si>
    <t>SKYLINE LANDMARK PROJECTS PRIVATE LIMITED</t>
  </si>
  <si>
    <t>902</t>
  </si>
  <si>
    <t>ASHOK HEIGHTS</t>
  </si>
  <si>
    <t>OFF OLD NAGARDAS ROAD</t>
  </si>
  <si>
    <t xml:space="preserve">SAGAR JAYANT DESAI,
JAYANT RAGHUNATH DESAI,
MOOLCHAND MISHRIMAL JAIN,
SANDEEP ARUNKUMAR DUBESANDEEP ARUNKUMAR DUBE,
</t>
  </si>
  <si>
    <t>Vijayagar</t>
  </si>
  <si>
    <t>1201.80</t>
  </si>
  <si>
    <t>Supreme Elenor</t>
  </si>
  <si>
    <t>6278.15</t>
  </si>
  <si>
    <t>ANUSAYA</t>
  </si>
  <si>
    <t>7267.60</t>
  </si>
  <si>
    <t xml:space="preserve">DWARKANATH KRISHNAMURTHY RAODWARKANATH KRISHNAMURTHY RAO,
</t>
  </si>
  <si>
    <t>MARATHON NEOPARK ASHOKA WING C</t>
  </si>
  <si>
    <t>4813.07</t>
  </si>
  <si>
    <t>DIVINE ASSOCIATES</t>
  </si>
  <si>
    <t>GLACIS BUILDING</t>
  </si>
  <si>
    <t>SHIVOM KHAR STATION</t>
  </si>
  <si>
    <t>01/02/2024</t>
  </si>
  <si>
    <t>1773.00</t>
  </si>
  <si>
    <t>JDJ Realty</t>
  </si>
  <si>
    <t>B/601</t>
  </si>
  <si>
    <t>manan building</t>
  </si>
  <si>
    <t>new link road</t>
  </si>
  <si>
    <t>near sanskruti building,C.S.complex</t>
  </si>
  <si>
    <t xml:space="preserve">Shivang Oza,
Jasmin KapadiaJasmin Kapadia,
</t>
  </si>
  <si>
    <t>SANJIVANI HEIGHTS</t>
  </si>
  <si>
    <t>2578.37</t>
  </si>
  <si>
    <t>NIRVAANA CREATORS LLP</t>
  </si>
  <si>
    <t xml:space="preserve">CHANDRASHEKHAR PAL,
VARDHMAN SINGHVI,
Mahendra Singh DulawatMahendra Singh Dulawat,
</t>
  </si>
  <si>
    <t>Nirvaana Crown</t>
  </si>
  <si>
    <t>5696.09</t>
  </si>
  <si>
    <t>AGARWAL FLORESTA - OAK</t>
  </si>
  <si>
    <t>14432.51</t>
  </si>
  <si>
    <t>SAPRIYA DEVELOPERS</t>
  </si>
  <si>
    <t>C-303</t>
  </si>
  <si>
    <t>AJOY CHS LTD</t>
  </si>
  <si>
    <t>PANDURANG SALUNKHE MARG</t>
  </si>
  <si>
    <t>DHANUKARWADI</t>
  </si>
  <si>
    <t xml:space="preserve">MANOJ BIPINCHANDRA KAMDAR,
RAMJI PREMJI VIRA,
UMESH DATTATRAY NAIK,
SHAILESH NEMCHAND GADDA,
NIKUNJ PANKAJ SHAHNIKUNJ PANKAJ SHAH,
</t>
  </si>
  <si>
    <t>MUNICIPAL EMPLOYEES SUDHANSHU CHS LTD</t>
  </si>
  <si>
    <t>17/07/2023</t>
  </si>
  <si>
    <t>1809.18</t>
  </si>
  <si>
    <t>Spring Meadows</t>
  </si>
  <si>
    <t>4512.24</t>
  </si>
  <si>
    <t>M/S NEXT CONSTRUCTIONS</t>
  </si>
  <si>
    <t>1ST FLOOR 101</t>
  </si>
  <si>
    <t>DELPHIN HOUSE</t>
  </si>
  <si>
    <t>CARTER ROAD</t>
  </si>
  <si>
    <t xml:space="preserve">SALEEM NAZIR SHAIKH,
SALIM MOHAMMED YUNUS MAKDASALIM MOHAMMED YUNUS MAKDA,
</t>
  </si>
  <si>
    <t>ATLANTIS TOWER</t>
  </si>
  <si>
    <t>5092.74</t>
  </si>
  <si>
    <t>Sidhivinayak Flora</t>
  </si>
  <si>
    <t>19/08/2024</t>
  </si>
  <si>
    <t>3923.92</t>
  </si>
  <si>
    <t>B G Shirke Redevelopment and GAS P L</t>
  </si>
  <si>
    <t>72 76</t>
  </si>
  <si>
    <t>Industrial Estate Mundhva</t>
  </si>
  <si>
    <t>Mundhva</t>
  </si>
  <si>
    <t xml:space="preserve">Ajay M PawarAjay M Pawar,
</t>
  </si>
  <si>
    <t>Monte Verita West Tower</t>
  </si>
  <si>
    <t>8620.95</t>
  </si>
  <si>
    <t>1240.22</t>
  </si>
  <si>
    <t>ROMELL SERENE</t>
  </si>
  <si>
    <t>5867.12</t>
  </si>
  <si>
    <t>JEM DEVELOPERS AND BUILDERS</t>
  </si>
  <si>
    <t>ARISTO APARTMENTS</t>
  </si>
  <si>
    <t>CHURCH ROAD</t>
  </si>
  <si>
    <t xml:space="preserve">MURTUZA ISMAIL RATLAMWALA,
JUZER SALEHBHAI RAMPURAWALA,
MUSTAFA SAIFUDDIN BHANPURAWALAMUSTAFA SAIFUDDIN BHANPURAWALA,
</t>
  </si>
  <si>
    <t>MOHAMMEDIMANZIL</t>
  </si>
  <si>
    <t>1481.75</t>
  </si>
  <si>
    <t>Ekdanta Constructions and Developers</t>
  </si>
  <si>
    <t>608</t>
  </si>
  <si>
    <t>CENTRUM</t>
  </si>
  <si>
    <t>S G BARVE RD</t>
  </si>
  <si>
    <t>EKDANTA 24 KARAT</t>
  </si>
  <si>
    <t>8100.00</t>
  </si>
  <si>
    <t>Varedhaman Chamber</t>
  </si>
  <si>
    <t>Lodha Bellagio-Tower D</t>
  </si>
  <si>
    <t>12981.00</t>
  </si>
  <si>
    <t>REDEVELOPMENT OF NEW SHALIMAR APARTMENTS CHSL</t>
  </si>
  <si>
    <t>3456.61</t>
  </si>
  <si>
    <t>NEELKANTH COTTAGE CO-OP HSG SOCIETY LIMITED</t>
  </si>
  <si>
    <t>PLOT NO. 188, CTS NO. 195/194</t>
  </si>
  <si>
    <t>NEELKANTH COTTAGE</t>
  </si>
  <si>
    <t xml:space="preserve">HEMANT HASMUKHRAI MEHTA,
TEJAS BIPINBHAI MEHTA,
HEMANT KALIDAS LILANIHEMANT KALIDAS LILANI,
</t>
  </si>
  <si>
    <t>1826.86</t>
  </si>
  <si>
    <t>SAMRAT ENTERPRISE</t>
  </si>
  <si>
    <t>STATION VIEW BUILDING</t>
  </si>
  <si>
    <t xml:space="preserve">MURALI BALAN MULLIYOLY,
DEEPAK VAZIR,
JAGDISH SHAHJAGDISH SHAH,
</t>
  </si>
  <si>
    <t>YASHOMATI CHSL</t>
  </si>
  <si>
    <t>3012.66</t>
  </si>
  <si>
    <t>B-1, C Wing</t>
  </si>
  <si>
    <t>5704.72</t>
  </si>
  <si>
    <t>S S Landmark Pvt. Ltd.</t>
  </si>
  <si>
    <t>Unit No. 50</t>
  </si>
  <si>
    <t xml:space="preserve">Santosh Sadashiv SamantSantosh Sadashiv Samant,
</t>
  </si>
  <si>
    <t>Landmark Divine</t>
  </si>
  <si>
    <t>788.60</t>
  </si>
  <si>
    <t>AMIKRUPA LAND DEVELOPERS PRIVATE LIMITED</t>
  </si>
  <si>
    <t>LOWER PAREL (WEST)</t>
  </si>
  <si>
    <t xml:space="preserve">RAVI SURAJMAL BHANDARIRAVI SURAJMAL BHANDARI,
</t>
  </si>
  <si>
    <t>NEW SAFALAYA CHS LTD</t>
  </si>
  <si>
    <t>1732.81</t>
  </si>
  <si>
    <t>V-OSWAL REALTY PRIVATE LIMITED</t>
  </si>
  <si>
    <t>515</t>
  </si>
  <si>
    <t xml:space="preserve">SATISH KASTURCHAND OSTWALSATISH KASTURCHAND OSTWAL,
SATISH KASTURCHAND OSTWALSATISH KASTURCHAND OSTWAL,
</t>
  </si>
  <si>
    <t>0SWAL HEIGHTS</t>
  </si>
  <si>
    <t>18/11/2023</t>
  </si>
  <si>
    <t>4697.60</t>
  </si>
  <si>
    <t>Samarth Erectors &amp; Developers</t>
  </si>
  <si>
    <t>Sanjay Nagar CHS</t>
  </si>
  <si>
    <t>Walbhatt Road, Cama Industrial Estate,</t>
  </si>
  <si>
    <t xml:space="preserve">Nitin Dattaram Samant,
Divyang Narendra Thaker,
Anil Satyanarayan Toshniwal,
Veena Prasad Samant,
Himmat Karamsibhai Vora,
Bhoomi Shashwat Estate Pvt Ltd Bhoomi Shashwat Estate Pvt Ltd,
Divyang Narendra Thaker,
Ajay Champaklal Mehta,
Akshay Jayantilal DoshiAkshay Jayantilal Doshi,
</t>
  </si>
  <si>
    <t>Bhoomi Samarth B Wing</t>
  </si>
  <si>
    <t>4990.00</t>
  </si>
  <si>
    <t>LAXMI ANNEX</t>
  </si>
  <si>
    <t>1316.25</t>
  </si>
  <si>
    <t>SUMER LIFE CASA</t>
  </si>
  <si>
    <t>10842.60</t>
  </si>
  <si>
    <t>ANON AVENUE</t>
  </si>
  <si>
    <t>648.08</t>
  </si>
  <si>
    <t>RASHMI KUNJ</t>
  </si>
  <si>
    <t>3499.34</t>
  </si>
  <si>
    <t>ANAAYA BUILDCON INFRASTRUCTURE LLP</t>
  </si>
  <si>
    <t>NO.5</t>
  </si>
  <si>
    <t>1ST TRIMURTI 70</t>
  </si>
  <si>
    <t>CROSS ROAD NO.2</t>
  </si>
  <si>
    <t>ASHOK NAGAR, KANDIVALI EAST</t>
  </si>
  <si>
    <t xml:space="preserve">SHAKUNTALA SINGH SENGAR,
YAJUVENDRA SENGARYAJUVENDRA SENGAR,
</t>
  </si>
  <si>
    <t>BUILDCON RAKSHA</t>
  </si>
  <si>
    <t>1658.51</t>
  </si>
  <si>
    <t>GODREJ PROPERTIES LIMITED</t>
  </si>
  <si>
    <t>GODREJ ONE</t>
  </si>
  <si>
    <t>PIROJSHANAGAR</t>
  </si>
  <si>
    <t xml:space="preserve">Amitesh Shah,
Rohan Pradip KediaRohan Pradip Kedia,
</t>
  </si>
  <si>
    <t>GODREJ URBAN PARK</t>
  </si>
  <si>
    <t>38088.93</t>
  </si>
  <si>
    <t>603 A WING</t>
  </si>
  <si>
    <t>DHAMJI SHAMJI CORPORATE SQUARE</t>
  </si>
  <si>
    <t>OFF GHATKOPAR ANDHERI LINK ROAD</t>
  </si>
  <si>
    <t>PANTNAGAR</t>
  </si>
  <si>
    <t xml:space="preserve">VIRAL NARESH SHAH,
NARESH SHAH,
KARAN NARESH SHAHKARAN NARESH SHAH,
</t>
  </si>
  <si>
    <t>SKYE SIGNATURE</t>
  </si>
  <si>
    <t>5856.26</t>
  </si>
  <si>
    <t>DARSHAN HEIGHTS</t>
  </si>
  <si>
    <t>3862.44</t>
  </si>
  <si>
    <t>Dadamiya Infrastructure &amp; Deluxe Infra</t>
  </si>
  <si>
    <t>F-53</t>
  </si>
  <si>
    <t>Kohinoor City Mall</t>
  </si>
  <si>
    <t>Kirol Road, Off. L.B.S. Marg</t>
  </si>
  <si>
    <t>Kurla (W)</t>
  </si>
  <si>
    <t xml:space="preserve">Sana Moinuddin Shaikh,
Moinuddin Shahid Shaikh,
Shakeel Ahmad Mohammad Hussain Siddiqui,
Firoz Ahmed Jhinku ShaikhFiroz Ahmed Jhinku Shaikh,
</t>
  </si>
  <si>
    <t>Dadamiyas Deluxe Apartment</t>
  </si>
  <si>
    <t>2162.65</t>
  </si>
  <si>
    <t>Nandanvan Murari Chs Ltd</t>
  </si>
  <si>
    <t>1664B</t>
  </si>
  <si>
    <t>Nandanvan Complex</t>
  </si>
  <si>
    <t xml:space="preserve">Rajesh GohilRajesh Gohil,
</t>
  </si>
  <si>
    <t>Nandanvan Murari</t>
  </si>
  <si>
    <t>2105.09</t>
  </si>
  <si>
    <t>CASAROYALE</t>
  </si>
  <si>
    <t>1660.00</t>
  </si>
  <si>
    <t>RASHMI TERRACE</t>
  </si>
  <si>
    <t>28/05/2023</t>
  </si>
  <si>
    <t>2740.50</t>
  </si>
  <si>
    <t>PARTH DEVELOPERS</t>
  </si>
  <si>
    <t>1196/B</t>
  </si>
  <si>
    <t>SHRUSHTI CHAMBERS</t>
  </si>
  <si>
    <t>GHOLE ROAD</t>
  </si>
  <si>
    <t xml:space="preserve">NACHIKET MAHENDRA YEOLE,
MAHENDRA JAGANNATH YEOLEMAHENDRA JAGANNATH YEOLE,
</t>
  </si>
  <si>
    <t>M/S SHRI SAI LATA FLAT OWNERS CO-OP HSG SOC LTD</t>
  </si>
  <si>
    <t>2213.19</t>
  </si>
  <si>
    <t>ARMAAN REAL ESTATE PRIVATE LIMITED</t>
  </si>
  <si>
    <t>S-3/A SECOND FLOOR</t>
  </si>
  <si>
    <t>PRIME MALL IRLA CHS</t>
  </si>
  <si>
    <t>IRLA SOC ROAD</t>
  </si>
  <si>
    <t>VILE PARLE (W) MUMBAI</t>
  </si>
  <si>
    <t xml:space="preserve">RAMESH HEMANDAS LODHANI,
GORDHANBHAI ANANJIBHAI MANDAVIYAGORDHANBHAI ANANJIBHAI MANDAVIYA,
</t>
  </si>
  <si>
    <t>AYANA</t>
  </si>
  <si>
    <t>7354.00</t>
  </si>
  <si>
    <t>citadel landmarks</t>
  </si>
  <si>
    <t>Avior Corporate Park</t>
  </si>
  <si>
    <t xml:space="preserve">Pranav Mukund Pathak,
Pranav PathakPranav Pathak,
</t>
  </si>
  <si>
    <t>Devhans Mahesh Krupa</t>
  </si>
  <si>
    <t>27/12/2024</t>
  </si>
  <si>
    <t>4953.96</t>
  </si>
  <si>
    <t>G S A CONSTRUCTIONS</t>
  </si>
  <si>
    <t>OFFICE NO-02</t>
  </si>
  <si>
    <t>VAIBHAV PALACE CHS LTD</t>
  </si>
  <si>
    <t xml:space="preserve">IRFAN ANWAR KHAN,
SIRAJUDDIN A SHAIKH,
SANJEEDA PARWEEN SHAIKH,
ANWAR ZAHEED KHANANWAR ZAHEED KHAN,
</t>
  </si>
  <si>
    <t>GSA GRANDEUR, B-WING</t>
  </si>
  <si>
    <t>2747.58</t>
  </si>
  <si>
    <t>L NAGPAL BUILDERS</t>
  </si>
  <si>
    <t>409</t>
  </si>
  <si>
    <t>PH HOUSE</t>
  </si>
  <si>
    <t>14TH ROAD KHAR (W)</t>
  </si>
  <si>
    <t>KHAR (W)</t>
  </si>
  <si>
    <t xml:space="preserve">VINAYAK FATICHAND NAGPAL,
FATICHAND HOTCHAND NAGPALFATICHAND HOTCHAND NAGPAL,
</t>
  </si>
  <si>
    <t>N N TOWER</t>
  </si>
  <si>
    <t>1428.00</t>
  </si>
  <si>
    <t>KAMLA HOMES AND LIFESTYLES PRIVATE LIMITED</t>
  </si>
  <si>
    <t xml:space="preserve">PRAVIN JAIN,
DWARKESH SHETH,
AJAYAPAL RAWALAJAYAPAL RAWAL,
</t>
  </si>
  <si>
    <t>KAMLA VALEON</t>
  </si>
  <si>
    <t>2091.77</t>
  </si>
  <si>
    <t>SHIVOHAM INFRAHOMES LLP</t>
  </si>
  <si>
    <t>LAXMI CHAYA APARTMENT</t>
  </si>
  <si>
    <t xml:space="preserve">RAHUL TEJRAJ JAIN,
TEJRAJ DALICHAND JAINTEJRAJ DALICHAND JAIN,
</t>
  </si>
  <si>
    <t>AVYUKTA RAJHANS</t>
  </si>
  <si>
    <t>3255.48</t>
  </si>
  <si>
    <t>AADHUNIK AURA</t>
  </si>
  <si>
    <t>1964.39</t>
  </si>
  <si>
    <t>Rajlaxmi Residency</t>
  </si>
  <si>
    <t>5294.67</t>
  </si>
  <si>
    <t>H&amp;D PROJECTS</t>
  </si>
  <si>
    <t>B 106</t>
  </si>
  <si>
    <t>HINAL HERITAGE</t>
  </si>
  <si>
    <t xml:space="preserve">HARDIK HASMUKH HIRANIHARDIK HASMUKH HIRANI,
</t>
  </si>
  <si>
    <t>MARY VILLA</t>
  </si>
  <si>
    <t>1048.59</t>
  </si>
  <si>
    <t>KANDIVALI BASANT BAHAR</t>
  </si>
  <si>
    <t>1944.83</t>
  </si>
  <si>
    <t>M/S PARSHVA ENTERPRISES</t>
  </si>
  <si>
    <t>A-406</t>
  </si>
  <si>
    <t xml:space="preserve">Vijay Mahasukhlal Kamdar,
Nikunj Pankaj ShahNikunj Pankaj Shah,
</t>
  </si>
  <si>
    <t>The Dream</t>
  </si>
  <si>
    <t>4824.57</t>
  </si>
  <si>
    <t>ALAG LIFESPACE LLP</t>
  </si>
  <si>
    <t xml:space="preserve">JIGNESH ASHWIN KHILANI,
KAUSHIK JAGANNATH JOSHI,
Mahendra Chande,
Manan Mahendra ChandeManan Mahendra Chande,
</t>
  </si>
  <si>
    <t>ALAG ARTIS</t>
  </si>
  <si>
    <t>6290.46</t>
  </si>
  <si>
    <t>AVIRAHI ELEGANCE</t>
  </si>
  <si>
    <t>1369.72</t>
  </si>
  <si>
    <t>PLATINUM GRUHNIRMAN LLP</t>
  </si>
  <si>
    <t>C D BARFIWALA MARG,</t>
  </si>
  <si>
    <t>PLATINUM PRISTINE</t>
  </si>
  <si>
    <t>2930.00</t>
  </si>
  <si>
    <t>Runwal Bliss - Wing F</t>
  </si>
  <si>
    <t>Vijayalaxmi Builders &amp; Contractors</t>
  </si>
  <si>
    <t>Panchsheel Enclave,Dahanukarwadi</t>
  </si>
  <si>
    <t>Mahavir Nagar, Kandivali East</t>
  </si>
  <si>
    <t xml:space="preserve">Nitin Chandrakant Patel,
Nitin Chandrakant Patel,
Prashasti Realtors Pvt Ltd Prashasti Realtors Pvt LtdPrashasti Realtors Pvt Ltd Prashasti Realtors Pvt Ltd,
</t>
  </si>
  <si>
    <t>93 PALLADIAN</t>
  </si>
  <si>
    <t>4887.98</t>
  </si>
  <si>
    <t>RISHABRAJ RAMESHWAR</t>
  </si>
  <si>
    <t>2042.57</t>
  </si>
  <si>
    <t>PALKHI REALTY LLP</t>
  </si>
  <si>
    <t>ASHOK CHAKRAVARTI</t>
  </si>
  <si>
    <t xml:space="preserve">SIDDHESH KADAM,
YOGESH KADAM,
KEVIN JAINKEVIN JAIN,
</t>
  </si>
  <si>
    <t>PALKHI SARA</t>
  </si>
  <si>
    <t>5231.70</t>
  </si>
  <si>
    <t>MITTAL RESIDENCES</t>
  </si>
  <si>
    <t>30/09/2031</t>
  </si>
  <si>
    <t>3014.68</t>
  </si>
  <si>
    <t>7576.27</t>
  </si>
  <si>
    <t>MAHAKALI HILLS</t>
  </si>
  <si>
    <t>11913.04</t>
  </si>
  <si>
    <t>KHAR HIRA PREMISES CO OP SOCIETY LTD</t>
  </si>
  <si>
    <t>1552.12</t>
  </si>
  <si>
    <t xml:space="preserve">CHAMPALLAL KISHORECHANDRA VARDHAN,
KARAN CHAMPALLAL VARDHANKARAN CHAMPALLAL VARDHAN,
</t>
  </si>
  <si>
    <t>SENROOFS PHASE - III</t>
  </si>
  <si>
    <t>45409.38</t>
  </si>
  <si>
    <t>SHANKH PLATINUM</t>
  </si>
  <si>
    <t>Sheetal Building</t>
  </si>
  <si>
    <t xml:space="preserve">Khushal Hansraj Dharod,
Nitin Hansraj Dharod,
Charmi Niten Dedhia,
Anil Tokershi DharodAnil Tokershi Dharod,
</t>
  </si>
  <si>
    <t>ABHIMAN</t>
  </si>
  <si>
    <t>2415.00</t>
  </si>
  <si>
    <t>INA APARTMENT CO-OPERATIVE HOUSING SOCIETY LIMITED</t>
  </si>
  <si>
    <t>2268.63</t>
  </si>
  <si>
    <t>9389.11</t>
  </si>
  <si>
    <t>Goyal Wedevelopment Pvt Ltd</t>
  </si>
  <si>
    <t>Akshat</t>
  </si>
  <si>
    <t>Ram Mandir Raod Extension</t>
  </si>
  <si>
    <t xml:space="preserve">Pranay Satyendrakumar Goyal,
Satyendrakumar Triloknath GoyalSatyendrakumar Triloknath Goyal,
</t>
  </si>
  <si>
    <t>Manusmruti CHSL</t>
  </si>
  <si>
    <t>1587.40</t>
  </si>
  <si>
    <t>Drushti Realtors Pvt Ltd</t>
  </si>
  <si>
    <t>Terminal-9 Building</t>
  </si>
  <si>
    <t xml:space="preserve">Hanmant Sadashiv NisalkarHanmant Sadashiv Nisalkar,
</t>
  </si>
  <si>
    <t>Drushti Sapphire</t>
  </si>
  <si>
    <t>22969.00</t>
  </si>
  <si>
    <t>DYNASTY INFRABUILDERS PRIVATE LIMITED</t>
  </si>
  <si>
    <t>M V ROAD JUNCTION</t>
  </si>
  <si>
    <t xml:space="preserve">KRUNAL K SHETHKRUNAL K SHETH,
</t>
  </si>
  <si>
    <t>ERIKA</t>
  </si>
  <si>
    <t>11500.72</t>
  </si>
  <si>
    <t>Geeta Space Realtors</t>
  </si>
  <si>
    <t xml:space="preserve">Pankaj Madanlal BhutraPankaj Madanlal Bhutra,
</t>
  </si>
  <si>
    <t>Anjani Tirth</t>
  </si>
  <si>
    <t>1302.30</t>
  </si>
  <si>
    <t>Kush Housing LLP</t>
  </si>
  <si>
    <t>Shah Industrial Estate</t>
  </si>
  <si>
    <t>Kush Pride</t>
  </si>
  <si>
    <t>5815.48</t>
  </si>
  <si>
    <t>Swastik Onyx</t>
  </si>
  <si>
    <t>8102.34</t>
  </si>
  <si>
    <t>MEHTA SPACES</t>
  </si>
  <si>
    <t>1414</t>
  </si>
  <si>
    <t>GOLD CREST BUSINESS CENTER</t>
  </si>
  <si>
    <t xml:space="preserve">PARESH MEHTA,
BHAVESH MEHTA,
PARTH MEHTAPARTH MEHTA,
</t>
  </si>
  <si>
    <t>GIRIVAR AVENUE</t>
  </si>
  <si>
    <t>14037.25</t>
  </si>
  <si>
    <t>Runwal Bliss - Wing G</t>
  </si>
  <si>
    <t>23394.18</t>
  </si>
  <si>
    <t xml:space="preserve">Radhakrishna S Desai,
Amith P Puthran,
Jayesh V Mantri,
Rahul S Wadikar,
Prashant B PawarPrashant B Pawar,
</t>
  </si>
  <si>
    <t>Chaitanya Shreyas</t>
  </si>
  <si>
    <t>3246.32</t>
  </si>
  <si>
    <t>S S DEVELOPERS</t>
  </si>
  <si>
    <t xml:space="preserve">MOIZ TAHERALI SONI,
NURUDIN TAHERALI SONI,
ABBAS TAHERALI SONI,
MURTAZA ABBAS SONIMURTAZA ABBAS SONI,
MURTAZA ABBAS SONIMURTAZA ABBAS SONI,
</t>
  </si>
  <si>
    <t>SHREE ABHIREKHA HERITAGE CHS LTD</t>
  </si>
  <si>
    <t>5951.83</t>
  </si>
  <si>
    <t>KONARK VENTURES LLP</t>
  </si>
  <si>
    <t xml:space="preserve">JITENDRA MADHAVJI PARMAR,
MADHAVJI KARSAN PARMAR,
SHILPA JITENDRA PARMARSHILPA JITENDRA PARMAR,
</t>
  </si>
  <si>
    <t>AMITA CHS LTD</t>
  </si>
  <si>
    <t>2235.26</t>
  </si>
  <si>
    <t>Hare Krushna Developers LLP</t>
  </si>
  <si>
    <t xml:space="preserve">Balwant Pitambardas Doshi,
Indraneel Nitin Roy,
Jai Ladharam Nagwani,
Praveen AwatePraveen Awate,
</t>
  </si>
  <si>
    <t>JAFAR BUVA ZOPADPATTI COLONY CHS AND JAFAR BABA KADESHWARI CHS</t>
  </si>
  <si>
    <t>I. R. Construction</t>
  </si>
  <si>
    <t>Bismillah Mahal</t>
  </si>
  <si>
    <t>Bhardawadi Lane, Off S.V. Road</t>
  </si>
  <si>
    <t>ZIA Complex Wing E</t>
  </si>
  <si>
    <t>2489.54</t>
  </si>
  <si>
    <t>Piramal Revanta - Tower 2</t>
  </si>
  <si>
    <t>26819.00</t>
  </si>
  <si>
    <t>TIRUPATI DEVELOPARS</t>
  </si>
  <si>
    <t>MATCORNEL HEIGHTS</t>
  </si>
  <si>
    <t>MARIYAN COLONY L M ROAD</t>
  </si>
  <si>
    <t>BORIWALI WEST</t>
  </si>
  <si>
    <t xml:space="preserve">MANMOHAN BHANDARI,
MANUBHAI SODIMANUBHAI SODI,
</t>
  </si>
  <si>
    <t>STERLING</t>
  </si>
  <si>
    <t>1498.00</t>
  </si>
  <si>
    <t>SAROJ LANDMARK REALTY LLP</t>
  </si>
  <si>
    <t>807/808, B WING</t>
  </si>
  <si>
    <t>CHANDAK STELLA</t>
  </si>
  <si>
    <t>11012.00</t>
  </si>
  <si>
    <t>THIRD FLOOR</t>
  </si>
  <si>
    <t>SAN MAHU COMPLEX</t>
  </si>
  <si>
    <t>BUND GARDEN ROAD</t>
  </si>
  <si>
    <t>CAMP</t>
  </si>
  <si>
    <t>EAST POINT.</t>
  </si>
  <si>
    <t>18637.24</t>
  </si>
  <si>
    <t>SONU REALTORS PRIVATE LIMITED</t>
  </si>
  <si>
    <t>PLOT NO.219</t>
  </si>
  <si>
    <t xml:space="preserve">MOHAN TOLARAM KUKREJA,
SUNIL TOLARAM KUKREJASUNIL TOLARAM KUKREJA,
SUNIL TOLARAM KUKREJASUNIL TOLARAM KUKREJA,
</t>
  </si>
  <si>
    <t>KUKREJA ESTATE</t>
  </si>
  <si>
    <t>6301.23</t>
  </si>
  <si>
    <t>PREMIER EXOTICA II</t>
  </si>
  <si>
    <t>6876.04</t>
  </si>
  <si>
    <t>Piramal Revanta - Tower 3</t>
  </si>
  <si>
    <t>19017.69</t>
  </si>
  <si>
    <t>ALAG STELLA</t>
  </si>
  <si>
    <t>1281.00</t>
  </si>
  <si>
    <t>MAVANI CREATION LLP</t>
  </si>
  <si>
    <t>OFFICE NO. 410</t>
  </si>
  <si>
    <t>SUCHITA BUSINESS PARK</t>
  </si>
  <si>
    <t xml:space="preserve">AMEYA ENTERPRISES PVT LTD DINESH RAVILAL PATEL PATEL,
DHIRAJLAL PREMJIBHAI PATEL,
PRASHANT MAHESH VELANI,
MAHESH DHANJI PATELMAHESH DHANJI PATEL,
</t>
  </si>
  <si>
    <t>9895.25</t>
  </si>
  <si>
    <t>SUNVISION ESTATES</t>
  </si>
  <si>
    <t>Ramabai CHemburkar Marg</t>
  </si>
  <si>
    <t xml:space="preserve">Suresh Menghraj Shroff,
Parth Kaushik MehtaParth Kaushik Mehta,
</t>
  </si>
  <si>
    <t>Artteza</t>
  </si>
  <si>
    <t>9926.00</t>
  </si>
  <si>
    <t>ANANT LIFESPACES LLP</t>
  </si>
  <si>
    <t>PAWAR HOUSE</t>
  </si>
  <si>
    <t>MD KENI MARG, BHANDUP VILLAGE</t>
  </si>
  <si>
    <t>BHANDUP EAST</t>
  </si>
  <si>
    <t xml:space="preserve">NIRMAL NAGRECHA,
AKSHAY PAWARAKSHAY PAWAR,
</t>
  </si>
  <si>
    <t>ANANT ASHIRWAD</t>
  </si>
  <si>
    <t>3052.01</t>
  </si>
  <si>
    <t>SHEEL APARTMENTS BY MAYFAIR</t>
  </si>
  <si>
    <t>6090.48</t>
  </si>
  <si>
    <t>Lodha Kandivali Project - Tower 2</t>
  </si>
  <si>
    <t>18921.00</t>
  </si>
  <si>
    <t>KHODIYAR INFRA</t>
  </si>
  <si>
    <t>PLOT NO 28</t>
  </si>
  <si>
    <t>GOHIL VILLA 01</t>
  </si>
  <si>
    <t>TILAK NAGAR ROAD NO 1</t>
  </si>
  <si>
    <t>JINNAL HEIGHTS</t>
  </si>
  <si>
    <t>1040.60</t>
  </si>
  <si>
    <t>AAKRUTI ENTERPRISES</t>
  </si>
  <si>
    <t>1/1</t>
  </si>
  <si>
    <t>NARAYAN NAGAR</t>
  </si>
  <si>
    <t xml:space="preserve">TULSIDAS DAMJI DAMA,
DAMJI JETHALAL BHANUSHALI,
DINESH HARIBHAI DODIADINESH HARIBHAI DODIA,
</t>
  </si>
  <si>
    <t>SHIV SAMARTH</t>
  </si>
  <si>
    <t>5277.00</t>
  </si>
  <si>
    <t>SIDRAH BUILDING 7th floor</t>
  </si>
  <si>
    <t>JUNCTION OF 8TH AND SV ROAD</t>
  </si>
  <si>
    <t xml:space="preserve">SAHIL PARIKH,
SUDHIR PARIKH,
SHYAMAL MODY,
RAJAN BANDELKARRAJAN BANDELKAR,
</t>
  </si>
  <si>
    <t>AUM NAV KIRAN</t>
  </si>
  <si>
    <t>14/09/2025</t>
  </si>
  <si>
    <t>4388.47</t>
  </si>
  <si>
    <t>Krishna Developers Pvt Ltd</t>
  </si>
  <si>
    <t>VKG PARK ESTATE</t>
  </si>
  <si>
    <t>6721.06</t>
  </si>
  <si>
    <t>Viiaan Aditya Enterrprises</t>
  </si>
  <si>
    <t>Unit No 1</t>
  </si>
  <si>
    <t>Juhu Ruturaj Co-operative Housing Society Limited</t>
  </si>
  <si>
    <t>Juhu Tara Road</t>
  </si>
  <si>
    <t xml:space="preserve">Abhishek Gopal Somani,
Abhishek Gopal Somani,
Gopal Ramakrishna SomaniGopal Ramakrishna Somani,
</t>
  </si>
  <si>
    <t>Vishwas Niketan by viiaan</t>
  </si>
  <si>
    <t>1327.28</t>
  </si>
  <si>
    <t>Sorriso Developers LLP</t>
  </si>
  <si>
    <t>CTS No G/317 FP No 81/C</t>
  </si>
  <si>
    <t>Link Komal</t>
  </si>
  <si>
    <t xml:space="preserve">Amit B Jalan,
Joshua T Caeiro,
Ravi A Jalan,
Mohanlal V Ahuja,
Ojus Madaan,
Raveena PuriRaveena Puri,
</t>
  </si>
  <si>
    <t>Link Komal Wing A</t>
  </si>
  <si>
    <t>5841.45</t>
  </si>
  <si>
    <t>Damodar Suruchi Developers Pvt. Ltd</t>
  </si>
  <si>
    <t>310, 3rd Floor,</t>
  </si>
  <si>
    <t>Abhishek Building,</t>
  </si>
  <si>
    <t>Off. Andheri Link Road,</t>
  </si>
  <si>
    <t>Behind Kuber Complex, Off. Dalia Industrial Estate</t>
  </si>
  <si>
    <t xml:space="preserve">Devanshu Dinesh Kumar BansalDevanshu Dinesh Kumar Bansal,
</t>
  </si>
  <si>
    <t>UK LUXECITY - E - F</t>
  </si>
  <si>
    <t>10340.04</t>
  </si>
  <si>
    <t>HERITAGE HOUSE</t>
  </si>
  <si>
    <t>24/12/2024</t>
  </si>
  <si>
    <t>Construcion of 28 LIG tenement on Plot OB 8,Siddharth nagar ,Goregaon west,Mumbai</t>
  </si>
  <si>
    <t>1229.13</t>
  </si>
  <si>
    <t>Kalpataru Radiance C</t>
  </si>
  <si>
    <t>Acme Avenue Infrastructure Pvt. Ltd.</t>
  </si>
  <si>
    <t xml:space="preserve">Bhupendra Doshi,
Munish DoshiMunish Doshi,
</t>
  </si>
  <si>
    <t>Stadium View</t>
  </si>
  <si>
    <t>4648.37</t>
  </si>
  <si>
    <t>Building No. 2 Wings A and B Alpine</t>
  </si>
  <si>
    <t>45286.00</t>
  </si>
  <si>
    <t>KABRA METRO ONE WING A AND B A Redevelopment Project of PRATAP CHSL</t>
  </si>
  <si>
    <t>14413.00</t>
  </si>
  <si>
    <t>AVENUE WING A</t>
  </si>
  <si>
    <t>17065.94</t>
  </si>
  <si>
    <t>ANUSMERA REALTY &amp; INFRA PRIVATE LIMITED</t>
  </si>
  <si>
    <t xml:space="preserve">SATISH ARIKALAT BALAN,
SEEMA SATISH BALAN,
DUNGARSHI RAYSHI CHHEDADUNGARSHI RAYSHI CHHEDA,
DUNGARSHI RAYSHI CHHEDADUNGARSHI RAYSHI CHHEDA,
</t>
  </si>
  <si>
    <t>ANU-SMERA CELESTE</t>
  </si>
  <si>
    <t>5402.50</t>
  </si>
  <si>
    <t>The Mulund Ankoor CHS. LTD.</t>
  </si>
  <si>
    <t>2652.36</t>
  </si>
  <si>
    <t>Mahavir Enterprises</t>
  </si>
  <si>
    <t>1 &amp; 2, Ground Floor, Building No. 4,</t>
  </si>
  <si>
    <t>Kandhari Colony</t>
  </si>
  <si>
    <t>Road No. 2,</t>
  </si>
  <si>
    <t xml:space="preserve">Kiran Mulji Shah,
Dhiren Mahesh Gala,
Hiren Mahesh Gala,
Pravinchandra Valji Rambhia,
Mukesh Mulji Shah,
Dhaval Pravinchandra RambhiaDhaval Pravinchandra Rambhia,
</t>
  </si>
  <si>
    <t>Arham Aum</t>
  </si>
  <si>
    <t>1360.28</t>
  </si>
  <si>
    <t>M/s. CHAURANG DEVELOPERS</t>
  </si>
  <si>
    <t xml:space="preserve">SUSHIL KUMAR DABHOLKAR,
SUSHIL KUMAR DABHOLKAR,
VINAYAK VASUDEVANAND NEVREKAR,
ADITI KUNAL GUPTE,
PARAS CHAMPALAL BAMBOLI,
KISHOR VERDICHAND JAINKISHOR VERDICHAND JAIN,
</t>
  </si>
  <si>
    <t>CHAURANG SHRADDHA</t>
  </si>
  <si>
    <t>880.74</t>
  </si>
  <si>
    <t>Maplle Infraprojects Limited</t>
  </si>
  <si>
    <t>Man Excellenza</t>
  </si>
  <si>
    <t>SV ROAD, OPP JUHU AIRPORT ENTRANCE</t>
  </si>
  <si>
    <t xml:space="preserve">Atul ParekhAtul Parekh,
</t>
  </si>
  <si>
    <t>Maplle Plazza</t>
  </si>
  <si>
    <t>5586.39</t>
  </si>
  <si>
    <t>Integrated Ahana</t>
  </si>
  <si>
    <t>2306.00</t>
  </si>
  <si>
    <t>FLAT NO. 301</t>
  </si>
  <si>
    <t>RISHABH HEIGHTS</t>
  </si>
  <si>
    <t xml:space="preserve">PRAKASH VIMALCHAND DHOKAPRAKASH VIMALCHAND DHOKA,
ANITA ABHAY BHANDARI,
GUNVANTI NAGINCHAND JAIN,
PRAKASH VIMALCHAND DHOKAPRAKASH VIMALCHAND DHOKA,
</t>
  </si>
  <si>
    <t>RISHABH HEIGHT</t>
  </si>
  <si>
    <t>2983.71</t>
  </si>
  <si>
    <t>Velentine Developers</t>
  </si>
  <si>
    <t>34th Road Near National College</t>
  </si>
  <si>
    <t xml:space="preserve">Mr Shoukat G Lalani,
Mr Hussain S Lalani,
Mrs Laila S LalaniMrs Laila S Lalani,
</t>
  </si>
  <si>
    <t>Heritage Park</t>
  </si>
  <si>
    <t>3856.14</t>
  </si>
  <si>
    <t>TRIUMPH BUILDERS LLP</t>
  </si>
  <si>
    <t>SHIV CHHAYA C.H.S. LTD.</t>
  </si>
  <si>
    <t>SIR. M. V.ROAD,</t>
  </si>
  <si>
    <t xml:space="preserve">CHIRAG ASHOK SHAH,
NIRANJAN POPATLAL SHAH,
KUNTAL NIRANJAN SHAH,
MINESH NIRANJAN SHAH,
BHAVIK NIRANJAN SHAH,
POOJA CHIRAG SHAH,
SANJAY SAMPATKUMAR JAINSANJAY SAMPATKUMAR JAIN,
</t>
  </si>
  <si>
    <t>MANDLIK NAGAR CHS LTD PHASE II REHAB WING E PT AND F</t>
  </si>
  <si>
    <t>1551.00</t>
  </si>
  <si>
    <t>R. R. INFRAVENTURES PRIVATE LIMITED</t>
  </si>
  <si>
    <t>OFF SUBHASH ROAD PANDOLSKAR MARG</t>
  </si>
  <si>
    <t xml:space="preserve">SHARAD KRISHNAJI RAJWADE,
VIJAY SAKHARAM PRABHU,
ALPESH POPATLAL RATHOD,
HARISH SURYAKANT VORAHARISH SURYAKANT VORA,
</t>
  </si>
  <si>
    <t>ANIKET CHS LTD</t>
  </si>
  <si>
    <t>2520.50</t>
  </si>
  <si>
    <t>Altavista - Phase 3</t>
  </si>
  <si>
    <t>5456.00</t>
  </si>
  <si>
    <t xml:space="preserve">RAMCHANDRA KRISHNA RALKAR,
SUDHIR BALU MEHTA,
VISHAL PRITHVIRAJ SALECHA,
SUDHIR BALU MEHTA,
DHRUV RAJESH MEHTADHRUV RAJESH MEHTA,
</t>
  </si>
  <si>
    <t>SHRADDHA PRESTIGE</t>
  </si>
  <si>
    <t>6037.70</t>
  </si>
  <si>
    <t>ROMELL VASANTHI</t>
  </si>
  <si>
    <t>6439.50</t>
  </si>
  <si>
    <t>MESACON JEWEL WING C</t>
  </si>
  <si>
    <t>861.93</t>
  </si>
  <si>
    <t>BINDRA SATERI LEGACY C WING AND F WING PHASE II - 11TH AND ABOVE FLOORS</t>
  </si>
  <si>
    <t>1518.35</t>
  </si>
  <si>
    <t>M/s. Om Namah Shivay Valram Builders &amp; Developers</t>
  </si>
  <si>
    <t>714-716, 7th Floor</t>
  </si>
  <si>
    <t>Nirmal Corporate Centre</t>
  </si>
  <si>
    <t xml:space="preserve">Amita Kaushik Joshi,
Kaushik J Joshi,
Tulsidas D DamaTulsidas D Dama,
Tulsidas D DamaTulsidas D Dama,
</t>
  </si>
  <si>
    <t>OM Sahyadri Heights</t>
  </si>
  <si>
    <t>6262.18</t>
  </si>
  <si>
    <t>CHITRA CHS LTD</t>
  </si>
  <si>
    <t>Building No.6</t>
  </si>
  <si>
    <t>Shell Colony Road</t>
  </si>
  <si>
    <t>Sahakar Vibhag - 1</t>
  </si>
  <si>
    <t xml:space="preserve">Pramod Narayan Patil,
Krishnakant Bhagwan KadamKrishnakant Bhagwan Kadam,
</t>
  </si>
  <si>
    <t>CHITRA C.H.S LTD</t>
  </si>
  <si>
    <t>1839.96</t>
  </si>
  <si>
    <t>Vasupujya Darshan</t>
  </si>
  <si>
    <t>1825.20</t>
  </si>
  <si>
    <t>M/S. WHITE BERRY REALSPACES L.L.P.</t>
  </si>
  <si>
    <t>1120, 11TH FLOOR, B-WING</t>
  </si>
  <si>
    <t>PANCHASHIL PLAZA</t>
  </si>
  <si>
    <t>NYAYAMURTI SITARAM PATKAR MARG</t>
  </si>
  <si>
    <t>GRANT ROAD</t>
  </si>
  <si>
    <t>WHITE BERRY RESIDENCY</t>
  </si>
  <si>
    <t>4278.98</t>
  </si>
  <si>
    <t>Eastern Groves Phase 1A</t>
  </si>
  <si>
    <t>10500.00</t>
  </si>
  <si>
    <t>AVISHIV PROPERTIES PRIVATE LIMITED</t>
  </si>
  <si>
    <t xml:space="preserve">SANJAY GHANSHAMDAS JUMANI,
SANGEETA MOTILAL SHAHANISANGEETA MOTILAL SHAHANI,
</t>
  </si>
  <si>
    <t>3693.49</t>
  </si>
  <si>
    <t>AASAMANTA REALTY</t>
  </si>
  <si>
    <t>PLOT NO 2-B</t>
  </si>
  <si>
    <t>NALANDA</t>
  </si>
  <si>
    <t>SAMANT ESTATE</t>
  </si>
  <si>
    <t xml:space="preserve">ABHIJEET V SAMANT,
RUTA A SAMANTRUTA A SAMANT,
</t>
  </si>
  <si>
    <t>KRUPA</t>
  </si>
  <si>
    <t>1330.12</t>
  </si>
  <si>
    <t>KRS INFRASTRUCTURE PRIVATE LIMITED</t>
  </si>
  <si>
    <t>PLOT NO. 177/5</t>
  </si>
  <si>
    <t>ROAD NO. 2</t>
  </si>
  <si>
    <t xml:space="preserve">RITESH KIRTIKUMAR JAIN,
MINAL RITESH JAINMINAL RITESH JAIN,
</t>
  </si>
  <si>
    <t>MANDOR LEELA</t>
  </si>
  <si>
    <t>2397.22</t>
  </si>
  <si>
    <t>Shree Ashapura Combine</t>
  </si>
  <si>
    <t>517</t>
  </si>
  <si>
    <t>Ecstasy Business Park</t>
  </si>
  <si>
    <t>J S D Road</t>
  </si>
  <si>
    <t xml:space="preserve">Kanmal Anraj Jain,
Dhansukh Haridas Nanda,
Bharti Dhansukh Nanda,
Hansa Harish Bhanushali,
Navin Bhanji Patel,
Narendra Bhanji Patel,
Harish Thakarshi Bhanushali,
Ashish Kanmal Jain,
Dhansukh Haridas Nanda,
Harilal Bhanji PatelHarilal Bhanji Patel,
</t>
  </si>
  <si>
    <t>Samarth Aura Phase -1</t>
  </si>
  <si>
    <t>5914.60</t>
  </si>
  <si>
    <t>PRINCE HOUSING AND HOSPITALITY PRIVATE LIMITED</t>
  </si>
  <si>
    <t>178</t>
  </si>
  <si>
    <t>ROAD NO 2</t>
  </si>
  <si>
    <t xml:space="preserve">DHARMESH PANDIT,
ANJALI PANDITANJALI PANDIT,
</t>
  </si>
  <si>
    <t>KRISHNA KUNJ PHASE 1</t>
  </si>
  <si>
    <t>2942.67</t>
  </si>
  <si>
    <t>SWIZ HEIGHTS PHASE 2</t>
  </si>
  <si>
    <t>1127.75</t>
  </si>
  <si>
    <t>GHATKOPAR SAVITRI KUNJ CO OPERATIVE HOUSING SOCIETY LIMITED</t>
  </si>
  <si>
    <t>195/22</t>
  </si>
  <si>
    <t>BOMBAY SARGAM ROAD</t>
  </si>
  <si>
    <t>GARODIA NAGAR GHATKOPAR EAST</t>
  </si>
  <si>
    <t xml:space="preserve">PIYUSH MANSUKHLAL BHIMANI,
ARANGODE PARAMESHWARAN NARAYAN,
ARVIND INDRAMAL PATANGIAARVIND INDRAMAL PATANGIA,
</t>
  </si>
  <si>
    <t>1188.95</t>
  </si>
  <si>
    <t>RISHABRAJ PHOENIX</t>
  </si>
  <si>
    <t>28/02/2027</t>
  </si>
  <si>
    <t>12730.00</t>
  </si>
  <si>
    <t>Siddhivinayak Developers Kurar</t>
  </si>
  <si>
    <t>Office no.14 2nd floor</t>
  </si>
  <si>
    <t>Sujata Building</t>
  </si>
  <si>
    <t>Malad East Mumbai</t>
  </si>
  <si>
    <t xml:space="preserve">Rasik Harilal Thakker,
Sanjay Nathalal ShahSanjay Nathalal Shah,
</t>
  </si>
  <si>
    <t>Nirvana</t>
  </si>
  <si>
    <t>16315.76</t>
  </si>
  <si>
    <t>JADE GARDENS TOWER C</t>
  </si>
  <si>
    <t>8918.50</t>
  </si>
  <si>
    <t>KHAR LAXMI NIWAS DEVELOPERS LLP</t>
  </si>
  <si>
    <t>PLOT NO 14 GROUND FLOOR</t>
  </si>
  <si>
    <t>SIDDHI APARTMENT</t>
  </si>
  <si>
    <t>15TH KHAR RAOD</t>
  </si>
  <si>
    <t xml:space="preserve">PARASHAR LAXMIDAS THAKKAR,
SHOBHA PARASHAR THAKKAR,
POOJA PARASHAR THAKKAR,
RISHABH PARASHAR THAKKAR,
VISHAL SURYAKANT SONCHHATRAVISHAL SURYAKANT SONCHHATRA,
</t>
  </si>
  <si>
    <t>KHAR LAXMI NIVAS</t>
  </si>
  <si>
    <t>3047.65</t>
  </si>
  <si>
    <t>Veridian at Emerald Isle 11A and 11B</t>
  </si>
  <si>
    <t>7758.65</t>
  </si>
  <si>
    <t>ANISH SHAH &amp; MANISH SHAH</t>
  </si>
  <si>
    <t>GLADDIOLA</t>
  </si>
  <si>
    <t>HANUMAN ROAD</t>
  </si>
  <si>
    <t>PUSHP-VATIKA</t>
  </si>
  <si>
    <t>2094.93</t>
  </si>
  <si>
    <t>KRISHNAN AND KAMAL ASSOCIATES</t>
  </si>
  <si>
    <t>BUNGLOW NO. 2</t>
  </si>
  <si>
    <t>KINGSTON VILLA,</t>
  </si>
  <si>
    <t>CHINCHOLI BUNDER ROAD,</t>
  </si>
  <si>
    <t>MALAD WEST,</t>
  </si>
  <si>
    <t xml:space="preserve">DIVYANG NARENDRA THAKER,
KAMALKUMAR KESHARDEV AGARWALKAMALKUMAR KESHARDEV AGARWAL,
ATUL RASIKLAL MODI,
K K KRISHNAN CONSTRUCTIONS PVT LTD,
DIVYANG NARENDRA THAKER,
KAMALKUMAR KESHARDEV AGARWALKAMALKUMAR KESHARDEV AGARWAL,
</t>
  </si>
  <si>
    <t>D SOLITAIRE</t>
  </si>
  <si>
    <t>01/03/2023</t>
  </si>
  <si>
    <t>6295.00</t>
  </si>
  <si>
    <t>CONTOUR DEVELOPERS LLP</t>
  </si>
  <si>
    <t>401, PLOT NO. 636</t>
  </si>
  <si>
    <t>X CUBE</t>
  </si>
  <si>
    <t xml:space="preserve">JIGNESH ASHWIN KHILANI,
RAJESH NARAN PATELRAJESH NARAN PATEL,
</t>
  </si>
  <si>
    <t>ALAG ASHTAPAD</t>
  </si>
  <si>
    <t>6470.47</t>
  </si>
  <si>
    <t>SWASTIK ELEGANCE</t>
  </si>
  <si>
    <t>2608.17</t>
  </si>
  <si>
    <t xml:space="preserve">SUNDEEP JAGASIA,
JHANVI JAGASIA,
SARINA KRIPLANI,
bhagwandas patel,
narshi patelnarshi patel,
</t>
  </si>
  <si>
    <t>JANAKI NARAYAN VILLA</t>
  </si>
  <si>
    <t>4391.58</t>
  </si>
  <si>
    <t>GURUKRUPA DEVELOPERS D N NAGR PROJECT</t>
  </si>
  <si>
    <t xml:space="preserve">Mansukh Arjanbhai Sureja,
CHETAN NAVINCHANDRA PATEL,
CHETAN MANSUKHLAL KOTHARI,
HITESH HANSRAJ PATEL,
SKC TRADING PRIVATE LIMITED DIRECTOR SHRI SAMIR M SUREJA DIRECTOR SHRI SAMIR M SUREJA,
GURUASHISH BUILDCON LLP DIRECTOR SHRI MANSUKH A SUREJA DIRECTOR SHRI MANSUKH A SUREJAGURUASHISH BUILDCON LLP DIRECTOR SHRI MANSUKH A SUREJA DIRECTOR SHRI MANSUKH A SUREJA,
</t>
  </si>
  <si>
    <t>Marina Enclave Wings Q and R with Kindergarten Phase - IV</t>
  </si>
  <si>
    <t>26931.40</t>
  </si>
  <si>
    <t>Avanya Tower C</t>
  </si>
  <si>
    <t>9367.06</t>
  </si>
  <si>
    <t>Panom Developers</t>
  </si>
  <si>
    <t>B-101/102</t>
  </si>
  <si>
    <t>Panom Park</t>
  </si>
  <si>
    <t>Off Sahar Road</t>
  </si>
  <si>
    <t xml:space="preserve">Nainesh Mahendra Gandhi,
Nainesh Mahendra Gandhi,
Dev Nainesh Gandhi,
Bharat Ishwarbhai PatelBharat Ishwarbhai Patel,
</t>
  </si>
  <si>
    <t>PANOM PARK C AND D WING</t>
  </si>
  <si>
    <t>4290.00</t>
  </si>
  <si>
    <t>Pinak Enterprises</t>
  </si>
  <si>
    <t>119</t>
  </si>
  <si>
    <t>Gurunanak Udyog Bhavan</t>
  </si>
  <si>
    <t xml:space="preserve">Mehul Shamji Thakkar,
Jeet Mukesh DedhiaJeet Mukesh Dedhia,
</t>
  </si>
  <si>
    <t>Park View</t>
  </si>
  <si>
    <t>2986.10</t>
  </si>
  <si>
    <t>REDEVELOPMENT OF RAMESH MANDIR CHSL</t>
  </si>
  <si>
    <t>7013.11</t>
  </si>
  <si>
    <t>Laxmi Aakar Realty</t>
  </si>
  <si>
    <t>CTS No 572 Plot No 208</t>
  </si>
  <si>
    <t>Vidya Nidhi</t>
  </si>
  <si>
    <t>Road No 14 Jawahar Nagar</t>
  </si>
  <si>
    <t xml:space="preserve">Kanji Murji Bhanushali,
Kanji Murji Bhanushali,
Krunal Govind MistryKrunal Govind Mistry,
</t>
  </si>
  <si>
    <t>1353.87</t>
  </si>
  <si>
    <t>VIJAYA DEVELOPERS AND BUILDERS</t>
  </si>
  <si>
    <t>39</t>
  </si>
  <si>
    <t>RAICHAND NIWAS</t>
  </si>
  <si>
    <t>S.K. BOLE ROAD</t>
  </si>
  <si>
    <t>KULKARNI HORIZON</t>
  </si>
  <si>
    <t>1348.65</t>
  </si>
  <si>
    <t>GOLD COIN BUILDERS LLP</t>
  </si>
  <si>
    <t>SONA MOHAR</t>
  </si>
  <si>
    <t>OFF NEHRU ROAD</t>
  </si>
  <si>
    <t>VAKOLA, SANTACRUZ EAST</t>
  </si>
  <si>
    <t xml:space="preserve">MONIL HEMCHAND GALAMONIL HEMCHAND GALA,
</t>
  </si>
  <si>
    <t>GADGIL NIWAS CO-OP. HOUSING SOCIETY LTD</t>
  </si>
  <si>
    <t>2049.30</t>
  </si>
  <si>
    <t>Advait Builders &amp; Developers</t>
  </si>
  <si>
    <t>74/B</t>
  </si>
  <si>
    <t>Kamgar Nagar</t>
  </si>
  <si>
    <t>S G Barve Marg</t>
  </si>
  <si>
    <t>Kurla East</t>
  </si>
  <si>
    <t xml:space="preserve">Ashish Umesh Sakhare,
Ashish Umesh Sakhare,
Tushar Shrikrishna Khatu,
Shrikant Krishna JambhulkarShrikant Krishna Jambhulkar,
</t>
  </si>
  <si>
    <t>78 East</t>
  </si>
  <si>
    <t>6218.19</t>
  </si>
  <si>
    <t>M/s Meghji Khimji Developers LLP</t>
  </si>
  <si>
    <t>Ashirwad Building</t>
  </si>
  <si>
    <t>Road No.10</t>
  </si>
  <si>
    <t>Daulat Nagar, Borivali-East</t>
  </si>
  <si>
    <t xml:space="preserve">Akash Mohan Patel,
Vinod Kesavlal Pokar,
Mohan Meghji PatelMohan Meghji Patel,
</t>
  </si>
  <si>
    <t>Umiya Residency</t>
  </si>
  <si>
    <t>1095.89</t>
  </si>
  <si>
    <t>KAVERI SHINE BUILDERS AND DEVELOPERS LLP</t>
  </si>
  <si>
    <t>OFFICE NO 1, OFFICE NO 3</t>
  </si>
  <si>
    <t>GIRNAR TOWER CHSL</t>
  </si>
  <si>
    <t xml:space="preserve">DARSHANA MAHAVIR JAIN,
MAHAVIR PUKHRAJ JAINMAHAVIR PUKHRAJ JAIN,
</t>
  </si>
  <si>
    <t>KAVERI HERITAGE</t>
  </si>
  <si>
    <t>10144.22</t>
  </si>
  <si>
    <t>Alder Residency Private Limited</t>
  </si>
  <si>
    <t xml:space="preserve">Amit Shah,
Saugato DeySaugato Dey,
</t>
  </si>
  <si>
    <t>Kalpataru Vivant - South Wing A</t>
  </si>
  <si>
    <t>31/03/2028</t>
  </si>
  <si>
    <t>5003.24</t>
  </si>
  <si>
    <t>Kosmos&amp;T-Creation</t>
  </si>
  <si>
    <t>17-A</t>
  </si>
  <si>
    <t>DATTANI APARTMENT</t>
  </si>
  <si>
    <t>LT ROAD</t>
  </si>
  <si>
    <t>BEHIND SHRI SAGAR RESTAURANT</t>
  </si>
  <si>
    <t>Ramkrupa CHSL</t>
  </si>
  <si>
    <t>2525.34</t>
  </si>
  <si>
    <t>Urban Waterfront</t>
  </si>
  <si>
    <t>BLUE FORTUNA PHASE II</t>
  </si>
  <si>
    <t>739.64</t>
  </si>
  <si>
    <t>Ornata - Sapphire</t>
  </si>
  <si>
    <t>9594.00</t>
  </si>
  <si>
    <t>ROYAL EKSAR</t>
  </si>
  <si>
    <t>09/04/2026</t>
  </si>
  <si>
    <t>7157.70</t>
  </si>
  <si>
    <t>YASHASHREE CONSTRUCTION COMPANY</t>
  </si>
  <si>
    <t>195,19th Floor , B wing</t>
  </si>
  <si>
    <t>Naperol Tower</t>
  </si>
  <si>
    <t>Rafi Ahmed Kidwai Road</t>
  </si>
  <si>
    <t>Kidwai Nagar</t>
  </si>
  <si>
    <t xml:space="preserve">Dilnawaz Mohammad Idrees Khan,
Dilnawaz Mohammad Idrees Khan,
Mohammad Jamil Ahmad IdrisMohammad Jamil Ahmad Idris,
</t>
  </si>
  <si>
    <t>Godavari</t>
  </si>
  <si>
    <t>711.83</t>
  </si>
  <si>
    <t>VARDHMAN SONAL VENTURE</t>
  </si>
  <si>
    <t>PAGRAV</t>
  </si>
  <si>
    <t>CORPORATE ANNEXE</t>
  </si>
  <si>
    <t>6539.06</t>
  </si>
  <si>
    <t>VL GAJAMUKH DEVELOPERS LLP</t>
  </si>
  <si>
    <t xml:space="preserve">HARSHADA RAMDAS SANGLE,
ADITYA RAMDAS SANGLE,
RAMDAS MARUTI SANGLE,
ANITA RAMDAS SANGLEANITA RAMDAS SANGLE,
</t>
  </si>
  <si>
    <t>East Syde</t>
  </si>
  <si>
    <t>13162.46</t>
  </si>
  <si>
    <t>Samarth Erectors and Developers - Mariyamman</t>
  </si>
  <si>
    <t>Bunglow No. 2</t>
  </si>
  <si>
    <t>Kingston Palace Row House</t>
  </si>
  <si>
    <t>Chincholi Bunder, Hanuman Mandir</t>
  </si>
  <si>
    <t xml:space="preserve">Manish Vaman Ambre,
Abdul Wahid Gani Qureshi,
Shailesh Bhuptrai AdhyaruShailesh Bhuptrai Adhyaru,
Himmat Karmsibhai Vora,
Chanodia Developers Private Limited Chanodia Developers Private Limted,
Shailesh Bhuptrai AdhyaruShailesh Bhuptrai Adhyaru,
</t>
  </si>
  <si>
    <t>Samarth Reva</t>
  </si>
  <si>
    <t>7744.47</t>
  </si>
  <si>
    <t>HARITARA CONSTRUCTION COMPANY PRIVATE LIMITED</t>
  </si>
  <si>
    <t>OFFICE NO 101</t>
  </si>
  <si>
    <t>MHATRE ROYAL CHSL</t>
  </si>
  <si>
    <t>DAHISAR (WEST)</t>
  </si>
  <si>
    <t xml:space="preserve">ANIKET ROHIDAS MHATRE,
PADMA ROHIDAS MHATREPADMA ROHIDAS MHATRE,
</t>
  </si>
  <si>
    <t>PADMA APARTMENT CO-OPERATIVE HOUSING SOCIETY LIMITED</t>
  </si>
  <si>
    <t>1567.62</t>
  </si>
  <si>
    <t>SHANDOR HOMES LLP</t>
  </si>
  <si>
    <t>142 S. V. ROAD</t>
  </si>
  <si>
    <t>MAPLE SHADES</t>
  </si>
  <si>
    <t>14/05/2025</t>
  </si>
  <si>
    <t>4010.00</t>
  </si>
  <si>
    <t>ASHAPURA REALTY</t>
  </si>
  <si>
    <t>104 D WING</t>
  </si>
  <si>
    <t>SUMIT SAMARTH ARCADE</t>
  </si>
  <si>
    <t xml:space="preserve">RONAK JAIN,
PARESH JAINPARESH JAIN,
</t>
  </si>
  <si>
    <t>DIYANA VILLA</t>
  </si>
  <si>
    <t>1359.00</t>
  </si>
  <si>
    <t>55 Evana</t>
  </si>
  <si>
    <t>2749.00</t>
  </si>
  <si>
    <t>Ghatkopar Ashish Co-operative Housing Society Ltd</t>
  </si>
  <si>
    <t>CTS No-195/37</t>
  </si>
  <si>
    <t>Plot No-38</t>
  </si>
  <si>
    <t>Garodia Nagar</t>
  </si>
  <si>
    <t xml:space="preserve">Harshkant Krishnakumar Suchdev,
Bharat Ranchhoddas KankalBharat Ranchhoddas Kankal,
</t>
  </si>
  <si>
    <t>2040.10</t>
  </si>
  <si>
    <t>SAI ADITYARAJ</t>
  </si>
  <si>
    <t>2101 BUILDING NO 3</t>
  </si>
  <si>
    <t>PURNIAM CHS LTD</t>
  </si>
  <si>
    <t xml:space="preserve">ROCKY RAJKUMAR KHUSHALANIROCKY RAJKUMAR KHUSHALANI,
</t>
  </si>
  <si>
    <t>IVY CHS LTD ADITYARAJ ONE</t>
  </si>
  <si>
    <t>31/01/2026</t>
  </si>
  <si>
    <t>4340.60</t>
  </si>
  <si>
    <t>SATYA SWAROOP CHSL</t>
  </si>
  <si>
    <t>1673.73</t>
  </si>
  <si>
    <t>HS Construction</t>
  </si>
  <si>
    <t>A -102 /03</t>
  </si>
  <si>
    <t>Road No.-1</t>
  </si>
  <si>
    <t>G.V. Scheme Mulund East</t>
  </si>
  <si>
    <t xml:space="preserve">Harsheel Mansukh Satra,
Janil Mansukh Satra,
Mansukh Duda SatraMansukh Duda Satra,
</t>
  </si>
  <si>
    <t>Samarpan</t>
  </si>
  <si>
    <t>7180.00</t>
  </si>
  <si>
    <t>JRT builders and Developers LLP</t>
  </si>
  <si>
    <t>A-602</t>
  </si>
  <si>
    <t>Kaledonia Building</t>
  </si>
  <si>
    <t>Sahar Road</t>
  </si>
  <si>
    <t xml:space="preserve">Chintan Hitendra Shah,
Roshani Vivek Thar,
Hina Jigar Desai,
Ila Jayesh Thar,
Dhara Chintan ShahDhara Chintan Shah,
</t>
  </si>
  <si>
    <t>Elysia</t>
  </si>
  <si>
    <t>3017.45</t>
  </si>
  <si>
    <t>QUBA INFRA LLP</t>
  </si>
  <si>
    <t>137/0</t>
  </si>
  <si>
    <t>NASHIK ROAD</t>
  </si>
  <si>
    <t>MILLAT NAGAR</t>
  </si>
  <si>
    <t xml:space="preserve">SHAHNAWAZ FAROOQUE AHMED MOMINSHAHNAWAZ FAROOQUE AHMED MOMIN,
</t>
  </si>
  <si>
    <t>104 EAST</t>
  </si>
  <si>
    <t>2070.73</t>
  </si>
  <si>
    <t>SARVSHUBH ENTERPRISES</t>
  </si>
  <si>
    <t>103/104</t>
  </si>
  <si>
    <t>SAI VILAS CHS LTD</t>
  </si>
  <si>
    <t xml:space="preserve">SHUBHAM AJIT KARANDIKAR,
SARVESH SATISH THATTESARVESH SATISH THATTE,
</t>
  </si>
  <si>
    <t>VISTA</t>
  </si>
  <si>
    <t>DARSHAN INFRA</t>
  </si>
  <si>
    <t>VEENA SKY HEIGHTS</t>
  </si>
  <si>
    <t>SAI BABA NAGAR EXTENSION ROAD</t>
  </si>
  <si>
    <t xml:space="preserve">SNEHAL NATWARLAL MANDALIYA,
DARSHAN SATISH SHAH,
SATISH PARMANANDDAS SHAHSATISH PARMANANDDAS SHAH,
</t>
  </si>
  <si>
    <t>Saideep Apartment</t>
  </si>
  <si>
    <t>1696.10</t>
  </si>
  <si>
    <t>Palan Realty Private Limited</t>
  </si>
  <si>
    <t>Gagangiri Complex</t>
  </si>
  <si>
    <t>18th Road</t>
  </si>
  <si>
    <t xml:space="preserve">Parag Ravilal Dedhia,
Mehul Ravilal Dedhia,
Vijay Nanji DedhiaVijay Nanji Dedhia,
</t>
  </si>
  <si>
    <t>gagangiri Elanza</t>
  </si>
  <si>
    <t>8515.78</t>
  </si>
  <si>
    <t xml:space="preserve">HILAL AMIRALI MERCHANT,
ALIREZA CHEVALWALAALIREZA CHEVALWALA,
</t>
  </si>
  <si>
    <t>NIRLON EMPLOYEES COOPERATIVE HOUSING SOCIETY LIMITED BUILDING NO 11, 12 ,13</t>
  </si>
  <si>
    <t>23553.98</t>
  </si>
  <si>
    <t>Regent Heights-New Ganga Niwas CHSL</t>
  </si>
  <si>
    <t>2851.00</t>
  </si>
  <si>
    <t>Vikunj Enterprises Pvt. Ltd.</t>
  </si>
  <si>
    <t>C/104</t>
  </si>
  <si>
    <t>Maitree Heights</t>
  </si>
  <si>
    <t xml:space="preserve">Paras Jain,
Paras Jain,
Mayank Varia,
Jayesh Varia,
Bhagwatiprasad AgarwalBhagwatiprasad Agarwal,
</t>
  </si>
  <si>
    <t>Vardhman Enclave Phase 1</t>
  </si>
  <si>
    <t>8840.08</t>
  </si>
  <si>
    <t>PARADISE REALTORS</t>
  </si>
  <si>
    <t>D/503-504</t>
  </si>
  <si>
    <t>LABH DARSHAN</t>
  </si>
  <si>
    <t>C S RD</t>
  </si>
  <si>
    <t xml:space="preserve">KIRIT BAVANDAS LASHKARIKIRIT BAVANDAS LASHKARI,
KANJI HIRJI PATEL,
KIRIT BAVANDAS LASHKARIKIRIT BAVANDAS LASHKARI,
</t>
  </si>
  <si>
    <t>SONALI CO-OPERATIVE HOUSING SOCIETY LTD</t>
  </si>
  <si>
    <t>15/02/2022</t>
  </si>
  <si>
    <t>1986.64</t>
  </si>
  <si>
    <t>NIRMAL LIFESTYLE, TRIUMPH AND THRILL</t>
  </si>
  <si>
    <t>Indra Realtors</t>
  </si>
  <si>
    <t>Vijay Villa</t>
  </si>
  <si>
    <t xml:space="preserve">Arvind Jain,
Harshad RathodHarshad Rathod,
</t>
  </si>
  <si>
    <t>Gayatri Bhuvan</t>
  </si>
  <si>
    <t>267.60</t>
  </si>
  <si>
    <t>SQUARE HOUSING DEVELOPMENT CORPORATION</t>
  </si>
  <si>
    <t>803</t>
  </si>
  <si>
    <t>GREEN OCEAN</t>
  </si>
  <si>
    <t>MALVANI ROAD</t>
  </si>
  <si>
    <t xml:space="preserve">ASIF IQBAL ANSARI,
ASIF IQBAL ANSARI,
RIZWAN GULAM MOHAMMED PATKA,
MOHD SHAHID ANSARIMOHD SHAHID ANSARI,
</t>
  </si>
  <si>
    <t>AL SHIFA</t>
  </si>
  <si>
    <t>981.00</t>
  </si>
  <si>
    <t>G.S.CONSTRO &amp; INFRA PVT LTD</t>
  </si>
  <si>
    <t>501, 5th FLOOR</t>
  </si>
  <si>
    <t>AVARSEKAR HEIGHTS</t>
  </si>
  <si>
    <t>DR. ANNIE BESANT ROAD</t>
  </si>
  <si>
    <t>WORLI</t>
  </si>
  <si>
    <t xml:space="preserve">SUSHIL GOVINDRAO UTTARWAR,
KALPANA SUSHIL UTTARWARKALPANA SUSHIL UTTARWAR,
</t>
  </si>
  <si>
    <t>THE NAVBHARAT CHS</t>
  </si>
  <si>
    <t>1333.00</t>
  </si>
  <si>
    <t>ONE APOLLO</t>
  </si>
  <si>
    <t>6247.78</t>
  </si>
  <si>
    <t>ZEN GARDENS</t>
  </si>
  <si>
    <t>10860.00</t>
  </si>
  <si>
    <t>BELLA- WING A AND B</t>
  </si>
  <si>
    <t>01/01/2026</t>
  </si>
  <si>
    <t>Nirvaana Lifespace LLP</t>
  </si>
  <si>
    <t>Universal Majestic</t>
  </si>
  <si>
    <t xml:space="preserve">Vardhman Singhvi,
Mahendra Singh DulawatMahendra Singh Dulawat,
</t>
  </si>
  <si>
    <t>NIRVAANA PEARL</t>
  </si>
  <si>
    <t>6467.24</t>
  </si>
  <si>
    <t>OMSAI DEVELOPERS</t>
  </si>
  <si>
    <t>FLAT NO. 101</t>
  </si>
  <si>
    <t>BRINDAVAN CHS LTD</t>
  </si>
  <si>
    <t>A. S. MARG</t>
  </si>
  <si>
    <t xml:space="preserve">SUNIL P THOMAS,
ASHA K RINGSHIA,
ADITYA K RINGSHIA,
KASHIPRASAD G RINGSHIAKASHIPRASAD G RINGSHIA,
</t>
  </si>
  <si>
    <t>GOVIND PRAKASH SRA CHS LTD</t>
  </si>
  <si>
    <t>2702.00</t>
  </si>
  <si>
    <t>V P REALTY</t>
  </si>
  <si>
    <t>TAGORE NAGAR DHANLAXMI BUILDING NO 38</t>
  </si>
  <si>
    <t>SURVEY NO 113</t>
  </si>
  <si>
    <t>VILLAGE HARIYALI</t>
  </si>
  <si>
    <t xml:space="preserve">TULSIDAS DAMJI DAMA,
JIGAR BABULAL DAMA,
PRAVIN PANCHABHAI PATEL,
VAISHALI PRAVIN PATELVAISHALI PRAVIN PATEL,
</t>
  </si>
  <si>
    <t>OM DHANLAXMI HEIGHTS</t>
  </si>
  <si>
    <t>9374.00</t>
  </si>
  <si>
    <t>ANAND JEEVAN RATNA CO-OPERATIVE HOUSING SOCIETY LIMITED</t>
  </si>
  <si>
    <t>CTS NO 5741/36 OF VILLAGE GHATKOPAR-KIROL</t>
  </si>
  <si>
    <t>ANAND JEEVAN RATNA CHSL</t>
  </si>
  <si>
    <t xml:space="preserve">JAYSHUKHLAL DOSHI,
NARAYAN BHANUSHALI,
BEENA THAKKERBEENA THAKKER,
</t>
  </si>
  <si>
    <t>Anand Jeevan Ratna CHSL</t>
  </si>
  <si>
    <t>1945.33</t>
  </si>
  <si>
    <t>GOKUL DEVELOPERS</t>
  </si>
  <si>
    <t>CORNER OF MAIN AVENUE AND V P ROAD</t>
  </si>
  <si>
    <t xml:space="preserve">HITEN BHASKARBHAI RATHOD,
SANJAY JAIDEV JOHARSANJAY JAIDEV JOHAR,
</t>
  </si>
  <si>
    <t>RAHEJA PARK WEST</t>
  </si>
  <si>
    <t>11239.61</t>
  </si>
  <si>
    <t>UMMANG LIFESPACES LLP</t>
  </si>
  <si>
    <t>802, 8th FLOOR</t>
  </si>
  <si>
    <t>765 FLY EDGE</t>
  </si>
  <si>
    <t xml:space="preserve">VICKY GANDHI,
UMANG GANDHIUMANG GANDHI,
</t>
  </si>
  <si>
    <t>BULBUL TARANG APARTMENT CONDOMINIUM</t>
  </si>
  <si>
    <t>1499.39</t>
  </si>
  <si>
    <t>Agami Spaces Private Limited</t>
  </si>
  <si>
    <t>38/1997</t>
  </si>
  <si>
    <t>Vakratunda CHS Ltd.</t>
  </si>
  <si>
    <t>Service Road, Gandhi Nagar</t>
  </si>
  <si>
    <t xml:space="preserve">Janardhan Shantaram Sankhe,
Rahul Janardan Sankhe,
Prashant KhandelwalPrashant Khandelwal,
</t>
  </si>
  <si>
    <t>Agami Eternity</t>
  </si>
  <si>
    <t>5950.44</t>
  </si>
  <si>
    <t>MODIREALTY DEVELOPERS PVT LTD</t>
  </si>
  <si>
    <t>PREM SAGAR</t>
  </si>
  <si>
    <t>N S ROAD NO. 3</t>
  </si>
  <si>
    <t>JUHU SCHEME</t>
  </si>
  <si>
    <t xml:space="preserve">KESHAV Sunil MODI,
SUNIL Sagarmal MODI,
GAUTAM Sunil MODI,
SHYAMSUNDER Sagarmal MODISHYAMSUNDER Sagarmal MODI,
</t>
  </si>
  <si>
    <t>MODIREALTY KALPVRIKSH</t>
  </si>
  <si>
    <t>2343.33</t>
  </si>
  <si>
    <t>Shri Krishin Co-operative Housing Society Limited</t>
  </si>
  <si>
    <t>1237.72</t>
  </si>
  <si>
    <t>PD Warehousing</t>
  </si>
  <si>
    <t>Gupta Mills Estate</t>
  </si>
  <si>
    <t>Darukhana</t>
  </si>
  <si>
    <t>Reay Road</t>
  </si>
  <si>
    <t xml:space="preserve">Shuchi Yogesh Aggarwal,
Shuchi Yogesh Aggarwal,
Shrey Yogesh Aggarwal,
Bralco Metal Ind Pvt LtdBralco Metal Ind Pvt Ltd,
</t>
  </si>
  <si>
    <t>M/s Devidayal Metal Industies</t>
  </si>
  <si>
    <t>9435.11</t>
  </si>
  <si>
    <t>The Baya Sanctum</t>
  </si>
  <si>
    <t>13284.00</t>
  </si>
  <si>
    <t>Shree Fuleshwari Estates</t>
  </si>
  <si>
    <t>G-1, Ground floor</t>
  </si>
  <si>
    <t>Washington Plaza</t>
  </si>
  <si>
    <t>Topiwala lane</t>
  </si>
  <si>
    <t xml:space="preserve">Manish Pania,
Kamlesh Shah,
Bharat Patel,
Dhruman ShahDhruman Shah,
</t>
  </si>
  <si>
    <t>Ariha Signature</t>
  </si>
  <si>
    <t>5351.17</t>
  </si>
  <si>
    <t>Shastri Nagar West View CHS Ltd</t>
  </si>
  <si>
    <t>5582.53</t>
  </si>
  <si>
    <t>MAHARANI ESTATE</t>
  </si>
  <si>
    <t xml:space="preserve">DHAVAL RAJNIKANT SHAHDHAVAL RAJNIKANT SHAH,
RAJNIKANT VALLABHDAS SHAH,
DHAVAL RAJNIKANT SHAHDHAVAL RAJNIKANT SHAH,
</t>
  </si>
  <si>
    <t>INFINITY ELEMENTS</t>
  </si>
  <si>
    <t>6127.65</t>
  </si>
  <si>
    <t>Kamal Niwas Co-operative Housing Society Limited</t>
  </si>
  <si>
    <t>1606.63</t>
  </si>
  <si>
    <t>MAHESH DEVELOPERS LIMITED</t>
  </si>
  <si>
    <t xml:space="preserve">MAHESH SAPARIYAMAHESH SAPARIYA,
</t>
  </si>
  <si>
    <t>Chandrakiran CHS Ltd</t>
  </si>
  <si>
    <t>1470.15</t>
  </si>
  <si>
    <t>SVARNA ROSEMARY</t>
  </si>
  <si>
    <t>943.15</t>
  </si>
  <si>
    <t>GAURI EXCELLENCY NX</t>
  </si>
  <si>
    <t>12779.95</t>
  </si>
  <si>
    <t>PRESTIGE ESTATES PROJECTS LIMITED</t>
  </si>
  <si>
    <t>1001 C</t>
  </si>
  <si>
    <t>THE CAPITAL</t>
  </si>
  <si>
    <t xml:space="preserve">ZAYED NOAMAN RAZACK,
REZWAN SATTAR RAZACK,
IRFAN SATTAR RAZACKIRFAN SATTAR RAZACK,
</t>
  </si>
  <si>
    <t>PRESTIGE DAFFODILS CHSL</t>
  </si>
  <si>
    <t>11127.57</t>
  </si>
  <si>
    <t>ARICIA CONSTRUCTION</t>
  </si>
  <si>
    <t>1501, 15TH FLOOR</t>
  </si>
  <si>
    <t>O2, COMMERCIAL COMPLEX</t>
  </si>
  <si>
    <t>DALMIYA ROAD</t>
  </si>
  <si>
    <t xml:space="preserve">PRATAP CHAMPSHI LODAYA,
ALKESH PRATAP LODAYA,
ROHIT VALLABHJI GADA,
VALLABHJI BHANJI GADA,
KETAN VALLABHJI GADAKETAN VALLABHJI GADA,
</t>
  </si>
  <si>
    <t>VIKAS ORNATE</t>
  </si>
  <si>
    <t>10505.70</t>
  </si>
  <si>
    <t>CHARKOP SHWETAMBARA COOPERATIVE HOUSING SOCIETY LIMITED</t>
  </si>
  <si>
    <t>PLOT NO 107</t>
  </si>
  <si>
    <t>CHARKOP SHWETAMBARA CO-OP HOUSING SOCIETY LIMITED</t>
  </si>
  <si>
    <t>RSC 11</t>
  </si>
  <si>
    <t xml:space="preserve">ANIL WAMAN SAWANT,
JITENDRA R DANDEKARJITENDRA R DANDEKAR,
</t>
  </si>
  <si>
    <t>CHARKOP SHWETAMBARA CO OPERATIVE HOUSING SOCIETY LIMITED</t>
  </si>
  <si>
    <t>4501.02</t>
  </si>
  <si>
    <t>Laizer Builders &amp; Developers</t>
  </si>
  <si>
    <t>Laizer House</t>
  </si>
  <si>
    <t>Subhash Path B/h Raghoba Shankar Road</t>
  </si>
  <si>
    <t>Chendani</t>
  </si>
  <si>
    <t>Laizer Elegance</t>
  </si>
  <si>
    <t>8972.96</t>
  </si>
  <si>
    <t>Veridian at Emerald Isle 12C</t>
  </si>
  <si>
    <t>5123.52</t>
  </si>
  <si>
    <t>SHANKH DEVELOPERS LIMITED LIABILITY PARTNERSHIP</t>
  </si>
  <si>
    <t>G-317, UPPER GROUND</t>
  </si>
  <si>
    <t>DREAMS - THE MALL</t>
  </si>
  <si>
    <t>L. B. S. ROAD</t>
  </si>
  <si>
    <t xml:space="preserve">VELJI KARSANDAS MANGE,
BHARAT MANGALDAS BHANUSHALIBHARAT MANGALDAS BHANUSHALI,
</t>
  </si>
  <si>
    <t>GOVIND SOLITAIRE</t>
  </si>
  <si>
    <t>1946.64</t>
  </si>
  <si>
    <t>M/s Arihant Enterprise</t>
  </si>
  <si>
    <t xml:space="preserve">HARISH RAVJI CHHEDA,
KOMAL RAVJI CHHEDA,
MUKESH POPATLAL CHHEDAMUKESH POPATLAL CHHEDA,
</t>
  </si>
  <si>
    <t>ARIHANT ENCLAVE</t>
  </si>
  <si>
    <t>3992.75</t>
  </si>
  <si>
    <t>ALPINE INFRA PROPERTIES</t>
  </si>
  <si>
    <t>222</t>
  </si>
  <si>
    <t>Gemstar Commercial Complex</t>
  </si>
  <si>
    <t>Ramchandra Lane Extn</t>
  </si>
  <si>
    <t xml:space="preserve">Aniket Rohidas Mhatre,
Vickash Rajendra Chowdhury,
Vickash Rajendra Chowdhury,
Anil Maghraj GoyalAnil Maghraj Goyal,
</t>
  </si>
  <si>
    <t>Alpine Primo</t>
  </si>
  <si>
    <t>11462.58</t>
  </si>
  <si>
    <t>THE GHATKOPAR SHITAL DHAM COOP. HSG. SOCIETY LTD.</t>
  </si>
  <si>
    <t>PLOT NO 103</t>
  </si>
  <si>
    <t>SHITAL DHAM</t>
  </si>
  <si>
    <t xml:space="preserve">HITEN JADAVJI SAVLA,
SEKAR VENKATRAMAN LALGUDI,
GURDIP SINGH JOGINDER SINGH BHATTIGURDIP SINGH JOGINDER SINGH BHATTI,
</t>
  </si>
  <si>
    <t>THE GHATKOPAR SHITAL DHAM COOP HSG. SOCIETY LTD.</t>
  </si>
  <si>
    <t>1704.74</t>
  </si>
  <si>
    <t>PLATINUMCORP DEVELOPERS LLP</t>
  </si>
  <si>
    <t>PLATINUM 53 WEST</t>
  </si>
  <si>
    <t>7722.00</t>
  </si>
  <si>
    <t>Prabhat Enterprises</t>
  </si>
  <si>
    <t>Mulji Devshi Building</t>
  </si>
  <si>
    <t>116 Keshavji Naik Road</t>
  </si>
  <si>
    <t>Chinch bunder</t>
  </si>
  <si>
    <t xml:space="preserve">Samir Hirji Shah,
Samir Hirji Shah,
Hirji Morarji Shah,
Vishal Premnarayan GuptaVishal Premnarayan Gupta,
</t>
  </si>
  <si>
    <t>Prabhat Bageshree</t>
  </si>
  <si>
    <t>3670.62</t>
  </si>
  <si>
    <t>BANDRA (W)</t>
  </si>
  <si>
    <t xml:space="preserve">SHOAIB AHMAD ZIYAUDDIN SHAIKH,
ZOHAIB AHMAD ZIYAUDDIN SHAIKH,
ZIYAUDDIN MOHAMMAD IBRAHIM SHAIKH,
MOHAMMED SHADAB AKRAM KHANMOHAMMED SHADAB AKRAM KHAN,
</t>
  </si>
  <si>
    <t>DELUX MAHAL</t>
  </si>
  <si>
    <t>19/07/2024</t>
  </si>
  <si>
    <t>2145.35</t>
  </si>
  <si>
    <t>Sanghvi Parsssva Jivdaya</t>
  </si>
  <si>
    <t>3147.05</t>
  </si>
  <si>
    <t>PARAM ANAND BUILDERS LLP</t>
  </si>
  <si>
    <t>CTS NO 905, GROUND FLOOR</t>
  </si>
  <si>
    <t>AGARWAL FLORENCE</t>
  </si>
  <si>
    <t xml:space="preserve">AKHIL AGARWAL,
BHUSHAN MEHTA,
SMITA AGARWAL,
ASHISH AGARWAL,
SANJAY SHAH,
AMRISHCHANDRA AGARWALAMRISHCHANDRA AGARWAL,
</t>
  </si>
  <si>
    <t>14010.78</t>
  </si>
  <si>
    <t>SHREE DATTA DIGAMBER CHSL</t>
  </si>
  <si>
    <t>1368.90</t>
  </si>
  <si>
    <t>JGB BUILDERS LLP (CA to Owner)</t>
  </si>
  <si>
    <t>353</t>
  </si>
  <si>
    <t>SATGURU HOUSE</t>
  </si>
  <si>
    <t xml:space="preserve">KUNAL RAMESH BABANI,
ANMOL PRAKASH BABANI,
SHARAN MOHAN BABANI,
RAMESH JETHANAND BABANI,
PRAKASH JETHANAND BABANI,
MOHAN JETHANAND BABANIMOHAN JETHANAND BABANI,
</t>
  </si>
  <si>
    <t>RENDEZVOUS PREMISES CO-OP SOCIETY LTD</t>
  </si>
  <si>
    <t>6539.03</t>
  </si>
  <si>
    <t>Sanghvi Spaces LLP</t>
  </si>
  <si>
    <t>Veetrag House</t>
  </si>
  <si>
    <t xml:space="preserve">Pakshal Prithviraj SanghviPakshal Prithviraj Sanghvi,
</t>
  </si>
  <si>
    <t>Sanghvi Infenia</t>
  </si>
  <si>
    <t>6775.86</t>
  </si>
  <si>
    <t>House Code Infra LLP</t>
  </si>
  <si>
    <t>117</t>
  </si>
  <si>
    <t>Shree Kamdhenu Estate</t>
  </si>
  <si>
    <t>Cross Link Road</t>
  </si>
  <si>
    <t xml:space="preserve">Urvesh Jitendra Merchant,
Vinod Kamlakant RaoVinod Kamlakant Rao,
</t>
  </si>
  <si>
    <t>Chitrakut CHS Ltd</t>
  </si>
  <si>
    <t>1358.64</t>
  </si>
  <si>
    <t xml:space="preserve">Vardhman Ganpatlal Singhvi,
Mahendra Singh Vijay Singh Dulawat,
Dharmendra Manoharlal Jain LodhaDharmendra Manoharlal Jain Lodha,
</t>
  </si>
  <si>
    <t>Nirvaana Emerald</t>
  </si>
  <si>
    <t>5013.09</t>
  </si>
  <si>
    <t>Dev Land &amp; Housing Private Limited</t>
  </si>
  <si>
    <t>Leo Tower (Oshiwara Satpuda CHSL)</t>
  </si>
  <si>
    <t>Oshiwara, Jogeshwari (West)</t>
  </si>
  <si>
    <t xml:space="preserve">Vijay ThakkarVijay Thakkar,
</t>
  </si>
  <si>
    <t>Leo Tower</t>
  </si>
  <si>
    <t>31/05/2026</t>
  </si>
  <si>
    <t>8582.00</t>
  </si>
  <si>
    <t>K Anand Infra</t>
  </si>
  <si>
    <t>14 15</t>
  </si>
  <si>
    <t>Highway Commerce Centre</t>
  </si>
  <si>
    <t>I. B. Patel Road</t>
  </si>
  <si>
    <t xml:space="preserve">Awadhesh Kamalakant AnandAwadhesh Kamalakant Anand,
</t>
  </si>
  <si>
    <t>Goregaon Manorath CHS LTD</t>
  </si>
  <si>
    <t>1657.20</t>
  </si>
  <si>
    <t>Atmaram Sawant Marg</t>
  </si>
  <si>
    <t>Ashok Nagar, Kandivali West</t>
  </si>
  <si>
    <t xml:space="preserve">Amit Mangilal Jain,
Sandeep Ummedmal Jain,
Amit Mangilal Jain,
Arpit Vikram JainArpit Vikram Jain,
Arpit Vikram JainArpit Vikram Jain,
</t>
  </si>
  <si>
    <t>Arkade Aspire</t>
  </si>
  <si>
    <t>17179.63</t>
  </si>
  <si>
    <t>Kalpataru Vivant - North Wing B</t>
  </si>
  <si>
    <t>9434.47</t>
  </si>
  <si>
    <t>REDEVELOPMENT OF ABHIRAM CHSL</t>
  </si>
  <si>
    <t>3192.82</t>
  </si>
  <si>
    <t>Adinathay</t>
  </si>
  <si>
    <t>A 201</t>
  </si>
  <si>
    <t>Aurigae Residency</t>
  </si>
  <si>
    <t>Thakur Complex</t>
  </si>
  <si>
    <t xml:space="preserve">Aditya Ramdas Sangle,
Ramdas Maruti Sangle,
HARSHADA RAMDAS SANGLE,
AMIT PANGAM,
SIDDHESH PANGAMSIDDHESH PANGAM,
</t>
  </si>
  <si>
    <t>Aurigae Residency D Wing</t>
  </si>
  <si>
    <t>K .K.Constructions</t>
  </si>
  <si>
    <t>Flat No -12, 2nd Floor</t>
  </si>
  <si>
    <t>Mira Bella Co-Op HSG Soc</t>
  </si>
  <si>
    <t>Beside National College</t>
  </si>
  <si>
    <t xml:space="preserve">Anis Yakub Khan,
Imran Yakub Khan,
Iqbal Yakub KhanIqbal Yakub Khan,
</t>
  </si>
  <si>
    <t>Angel View</t>
  </si>
  <si>
    <t>489.08</t>
  </si>
  <si>
    <t>MICL DEVELOPERS LLP</t>
  </si>
  <si>
    <t>AARADHYA EASTWIND</t>
  </si>
  <si>
    <t>14023.68</t>
  </si>
  <si>
    <t>CTS NO 5675(PT) &amp; 5676(PT), FP 314(PT) &amp; 315(PT)</t>
  </si>
  <si>
    <t>SHUBHAM AURA (OLD BUILDING 130)</t>
  </si>
  <si>
    <t>R N NARKAR MARG, PANT NAGAR</t>
  </si>
  <si>
    <t>SHUBHAM AURA</t>
  </si>
  <si>
    <t>4420.15</t>
  </si>
  <si>
    <t>ROMELL ORBIS</t>
  </si>
  <si>
    <t>8970.01</t>
  </si>
  <si>
    <t>EKEN CONSTRUCTIONS</t>
  </si>
  <si>
    <t>E-11/001</t>
  </si>
  <si>
    <t>NEW KUNJ VIHAR CHSL</t>
  </si>
  <si>
    <t>JAI BHAVANI MATA ROAD</t>
  </si>
  <si>
    <t xml:space="preserve">DUDLEY DREGO,
LEONORA DREGOLEONORA DREGO,
</t>
  </si>
  <si>
    <t>HERITAGE 17</t>
  </si>
  <si>
    <t>486.83</t>
  </si>
  <si>
    <t>CHAITANYA DEVELOPERS</t>
  </si>
  <si>
    <t xml:space="preserve">Rahul S Wadikar,
Prashant B Pawar,
Bhaktidevi R Desai,
Kirtida R Desai,
Nityanand G Desai,
Krishnakant G DesaiKrishnakant G Desai,
</t>
  </si>
  <si>
    <t>CHAITANYA KOHINOOR</t>
  </si>
  <si>
    <t>2320.86</t>
  </si>
  <si>
    <t>ALCOVE WING A</t>
  </si>
  <si>
    <t>5283.01</t>
  </si>
  <si>
    <t>ROMELL EMPRESS C WING PHASE III - 18TH TO 22ND FLOOR</t>
  </si>
  <si>
    <t>775.36</t>
  </si>
  <si>
    <t>NATHUBHAI VALABHAI KALSARIA HUF</t>
  </si>
  <si>
    <t>KRISHNA APARTMENTS</t>
  </si>
  <si>
    <t>DATTAMANDIR ROAD</t>
  </si>
  <si>
    <t>SHARDAKUNJ APARTMENT</t>
  </si>
  <si>
    <t>RENOVATOR CONSTRUCTION</t>
  </si>
  <si>
    <t>ROSHAN NAGAR, CHANDAVARKAR ROAD</t>
  </si>
  <si>
    <t xml:space="preserve">KISHOR BHANJI GANGAR,
NEHA VAIBHAV SAVLANEHA VAIBHAV SAVLA,
</t>
  </si>
  <si>
    <t>OM MOTI NAGAR CHSL</t>
  </si>
  <si>
    <t>1490.00</t>
  </si>
  <si>
    <t>ARA BUILDERS PRIVATE LIMITED</t>
  </si>
  <si>
    <t>OFFICE-102, 1ST FLOOR</t>
  </si>
  <si>
    <t>RAJVEER ROYALS</t>
  </si>
  <si>
    <t>ANDHERI GHATKOPAR LINK ROAD</t>
  </si>
  <si>
    <t xml:space="preserve">SURYAKANT PAWAR,
ANJALI GUPTAANJALI GUPTA,
</t>
  </si>
  <si>
    <t>SWAMINARAYAN DHAM</t>
  </si>
  <si>
    <t>5163.00</t>
  </si>
  <si>
    <t>NVK REALTY LLP</t>
  </si>
  <si>
    <t>103 A WING</t>
  </si>
  <si>
    <t>BARRISTER RAJANI PATEL MARG</t>
  </si>
  <si>
    <t xml:space="preserve">VARUN ASHOK KOTHARI,
ASHOK KHEMCHAND KOTHARI,
SHILPA ASHOK KOTHARISHILPA ASHOK KOTHARI,
</t>
  </si>
  <si>
    <t>PALMERA RESIDENCES</t>
  </si>
  <si>
    <t>6602.67</t>
  </si>
  <si>
    <t>R M SHAH &amp; CO</t>
  </si>
  <si>
    <t>B9</t>
  </si>
  <si>
    <t>SUN N SEA APTS</t>
  </si>
  <si>
    <t>25A J P ROAD</t>
  </si>
  <si>
    <t>VERSOVA</t>
  </si>
  <si>
    <t xml:space="preserve">HARISH VISHINDAS GURSAHANI,
SEEMA ASHFAQ KHANSEEMA ASHFAQ KHAN,
</t>
  </si>
  <si>
    <t>GREEN VIEW</t>
  </si>
  <si>
    <t>2167.29</t>
  </si>
  <si>
    <t>Plot No - 29</t>
  </si>
  <si>
    <t>D. K. Sandu Marg</t>
  </si>
  <si>
    <t xml:space="preserve">Vishal Naresh Gangwani,
Pradeep Somashekar Shetty,
Girish Partabrai GangwaniGirish Partabrai Gangwani,
</t>
  </si>
  <si>
    <t>Redevelopment of Gurudeo Geetanjali CHS Ltd.</t>
  </si>
  <si>
    <t>2685.18</t>
  </si>
  <si>
    <t>KANAKIA FUTURE CITY E</t>
  </si>
  <si>
    <t>26013.36</t>
  </si>
  <si>
    <t>Shiddhivinayak Developers</t>
  </si>
  <si>
    <t>Unit No -18/A</t>
  </si>
  <si>
    <t xml:space="preserve">Akshay Vershi Dama,
Akshay Vershi Dama,
Akshay Vasant Mithiya,
Jigar Babulal Dama,
Sagar Mohan Mithiya,
Pravin Panchabhai Patel,
Pratham Pravin PatelPratham Pravin Patel,
</t>
  </si>
  <si>
    <t>Omkaar Solitaire</t>
  </si>
  <si>
    <t>7742.13</t>
  </si>
  <si>
    <t>Mesacon Projects</t>
  </si>
  <si>
    <t>C-21/22</t>
  </si>
  <si>
    <t>Mesacon Jewel</t>
  </si>
  <si>
    <t>62, L.S. Road</t>
  </si>
  <si>
    <t xml:space="preserve">Vikram Rashmikant Mehta,
Vikram Rashmikant Mehta,
Vaishali Vikram MehtaVaishali Vikram Mehta,
</t>
  </si>
  <si>
    <t>Mesacon Sohag</t>
  </si>
  <si>
    <t>2800.50</t>
  </si>
  <si>
    <t>Aasamanta Realty</t>
  </si>
  <si>
    <t>PLOT NO 2B</t>
  </si>
  <si>
    <t>NALANDA CHSL</t>
  </si>
  <si>
    <t xml:space="preserve">ABHIJEET SAMANT,
RUTA A SAMANTRUTA A SAMANT,
</t>
  </si>
  <si>
    <t>RBI EMPLOYEES SANDESH CHSL</t>
  </si>
  <si>
    <t>1625.43</t>
  </si>
  <si>
    <t>Om Laxmi Sadan CHS Ltd</t>
  </si>
  <si>
    <t>3000.04</t>
  </si>
  <si>
    <t>D'Silva Niketan Co-Op. Hsg. Soc. Ltd.</t>
  </si>
  <si>
    <t>Survey No 85/2 CTS 264</t>
  </si>
  <si>
    <t>D'Silva</t>
  </si>
  <si>
    <t>Gurunath Warda Marg (Premier Road)</t>
  </si>
  <si>
    <t>Kurla -West</t>
  </si>
  <si>
    <t xml:space="preserve">Bennett ButhelloBennett Buthello,
</t>
  </si>
  <si>
    <t>DSilva Niketan</t>
  </si>
  <si>
    <t>2245.08</t>
  </si>
  <si>
    <t>HIGHLAND A B C D AND E Wing</t>
  </si>
  <si>
    <t>30200.00</t>
  </si>
  <si>
    <t>Silver Crest</t>
  </si>
  <si>
    <t>3116.56</t>
  </si>
  <si>
    <t>Ami Corporation</t>
  </si>
  <si>
    <t>Unit No. 11</t>
  </si>
  <si>
    <t>Krishna Kripa</t>
  </si>
  <si>
    <t>L. T. Road</t>
  </si>
  <si>
    <t>VINI Solitaire</t>
  </si>
  <si>
    <t>2732.22</t>
  </si>
  <si>
    <t>MAITRI SIYA ENCLAVE</t>
  </si>
  <si>
    <t>563.40</t>
  </si>
  <si>
    <t>SIDHARTH ENTERPRISES</t>
  </si>
  <si>
    <t>B/106</t>
  </si>
  <si>
    <t>SANJAY APARTMENT</t>
  </si>
  <si>
    <t>BORIVALI(WEST)</t>
  </si>
  <si>
    <t xml:space="preserve">CHETAN DALICHAND SHAH,
SANJAY DALICHAND SHAH,
PARESH DALICHAND SHAHPARESH DALICHAND SHAH,
</t>
  </si>
  <si>
    <t>4319.09</t>
  </si>
  <si>
    <t>Aayush Builders &amp; Developers LLP</t>
  </si>
  <si>
    <t>B-421 and 422</t>
  </si>
  <si>
    <t xml:space="preserve">Arun Govind Jadhwani,
Arun Govind Jadhwani,
Santosh Harendra NihalaniSantosh Harendra Nihalani,
</t>
  </si>
  <si>
    <t>Aayush Gulmohar</t>
  </si>
  <si>
    <t>1183.43</t>
  </si>
  <si>
    <t>PANCHAM BUILDCON PRIVATE LIMITED</t>
  </si>
  <si>
    <t>904,</t>
  </si>
  <si>
    <t>G SQUARE,</t>
  </si>
  <si>
    <t>GHATKOPAR EAST,</t>
  </si>
  <si>
    <t xml:space="preserve">AJIT PARESH PANCHAMIA,
RUSHABH PARESH PANCHAMIA,
PARESH DALICHAND PANCHAMIYAPARESH DALICHAND PANCHAMIYA,
</t>
  </si>
  <si>
    <t>PANCHAM PINNACLE</t>
  </si>
  <si>
    <t>3688.00</t>
  </si>
  <si>
    <t>Shree Swami Samarth Developers (Project Ganesh Bhuvan)</t>
  </si>
  <si>
    <t>Lake road, near Shiva industrial estate</t>
  </si>
  <si>
    <t>Bhandup(W)</t>
  </si>
  <si>
    <t>Ganesh Bhuvan CHS Ltd</t>
  </si>
  <si>
    <t>11302.00</t>
  </si>
  <si>
    <t xml:space="preserve">Mehul Pramod Sanghvi,
Himmat Ganesh Kachhara,
Premji Harakhachand Shah,
Deven Premji ShahDeven Premji Shah,
</t>
  </si>
  <si>
    <t>SHREEJI SQUARE</t>
  </si>
  <si>
    <t>1425.30</t>
  </si>
  <si>
    <t>Dream Developers</t>
  </si>
  <si>
    <t>Office No-409</t>
  </si>
  <si>
    <t>The Landmark</t>
  </si>
  <si>
    <t>Plot No-26 A,</t>
  </si>
  <si>
    <t>Sector 7</t>
  </si>
  <si>
    <t xml:space="preserve">Vikesh Kamlesh Choithramani,
Vicky Shyamala ArtwaniVicky Shyamala Artwani,
</t>
  </si>
  <si>
    <t>DREAM OLYMPIA</t>
  </si>
  <si>
    <t>6783.04</t>
  </si>
  <si>
    <t>D'DECOR EXPORTS PRIVATE LIMITED</t>
  </si>
  <si>
    <t>1451-1452, 5TH FLOOR</t>
  </si>
  <si>
    <t>SOLITAIRE CORPORATE PARK</t>
  </si>
  <si>
    <t xml:space="preserve">SANJAY VIREDNRAKUMAR ARORASANJAY VIREDNRAKUMAR ARORA,
</t>
  </si>
  <si>
    <t>TWENTY</t>
  </si>
  <si>
    <t>4194.45</t>
  </si>
  <si>
    <t>Vardhman Developers</t>
  </si>
  <si>
    <t>B -301/302</t>
  </si>
  <si>
    <t>Damji Shamji Corporate Square</t>
  </si>
  <si>
    <t>Ghatkopar Andheri Link Road</t>
  </si>
  <si>
    <t xml:space="preserve">Jigar Babulal Dama,
Jigar Babulal Dama,
Manoj Panchabhai Patel,
Sunil Narsidas Kacha,
Kalpana Sunil KachaKalpana Sunil Kacha,
</t>
  </si>
  <si>
    <t>Omkaar Pride</t>
  </si>
  <si>
    <t>8509.04</t>
  </si>
  <si>
    <t>VAMA LIFESTYLES</t>
  </si>
  <si>
    <t>A-206</t>
  </si>
  <si>
    <t>BHAKTI APARTMENT</t>
  </si>
  <si>
    <t>JAMBLI GALLI</t>
  </si>
  <si>
    <t xml:space="preserve">HARESHKUMAR VITHALRAI CHODVADIAHARESHKUMAR VITHALRAI CHODVADIA,
SHAILESH TARACHAND PARMANI,
RITA SHAILESH PARMANI,
PRIYESHA BILAV PARMANI,
HARESHKUMAR VITHALRAI CHODVADIAHARESHKUMAR VITHALRAI CHODVADIA,
</t>
  </si>
  <si>
    <t>Redevelopment of Om Yogeshwar CHS Ltd</t>
  </si>
  <si>
    <t>1298.60</t>
  </si>
  <si>
    <t>Plot No. 469A</t>
  </si>
  <si>
    <t>Beggar Home Premises</t>
  </si>
  <si>
    <t xml:space="preserve">Khilen V Shah,
Kamal B MataliaKamal B Matalia,
</t>
  </si>
  <si>
    <t>Seasons Commercial A C wing</t>
  </si>
  <si>
    <t>2179.00</t>
  </si>
  <si>
    <t>STANS BUILDTECH REALTY</t>
  </si>
  <si>
    <t>B-518</t>
  </si>
  <si>
    <t>SAMARTH AISHWARYA</t>
  </si>
  <si>
    <t>OPP TARAPORE TOWER</t>
  </si>
  <si>
    <t>LOKHANDWALA</t>
  </si>
  <si>
    <t xml:space="preserve">MOHAMMED SOHAIL MOHHMAD AKHTAR ANSARI,
MOHAMMED TUFAIL MOHAMMED AKHTAR ANSARIMOHAMMED TUFAIL MOHAMMED AKHTAR ANSARI,
</t>
  </si>
  <si>
    <t>95 WEST COMPOSITE</t>
  </si>
  <si>
    <t>17910.70</t>
  </si>
  <si>
    <t>A H Avenue</t>
  </si>
  <si>
    <t>8930.35</t>
  </si>
  <si>
    <t>SHREE VARAD CONSTRUCTIONS</t>
  </si>
  <si>
    <t>X21</t>
  </si>
  <si>
    <t>SHRIRAM BAZAAR</t>
  </si>
  <si>
    <t>DOMBIVLI</t>
  </si>
  <si>
    <t xml:space="preserve">JAYANT VISHWANATH VAIDYA,
KESHAVRAO RAMACHANDRA JADHAV,
SUSHANT KESHAVRAO JADHAV,
Neeta Jayant Vaidya,
BHALCHANDRA VINAYAK WADNERKAR,
UMESH JAKHUBHAI NANDU,
VIKRANT SHAMKANT BRAHMAYVIKRANT SHAMKANT BRAHMAY,
</t>
  </si>
  <si>
    <t>SPLENDORA</t>
  </si>
  <si>
    <t>4696.20</t>
  </si>
  <si>
    <t>DHRUV INFRASTRUCTURE</t>
  </si>
  <si>
    <t>PARLE VIRESHWAR CHSL</t>
  </si>
  <si>
    <t>N P THAKKAR ROAD</t>
  </si>
  <si>
    <t xml:space="preserve">NITESH J JAIN,
rinkle nitesh jainrinkle nitesh jain,
</t>
  </si>
  <si>
    <t>THE VILE PARLE MEGHALAYA CHSL</t>
  </si>
  <si>
    <t>2182.69</t>
  </si>
  <si>
    <t>Jade Gardens Tower B</t>
  </si>
  <si>
    <t>7430.23</t>
  </si>
  <si>
    <t>SHRADDHA LANDMARK BUILDERS AND DEVELOPERS</t>
  </si>
  <si>
    <t xml:space="preserve">SUDHIR BALU MEHTA,
SANJAY PRALHAD BHUINGAL,
VISHWAS NATHAJI MANE,
VISHAL P SALECHAVISHAL P SALECHA,
</t>
  </si>
  <si>
    <t>NISHIGANDHA CHS LTD</t>
  </si>
  <si>
    <t>1416.67</t>
  </si>
  <si>
    <t>RISHABRAJ VILLA STELLA</t>
  </si>
  <si>
    <t>2067.12</t>
  </si>
  <si>
    <t>MANISHA HEIGHTS COMMERCIAL BUILDING</t>
  </si>
  <si>
    <t>BALRAJESHWAR ROAD</t>
  </si>
  <si>
    <t xml:space="preserve">SUDHIR BALU MEHTASUDHIR BALU MEHTA,
VISHAL PRITHVIRAJ SALECHA,
RAMCHANDRA KRISHNA RALKAR,
SUDHIR BALU MEHTASUDHIR BALU MEHTA,
</t>
  </si>
  <si>
    <t>SHRADDHA PRIVILEGE</t>
  </si>
  <si>
    <t>3673.35</t>
  </si>
  <si>
    <t>MANIAR ASSOCIATES LLP</t>
  </si>
  <si>
    <t>1st FLOOR, A/104</t>
  </si>
  <si>
    <t>AMARDEEP MAHAL CHS LTD</t>
  </si>
  <si>
    <t>NANDA PATKAR ROAD</t>
  </si>
  <si>
    <t xml:space="preserve">NITIN MANIAR,
FENIL SHAH,
RAJESH DOSHI,
SHAILESH MANIAR,
VIRAG BHODIAVIRAG BHODIA,
</t>
  </si>
  <si>
    <t>GODAVARI JALAN CHSL</t>
  </si>
  <si>
    <t>1645.50</t>
  </si>
  <si>
    <t>THOROUGHBRED REALTY LLP</t>
  </si>
  <si>
    <t>705 706</t>
  </si>
  <si>
    <t>GM ROAD</t>
  </si>
  <si>
    <t xml:space="preserve">NIRAJ RAJESH KAMDAR,
Darshan Nilesh Dadia,
UPENDRA MITHANIUPENDRA MITHANI,
</t>
  </si>
  <si>
    <t>EPITOME</t>
  </si>
  <si>
    <t>4504.30</t>
  </si>
  <si>
    <t>36/B</t>
  </si>
  <si>
    <t>BANDRA WEST MUMBAI</t>
  </si>
  <si>
    <t xml:space="preserve">AMUL CHANDNANI,
MUKESH CHANDNANI,
MAHESH CHANDNANIMAHESH CHANDNANI,
</t>
  </si>
  <si>
    <t>KRIPA VUE</t>
  </si>
  <si>
    <t>1914.40</t>
  </si>
  <si>
    <t>KOJAR REALTY</t>
  </si>
  <si>
    <t>ALMAS APT CHS LTD</t>
  </si>
  <si>
    <t xml:space="preserve">AZIZURRAHEMAN DAWOOD KOJAR,
SOYAB YASIN KOJAR,
BASHIR VALLI MOHAMMAD KOJAR,
SHAFIK MOHAMED HUSAIN KOJAR,
MUJEEBAHMAD MUJAHID KOJARMUJEEBAHMAD MUJAHID KOJAR,
</t>
  </si>
  <si>
    <t>KOJAR IMPERIA</t>
  </si>
  <si>
    <t>6672.23</t>
  </si>
  <si>
    <t>M/S. STAR REGENCY</t>
  </si>
  <si>
    <t>Office No. 34, 2nd Floor,</t>
  </si>
  <si>
    <t>Sayba Palace,</t>
  </si>
  <si>
    <t>New Mill Road,</t>
  </si>
  <si>
    <t>KURLA (WEST)</t>
  </si>
  <si>
    <t xml:space="preserve">Rajesh Keshavji Chheda,
Nitesh Rajhans Singh,
Abdul Rahim Ismail PayakAbdul Rahim Ismail Payak,
Abdul Rahim Ismail PayakAbdul Rahim Ismail Payak,
</t>
  </si>
  <si>
    <t>SAYBA EMERALD</t>
  </si>
  <si>
    <t>5038.56</t>
  </si>
  <si>
    <t>m/s. Fortune Reality Ventures</t>
  </si>
  <si>
    <t>Opal CHSL</t>
  </si>
  <si>
    <t xml:space="preserve">Amit Mohan MoreAmit Mohan More,
</t>
  </si>
  <si>
    <t>Fortune Elite</t>
  </si>
  <si>
    <t>1061.22</t>
  </si>
  <si>
    <t>Mahavir Builders</t>
  </si>
  <si>
    <t>22</t>
  </si>
  <si>
    <t>Neo Corporate Plazza</t>
  </si>
  <si>
    <t>Ramchandra Extn. Lane</t>
  </si>
  <si>
    <t xml:space="preserve">Nikhil Jitendra Mehta,
Nikhil Jitendra Mehta,
Paras Jitendra MehtaParas Jitendra Mehta,
</t>
  </si>
  <si>
    <t>Mahavir Majesty</t>
  </si>
  <si>
    <t>7480.43</t>
  </si>
  <si>
    <t>Nanddeep Cooperative Housing Society LTD</t>
  </si>
  <si>
    <t>Plot No. 371</t>
  </si>
  <si>
    <t>Nanddeep CHSL</t>
  </si>
  <si>
    <t>Shardhanand Road</t>
  </si>
  <si>
    <t xml:space="preserve">Bharti Madhusudan Sompura,
Ghanshyam Jagdish SompuraGhanshyam Jagdish Sompura,
</t>
  </si>
  <si>
    <t>2048.00</t>
  </si>
  <si>
    <t>OPP. TARAPORE TOWER</t>
  </si>
  <si>
    <t xml:space="preserve">MOHAMMED TUFAIL MOHAMMED AKHTAR ANSARI,
MOHAMMED SOHAIL MOHAMMED AKHTAR ANSARIMOHAMMED SOHAIL MOHAMMED AKHTAR ANSARI,
</t>
  </si>
  <si>
    <t>95WEST</t>
  </si>
  <si>
    <t>3501.00</t>
  </si>
  <si>
    <t>Gurunam Developers</t>
  </si>
  <si>
    <t>508 , B Wing</t>
  </si>
  <si>
    <t>Sagar Tech Plaza</t>
  </si>
  <si>
    <t>Sakinaka, Andheri East</t>
  </si>
  <si>
    <t xml:space="preserve">Inder Mohan Singh Sawhney,
Inder Mohan Singh Sawhney,
Kunhikrishnan Kelappan NambiarKunhikrishnan Kelappan Nambiar,
</t>
  </si>
  <si>
    <t>Royal Diamond CHS.</t>
  </si>
  <si>
    <t>7164.14</t>
  </si>
  <si>
    <t>SHRADDHA HOUSING PROJECTS LLP</t>
  </si>
  <si>
    <t>MANISHA HEIGHTS COMMERCIAL BLDG</t>
  </si>
  <si>
    <t xml:space="preserve">SUDHIR BALU MEHTASUDHIR BALU MEHTA,
VISHAL PRITHVIRAJ SALECHA,
SUDHIR BALU MEHTASUDHIR BALU MEHTA,
</t>
  </si>
  <si>
    <t>SHRADDHA PLEASANT</t>
  </si>
  <si>
    <t>6913.43</t>
  </si>
  <si>
    <t>RIDDHI CONSTRUCTIONS</t>
  </si>
  <si>
    <t>C-08</t>
  </si>
  <si>
    <t>SITA PARK CHSL</t>
  </si>
  <si>
    <t>S.V.P ROAD</t>
  </si>
  <si>
    <t xml:space="preserve">SAMIR NATWARLAL BHALANI,
SAMIR NATWARLAL BHALANI,
KETAN MOHANLAL SHAH,
PARESH RAJNIKANT SHAH,
PRAGNA KETAN SHAHPRAGNA KETAN SHAH,
</t>
  </si>
  <si>
    <t>RAJENDRA NAGAR SWAGAT CHSL</t>
  </si>
  <si>
    <t>6663.68</t>
  </si>
  <si>
    <t>HARASIDDH CORPORATION</t>
  </si>
  <si>
    <t>TULSI VILLA</t>
  </si>
  <si>
    <t xml:space="preserve">MUKUL PATEL,
PRATAPCHANDRA PATEL,
MUKUND PATEL,
MEGHANA PATELMEGHANA PATEL,
</t>
  </si>
  <si>
    <t>VIRAAJ</t>
  </si>
  <si>
    <t>7201.55</t>
  </si>
  <si>
    <t>H M REALTY</t>
  </si>
  <si>
    <t>RAJENDRA NAGAR RAJ KIRAN CO.OP. HSG. SOC. LTD.</t>
  </si>
  <si>
    <t>BORIVALI(EAST)</t>
  </si>
  <si>
    <t xml:space="preserve">CHUNILAL MANSHI GALA,
MEGHJI JASA PATELMEGHJI JASA PATEL,
</t>
  </si>
  <si>
    <t>RAJENDRA NAGAR RAJ KIRAN CO.OP. HSG. SOC. LTD</t>
  </si>
  <si>
    <t>3726.95</t>
  </si>
  <si>
    <t>GLOBAL INFRAPROJECTS</t>
  </si>
  <si>
    <t>PRATHAM CHSL</t>
  </si>
  <si>
    <t xml:space="preserve">NIRAJ JAINNIRAJ JAIN,
</t>
  </si>
  <si>
    <t>EMERALD</t>
  </si>
  <si>
    <t>5127.40</t>
  </si>
  <si>
    <t>07/02/2025</t>
  </si>
  <si>
    <t>2259.42</t>
  </si>
  <si>
    <t>MAN INFRA CONTRACTS LLP</t>
  </si>
  <si>
    <t>CHEMUR WEST</t>
  </si>
  <si>
    <t>AARADHYA EVOQ</t>
  </si>
  <si>
    <t>11376.92</t>
  </si>
  <si>
    <t>REDEVELOPMENT OF TIARA CHSL</t>
  </si>
  <si>
    <t>04/10/2024</t>
  </si>
  <si>
    <t>4198.12</t>
  </si>
  <si>
    <t>I.R.Developers LLP</t>
  </si>
  <si>
    <t>Plot No -36</t>
  </si>
  <si>
    <t>Sher -E-Punjab CHS Limited</t>
  </si>
  <si>
    <t>Mogra</t>
  </si>
  <si>
    <t xml:space="preserve">Inder Mohan Singh Sawhney,
Inder Mohan Singh Sawhney,
Riju Raju VergheseRiju Raju Verghese,
</t>
  </si>
  <si>
    <t>Prem Niwas</t>
  </si>
  <si>
    <t>1120.24</t>
  </si>
  <si>
    <t>S RAHEJA RESIDENCY LLP</t>
  </si>
  <si>
    <t>PLOT NO 61</t>
  </si>
  <si>
    <t>RAHEJA'S</t>
  </si>
  <si>
    <t>2942.89</t>
  </si>
  <si>
    <t>Building No 2 Pearl Regency Phase 2</t>
  </si>
  <si>
    <t xml:space="preserve">SUNDEEP ANAND JAGASIA,
NARSHI GOVIND PATEL,
BHAGWANDAS PATELBHAGWANDAS PATEL,
</t>
  </si>
  <si>
    <t>AMARANTE</t>
  </si>
  <si>
    <t>1738.24</t>
  </si>
  <si>
    <t>Rajal Godavari</t>
  </si>
  <si>
    <t>3326.35</t>
  </si>
  <si>
    <t>VICTORIA 54</t>
  </si>
  <si>
    <t>7943.86</t>
  </si>
  <si>
    <t>PADMAVATI ENTERPRISE</t>
  </si>
  <si>
    <t>SHOP NO 1 GR. FLOOR</t>
  </si>
  <si>
    <t>PADMAVATI RESIDENCY</t>
  </si>
  <si>
    <t>SHRADDHNAND ROAD</t>
  </si>
  <si>
    <t xml:space="preserve">KAMLESH TEJPAL PARIKH,
RAJENDRA CHIMANLAL GORADIA,
VISHAL RAJESH SHAH,
SARU INFRA AND JEWEL PVT LTD DIRECTOR DEV SAMIR SHAH,
ANKIT HOLDINGS PVT LTD KEVIN DILIPKUMAR MODI,
JAYESH BABUBHAI PARIKHJAYESH BABUBHAI PARIKH,
</t>
  </si>
  <si>
    <t>1850.81</t>
  </si>
  <si>
    <t>Irla, Andheri West</t>
  </si>
  <si>
    <t>Aura</t>
  </si>
  <si>
    <t>12668.75</t>
  </si>
  <si>
    <t>SHETH CNERGY MALAD</t>
  </si>
  <si>
    <t>2252.79</t>
  </si>
  <si>
    <t>A WING, 202</t>
  </si>
  <si>
    <t>CELLO TRIUMPH</t>
  </si>
  <si>
    <t>I.B.PATEL ROAD</t>
  </si>
  <si>
    <t xml:space="preserve">HEMANT PUKHRAJ JAIN,
VINOD BANKATLAL KARWAVINOD BANKATLAL KARWA,
</t>
  </si>
  <si>
    <t>ASHISH BUILDING OF EMTICIBOM EMPLOYEES CHS LTD</t>
  </si>
  <si>
    <t>6448.46</t>
  </si>
  <si>
    <t>GHATKOPAR AVENUE AARADHYA ONE EARTH E PHASE II</t>
  </si>
  <si>
    <t>7900.00</t>
  </si>
  <si>
    <t>PLATINUM AASHIANA LLP</t>
  </si>
  <si>
    <t>PLATINUM CASA MILLENNIA</t>
  </si>
  <si>
    <t>6132.00</t>
  </si>
  <si>
    <t>U K PROPERTIES</t>
  </si>
  <si>
    <t>F/34</t>
  </si>
  <si>
    <t>SEJ PLAZA</t>
  </si>
  <si>
    <t xml:space="preserve">PANKAJ SHANTILAL PARIKH,
KISHORE BHAICHAND SHAHKISHORE BHAICHAND SHAH,
</t>
  </si>
  <si>
    <t>LA SERENA CO-OP. HSG. SOC. LTD.</t>
  </si>
  <si>
    <t>3451.00</t>
  </si>
  <si>
    <t>Siddharth Nagar Samata</t>
  </si>
  <si>
    <t>2597.61</t>
  </si>
  <si>
    <t>RASHMI JEWEL</t>
  </si>
  <si>
    <t>4243.77</t>
  </si>
  <si>
    <t>PLATINUM RESIDENCY CO-OPERATIVE HOUSING SOCIETY LIMITED</t>
  </si>
  <si>
    <t>CTS NO 502/3</t>
  </si>
  <si>
    <t>VAISHALI NAGAR SECTOR A</t>
  </si>
  <si>
    <t xml:space="preserve">NAUSHADALI MAKNOJIA,
ABDULBHAI MANASIYAABDULBHAI MANASIYA,
</t>
  </si>
  <si>
    <t>PLATINUM RESIDENCY</t>
  </si>
  <si>
    <t>23556.11</t>
  </si>
  <si>
    <t>VICTOR HOMES PVT LTD</t>
  </si>
  <si>
    <t>234/235/236,</t>
  </si>
  <si>
    <t xml:space="preserve">CURSINO JUDE AGNELO CASTELLINOCURSINO JUDE AGNELO CASTELLINO,
CURSINO JUDE AGNELO CASTELLINOCURSINO JUDE AGNELO CASTELLINO,
</t>
  </si>
  <si>
    <t>LOURDES</t>
  </si>
  <si>
    <t>3576.79</t>
  </si>
  <si>
    <t>Rashmi Housing Private Limited</t>
  </si>
  <si>
    <t>601-603</t>
  </si>
  <si>
    <t>Classic Pentagon</t>
  </si>
  <si>
    <t xml:space="preserve">Yogesh Pranjivan Bosmiya,
Hemendra Pranjivan BosmiyaHemendra Pranjivan Bosmiya,
</t>
  </si>
  <si>
    <t>PANTNAGAR SNEHDEEP CHS Ltd</t>
  </si>
  <si>
    <t>4764.83</t>
  </si>
  <si>
    <t>HITECH HAFIZI TOWN DEVELOPERS</t>
  </si>
  <si>
    <t>SHABNAM APARTMENT</t>
  </si>
  <si>
    <t xml:space="preserve">SIDDIK MOHAMED HAFIZI,
FAROOQ ABDUL WAHAB SARANGFAROOQ ABDUL WAHAB SARANG,
</t>
  </si>
  <si>
    <t>KHADIJA HITECH TOWER</t>
  </si>
  <si>
    <t>10000.22</t>
  </si>
  <si>
    <t>JDN Developers</t>
  </si>
  <si>
    <t>Gold Coin CHS LTD</t>
  </si>
  <si>
    <t>Rambaug Lane</t>
  </si>
  <si>
    <t>Borivali (west)</t>
  </si>
  <si>
    <t xml:space="preserve">Jubin Amrat Vaidya,
Dinesh Dwarkadas Bhayani,
Nitin Dhirajlal MashruNitin Dhirajlal Mashru,
</t>
  </si>
  <si>
    <t>Periera Apt CHSL</t>
  </si>
  <si>
    <t>1652.18</t>
  </si>
  <si>
    <t>KS HOUSING CORPORATION</t>
  </si>
  <si>
    <t>Tara Galaxy</t>
  </si>
  <si>
    <t>MG Cross Road no 3</t>
  </si>
  <si>
    <t>TARA GALAXY</t>
  </si>
  <si>
    <t>2528.00</t>
  </si>
  <si>
    <t>Raheja Exotica Verona</t>
  </si>
  <si>
    <t>18986.91</t>
  </si>
  <si>
    <t>Geopreneur Corp Pvt. Ltd.</t>
  </si>
  <si>
    <t xml:space="preserve">Rohan Ajay Agarwal,
Avi Harshad ShahAvi Harshad Shah,
</t>
  </si>
  <si>
    <t>Geopreneur Square</t>
  </si>
  <si>
    <t>5183.84</t>
  </si>
  <si>
    <t>LAKE RIVIERA WING C</t>
  </si>
  <si>
    <t>5878.03</t>
  </si>
  <si>
    <t>3 ACES REALTY</t>
  </si>
  <si>
    <t>KANCHWALA ESTATE</t>
  </si>
  <si>
    <t>BEHIND TELEPHONE EXCHANGE</t>
  </si>
  <si>
    <t xml:space="preserve">VAJIULLA MEHBULLA KANCHWALAVAJIULLA MEHBULLA KANCHWALA,
Asad Abdul Hasan Choudhary,
VAJIULLA MEHBULLA KANCHWALAVAJIULLA MEHBULLA KANCHWALA,
</t>
  </si>
  <si>
    <t>THE SIGNATURE TOWER</t>
  </si>
  <si>
    <t>7289</t>
  </si>
  <si>
    <t>VASUNDHARA MRK PROPERTIES PVT LTD</t>
  </si>
  <si>
    <t>418 &amp; 419</t>
  </si>
  <si>
    <t>THE GREAT EASTERN GALLERIA</t>
  </si>
  <si>
    <t>PLOT NO 20</t>
  </si>
  <si>
    <t>SECTOR 04</t>
  </si>
  <si>
    <t xml:space="preserve">GIRISH MOHAN KADAM,
NILESH PRAKASH SAWANT,
MOHAN KASHIRAM KADAMMOHAN KASHIRAM KADAM,
MOHAN KASHIRAM KADAMMOHAN KASHIRAM KADAM,
</t>
  </si>
  <si>
    <t>VASUNDHARA HEIGHTS</t>
  </si>
  <si>
    <t>4490.39</t>
  </si>
  <si>
    <t>C/303</t>
  </si>
  <si>
    <t>AJOY COOPERATIVE HSG SOCIETY</t>
  </si>
  <si>
    <t>PANDURANG SALUNKE MARG</t>
  </si>
  <si>
    <t>DHANUKAR WADI</t>
  </si>
  <si>
    <t xml:space="preserve">MANOJ BIPINCHNADRA KAMDAR,
RAMJI PREMJI VIRA,
UMESH DATTATRAY NAIK,
NIKUNG PANKAJ SHAH,
SHAILESH MENCHAND GADDASHAILESH MENCHAND GADDA,
</t>
  </si>
  <si>
    <t>KANDIVALI RIDDHI CHS</t>
  </si>
  <si>
    <t>23/01/2022</t>
  </si>
  <si>
    <t>1275.21</t>
  </si>
  <si>
    <t>Purva Clermont Wing E</t>
  </si>
  <si>
    <t>2008.64</t>
  </si>
  <si>
    <t>AUM SERENITY</t>
  </si>
  <si>
    <t>110 7TH FLOOR</t>
  </si>
  <si>
    <t>JN OF 8TH ROAD AND SV ROAD</t>
  </si>
  <si>
    <t xml:space="preserve">SAHIL SUDHIR PARIKH,
SUDHIR SURENDRA PARIKH,
SADHANA SUDHIR PARIKHSADHANA SUDHIR PARIKH,
</t>
  </si>
  <si>
    <t>INDRA DHANUSH</t>
  </si>
  <si>
    <t>18/03/2025</t>
  </si>
  <si>
    <t>3474.90</t>
  </si>
  <si>
    <t>Sunteck Pinnacle</t>
  </si>
  <si>
    <t>4211.00</t>
  </si>
  <si>
    <t>Vishnu Bhavan Bldg no 4 A wing Valencia CHS and B wing Shree Dutt Guru CHS</t>
  </si>
  <si>
    <t>21/04/2026</t>
  </si>
  <si>
    <t>16842.39</t>
  </si>
  <si>
    <t>MANIAR ASSOCIATES</t>
  </si>
  <si>
    <t>A/104</t>
  </si>
  <si>
    <t>AMARDEEEP MAHAL CHS LTD</t>
  </si>
  <si>
    <t>MOTI ASHISH CHSL</t>
  </si>
  <si>
    <t>1601.02</t>
  </si>
  <si>
    <t>Matoshree Properties Pvt.Ltd.</t>
  </si>
  <si>
    <t>708</t>
  </si>
  <si>
    <t>Meadows Building, Sahar Plaza</t>
  </si>
  <si>
    <t>JB Nagar</t>
  </si>
  <si>
    <t xml:space="preserve">Ravi Amansingh Rajpurohit,
Santosh Ravi RajpurohitSantosh Ravi Rajpurohit,
</t>
  </si>
  <si>
    <t>SWAROOP CELESTA</t>
  </si>
  <si>
    <t>3093.57</t>
  </si>
  <si>
    <t>MARATHON MONTE CARLO 3</t>
  </si>
  <si>
    <t>9531.01</t>
  </si>
  <si>
    <t>CTS No 720 PT</t>
  </si>
  <si>
    <t>Veera Desai</t>
  </si>
  <si>
    <t xml:space="preserve">Rishi Arun Todi,
Kirti Vishwanath KediaKirti Vishwanath Kedia,
</t>
  </si>
  <si>
    <t>Transcon Triumph Tower 3</t>
  </si>
  <si>
    <t>Sankalp Structures Private Limited</t>
  </si>
  <si>
    <t>B -601</t>
  </si>
  <si>
    <t>Royal Sands</t>
  </si>
  <si>
    <t xml:space="preserve">Sandesh Shantaram KadamSandesh Shantaram Kadam,
</t>
  </si>
  <si>
    <t>Redevelopment of Dadarkar Apartment CHSL</t>
  </si>
  <si>
    <t>1050.17</t>
  </si>
  <si>
    <t>MARATHON NEOPARK ASHOKA WING B</t>
  </si>
  <si>
    <t>4475.22</t>
  </si>
  <si>
    <t>229A</t>
  </si>
  <si>
    <t>ATHARV HOUSE</t>
  </si>
  <si>
    <t>NARIMAN ROAD</t>
  </si>
  <si>
    <t xml:space="preserve">SHAILESH NAGINDAS SHAH,
SACHIN HARISHCHANDRA GUNJALSACHIN HARISHCHANDRA GUNJAL,
</t>
  </si>
  <si>
    <t>ATHARVMURLI</t>
  </si>
  <si>
    <t>4136.84</t>
  </si>
  <si>
    <t>AUM PRIMA LLP</t>
  </si>
  <si>
    <t>701, 7th Floor</t>
  </si>
  <si>
    <t>110 SIDRAH</t>
  </si>
  <si>
    <t>at Jn. of 8th Road &amp; S.V. Road</t>
  </si>
  <si>
    <t xml:space="preserve">Yunus Zoeb Jhaveri,
Zafar Yunus JhaveriZafar Yunus Jhaveri,
</t>
  </si>
  <si>
    <t>SEQUOIA</t>
  </si>
  <si>
    <t>4447.42</t>
  </si>
  <si>
    <t>Siddharth Enterprises</t>
  </si>
  <si>
    <t>13</t>
  </si>
  <si>
    <t>Shreeji Apartment</t>
  </si>
  <si>
    <t>Kesar Baug</t>
  </si>
  <si>
    <t>Mulund</t>
  </si>
  <si>
    <t xml:space="preserve">Mandar Dattataya Vaidya,
Siddharth Mandar VaidyaSiddharth Mandar Vaidya,
</t>
  </si>
  <si>
    <t>Rajita Villa</t>
  </si>
  <si>
    <t>1799.00</t>
  </si>
  <si>
    <t>REDEVELOPMENT OF RUSHABH MAHAL CHSL</t>
  </si>
  <si>
    <t>2374.49</t>
  </si>
  <si>
    <t>M/s SWASTIK EMPIRE DEVELOPERS LLP</t>
  </si>
  <si>
    <t>MAHAVIR COMMERCIAL COMPLEX</t>
  </si>
  <si>
    <t>GHATKOPAR - E</t>
  </si>
  <si>
    <t xml:space="preserve">SIDDHARTH ARVIND SHAH,
VARSHA NARESH LALWANIVARSHA NARESH LALWANI,
</t>
  </si>
  <si>
    <t>TIARA by Swastik Empire</t>
  </si>
  <si>
    <t>Sapriya Developers</t>
  </si>
  <si>
    <t>Ajoy C H S Ltd</t>
  </si>
  <si>
    <t>Pandurang Salunkhe Marg</t>
  </si>
  <si>
    <t>Dhanukarwadi, Kandivali West</t>
  </si>
  <si>
    <t xml:space="preserve">Manoj Bipinchandra Kamdar,
Ramji Premji Vira,
Umesh Dattatray Naik,
Shailesh Nemchand Gada,
Nikunj Pankaj ShahNikunj Pankaj Shah,
</t>
  </si>
  <si>
    <t>Kandivali Neelayalam Co op Housing Society Ltd</t>
  </si>
  <si>
    <t>1296.58</t>
  </si>
  <si>
    <t>AXIOM REFAB CONSTRUCTION (INDIA) PVT LTD</t>
  </si>
  <si>
    <t>B32/125</t>
  </si>
  <si>
    <t>AXIOM HOUSE SIDDHA CHSL</t>
  </si>
  <si>
    <t xml:space="preserve">HARSHAD VINAYAK CHAVAN,
AJAY VISHWANATH KADAMAJAY VISHWANATH KADAM,
</t>
  </si>
  <si>
    <t>AXIOM CAPITOL</t>
  </si>
  <si>
    <t>2006.73</t>
  </si>
  <si>
    <t>VIJAYRAJ DEVELOPERS LLP</t>
  </si>
  <si>
    <t>ADITI CHS LTD</t>
  </si>
  <si>
    <t>SHIV SEAN BHAVAN PATH</t>
  </si>
  <si>
    <t xml:space="preserve">VIJAY CHINTAMAN YEOLEKAR,
HARSHIT CHANDRAKANT TASKARHARSHIT CHANDRAKANT TASKAR,
</t>
  </si>
  <si>
    <t>ALOK SAHANIWAS CHS LTD AND ALOK APARTMENT CHS LTD</t>
  </si>
  <si>
    <t>3181.93</t>
  </si>
  <si>
    <t>WESTWOOD-2</t>
  </si>
  <si>
    <t>22905.40</t>
  </si>
  <si>
    <t>SRK VRINDAVAN</t>
  </si>
  <si>
    <t>2nd FLOOR</t>
  </si>
  <si>
    <t>SHREEJI SHOPPING ARCADE</t>
  </si>
  <si>
    <t xml:space="preserve">JYOTI MEHTA,
KIRTIKUMAR MEHTA,
SMITHA BHAT,
NILESHKUMAR CHHAGNILESHKUMAR CHHAG,
</t>
  </si>
  <si>
    <t>SHREE VRINDAVAN</t>
  </si>
  <si>
    <t>CAFER at L and T Realty Elixir Reserve</t>
  </si>
  <si>
    <t>17017.12</t>
  </si>
  <si>
    <t>Mahavir Santoshika</t>
  </si>
  <si>
    <t>1425.11</t>
  </si>
  <si>
    <t>Laxmi Sanskruti</t>
  </si>
  <si>
    <t>15/02/2024</t>
  </si>
  <si>
    <t>1145.31</t>
  </si>
  <si>
    <t xml:space="preserve">SUNDEEP ANAND JAGASIA,
NARSHI GOVIND PATEL,
BHAGWANDAS GOVIND PATELBHAGWANDAS GOVIND PATEL,
</t>
  </si>
  <si>
    <t>DEVASYA</t>
  </si>
  <si>
    <t>2339.74</t>
  </si>
  <si>
    <t>RISHABRAJ PERCY</t>
  </si>
  <si>
    <t>1948.57</t>
  </si>
  <si>
    <t>Konark Structural Engineers Private Limited</t>
  </si>
  <si>
    <t>7 First Floor</t>
  </si>
  <si>
    <t>Roshan Apsara CHS LTD</t>
  </si>
  <si>
    <t>Roshan Nagar, Chandavarkar Road</t>
  </si>
  <si>
    <t>Boriwali West</t>
  </si>
  <si>
    <t xml:space="preserve">Arvind Shah,
Sangeeta Arvind ShahSangeeta Arvind Shah,
</t>
  </si>
  <si>
    <t>MUNICIPAL EMPLOYEES AKANKSHA CHSL</t>
  </si>
  <si>
    <t>1290.87</t>
  </si>
  <si>
    <t>Shree Shiv Samarth Reality</t>
  </si>
  <si>
    <t>SHH Residency</t>
  </si>
  <si>
    <t>Bhandup west</t>
  </si>
  <si>
    <t>Om Siddhivinayak CHS Ltd</t>
  </si>
  <si>
    <t>20500.41</t>
  </si>
  <si>
    <t>SHREE RADHE CONSTRUCTION</t>
  </si>
  <si>
    <t>209/501</t>
  </si>
  <si>
    <t>Solitaire Apartment</t>
  </si>
  <si>
    <t>Jawahar Nagar Rd.3</t>
  </si>
  <si>
    <t>goregaon</t>
  </si>
  <si>
    <t xml:space="preserve">ketan tank,
ramanlal tank,
pranav tankpranav tank,
</t>
  </si>
  <si>
    <t>GOKUL PARADISE</t>
  </si>
  <si>
    <t>1608.21</t>
  </si>
  <si>
    <t>DPS PARK VIEW</t>
  </si>
  <si>
    <t>05/02/2024</t>
  </si>
  <si>
    <t>10637.00</t>
  </si>
  <si>
    <t>V LAXMI NURSES DEVELOPERS LLP</t>
  </si>
  <si>
    <t>STELLA RESIDENCY B</t>
  </si>
  <si>
    <t xml:space="preserve">ADITYA RAMDAS SANGLE,
RAMDAS MARUTI SANGLE,
ANITA RAMDAS SANGLE,
AMIT AJIT PANGAMAMIT AJIT PANGAM,
</t>
  </si>
  <si>
    <t>17837.00</t>
  </si>
  <si>
    <t>M/s Shree Ram Krushna Builders and Developers</t>
  </si>
  <si>
    <t>First Floor 26 3/5</t>
  </si>
  <si>
    <t>Sheth Lalji Dayalji Building</t>
  </si>
  <si>
    <t>Dadi Sheth Agiary Lane</t>
  </si>
  <si>
    <t>Malharrao wadi, Kalbadevi</t>
  </si>
  <si>
    <t xml:space="preserve">Bipinkumar Bharatkumar Pabari,
Jubin Amrat VaidyaJubin Amrat Vaidya,
</t>
  </si>
  <si>
    <t>Ladiwala Bhavan CHSL</t>
  </si>
  <si>
    <t>3515.16</t>
  </si>
  <si>
    <t>DEVGANGA ASSOCIATES</t>
  </si>
  <si>
    <t>ARAVALLI BUSINESS CENTRE</t>
  </si>
  <si>
    <t>RC PATEL ROAD</t>
  </si>
  <si>
    <t xml:space="preserve">ISHWAR GANGARAM BHIMANI,
ISHWAR GANGARAM BHIMANI,
CHETAN DEVIDAS THAKKARCHETAN DEVIDAS THAKKAR,
</t>
  </si>
  <si>
    <t>BORIVLI SHEELA CHS LTD</t>
  </si>
  <si>
    <t>5662.14</t>
  </si>
  <si>
    <t>GAGANGIRI CONSTRUCTION</t>
  </si>
  <si>
    <t>7/321</t>
  </si>
  <si>
    <t>NINAD CHS BLDG NO 7</t>
  </si>
  <si>
    <t>KHER NAGAR SERVICE ROAD</t>
  </si>
  <si>
    <t xml:space="preserve">ANITA JITENDRA DEWOOLKAR,
PARTH JITENDRA DEWOOLKAR,
HARSH RAJENDRA DEWOOLKAR,
JITENDRA GOVIND DEWOOLKARJITENDRA GOVIND DEWOOLKAR,
</t>
  </si>
  <si>
    <t>Gagan 138</t>
  </si>
  <si>
    <t>8233.00</t>
  </si>
  <si>
    <t>REGENT BUILDERS</t>
  </si>
  <si>
    <t>OM MADHUSADAN CHS LTD</t>
  </si>
  <si>
    <t>1796.00</t>
  </si>
  <si>
    <t>DVASUYASH CONSTRUCTION LLP</t>
  </si>
  <si>
    <t>SHREE VISHWAS CHSL</t>
  </si>
  <si>
    <t>P.M. ROAD</t>
  </si>
  <si>
    <t>VILE-PARLE (EAST)</t>
  </si>
  <si>
    <t xml:space="preserve">DEV GAUD,
GIRISHKUMAR GAUD,
RUKMINI GAUDRUKMINI GAUD,
</t>
  </si>
  <si>
    <t>SUYASH</t>
  </si>
  <si>
    <t>1048.57</t>
  </si>
  <si>
    <t>Emerald Developers</t>
  </si>
  <si>
    <t>Office No -4 , Ground Floor</t>
  </si>
  <si>
    <t>Potia Apartment No -2</t>
  </si>
  <si>
    <t>J.B.Behram Marg</t>
  </si>
  <si>
    <t>Mumbai Central</t>
  </si>
  <si>
    <t xml:space="preserve">Farhan Iqbal Patel,
Faiz Iqbal PatelFaiz Iqbal Patel,
</t>
  </si>
  <si>
    <t>Inayah Residency</t>
  </si>
  <si>
    <t>14040.00</t>
  </si>
  <si>
    <t>RUDANI REALTY</t>
  </si>
  <si>
    <t>LAXMI SADAN</t>
  </si>
  <si>
    <t xml:space="preserve">RITESH HARISH THAKKAR,
VIJAY MATHURADAS BHANSALI,
MOHAMMED ASLAM SHAIKH,
SUNIL RAMESH BHANUSHALI,
PRAKASH DHANJI RUDANI,
NIRMAL PRAKASH RUDANINIRMAL PRAKASH RUDANI,
</t>
  </si>
  <si>
    <t>THE ORCHID</t>
  </si>
  <si>
    <t>9281.29</t>
  </si>
  <si>
    <t>Self Redevelopment of State Bank Of India Employees Sakar Swapna CHSL</t>
  </si>
  <si>
    <t>Society Office</t>
  </si>
  <si>
    <t>State Bank Of India Employees Sakar Swapna CHSL</t>
  </si>
  <si>
    <t>Dr S Radhakrishnan Cross Road</t>
  </si>
  <si>
    <t xml:space="preserve">Satish Narayan AroskarSatish Narayan Aroskar,
</t>
  </si>
  <si>
    <t>6471.00</t>
  </si>
  <si>
    <t>S S ENTERPRISES</t>
  </si>
  <si>
    <t>SHREE SATYAM APARTMENT</t>
  </si>
  <si>
    <t>RAGHUNATH MHATRE ROIAD</t>
  </si>
  <si>
    <t xml:space="preserve">SUBODH HARISH SAWANT,
ANIL GANGARAM SAWANTANIL GANGARAM SAWANT,
</t>
  </si>
  <si>
    <t>SHASHITARA CHS LTD.</t>
  </si>
  <si>
    <t>1578.90</t>
  </si>
  <si>
    <t>NEMINATH CORP</t>
  </si>
  <si>
    <t>RAMJI HOUSE</t>
  </si>
  <si>
    <t>KALBADEVI ROAD</t>
  </si>
  <si>
    <t>JAMBULWADI</t>
  </si>
  <si>
    <t xml:space="preserve">HARSH NEMICHAND JAIN,
DEVAL DINESH SHAH,
MADHU NEMICHAND JAIN,
NEMICHAND P JAIN HUF THROUGH ITS KARTA NEMICHAND POONAMCHAND JAIN,
LEENA KEYUR SHAH,
HARDIK NARESH SHAH,
KUSHAN KIRANKUMAR SHAH,
DINESH MANEKLAL SHAHDINESH MANEKLAL SHAH,
</t>
  </si>
  <si>
    <t>Silver Oak</t>
  </si>
  <si>
    <t>2723.49</t>
  </si>
  <si>
    <t>ADITYARAJ ENTERPRISES NX</t>
  </si>
  <si>
    <t>SHOP NO 2 BUILDING NO 3</t>
  </si>
  <si>
    <t xml:space="preserve">AJAY MAHESH KHUSHALANI,
MANISH JAIRAM DOULTANI,
ROCKY RAJKUMAR KHUSHALANI,
ROHIT GUL VATIANIROHIT GUL VATIANI,
</t>
  </si>
  <si>
    <t>ADITYARAJ SIGNATURE</t>
  </si>
  <si>
    <t>7437.00</t>
  </si>
  <si>
    <t>MARUTI VIKAS ENTERPRISES</t>
  </si>
  <si>
    <t>B/2, 2ND FLOOR</t>
  </si>
  <si>
    <t>GURUDUTT BUILDING</t>
  </si>
  <si>
    <t xml:space="preserve">Praful Mavani,
Shailesh Mavani,
Prakash Mavani,
Bhupesh MavaniBhupesh Mavani,
</t>
  </si>
  <si>
    <t>AARAV CAPITOL</t>
  </si>
  <si>
    <t>2745.81</t>
  </si>
  <si>
    <t>Lodha Kandivali Project - Tower 4</t>
  </si>
  <si>
    <t>8961.00</t>
  </si>
  <si>
    <t>SHREE RAM SAMARTH CONSTRUCTIONS</t>
  </si>
  <si>
    <t>SAMARTH KRUPA APARTMENTS</t>
  </si>
  <si>
    <t>SANT RAMDAS ROAD</t>
  </si>
  <si>
    <t xml:space="preserve">KESHAVJI DAMJI MINAT,
PREMJI VELJI PATELPREMJI VELJI PATEL,
</t>
  </si>
  <si>
    <t>CREST AND CELESTIA</t>
  </si>
  <si>
    <t>14637.14</t>
  </si>
  <si>
    <t>Swarna Highrise Construction</t>
  </si>
  <si>
    <t>D-21</t>
  </si>
  <si>
    <t>Elco Arcade</t>
  </si>
  <si>
    <t xml:space="preserve">Shadab Barkatulla QuereshiShadab Barkatulla Quereshi,
</t>
  </si>
  <si>
    <t>Magic Tower</t>
  </si>
  <si>
    <t>2419.32</t>
  </si>
  <si>
    <t>SINGH HOLDING PVT LTD</t>
  </si>
  <si>
    <t>CTS NO 1765/10A/1</t>
  </si>
  <si>
    <t xml:space="preserve">RAJIV BHOLANATH GUPTA,
ATUL BHOLANATH GUPTA,
VINEET BHOLANATH GUPTAVINEET BHOLANATH GUPTA,
</t>
  </si>
  <si>
    <t>RGS ANANTYA</t>
  </si>
  <si>
    <t>1422.00</t>
  </si>
  <si>
    <t>36 ALLURE</t>
  </si>
  <si>
    <t>6317.40</t>
  </si>
  <si>
    <t>THE SANCTUARY - TOWER 2</t>
  </si>
  <si>
    <t>19800.00</t>
  </si>
  <si>
    <t>AJMERA MANHATTAN BUILDING 3A AND 3B</t>
  </si>
  <si>
    <t>54430.39</t>
  </si>
  <si>
    <t>Triumph Ventures</t>
  </si>
  <si>
    <t>1/Ground Floor</t>
  </si>
  <si>
    <t>Chintamani Plaza,</t>
  </si>
  <si>
    <t>Andheri Kurla Road,</t>
  </si>
  <si>
    <t xml:space="preserve">Rajiv ShahRajiv Shah,
Anant Shah,
Rajiv ShahRajiv Shah,
</t>
  </si>
  <si>
    <t>OMKARESHWAR</t>
  </si>
  <si>
    <t>13464.13</t>
  </si>
  <si>
    <t>Tilak Nagar Shri Gurudutta Co-operative Housing Society Limited</t>
  </si>
  <si>
    <t>6744.91</t>
  </si>
  <si>
    <t>NAVKAR DEVELOPERS</t>
  </si>
  <si>
    <t>VISHNU CHS LTD</t>
  </si>
  <si>
    <t xml:space="preserve">PRASANNA GADKARI,
TEJASHRI GADKARITEJASHRI GADKARI,
</t>
  </si>
  <si>
    <t>IPSIT ANAND MANGAL</t>
  </si>
  <si>
    <t>7138.42</t>
  </si>
  <si>
    <t>Hillview Ventures</t>
  </si>
  <si>
    <t>Rehab Building No. 9</t>
  </si>
  <si>
    <t>Mogra Village</t>
  </si>
  <si>
    <t xml:space="preserve">Rushank Vyomesh Shah,
Kushal Hemant Shah,
Khilen Vyomesh Shah,
Aakash Atul Patel,
Aayush Atul PatelAayush Atul Patel,
</t>
  </si>
  <si>
    <t>Palmrose A</t>
  </si>
  <si>
    <t>3197.66</t>
  </si>
  <si>
    <t>OM SAI SSS DEVELOPERS THANE</t>
  </si>
  <si>
    <t>1/6 &amp; 1/9</t>
  </si>
  <si>
    <t>Sai Tirth Tower</t>
  </si>
  <si>
    <t>Siddhart Nagar</t>
  </si>
  <si>
    <t>Kopri Colony</t>
  </si>
  <si>
    <t xml:space="preserve">Manohar Kataria,
Rajeev Kumar Agarwal,
Sanjeev Kumar Agarwal,
Rupesh Kanaiylal Dusija,
Naresh Kanaiyalal DusijaNaresh Kanaiyalal Dusija,
</t>
  </si>
  <si>
    <t>Sai Laxmi Residency</t>
  </si>
  <si>
    <t>5777.54</t>
  </si>
  <si>
    <t>MALAD SHITALNATH CHSL</t>
  </si>
  <si>
    <t>10744.99</t>
  </si>
  <si>
    <t>Narayan Enterprises</t>
  </si>
  <si>
    <t>Guru Prasad CHSL</t>
  </si>
  <si>
    <t>Carter Road No 3</t>
  </si>
  <si>
    <t xml:space="preserve">Rajesh Nandkumar Kadam,
Shalaka Rajesh Kadam,
Bhagyesh Rajesh Kadam,
Rishil Rajesh KadamRishil Rajesh Kadam,
</t>
  </si>
  <si>
    <t>Sitaram Residency</t>
  </si>
  <si>
    <t>1150.81</t>
  </si>
  <si>
    <t>Swastik Platinum</t>
  </si>
  <si>
    <t>24529.96</t>
  </si>
  <si>
    <t>RANGOLI DEVELOPERS</t>
  </si>
  <si>
    <t>JAISINGH LANDMARQUE</t>
  </si>
  <si>
    <t xml:space="preserve">PANKAJ PRABHUDAS KALYANIPANKAJ PRABHUDAS KALYANI,
ASHA PANKAJ KALYANI,
PANKAJ PRABHUDAS KALYANIPANKAJ PRABHUDAS KALYANI,
</t>
  </si>
  <si>
    <t>MANAS RANGOLI RESIDENCY</t>
  </si>
  <si>
    <t>2527.18</t>
  </si>
  <si>
    <t>AURIS SERENITY TOWER 1</t>
  </si>
  <si>
    <t>39681.29</t>
  </si>
  <si>
    <t>Anmol Fortune - III</t>
  </si>
  <si>
    <t>20953.14</t>
  </si>
  <si>
    <t>DURATECH</t>
  </si>
  <si>
    <t>1501, 15TH FLOOR, B WING</t>
  </si>
  <si>
    <t>O2 COMMERCIAL COMPLEX</t>
  </si>
  <si>
    <t xml:space="preserve">PRATAP CHAMPSHI LODAYA,
ROHIT VALLABHJI GADA,
ALKESH PRATAP LODAYA,
KETAN VALLABHJI GADA,
VALLABHJI BHANJI GADAVALLABHJI BHANJI GADA,
</t>
  </si>
  <si>
    <t>VIKAS PALAZZO</t>
  </si>
  <si>
    <t>14280</t>
  </si>
  <si>
    <t xml:space="preserve">Mr Shoukat G Lalani,
Mr Hussain S Lalani,
Mr Shamsuddin S Lalani,
Mrs Laila S LalaniMrs Laila S Lalani,
</t>
  </si>
  <si>
    <t>11014.00</t>
  </si>
  <si>
    <t>ANANDI HEIGHTS</t>
  </si>
  <si>
    <t>3434.10</t>
  </si>
  <si>
    <t>Neumec Srushti</t>
  </si>
  <si>
    <t>10279.44</t>
  </si>
  <si>
    <t>Anandji Lane MG Road</t>
  </si>
  <si>
    <t>Ghatkopar E Mumbai</t>
  </si>
  <si>
    <t xml:space="preserve">Mukesh Mohan Patel,
Nilesh Kishor DesaiNilesh Kishor Desai,
</t>
  </si>
  <si>
    <t>Neelkanth Enclave C Wing Arihant</t>
  </si>
  <si>
    <t>5369.37</t>
  </si>
  <si>
    <t>Conoor Builders Private Limited</t>
  </si>
  <si>
    <t xml:space="preserve">Vijay Bhagwandas RahejaVijay Bhagwandas Raheja,
Vijay Bhagwandas RahejaVijay Bhagwandas Raheja,
</t>
  </si>
  <si>
    <t>6827.80</t>
  </si>
  <si>
    <t>Citimake Builders Private Limtied</t>
  </si>
  <si>
    <t>5C/004</t>
  </si>
  <si>
    <t>Merdian CHS</t>
  </si>
  <si>
    <t>Patliputra</t>
  </si>
  <si>
    <t>Oshiwara Jogeshwari</t>
  </si>
  <si>
    <t xml:space="preserve">Abdul Shakoor Abdul Aziz ShaikhAbdul Shakoor Abdul Aziz Shaikh,
</t>
  </si>
  <si>
    <t>Mircale Heritage</t>
  </si>
  <si>
    <t>4.11</t>
  </si>
  <si>
    <t>Avanya Tower A</t>
  </si>
  <si>
    <t>11252.98</t>
  </si>
  <si>
    <t>SHREE SIDDHI BLDG NO 69</t>
  </si>
  <si>
    <t>6967.84</t>
  </si>
  <si>
    <t>SHUBHABHUMI DEVELOPERS LLP</t>
  </si>
  <si>
    <t>RADHIKA APARTMENT</t>
  </si>
  <si>
    <t>GATE NO 2, TPS III</t>
  </si>
  <si>
    <t xml:space="preserve">SANDESH YASHWANT DANDEKARSANDESH YASHWANT DANDEKAR,
PRITI SANDESH DANDEKAR,
SANDESH YASHWANT DANDEKARSANDESH YASHWANT DANDEKAR,
</t>
  </si>
  <si>
    <t>PATKESHWAR APARTMENT CHS LTD</t>
  </si>
  <si>
    <t>2076.65</t>
  </si>
  <si>
    <t xml:space="preserve">MANAN PARAG SHAH,
SUKETU RAMESH SHAH,
ASHOK MANHARLAL MEHTA,
AMIT PRAVINCHANDRA BHANSALI,
AMIT JAYANTILAL SHAH,
AMIT DATTAJI JAGTAP,
VIRAL JITENDRA BHADRAVIRAL JITENDRA BHADRA,
</t>
  </si>
  <si>
    <t>GHATKOPAR AVENUE AARADHYA ONE EARTH G PHASE VI</t>
  </si>
  <si>
    <t>7170.00</t>
  </si>
  <si>
    <t>REDEVELOPMENT OF POPULAR TERRACE CHSL</t>
  </si>
  <si>
    <t>2744.26</t>
  </si>
  <si>
    <t>Saisiddhi Builders and Developers</t>
  </si>
  <si>
    <t>Jayshree Akshaya CHSL</t>
  </si>
  <si>
    <t>Cross Road No 4 I C Colony</t>
  </si>
  <si>
    <t>Borivali - West</t>
  </si>
  <si>
    <t xml:space="preserve">Nilesh Laxman Gadekar,
Haresh Shantilal PatelHaresh Shantilal Patel,
</t>
  </si>
  <si>
    <t>Shri Jay-Sukh Co-Op. Hsg. Soc. Ltd.</t>
  </si>
  <si>
    <t>1849.25</t>
  </si>
  <si>
    <t>ADITYARAJ BREEZE</t>
  </si>
  <si>
    <t>6830.00</t>
  </si>
  <si>
    <t>M/S Siddhivinayak Developers</t>
  </si>
  <si>
    <t>402, 4th Floor</t>
  </si>
  <si>
    <t>Siddhivinayak Enclave</t>
  </si>
  <si>
    <t>Plot No.119</t>
  </si>
  <si>
    <t xml:space="preserve">Ranjit Shankar Patil,
Niranjan Prakash AdurkarNiranjan Prakash Adurkar,
</t>
  </si>
  <si>
    <t>Manisha</t>
  </si>
  <si>
    <t>970.19</t>
  </si>
  <si>
    <t>CHINTAMANI COMMERCIAL VENTURES</t>
  </si>
  <si>
    <t>1008</t>
  </si>
  <si>
    <t>MAROL MAROSHI ROAD</t>
  </si>
  <si>
    <t>PARLE NIMESH CO-OP. HSG. SOC. LTD.</t>
  </si>
  <si>
    <t>4425.68</t>
  </si>
  <si>
    <t>JITEN CHS</t>
  </si>
  <si>
    <t>11676.69</t>
  </si>
  <si>
    <t>SUDARSHAN CO-OPERATIVE HOUSING SOCIETY LIMITED</t>
  </si>
  <si>
    <t>Plot no 183</t>
  </si>
  <si>
    <t>Sudarsh Co Op Housing Society Limited</t>
  </si>
  <si>
    <t>Pushpavihar Lane</t>
  </si>
  <si>
    <t xml:space="preserve">Mahendra MehtaMahendra Mehta,
Shantilal Gandhi,
Mahendra MehtaMahendra Mehta,
</t>
  </si>
  <si>
    <t>Sudarshan CHS Ltd</t>
  </si>
  <si>
    <t>2607.66</t>
  </si>
  <si>
    <t>M/s. SAMARPAN SPACES</t>
  </si>
  <si>
    <t>SIDHESHWAR APARTMENT</t>
  </si>
  <si>
    <t>L. T. NAGAR</t>
  </si>
  <si>
    <t xml:space="preserve">RAJAN JAYSINH KAPADIA,
ASHOK SUNIL SINHAASHOK SUNIL SINHA,
</t>
  </si>
  <si>
    <t>Bathia Building No 2</t>
  </si>
  <si>
    <t>2846.05</t>
  </si>
  <si>
    <t>Premier Infotech Pvt Ltd</t>
  </si>
  <si>
    <t>Ganesh Apartment</t>
  </si>
  <si>
    <t>Plot 51</t>
  </si>
  <si>
    <t>Sector 21</t>
  </si>
  <si>
    <t xml:space="preserve">Shantilal Dungarshi Maru,
Pramesh Chunilal Rambhiya,
Deepak KunhiramanDeepak Kunhiraman,
</t>
  </si>
  <si>
    <t>Suvidha Solitaire</t>
  </si>
  <si>
    <t>4632.17</t>
  </si>
  <si>
    <t>GRAPHIC HOUSING DEVELOPMENTS PVT. LTD.</t>
  </si>
  <si>
    <t>1F/4</t>
  </si>
  <si>
    <t>KRISHNA NAGAR</t>
  </si>
  <si>
    <t>CHANDAWARKAR ROAD</t>
  </si>
  <si>
    <t xml:space="preserve">ANANDRAO DHONDU PAWAR,
CHANDRAKANT DHONDU PAWAR,
SHEETAL AMIT PATILSHEETAL AMIT PATIL,
SHEETAL AMIT PATILSHEETAL AMIT PATIL,
</t>
  </si>
  <si>
    <t>KRISHNA KAMAL</t>
  </si>
  <si>
    <t>SHAH DEVELOPERS</t>
  </si>
  <si>
    <t>SHOP NO 2,</t>
  </si>
  <si>
    <t>KAMAL MANSION</t>
  </si>
  <si>
    <t>DADAR EAST, MUMBAI</t>
  </si>
  <si>
    <t xml:space="preserve">KAMLESH DAYALDAS NARWANI,
KAMLESH DAYALDAS NARWANI,
SHOBHA KAMLESH NARWANISHOBHA KAMLESH NARWANI,
</t>
  </si>
  <si>
    <t>MANEESHA CHSL</t>
  </si>
  <si>
    <t>2726.53</t>
  </si>
  <si>
    <t>Neel Rutu Developers</t>
  </si>
  <si>
    <t>1ST Floor</t>
  </si>
  <si>
    <t xml:space="preserve">Anil Lalji Gala HUF,
Neel Anil Gala,
Hitesh Pravinchandra ShahHitesh Pravinchandra Shah,
</t>
  </si>
  <si>
    <t>Pujari Niwas</t>
  </si>
  <si>
    <t>1917.34</t>
  </si>
  <si>
    <t>UTKARSH CONSTRUCTION</t>
  </si>
  <si>
    <t>605/9</t>
  </si>
  <si>
    <t>GM ROAD AMAR MAHAL</t>
  </si>
  <si>
    <t xml:space="preserve">DINESH NANDLAL SHAH,
NATWARLAL TULSIDAS MEHTA,
MONIL DINESH SHAH,
BHAVIK KAMLESH MEHTA,
BHAVIK KAMLESH MEHTA,
KAMLESH NATWARLAL MEHTA,
UTPAL DINESH SHAH,
JAYESH DINESH SHAHJAYESH DINESH SHAH,
</t>
  </si>
  <si>
    <t>DHIREN CO OPERATIVE HOUSING SOCIETY</t>
  </si>
  <si>
    <t>1803.45</t>
  </si>
  <si>
    <t>LAXMI CHS</t>
  </si>
  <si>
    <t>1164.78</t>
  </si>
  <si>
    <t>KAVYA CONSTRUCTION COMPANY</t>
  </si>
  <si>
    <t>9/10</t>
  </si>
  <si>
    <t>MATRU MANDIR</t>
  </si>
  <si>
    <t>KAVYA ASHWAMEGH</t>
  </si>
  <si>
    <t>5649.04</t>
  </si>
  <si>
    <t>Meridian Court 1</t>
  </si>
  <si>
    <t>21172.00</t>
  </si>
  <si>
    <t>KORA KENDRA S.V.ROAD</t>
  </si>
  <si>
    <t>I.C.RESIDENCY - 1</t>
  </si>
  <si>
    <t>1813.40</t>
  </si>
  <si>
    <t xml:space="preserve">SUNDEEP ANAND JAGASIA,
NARSHI GOVIND PATELNARSHI GOVIND PATEL,
</t>
  </si>
  <si>
    <t>EASTERN WINDS</t>
  </si>
  <si>
    <t>10467.35</t>
  </si>
  <si>
    <t>TANDICE69</t>
  </si>
  <si>
    <t>15257.42</t>
  </si>
  <si>
    <t>E</t>
  </si>
  <si>
    <t>AL MARJAAN</t>
  </si>
  <si>
    <t>FAIRDEAL RAOD</t>
  </si>
  <si>
    <t xml:space="preserve">KHALID MUSTAFA VASAIWALAKHALID MUSTAFA VASAIWALA,
KHALID MUSTAFA VASAIWALAKHALID MUSTAFA VASAIWALA,
</t>
  </si>
  <si>
    <t>3466.53</t>
  </si>
  <si>
    <t>NATASHA DEVELOPERS PVT LTD</t>
  </si>
  <si>
    <t>606</t>
  </si>
  <si>
    <t>HIRANADANI MEDOWS</t>
  </si>
  <si>
    <t>HIRANANDANI MEDOWS</t>
  </si>
  <si>
    <t xml:space="preserve">ALBERT DCOSTAALBERT DCOSTA,
</t>
  </si>
  <si>
    <t>NATASHA ROYALE</t>
  </si>
  <si>
    <t>2597.35</t>
  </si>
  <si>
    <t>D N Nagar Dwarka CHS Ltd.</t>
  </si>
  <si>
    <t>5999.63</t>
  </si>
  <si>
    <t>Neelyog Virat -A Wing</t>
  </si>
  <si>
    <t>10814.12</t>
  </si>
  <si>
    <t>FATCAT INFRATSRUCTURE PRIVATE LIMITED</t>
  </si>
  <si>
    <t>802-B, 8TH FLOOR</t>
  </si>
  <si>
    <t>175 CST ROAD, KALINA</t>
  </si>
  <si>
    <t>RAYAN PARK</t>
  </si>
  <si>
    <t>12813.87</t>
  </si>
  <si>
    <t>D N Nagar Shivneri CHS Ltd</t>
  </si>
  <si>
    <t>4057.00</t>
  </si>
  <si>
    <t>CHETNA HOME LLP</t>
  </si>
  <si>
    <t>RITA APARTMENT</t>
  </si>
  <si>
    <t xml:space="preserve">MUKESH TALAKSHI SAVLA,
KETAN MAHENDRA MEHTA,
PARESH MANILAL SHETHPARESH MANILAL SHETH,
</t>
  </si>
  <si>
    <t>SANJIV CO-OP HSG SOC. LTD.</t>
  </si>
  <si>
    <t>1128.60</t>
  </si>
  <si>
    <t>MANTHAN PLAZA</t>
  </si>
  <si>
    <t>5500.63</t>
  </si>
  <si>
    <t>Kusum Associates</t>
  </si>
  <si>
    <t>A-2/203, 1st Floor</t>
  </si>
  <si>
    <t>Laram Centre</t>
  </si>
  <si>
    <t>Andheri (West)</t>
  </si>
  <si>
    <t>Rosalia Apartments</t>
  </si>
  <si>
    <t>2305.33</t>
  </si>
  <si>
    <t>NIRAJ KAKAD DEVELOPERS LLP</t>
  </si>
  <si>
    <t>VILLE PARLE EAST</t>
  </si>
  <si>
    <t>Kakad Classic</t>
  </si>
  <si>
    <t>29/01/2021</t>
  </si>
  <si>
    <t>1591.65</t>
  </si>
  <si>
    <t>Uptown Wing B</t>
  </si>
  <si>
    <t>WOODLAND MULUND CHS LTD</t>
  </si>
  <si>
    <t>4330.58</t>
  </si>
  <si>
    <t>ATHARV REALTY</t>
  </si>
  <si>
    <t>PLOT NO. 229A</t>
  </si>
  <si>
    <t xml:space="preserve">SACHIN HARISHCHANDRA GUNJAL,
SHAILESH NAGINDAS SHAHSHAILESH NAGINDAS SHAH,
</t>
  </si>
  <si>
    <t>ATHARV HEIGHTS</t>
  </si>
  <si>
    <t>1825.52</t>
  </si>
  <si>
    <t>SAI KRUPA CHSL REDEVELOPED</t>
  </si>
  <si>
    <t>10/02/2026</t>
  </si>
  <si>
    <t>8096.48</t>
  </si>
  <si>
    <t>NAVKARMIK INFRA AND DEVELOPMENT PRIVATE LIMITED</t>
  </si>
  <si>
    <t>G 4 GARNET PALLADIUM</t>
  </si>
  <si>
    <t>BEHIND CELLO EXPRESS ZONE</t>
  </si>
  <si>
    <t>MOTILAL NEHRU MARG</t>
  </si>
  <si>
    <t>GOREGOAN EAST</t>
  </si>
  <si>
    <t>SHIV RATNAM</t>
  </si>
  <si>
    <t>1304.37</t>
  </si>
  <si>
    <t>B V ENTERPRISES</t>
  </si>
  <si>
    <t>Center Plaza Phase 1</t>
  </si>
  <si>
    <t>1576.37</t>
  </si>
  <si>
    <t>MASAKIN DEVELOPERS</t>
  </si>
  <si>
    <t>M.G.ROAD VOHRA COLONY</t>
  </si>
  <si>
    <t>AUDUMBAR APARTMENTS CHS LTD</t>
  </si>
  <si>
    <t>3149.91</t>
  </si>
  <si>
    <t>KEDAR DARSHAN</t>
  </si>
  <si>
    <t>11/04/2027</t>
  </si>
  <si>
    <t>3110.82</t>
  </si>
  <si>
    <t>Sripad Garden view Co-op Housing SocietyLtd</t>
  </si>
  <si>
    <t>194</t>
  </si>
  <si>
    <t>Sripad Garden View CHSL</t>
  </si>
  <si>
    <t>Nath Pai Nagar Road</t>
  </si>
  <si>
    <t xml:space="preserve">Shreyas Shirishchandra Shah,
Viswanathan Ramaswamy RViswanathan Ramaswamy R,
</t>
  </si>
  <si>
    <t>Sripad Garden View Co-op Housing Society Ltd</t>
  </si>
  <si>
    <t>2705.74</t>
  </si>
  <si>
    <t>Bellanza Phase 1 - Wing A, B, C at The Prestige City</t>
  </si>
  <si>
    <t>86306.29</t>
  </si>
  <si>
    <t>PUNEET PRIME PHASE 2 FLOOR 3 TO FLOOR 16</t>
  </si>
  <si>
    <t>5148.43</t>
  </si>
  <si>
    <t>KUKREJA GARDENS WING A</t>
  </si>
  <si>
    <t>3290.48</t>
  </si>
  <si>
    <t>SAPTRISHI INFRACON PRIVATE LIMITED</t>
  </si>
  <si>
    <t>1 st Floor</t>
  </si>
  <si>
    <t>Ram Mandir raod</t>
  </si>
  <si>
    <t>Kherwadi Bandra east</t>
  </si>
  <si>
    <t xml:space="preserve">Amit Avinash Parab,
Abhay Avinash Parab,
Anant Jagannath Tawaldekar,
Ashish Jayantilal Shah,
Binita Ashish Shah,
Prasad Murlidhar Chindarkar,
Vital Vijay TakatraoVital Vijay Takatrao,
</t>
  </si>
  <si>
    <t>SHREE BALAJI ORCHID</t>
  </si>
  <si>
    <t>7.32</t>
  </si>
  <si>
    <t>PRUTHVI ENCLAVE LLP</t>
  </si>
  <si>
    <t>OFFICE 1</t>
  </si>
  <si>
    <t>PARMAR CHS LTD</t>
  </si>
  <si>
    <t>PARANJAPE B SCHEME RD 1</t>
  </si>
  <si>
    <t xml:space="preserve">AMOL REGEAMOL REGE,
</t>
  </si>
  <si>
    <t>PRUTHVI PURUSHOTTAM</t>
  </si>
  <si>
    <t>1374.60</t>
  </si>
  <si>
    <t>Anaaya Buildcon Constructions LLP</t>
  </si>
  <si>
    <t>ASHOK CHAKRABARTI ROAD</t>
  </si>
  <si>
    <t xml:space="preserve">Bipin Ravindra Singh,
SADHANA JAGATNARAYAN SINGH,
AKANKSHA UDHAW SINGHAKANKSHA UDHAW SINGH,
</t>
  </si>
  <si>
    <t>EKADANTA</t>
  </si>
  <si>
    <t>2504.90</t>
  </si>
  <si>
    <t>RISHABRAJ DIVINE</t>
  </si>
  <si>
    <t>1735.29</t>
  </si>
  <si>
    <t>ROMELL ALLURE</t>
  </si>
  <si>
    <t>3140.40</t>
  </si>
  <si>
    <t>MANORAMA CORPORATION</t>
  </si>
  <si>
    <t>3 &amp; 4</t>
  </si>
  <si>
    <t>NEAR RELIENCE CENTER</t>
  </si>
  <si>
    <t xml:space="preserve">KANTILAL KARSHAN PATEL,
KANTILAL KARSHAN PATEL,
DAMJI KARSHAN PATEL,
ARVIND KARSHAN PATEL,
VASANT KARSHAN PATELVASANT KARSHAN PATEL,
</t>
  </si>
  <si>
    <t>MANORAMA EMPRESS</t>
  </si>
  <si>
    <t>15/10/2023</t>
  </si>
  <si>
    <t>2481.49</t>
  </si>
  <si>
    <t>VAIBHAV CONSTRUCTION</t>
  </si>
  <si>
    <t>184/D</t>
  </si>
  <si>
    <t>1ST NEW LANE</t>
  </si>
  <si>
    <t>MANGALDAS MARKET</t>
  </si>
  <si>
    <t xml:space="preserve">RAKESH RAMDAS KANANI,
PARAG RAMDAS KANANI,
HETAL KANTILAL RUGHANI,
RAJESH BABULAL SAYANI,
NITIN PRABHUDAS KAMDAR,
RAJESH PRABHUDAS KAMDAR,
DEVANG NITIN KAMDAR,
PRAKASH CHAMPAKLAL KAMDAR,
DHAVAL PRAKASH KAMDARDHAVAL PRAKASH KAMDAR,
</t>
  </si>
  <si>
    <t>VAIBHAV BELLAGIO</t>
  </si>
  <si>
    <t>4875.48</t>
  </si>
  <si>
    <t>Runwal Avenue Wing-J</t>
  </si>
  <si>
    <t>16597.22</t>
  </si>
  <si>
    <t>KUSH REALCON LLP</t>
  </si>
  <si>
    <t>JANKI CENTRE</t>
  </si>
  <si>
    <t xml:space="preserve">NILAY SURESH SHAH,
PARAG SURESH SHAHPARAG SURESH SHAH,
</t>
  </si>
  <si>
    <t>KUSH ELEGANTE</t>
  </si>
  <si>
    <t>3771.90</t>
  </si>
  <si>
    <t>K RAHEJA CORP PRIVATE LIMITED</t>
  </si>
  <si>
    <t>PLOT NO. C-30, BLOCK G</t>
  </si>
  <si>
    <t>RAHEJA TOWER</t>
  </si>
  <si>
    <t>BANDRA-KURLA COMPLEX</t>
  </si>
  <si>
    <t>BANDRA EAST, MUMBAI</t>
  </si>
  <si>
    <t xml:space="preserve">RAVI CHANDRU RAHEJA,
NEEL CHANDRU RAHEJA,
RAMESH MOHANLAL VALECHA,
JIGNASHA CHETAN THAKKAR,
SUNIL MADHAV HINGORANI,
RAMESH RANGANATHANRAMESH RANGANATHAN,
</t>
  </si>
  <si>
    <t>RAHEJA ASCENCIO</t>
  </si>
  <si>
    <t>21143.35</t>
  </si>
  <si>
    <t>ARPAN CHSL</t>
  </si>
  <si>
    <t>1355.27</t>
  </si>
  <si>
    <t>Mesacon Nest</t>
  </si>
  <si>
    <t>1763.61</t>
  </si>
  <si>
    <t>Acharat Baug</t>
  </si>
  <si>
    <t>7814.87</t>
  </si>
  <si>
    <t>TEJ KIRAN CO OP HSG SOC LTD</t>
  </si>
  <si>
    <t>00</t>
  </si>
  <si>
    <t>TEJKIRAN</t>
  </si>
  <si>
    <t xml:space="preserve">YOGESH SHAH,
HIREN MEHTAHIREN MEHTA,
HIREN MEHTAHIREN MEHTA,
</t>
  </si>
  <si>
    <t>1761.55</t>
  </si>
  <si>
    <t>CTS No 720</t>
  </si>
  <si>
    <t xml:space="preserve">Mr Kirti Vishwanath KediaMr Kirti Vishwanath Kedia,
</t>
  </si>
  <si>
    <t>Transcon Triumph Tower 4</t>
  </si>
  <si>
    <t>17130.00</t>
  </si>
  <si>
    <t>SURYA BUILDERS AND DEVELOPERS</t>
  </si>
  <si>
    <t>305A</t>
  </si>
  <si>
    <t>KANAKIA WALL STREET</t>
  </si>
  <si>
    <t>GREENAIRY</t>
  </si>
  <si>
    <t>75000.00</t>
  </si>
  <si>
    <t>RISHABRAJ GARDENIA</t>
  </si>
  <si>
    <t>1961.64</t>
  </si>
  <si>
    <t>Vaastu Creation Pvt. Ltd.</t>
  </si>
  <si>
    <t>Jay Bhuvneshwari</t>
  </si>
  <si>
    <t>Shahaji Raje Marg</t>
  </si>
  <si>
    <t>Vile Parle - East</t>
  </si>
  <si>
    <t xml:space="preserve">Nishad Pandurang Satam,
Pariksheet Ramkrishna DandekarPariksheet Ramkrishna Dandekar,
</t>
  </si>
  <si>
    <t>Nav Sarvodaya CHSL</t>
  </si>
  <si>
    <t>5346.59</t>
  </si>
  <si>
    <t>RAUNAK CENTRUM - A</t>
  </si>
  <si>
    <t>36400.02</t>
  </si>
  <si>
    <t>Asiatic Trading and Construction Company</t>
  </si>
  <si>
    <t>B-145/146</t>
  </si>
  <si>
    <t>Mittal Tower</t>
  </si>
  <si>
    <t xml:space="preserve">Ami Digant Mehta,
Pramila Jashwant Mehta,
Sonal Chetan Mehta,
Pallavi Nikunj Mehta,
Digant Harshadrai MehtaDigant Harshadrai Mehta,
</t>
  </si>
  <si>
    <t>Mehta Premiere-Residential</t>
  </si>
  <si>
    <t>4957.26</t>
  </si>
  <si>
    <t>CODENAME RARE BY RUNWAL</t>
  </si>
  <si>
    <t>13006.90</t>
  </si>
  <si>
    <t>ADITYARAJ LANDMARK</t>
  </si>
  <si>
    <t>SHOP NO A5</t>
  </si>
  <si>
    <t>PLOT NO 434</t>
  </si>
  <si>
    <t>PT M KULKARNI MARG</t>
  </si>
  <si>
    <t>VAZIRA BORIVALI</t>
  </si>
  <si>
    <t xml:space="preserve">CHINTAN HARILAL PATELCHINTAN HARILAL PATEL,
</t>
  </si>
  <si>
    <t>SUSWAGATAM CHS ADITYARAJ LANDMARK</t>
  </si>
  <si>
    <t>8060.51</t>
  </si>
  <si>
    <t>ANEISHA LIVING LLP</t>
  </si>
  <si>
    <t>VAKRATUNDA CORPORATE PARK</t>
  </si>
  <si>
    <t>VISHWESHWAR NAGAR</t>
  </si>
  <si>
    <t>GOREGAON (E)</t>
  </si>
  <si>
    <t xml:space="preserve">POONAM HITESHKUMAR BARADIA,
ABHISHEK ASHOK KOCHAR,
ASHOK KUMAR MEGHRAJ KOCHARASHOK KUMAR MEGHRAJ KOCHAR,
</t>
  </si>
  <si>
    <t>DHANRAJ</t>
  </si>
  <si>
    <t>1980.48</t>
  </si>
  <si>
    <t>701/702, 7th FLOOR</t>
  </si>
  <si>
    <t>RAM MILAN PREMISES CHSL</t>
  </si>
  <si>
    <t>SHUBHASH ROAD</t>
  </si>
  <si>
    <t xml:space="preserve">PRAGNESH PATEL,
PUNJALAL PATEL,
RAKSHIT SHAH,
RAMESHCHANDRA JAIN,
MADHU JAINMADHU JAIN,
</t>
  </si>
  <si>
    <t>ZEE MILAN</t>
  </si>
  <si>
    <t>1735.49</t>
  </si>
  <si>
    <t>Rodium Housing LLP</t>
  </si>
  <si>
    <t>401/402/501</t>
  </si>
  <si>
    <t>X'Cube</t>
  </si>
  <si>
    <t xml:space="preserve">Rohan Deepak Chheda,
Deepak Dungarshi Chheda,
Rohit Keshavji DedhiaRohit Keshavji Dedhia,
</t>
  </si>
  <si>
    <t>X Line  Shraddha Apartment</t>
  </si>
  <si>
    <t>3914.75</t>
  </si>
  <si>
    <t>MAHAVIR CORPORATIONS</t>
  </si>
  <si>
    <t xml:space="preserve">RAJESH BHIKHALAL RUPERA,
KARAN RAJESH RUPERA,
HEENA RAJESH RUPERA,
NISHANT RAJESH RUPERA,
VATSAL SHIRISH RUPERAVATSAL SHIRISH RUPERA,
</t>
  </si>
  <si>
    <t>THE JAMBLI GALLI CHS LTD</t>
  </si>
  <si>
    <t>1684.44</t>
  </si>
  <si>
    <t>2193.56</t>
  </si>
  <si>
    <t>KAMLA OM HANSA CHSL</t>
  </si>
  <si>
    <t>5814.78</t>
  </si>
  <si>
    <t>Gio Properties</t>
  </si>
  <si>
    <t>A -001</t>
  </si>
  <si>
    <t>Takshashila</t>
  </si>
  <si>
    <t>Plot No. 1 Samant Estate</t>
  </si>
  <si>
    <t xml:space="preserve">Girish Padmakar Samant,
Sukanya Girish Samant,
Parikshit Girish SamantParikshit Girish Samant,
</t>
  </si>
  <si>
    <t>Vindhyagiri</t>
  </si>
  <si>
    <t>3722.68</t>
  </si>
  <si>
    <t>REDEVELOPMENT OF GOLD COIN CHSL</t>
  </si>
  <si>
    <t>1597.54</t>
  </si>
  <si>
    <t>KONARK SHAKTI GROUP OF COMPANIES</t>
  </si>
  <si>
    <t>19 - 2ND FLOOR</t>
  </si>
  <si>
    <t>RAGHULEELA MEGA MALL</t>
  </si>
  <si>
    <t>BORASPADA ROAD</t>
  </si>
  <si>
    <t xml:space="preserve">SHEELA BHARAT JAGDA,
TARLA RAJENDRA SHAH,
DHARAM HASMUKHBHAI JAGDADHARAM HASMUKHBHAI JAGDA,
RAJENDRA GULABCHAND SHAH,
DHARAM HASMUKHBHAI JAGDADHARAM HASMUKHBHAI JAGDA,
</t>
  </si>
  <si>
    <t>ZEN ENCLAVE</t>
  </si>
  <si>
    <t>1480.00</t>
  </si>
  <si>
    <t>Vijayraj Developers</t>
  </si>
  <si>
    <t>Shiv Sena Bhavan Path</t>
  </si>
  <si>
    <t xml:space="preserve">Hiranyakumar Nagindas Doshi,
Vijay Chintaman Yeolekar,
Rajan Ganesh ShirodkarRajan Ganesh Shirodkar,
</t>
  </si>
  <si>
    <t>MADHU MADHURA CHSL</t>
  </si>
  <si>
    <t>07/08/2019</t>
  </si>
  <si>
    <t>2403.94</t>
  </si>
  <si>
    <t>Sadguru Foundations Private Limited</t>
  </si>
  <si>
    <t>Flat No 07</t>
  </si>
  <si>
    <t>Jay Paras CHS Ltd</t>
  </si>
  <si>
    <t>90 Feet Road</t>
  </si>
  <si>
    <t xml:space="preserve">Rushabh Harish Visharia,
Harish Manshi VishariaHarish Manshi Visharia,
</t>
  </si>
  <si>
    <t>Sadguru Sitara</t>
  </si>
  <si>
    <t>1564.73</t>
  </si>
  <si>
    <t>PRESCOTT HOUSING LLP</t>
  </si>
  <si>
    <t>CASA RAMIRO</t>
  </si>
  <si>
    <t>16/03/2024</t>
  </si>
  <si>
    <t>840.29</t>
  </si>
  <si>
    <t>M/s B G Shirke Redevelopment and GAS P L</t>
  </si>
  <si>
    <t>54 - 58</t>
  </si>
  <si>
    <t>Borivali Giridarshan CHSL</t>
  </si>
  <si>
    <t>Gulmohr City</t>
  </si>
  <si>
    <t>Gulmohar Vasahat</t>
  </si>
  <si>
    <t>Monte Verita - East Tower</t>
  </si>
  <si>
    <t>84603.03</t>
  </si>
  <si>
    <t>Atmosphere O2 Tower-G</t>
  </si>
  <si>
    <t>34823.00</t>
  </si>
  <si>
    <t>North Property Developers LLP</t>
  </si>
  <si>
    <t>UNIT NO 412</t>
  </si>
  <si>
    <t>SAIWADI ANDHERI EAST</t>
  </si>
  <si>
    <t xml:space="preserve">Rajan Prafulchandra Shah,
Munjal Praful ThosaniMunjal Praful Thosani,
</t>
  </si>
  <si>
    <t>North Star-2nd Phase</t>
  </si>
  <si>
    <t>28579.49</t>
  </si>
  <si>
    <t>MAHAVIR LAND DEVELOPERS</t>
  </si>
  <si>
    <t>B/210</t>
  </si>
  <si>
    <t>ANTARIKSH</t>
  </si>
  <si>
    <t>4317.48</t>
  </si>
  <si>
    <t>GRACE RAJ REALTORS</t>
  </si>
  <si>
    <t>4-PALI VILLAGE</t>
  </si>
  <si>
    <t xml:space="preserve">SHOAIB AHMAD ZIYAUDDIN SHAIKH,
ZOHAIB AHMED ZIYAUDDIN SHAIKH,
SUGHRA BI ZIYAUDDIN SHAIKH,
SAJID AMIN MISTRYSAJID AMIN MISTRY,
</t>
  </si>
  <si>
    <t>NASREEN AND HALLS VIEW APARTMENT</t>
  </si>
  <si>
    <t>2510.00</t>
  </si>
  <si>
    <t>Kalpataru Vivant - South Wing B</t>
  </si>
  <si>
    <t>DPS BUILDCON CONSTRUCTIONS LLP</t>
  </si>
  <si>
    <t>SHOP NO 28, A-WING</t>
  </si>
  <si>
    <t>GAYATRI SATSANG CHS LTD</t>
  </si>
  <si>
    <t xml:space="preserve">BIPIN RAVINDRA SINGH,
VIPUL PRAVINCHANDRA SHAHVIPUL PRAVINCHANDRA SHAH,
</t>
  </si>
  <si>
    <t>DPS GREENS</t>
  </si>
  <si>
    <t>3253.78</t>
  </si>
  <si>
    <t>G4</t>
  </si>
  <si>
    <t>GARNET PALLADIUM</t>
  </si>
  <si>
    <t>PANDIT MOTILAL NEHRU MARG</t>
  </si>
  <si>
    <t>SHIV LILAM</t>
  </si>
  <si>
    <t>4570.45</t>
  </si>
  <si>
    <t>SHAH PATEL &amp; CO</t>
  </si>
  <si>
    <t>D/6</t>
  </si>
  <si>
    <t>P N KOTHARI ESTATE</t>
  </si>
  <si>
    <t xml:space="preserve">LALIT HIRALAL SHAH,
RAJESH HIRALAL SHAH,
RAJESH HIRALAL SHAH,
VISHAL HIRALAL SHAH,
KARSAN MANJIBHAI PATEL,
HIRALAL RAVJIBHAI PATELHIRALAL RAVJIBHAI PATEL,
</t>
  </si>
  <si>
    <t>1673.78</t>
  </si>
  <si>
    <t>Smit Corporation</t>
  </si>
  <si>
    <t>Trade Centre Ground Floor</t>
  </si>
  <si>
    <t>Kamala Mills Compound</t>
  </si>
  <si>
    <t xml:space="preserve">Kantilal Ghamandiram Gowani,
Rishabh Ramesh Gowani,
Mitesh Ramesh GowaniMitesh Ramesh Gowani,
</t>
  </si>
  <si>
    <t>Garden Grove Mall</t>
  </si>
  <si>
    <t>11967.19</t>
  </si>
  <si>
    <t>AUDUMBAR CHS LTD</t>
  </si>
  <si>
    <t>2148.86</t>
  </si>
  <si>
    <t>FP 695A &amp; 695B</t>
  </si>
  <si>
    <t>AGARAWAL PALAZZO</t>
  </si>
  <si>
    <t>R M BHATTAD ROAD</t>
  </si>
  <si>
    <t>AGARWAL PALAZZO</t>
  </si>
  <si>
    <t>7996.50</t>
  </si>
  <si>
    <t>Suma Sam Co-op. Hsg. Soc. Ltd.</t>
  </si>
  <si>
    <t>3rd Cross Road</t>
  </si>
  <si>
    <t xml:space="preserve">Anitha Babu Jose,
Rajender Bhagwandas GolaniRajender Bhagwandas Golani,
Rajender Bhagwandas GolaniRajender Bhagwandas Golani,
</t>
  </si>
  <si>
    <t>Suma Sam CHSL</t>
  </si>
  <si>
    <t>990.25</t>
  </si>
  <si>
    <t>Vintage Enterprises</t>
  </si>
  <si>
    <t>Sai Sadan</t>
  </si>
  <si>
    <t>Off Chandavarkar Road</t>
  </si>
  <si>
    <t xml:space="preserve">Ankur Kamlesh Gangar,
Jayshree Kishor Gangar,
Jyoti Kamlesh Gangar,
Neha Kishore GangarNeha Kishore Gangar,
</t>
  </si>
  <si>
    <t>Aashray</t>
  </si>
  <si>
    <t>1076.39</t>
  </si>
  <si>
    <t>SIENNAA WING C</t>
  </si>
  <si>
    <t>5494.11</t>
  </si>
  <si>
    <t>Savannah Real Estate Pvt. Ltd</t>
  </si>
  <si>
    <t>WEST VIEW</t>
  </si>
  <si>
    <t>BAJAJ ROAD</t>
  </si>
  <si>
    <t xml:space="preserve">Munir M BharwaniMunir M Bharwani,
</t>
  </si>
  <si>
    <t>SAVANNAH AVALON</t>
  </si>
  <si>
    <t>4700.00</t>
  </si>
  <si>
    <t>S3 Formeet Realtors LLP</t>
  </si>
  <si>
    <t>Office Premises No VII 7th Floor</t>
  </si>
  <si>
    <t>Dhiraj Chambers</t>
  </si>
  <si>
    <t>9 Hazarimal Somani Marg</t>
  </si>
  <si>
    <t>S3 Proxima</t>
  </si>
  <si>
    <t>5110.79</t>
  </si>
  <si>
    <t>NEELESHWAR DEVELOPERS</t>
  </si>
  <si>
    <t>H 602</t>
  </si>
  <si>
    <t>KRISHNAVASANT</t>
  </si>
  <si>
    <t>SAGAR COMPLEX VILLAGE</t>
  </si>
  <si>
    <t xml:space="preserve">DINESH ISHWARLAL DESAI,
NITESH RANCHHODDAS PATANI,
JAYESH ISHWARLAL DESAIJAYESH ISHWARLAL DESAI,
</t>
  </si>
  <si>
    <t>JAI AMBE SRA CHS LTD</t>
  </si>
  <si>
    <t>13943.70</t>
  </si>
  <si>
    <t>RAJESHWARI BHAVAN</t>
  </si>
  <si>
    <t>1844.00</t>
  </si>
  <si>
    <t>CHARKOP KSHITIJ CHSL</t>
  </si>
  <si>
    <t>PLOT NO 132</t>
  </si>
  <si>
    <t>CHARKOP KSHITIJ CHS LTD</t>
  </si>
  <si>
    <t>RDP - 7/8</t>
  </si>
  <si>
    <t>SECTOR - 4 CHARKOP</t>
  </si>
  <si>
    <t xml:space="preserve">SURESH RAMCHANDRA DESAISURESH RAMCHANDRA DESAI,
</t>
  </si>
  <si>
    <t>4596.00</t>
  </si>
  <si>
    <t>Boirvali Samarpan CHS Ltd</t>
  </si>
  <si>
    <t>1530.55</t>
  </si>
  <si>
    <t>SHREE SURAJ RESOURCES PRIVATE LIMITED</t>
  </si>
  <si>
    <t>A WING, 1st FLOOR</t>
  </si>
  <si>
    <t>ADITYA-PODIUM SOCIETY</t>
  </si>
  <si>
    <t>SAMARTH RAMDAS MARG</t>
  </si>
  <si>
    <t>JVPDS, MUMBAI</t>
  </si>
  <si>
    <t xml:space="preserve">DUGAR CHAINROOP,
SNEHAL PATELSNEHAL PATEL,
</t>
  </si>
  <si>
    <t>Park Grandeur</t>
  </si>
  <si>
    <t>31/12/2029</t>
  </si>
  <si>
    <t>11000.29</t>
  </si>
  <si>
    <t>VENUS DEVELOPMENT CORPORATION</t>
  </si>
  <si>
    <t xml:space="preserve">VISHAL RAMESH VARDHAN,
DILIP BABULAL VARDHAN,
RAMESH BABULAL VARDHAN,
DIPESH RAMESH VARDHAN,
AKASH RAJESH VARDHAN,
ARUNA RAJESH VARDHAN,
BABULAL MISHRIMAL VARDHANBABULAL MISHRIMAL VARDHAN,
</t>
  </si>
  <si>
    <t>VARDHMAN CASTLE PHASE I</t>
  </si>
  <si>
    <t>2589.90</t>
  </si>
  <si>
    <t>SHRADDHA REALTY</t>
  </si>
  <si>
    <t>MANISHA COMMERCIAL HEIGHTS</t>
  </si>
  <si>
    <t xml:space="preserve">SUDHIR BALU MEHTASUDHIR BALU MEHTA,
SANJAY PRAHLAD BHUINGAL,
SUDHIR BALU MEHTASUDHIR BALU MEHTA,
</t>
  </si>
  <si>
    <t>SHRADDHA PRIME</t>
  </si>
  <si>
    <t>7819.82</t>
  </si>
  <si>
    <t>Gajanan Niwas</t>
  </si>
  <si>
    <t>2116.00</t>
  </si>
  <si>
    <t>MAITRI AND MAITRI REALTORS</t>
  </si>
  <si>
    <t>A-103</t>
  </si>
  <si>
    <t xml:space="preserve">SACHIN KANTILAL BHATT,
MAHESH KANTILAL BHATT,
KANTILAL MANGALDAS BHATTKANTILAL MANGALDAS BHATT,
</t>
  </si>
  <si>
    <t>JAI SWAMI KRUPA BUILDING</t>
  </si>
  <si>
    <t>1905.70</t>
  </si>
  <si>
    <t xml:space="preserve">HARISH RAVJI CHHEDA,
KOMAL RAVJI CHHEDA,
NIKUL HEMENDRA MEHTA,
NEEPA NIKUL MEHTANEEPA NIKUL MEHTA,
</t>
  </si>
  <si>
    <t>SKYLON SUBURBIA</t>
  </si>
  <si>
    <t>18998.00</t>
  </si>
  <si>
    <t>PADMAMALA DEVELOPERS</t>
  </si>
  <si>
    <t>GALA NO 2</t>
  </si>
  <si>
    <t>JAI AMBE SRA CHS</t>
  </si>
  <si>
    <t>VAISET PADA NO 2</t>
  </si>
  <si>
    <t xml:space="preserve">PADMAKAR PURUSHOTTAM GOKARNA,
JANARDAN SHANTARAM HALDE,
KIRAN VASANT THANDREKIRAN VASANT THANDRE,
</t>
  </si>
  <si>
    <t>DESTINY ONE</t>
  </si>
  <si>
    <t>4874.58</t>
  </si>
  <si>
    <t>VASUNDHARA PARADISE</t>
  </si>
  <si>
    <t>4785.82</t>
  </si>
  <si>
    <t>TEOAMA INFRASTRUCTURE PRIVATE LIMITED</t>
  </si>
  <si>
    <t>Shop No C44, Ground Floor</t>
  </si>
  <si>
    <t>Pooja Enclave</t>
  </si>
  <si>
    <t>Old Link Road, Ganesh Nagar</t>
  </si>
  <si>
    <t>Kandivali (W)</t>
  </si>
  <si>
    <t xml:space="preserve">Sabirali Jaliluddin Shaikh,
Ravikant Subodh MishraRavikant Subodh Mishra,
</t>
  </si>
  <si>
    <t>Unicorn Heights</t>
  </si>
  <si>
    <t>3890.65</t>
  </si>
  <si>
    <t>CTS No.712</t>
  </si>
  <si>
    <t>Gala Quest</t>
  </si>
  <si>
    <t>Paranjape B Scheme Road No.1</t>
  </si>
  <si>
    <t xml:space="preserve">Bipin Amarchand Gala,
Nitin Amrutlal Shah,
Gnanesh Dungarshi GalaGnanesh Dungarshi Gala,
</t>
  </si>
  <si>
    <t>3943.27</t>
  </si>
  <si>
    <t>GREENBUILDING LIFESCAPES LLP</t>
  </si>
  <si>
    <t>THE EAGLES FLIGHT</t>
  </si>
  <si>
    <t xml:space="preserve">Prakshal Sunil Sheth,
Nikhil Umesh Sanghavi,
Kulbhushan Manoharlal Jain,
Hemal Umesh SanghaviHemal Umesh Sanghavi,
</t>
  </si>
  <si>
    <t>MAYA MAMTA</t>
  </si>
  <si>
    <t>07/10/2025</t>
  </si>
  <si>
    <t>3141.18</t>
  </si>
  <si>
    <t>SHRADDHA LIFESTYLE LLP</t>
  </si>
  <si>
    <t>RUGNATH CHAMBERS</t>
  </si>
  <si>
    <t>ROAD NO 32</t>
  </si>
  <si>
    <t xml:space="preserve">BHAVESH GULABCHAND SANGHRAJKA,
SHRADDHA BHAVESH SANGHRAJKASHRADDHA BHAVESH SANGHRAJKA,
</t>
  </si>
  <si>
    <t>SHIVKUNJ</t>
  </si>
  <si>
    <t>3963.00</t>
  </si>
  <si>
    <t>YASH ENTERPRISES</t>
  </si>
  <si>
    <t>204A A WING</t>
  </si>
  <si>
    <t>OPP W E HIGHWAY</t>
  </si>
  <si>
    <t xml:space="preserve">SARJU BHOGILAL THAKKAR,
NIHIR BHOGILAL THAKKAR,
KARAN SARJU THAKKARKARAN SARJU THAKKAR,
</t>
  </si>
  <si>
    <t>DAHISAR SHIVANGAN WING A</t>
  </si>
  <si>
    <t>9110.87</t>
  </si>
  <si>
    <t>ARHAT ARHAM LIFESPACE REALTORS PRIVATE LIMITED</t>
  </si>
  <si>
    <t>C/95,96</t>
  </si>
  <si>
    <t>DEVNAGAR CHS LTD</t>
  </si>
  <si>
    <t>SAIBABA ROAD</t>
  </si>
  <si>
    <t xml:space="preserve">DILIP MANSUKHLAL VADHANI,
DIPTI DILIP VADHANIDIPTI DILIP VADHANI,
</t>
  </si>
  <si>
    <t>Syndicate Bank Staff Meghana CHS Ltd.</t>
  </si>
  <si>
    <t>1528.40</t>
  </si>
  <si>
    <t xml:space="preserve">KETAN SHAHKETAN SHAH,
</t>
  </si>
  <si>
    <t>DAIVI ETERNEETY</t>
  </si>
  <si>
    <t>M/s.DANI DEVELOPER</t>
  </si>
  <si>
    <t>GAURAV DHROOV</t>
  </si>
  <si>
    <t>OFF SAI BABA NAGAR</t>
  </si>
  <si>
    <t>DANI ANAND</t>
  </si>
  <si>
    <t>694.38</t>
  </si>
  <si>
    <t>104, 1 St Floor</t>
  </si>
  <si>
    <t>Navkar Atlantis CHS</t>
  </si>
  <si>
    <t>Road No.3</t>
  </si>
  <si>
    <t>The Bank of Maharashtra Staff Daulat Co-op. Hsg. Soc. Ltd.</t>
  </si>
  <si>
    <t>1177.50</t>
  </si>
  <si>
    <t>OM NAVKAAR DEVELOPERS</t>
  </si>
  <si>
    <t>SHOP NO 3 AND 4 TULSI SAGAR CHSL</t>
  </si>
  <si>
    <t>PLOT NO 165</t>
  </si>
  <si>
    <t xml:space="preserve">NILESH JAIN,
LEELADEVI JAINLEELADEVI JAIN,
</t>
  </si>
  <si>
    <t>LEELAS RESIDENCY</t>
  </si>
  <si>
    <t>1152.22</t>
  </si>
  <si>
    <t>MASS JAKS ASSOCIATE VENTURES</t>
  </si>
  <si>
    <t>7/49</t>
  </si>
  <si>
    <t>ANAND NAGAR CHSL</t>
  </si>
  <si>
    <t>SANATCRUZ EAST</t>
  </si>
  <si>
    <t xml:space="preserve">MOHD ATAULLAH HAJI KHALIL ANSARI,
JANARDAN SHANTARAM HALDE,
ABDULSAMAD ISMAILBHAI MAKANOJIYA,
TAYYABALI ASGARALI SAYYAD,
ABDUL HAKIM KARAM HUSSAIN SIDDIQUI,
AKASH GOVINDRAO NANDEDKAR,
KESULAL TEJPAL MEHTAKESULAL TEJPAL MEHTA,
</t>
  </si>
  <si>
    <t>BANDRA BOON CHS LTD</t>
  </si>
  <si>
    <t>1596.61</t>
  </si>
  <si>
    <t>VISHAL CONSTRUCTION</t>
  </si>
  <si>
    <t xml:space="preserve">DHAVAL RAJNIKANT AJMERADHAVAL RAJNIKANT AJMERA,
</t>
  </si>
  <si>
    <t>AJMERA ARHAM</t>
  </si>
  <si>
    <t>19521.14</t>
  </si>
  <si>
    <t>V-PROTEIN</t>
  </si>
  <si>
    <t>9058.55</t>
  </si>
  <si>
    <t>EUPHORIA</t>
  </si>
  <si>
    <t>4203.20</t>
  </si>
  <si>
    <t>Gagan Vihar Co-operative Housing Society Limited</t>
  </si>
  <si>
    <t>2981.34</t>
  </si>
  <si>
    <t>Kam Ganesh Co-operative Housing Society Ltd and Nav Amardeep Co-operative Housing Society Limited</t>
  </si>
  <si>
    <t>5898.09</t>
  </si>
  <si>
    <t>LALANI CONSTRUCTIONS PRIVATE LIMITED</t>
  </si>
  <si>
    <t xml:space="preserve">Mrs Laila S Lalani,
Mr Hussain S Lalani,
Mr Shoukat G LalaniMr Shoukat G Lalani,
</t>
  </si>
  <si>
    <t>LALANIBUSINESSPARK</t>
  </si>
  <si>
    <t>2578.50</t>
  </si>
  <si>
    <t>Ace Realty</t>
  </si>
  <si>
    <t>Mahinder Chambers</t>
  </si>
  <si>
    <t>W.T Patil Marg</t>
  </si>
  <si>
    <t xml:space="preserve">Sachin Devji Furia,
Tejas Dipak ParekhTejas Dipak Parekh,
</t>
  </si>
  <si>
    <t>Sparkle</t>
  </si>
  <si>
    <t>3908.02</t>
  </si>
  <si>
    <t>Avyukta Breeze</t>
  </si>
  <si>
    <t>01/09/2025</t>
  </si>
  <si>
    <t>3823.88</t>
  </si>
  <si>
    <t>KARMVIR SARASWATI DEVELOPERS LLP</t>
  </si>
  <si>
    <t>904, 9th Floor, B Wing, G Block, Plot No C70,</t>
  </si>
  <si>
    <t>The Capital,</t>
  </si>
  <si>
    <t>Bandra Kurla Complex,</t>
  </si>
  <si>
    <t>Saraswati</t>
  </si>
  <si>
    <t>11086.00</t>
  </si>
  <si>
    <t>Ashapura United</t>
  </si>
  <si>
    <t>Office No.1</t>
  </si>
  <si>
    <t>Bulding No.4, Namrata Shil CHS Ltd.,</t>
  </si>
  <si>
    <t xml:space="preserve">Narendra Bhanji Patel,
Dhilen Harilal Patel,
Jay Navin PatelJay Navin Patel,
</t>
  </si>
  <si>
    <t>The Rising 58</t>
  </si>
  <si>
    <t>7584.00</t>
  </si>
  <si>
    <t>BHOOMI LIFESTYLE</t>
  </si>
  <si>
    <t>SILVER HEIGHTS</t>
  </si>
  <si>
    <t>51ST ROAD TPS III</t>
  </si>
  <si>
    <t xml:space="preserve">BHAVIK BIPINCHANDRA SHAH,
SHAIL BHUSHAN MEHTA,
JAYESH JAYANTILAL DOSHI,
CHAITYA AJAY MEHTACHAITYA AJAY MEHTA,
</t>
  </si>
  <si>
    <t>BHOOMI ANTARA</t>
  </si>
  <si>
    <t>2787.56</t>
  </si>
  <si>
    <t>OM VASUDEV CHS LTD.</t>
  </si>
  <si>
    <t>3577.57</t>
  </si>
  <si>
    <t>VEDA INFRA PROJECTS</t>
  </si>
  <si>
    <t>CTS 180(PT) &amp; 183 (PT)</t>
  </si>
  <si>
    <t>MAGATHANE OM SAI CHS LTD</t>
  </si>
  <si>
    <t>JAI MAHARASHTRA ROAD</t>
  </si>
  <si>
    <t>JAI MAHARASHRA NAGAR</t>
  </si>
  <si>
    <t xml:space="preserve">SUDHANSHU RAMAVTAR AGARWALSUDHANSHU RAMAVTAR AGARWAL,
</t>
  </si>
  <si>
    <t>RAGHAV Paradise</t>
  </si>
  <si>
    <t>10591.00</t>
  </si>
  <si>
    <t>UDAYRAJ DEVELOPERS</t>
  </si>
  <si>
    <t>ADITI</t>
  </si>
  <si>
    <t>SHIV SENA BHAVAN PATH</t>
  </si>
  <si>
    <t xml:space="preserve">VIJAY CHINTAMAN YEOLEKAR,
UDAY GOVIND MORE,
SHUBHAM AJAY SHAH,
ABHISHEK AJAY SHAHABHISHEK AJAY SHAH,
</t>
  </si>
  <si>
    <t>YASHODHAN CO OP HOUSING SOC LTD</t>
  </si>
  <si>
    <t>1216.46</t>
  </si>
  <si>
    <t>Supreme Elysia</t>
  </si>
  <si>
    <t>2860.70</t>
  </si>
  <si>
    <t>N H REALTYZ</t>
  </si>
  <si>
    <t>GREEN RIDGE II</t>
  </si>
  <si>
    <t>CHICKOOWADI</t>
  </si>
  <si>
    <t xml:space="preserve">VAIBHAV HEMENDRA JASANI,
NIKUNJ RAJESH JASANINIKUNJ RAJESH JASANI,
</t>
  </si>
  <si>
    <t>SHREYAS</t>
  </si>
  <si>
    <t>1518.00</t>
  </si>
  <si>
    <t>Royale</t>
  </si>
  <si>
    <t>2687.35</t>
  </si>
  <si>
    <t>Tata Housing Development Company Limited</t>
  </si>
  <si>
    <t>E Block</t>
  </si>
  <si>
    <t>Voltas Premises</t>
  </si>
  <si>
    <t>T B Kadam</t>
  </si>
  <si>
    <t>Chinchpokli</t>
  </si>
  <si>
    <t xml:space="preserve">Sharad Shivaram Kulkarni,
Banmali Surendra Kumar Agrawala,
Nipun Rajinder Aggarwal,
Sanjay Bhupender Dutt,
Santhanakrishnan S Sankaran,
Sanjay Ganesh Ubale,
Venkataramanan K Krishnamoorthy,
Sucheta Nilesh Shah,
Dileep Chinubhai ChoksiDileep Chinubhai Choksi,
</t>
  </si>
  <si>
    <t>Aveza Phase 1</t>
  </si>
  <si>
    <t>77060.50</t>
  </si>
  <si>
    <t>SAI EVEREST BUILDERS &amp; DEVELOPERS PRIVATE LIMITED</t>
  </si>
  <si>
    <t>B-12 4TH FLOOR</t>
  </si>
  <si>
    <t>SILVER STRIP</t>
  </si>
  <si>
    <t xml:space="preserve">GHANSHYAM JAGDISH SOMPURA,
AJAY LAXMIDAS SOMPURA,
DHARMENDRA MADHUSUDAN SOMPURA,
GOVIND PETHA PATEL,
DULERAI PRABHASHANKAR SOMPURA,
RAJESH DHANJI DEDHIA,
RAJESH JAGDISH SOMPURA,
SANJAY LAXMIDAS SOMPURASANJAY LAXMIDAS SOMPURA,
</t>
  </si>
  <si>
    <t>GARDEN VIEW</t>
  </si>
  <si>
    <t>10963.19</t>
  </si>
  <si>
    <t>RISHABRAJ CHAMBERS</t>
  </si>
  <si>
    <t>6135.48</t>
  </si>
  <si>
    <t>Ghodawat Skystar LLP</t>
  </si>
  <si>
    <t>Plot No. 438</t>
  </si>
  <si>
    <t>Kolhapur</t>
  </si>
  <si>
    <t xml:space="preserve">Sanjay Danchand Ghodawat,
Sanjay Danchand Ghodawat,
Ranvirsingh Jayprakash BijarniaRanvirsingh Jayprakash Bijarnia,
</t>
  </si>
  <si>
    <t>7283.11</t>
  </si>
  <si>
    <t>PARMAR BUILDTECH</t>
  </si>
  <si>
    <t>Shree Hari Industrial Estate</t>
  </si>
  <si>
    <t>Parekh Nagar</t>
  </si>
  <si>
    <t>Kandivali-West</t>
  </si>
  <si>
    <t xml:space="preserve">Bakul Jayantilal Parmar,
Nitesh Jayantilal ParmarNitesh Jayantilal Parmar,
</t>
  </si>
  <si>
    <t>Parmar Platinum</t>
  </si>
  <si>
    <t>453.40</t>
  </si>
  <si>
    <t>WE BUILD REALTY</t>
  </si>
  <si>
    <t>401, B WING</t>
  </si>
  <si>
    <t>BRIJBHUMI</t>
  </si>
  <si>
    <t xml:space="preserve">JASH PRAFUL VIRA,
RONAK PANANI,
VISHAL SHETHVISHAL SHETH,
</t>
  </si>
  <si>
    <t>VIRA ELEGANCE</t>
  </si>
  <si>
    <t>15/11/2026</t>
  </si>
  <si>
    <t>1865.20</t>
  </si>
  <si>
    <t>Sai Ganesh Properties and Holdings LLP</t>
  </si>
  <si>
    <t>506, 5th Floor</t>
  </si>
  <si>
    <t>Sangam CHS</t>
  </si>
  <si>
    <t>TPS I, Jun of S V Road and Sai Baba Road</t>
  </si>
  <si>
    <t xml:space="preserve">DEEPAK SHANKAR NAIK,
CHINMAY RAMDAS GERSAPPACHINMAY RAMDAS GERSAPPA,
</t>
  </si>
  <si>
    <t>PARLASHRAY CHSL</t>
  </si>
  <si>
    <t>2098.38</t>
  </si>
  <si>
    <t>SHUBHAM ENTERPRISES</t>
  </si>
  <si>
    <t xml:space="preserve">MITESH ASHOK LAL,
MITESH ASHOK LAL,
SANJAY HARILAL PATEL,
SANJAY HARILAL PATEL,
FANIL MAHENDRA SHAH,
FANIL MAHENDRA SHAH,
ADITYA ASHOKKUMAR JAINADITYA ASHOKKUMAR JAIN,
ADITYA ASHOKKUMAR JAINADITYA ASHOKKUMAR JAIN,
</t>
  </si>
  <si>
    <t>SEYCHELLES</t>
  </si>
  <si>
    <t>2479.00</t>
  </si>
  <si>
    <t>ACE AVENUE</t>
  </si>
  <si>
    <t>2608.59</t>
  </si>
  <si>
    <t>ATTHIS at L and T Realty Elixir Reserve</t>
  </si>
  <si>
    <t>16898.74</t>
  </si>
  <si>
    <t>PRIME GROUP</t>
  </si>
  <si>
    <t>Level 2</t>
  </si>
  <si>
    <t>Vini Elegance</t>
  </si>
  <si>
    <t xml:space="preserve">Nitin Vasudev Bhandarkar,
Kalpesh Vasudev BhandarkarKalpesh Vasudev Bhandarkar,
</t>
  </si>
  <si>
    <t>PRIME GROUP PROJECT GRAND SLAM</t>
  </si>
  <si>
    <t>1977.68</t>
  </si>
  <si>
    <t>M/s M Raveshia Realty LLP</t>
  </si>
  <si>
    <t>1101</t>
  </si>
  <si>
    <t>Casablanca</t>
  </si>
  <si>
    <t>Gulmohor Cross Road No.10</t>
  </si>
  <si>
    <t xml:space="preserve">Krish Manoj Raveshia,
Mannank Manoj Raveshia,
Manoj Laxmidas RaveshiaManoj Laxmidas Raveshia,
</t>
  </si>
  <si>
    <t>Aryana Heights</t>
  </si>
  <si>
    <t>5719.95</t>
  </si>
  <si>
    <t>ANAMIKA NIWAS CHS LTD</t>
  </si>
  <si>
    <t>6A</t>
  </si>
  <si>
    <t>ANAMIKA NIWAS CHSL</t>
  </si>
  <si>
    <t>RAM NAGAR</t>
  </si>
  <si>
    <t xml:space="preserve">VIJAY BHIKURAM SHIRISKAR,
SUKANT RAMESH GUDHEKARSUKANT RAMESH GUDHEKAR,
</t>
  </si>
  <si>
    <t>ANAMIKA NIWAS CHSLLTD</t>
  </si>
  <si>
    <t>MS INFRASTRUCTURE</t>
  </si>
  <si>
    <t>BOHRA MASJID</t>
  </si>
  <si>
    <t>SHILA BINA CHS LTD</t>
  </si>
  <si>
    <t>11851.34</t>
  </si>
  <si>
    <t>BLUE LOTUS</t>
  </si>
  <si>
    <t>2757.32</t>
  </si>
  <si>
    <t>REXON DEVELOPERS LLP</t>
  </si>
  <si>
    <t>N S PHADAKE MARG</t>
  </si>
  <si>
    <t xml:space="preserve">RAJAN PRAFULCHANDRA SHAH,
MANISH MAHIPATRAI SHAHMANISH MAHIPATRAI SHAH,
</t>
  </si>
  <si>
    <t>REXON AURA</t>
  </si>
  <si>
    <t>26013.70</t>
  </si>
  <si>
    <t>SGF Enterprises</t>
  </si>
  <si>
    <t>SRA Building</t>
  </si>
  <si>
    <t>Brahma Vishnu Mahesh CHS</t>
  </si>
  <si>
    <t>Shivaji Nagar</t>
  </si>
  <si>
    <t>Elegance Heights</t>
  </si>
  <si>
    <t>31/10/2026</t>
  </si>
  <si>
    <t>11464.99</t>
  </si>
  <si>
    <t>CHARKOP JEEVAN MANGAL C.H.S. LTD</t>
  </si>
  <si>
    <t>4725.00</t>
  </si>
  <si>
    <t>NEXUS BUILDERS &amp; DEVELOPERS</t>
  </si>
  <si>
    <t>1115</t>
  </si>
  <si>
    <t>HUB TOWN VIVA</t>
  </si>
  <si>
    <t>SANKAR WADI</t>
  </si>
  <si>
    <t xml:space="preserve">JAYANTILAL JIVABHAI NOR,
VIRAL RAMESH RAMJIYANI,
RAMESH CHHAGANLAL RAMJIANI,
PARSHOTTAM CHAGANLAL RAMJIANI,
KRISHNA JIVABHAI NORKRISHNA JIVABHAI NOR,
</t>
  </si>
  <si>
    <t>RATAN HERITAGE</t>
  </si>
  <si>
    <t>21992.00</t>
  </si>
  <si>
    <t>SHREE VINAYAK REALITY PRIVATE LIMITED</t>
  </si>
  <si>
    <t>Vinayak Chambers</t>
  </si>
  <si>
    <t>4th Road</t>
  </si>
  <si>
    <t xml:space="preserve">SUNIL RAMESH GOGIASUNIL RAMESH GOGIA,
</t>
  </si>
  <si>
    <t>COMMERZ 54</t>
  </si>
  <si>
    <t>5696.95</t>
  </si>
  <si>
    <t>UNITED BUILDERS</t>
  </si>
  <si>
    <t xml:space="preserve">DWARKANATH KRISHNAMURTHI RAO,
RAJEEV SIVANANDAN PANICKANRAJEEV SIVANANDAN PANICKAN,
</t>
  </si>
  <si>
    <t>MARATHON ZAVER ARCADE</t>
  </si>
  <si>
    <t>3756.20</t>
  </si>
  <si>
    <t>Ghanshyam Enterprises</t>
  </si>
  <si>
    <t>Rani sati Marg</t>
  </si>
  <si>
    <t xml:space="preserve">Rasiklal Harilal Thakker,
Premilaben Rasik ThakkarPremilaben Rasik Thakkar,
</t>
  </si>
  <si>
    <t>Amber Heights</t>
  </si>
  <si>
    <t>1994.00</t>
  </si>
  <si>
    <t>Sorrento</t>
  </si>
  <si>
    <t>3970.00</t>
  </si>
  <si>
    <t>ARKADE EARTH - HAZEL</t>
  </si>
  <si>
    <t>4775.76</t>
  </si>
  <si>
    <t>NL TAKSASILA</t>
  </si>
  <si>
    <t>6818.07</t>
  </si>
  <si>
    <t>ANON SAPPHIRE</t>
  </si>
  <si>
    <t>1253.60</t>
  </si>
  <si>
    <t>BLACKPLINTH REALTORS PVT LTD</t>
  </si>
  <si>
    <t>C/62</t>
  </si>
  <si>
    <t>9TH FLOOR, VIBGYOR TOWER</t>
  </si>
  <si>
    <t xml:space="preserve">MITESH KOTHARI,
HARESH CHANDAN,
AALEKH CHANDAN,
KAMLESH MEHTAKAMLESH MEHTA,
</t>
  </si>
  <si>
    <t>SHIVRAM CHSL - PHASE I</t>
  </si>
  <si>
    <t>9538.60</t>
  </si>
  <si>
    <t>SHETH DEVELOPERS PRIVATE LIMITED</t>
  </si>
  <si>
    <t>72 WEST</t>
  </si>
  <si>
    <t>25828.94</t>
  </si>
  <si>
    <t>Purva Clermont Wing B</t>
  </si>
  <si>
    <t>3496.16</t>
  </si>
  <si>
    <t>OM NETRA AASHIRWAD LLP</t>
  </si>
  <si>
    <t>OFFICE NO 1,2,3,4,5A AND 22 TO 26, 2ND FLOOR</t>
  </si>
  <si>
    <t>L T ROAD BABHAI NAKA</t>
  </si>
  <si>
    <t xml:space="preserve">HANUMANT PRABHAKAR NARKAR,
SAMEER GANESH BHUBESAMEER GANESH BHUBE,
</t>
  </si>
  <si>
    <t>New Aashirwad CHS</t>
  </si>
  <si>
    <t>2170.80</t>
  </si>
  <si>
    <t>Piramal Revanta - Tower 4</t>
  </si>
  <si>
    <t>18744.00</t>
  </si>
  <si>
    <t>SHRADDHA DIVINE REALTORS LLP</t>
  </si>
  <si>
    <t>RAJKAMAL DEVIKUMARI CHSL</t>
  </si>
  <si>
    <t>DR. R. P. ROAD</t>
  </si>
  <si>
    <t xml:space="preserve">SUDHIR MEHTA,
NIKET WORLIKAR,
RICHA WORLIKARRICHA WORLIKAR,
</t>
  </si>
  <si>
    <t>SHRADDHA RAJMAYUR</t>
  </si>
  <si>
    <t>15/05/2025</t>
  </si>
  <si>
    <t>2174.95</t>
  </si>
  <si>
    <t>70, NAGINDAS MASTER ROAD</t>
  </si>
  <si>
    <t>Building no 3 Wing C Aquila</t>
  </si>
  <si>
    <t>14254.98</t>
  </si>
  <si>
    <t>Leo Realtors</t>
  </si>
  <si>
    <t>1E</t>
  </si>
  <si>
    <t>Rajnikunj</t>
  </si>
  <si>
    <t>9, Business Bay</t>
  </si>
  <si>
    <t>20399.28</t>
  </si>
  <si>
    <t>SAI SASTHA SAMRAT</t>
  </si>
  <si>
    <t>6142.77</t>
  </si>
  <si>
    <t>Gagangiri Developers</t>
  </si>
  <si>
    <t>Ninad CHS Ltd</t>
  </si>
  <si>
    <t>Kher Nagar Service Road</t>
  </si>
  <si>
    <t xml:space="preserve">Anita Jitendra Dewoolkar,
Harsh Rajendra Dewoolkar,
Neeta Rajendra Dewoolkar,
Jitendra Govind DewoolkarJitendra Govind Dewoolkar,
</t>
  </si>
  <si>
    <t>Gagan 45</t>
  </si>
  <si>
    <t>8335.00</t>
  </si>
  <si>
    <t>SHASTRI NAGAR PRABHAT CHSL PHASE II A AND B WING</t>
  </si>
  <si>
    <t>1555.08</t>
  </si>
  <si>
    <t>Lodha Bellagio-Tower C1</t>
  </si>
  <si>
    <t>12181.30</t>
  </si>
  <si>
    <t>BENTS CHSL</t>
  </si>
  <si>
    <t>1080.00</t>
  </si>
  <si>
    <t>Jet Speed Realtors Private Limited</t>
  </si>
  <si>
    <t>1232-A, 12th Floor</t>
  </si>
  <si>
    <t xml:space="preserve">Keyur Hemant Shah,
Hemant Kantilal ShahHemant Kantilal Shah,
</t>
  </si>
  <si>
    <t>Anand Bhawan</t>
  </si>
  <si>
    <t>28/02/2026</t>
  </si>
  <si>
    <t>7718.08</t>
  </si>
  <si>
    <t>Rizvi Cedar</t>
  </si>
  <si>
    <t>13888.73</t>
  </si>
  <si>
    <t>SOLITAIRE INN HOTEL CO</t>
  </si>
  <si>
    <t>401/402, 4TH FLOOR</t>
  </si>
  <si>
    <t>SENTINEL</t>
  </si>
  <si>
    <t>HIRANANDANI BUSINESS PARK</t>
  </si>
  <si>
    <t xml:space="preserve">ABHISHEK KULDEEP PEDNEKAR,
RAJEEV BASWANAPPA GAVI,
RAJEEV BASWANAPPA GAVI,
ISMAIL IBRAHIM HAMDULEISMAIL IBRAHIM HAMDULE,
</t>
  </si>
  <si>
    <t>MARVEL PRIDE</t>
  </si>
  <si>
    <t>2067.36</t>
  </si>
  <si>
    <t>Blossom Developers</t>
  </si>
  <si>
    <t>Survey No 273</t>
  </si>
  <si>
    <t>Sugra Park</t>
  </si>
  <si>
    <t>Pathanwadi</t>
  </si>
  <si>
    <t xml:space="preserve">Titus John Dsouza,
Dilip Raghunath JoshiDilip Raghunath Joshi,
Titus John Dsouza,
Dilip Raghunath JoshiDilip Raghunath Joshi,
</t>
  </si>
  <si>
    <t>27322.58</t>
  </si>
  <si>
    <t>Arham Brindavan</t>
  </si>
  <si>
    <t>2693.07</t>
  </si>
  <si>
    <t>SOHAM MAHAVIR DEVELOPERS</t>
  </si>
  <si>
    <t>202 2ND FLOOR</t>
  </si>
  <si>
    <t>I B PATEL ROAD</t>
  </si>
  <si>
    <t>THE ROYAL TUSK</t>
  </si>
  <si>
    <t>5306.85</t>
  </si>
  <si>
    <t>GITANJALI INFRATECH LIMITED</t>
  </si>
  <si>
    <t>A-1   7 TH FLOOR</t>
  </si>
  <si>
    <t>LAXMI TOWERS</t>
  </si>
  <si>
    <t xml:space="preserve">ANIYATH SHIVRAMAN NARAYAN NAIR NAIRANIYATH SHIVRAMAN NARAYAN NAIR NAIR,
</t>
  </si>
  <si>
    <t>TATVA</t>
  </si>
  <si>
    <t>18830.47</t>
  </si>
  <si>
    <t>BETTER BUILDERS AND INFRASTRUCTURE PRIVATE LTD</t>
  </si>
  <si>
    <t xml:space="preserve">SHYAM DEVRAJ BALI,
UMESH JANSUKHLAL VYAS,
SANJIV AVTARKRISHAN BAKSHISANJIV AVTARKRISHAN BAKSHI,
</t>
  </si>
  <si>
    <t>Parijat Towers</t>
  </si>
  <si>
    <t>10705.77</t>
  </si>
  <si>
    <t>M/S TRIMURTI &amp; K. MUKESH BUILDERS AND DEVELOPERS</t>
  </si>
  <si>
    <t>OFFICE NO. 612</t>
  </si>
  <si>
    <t>SECTOR-19D</t>
  </si>
  <si>
    <t>BALAJI EMPIRE</t>
  </si>
  <si>
    <t>6795.00</t>
  </si>
  <si>
    <t>PLOT F</t>
  </si>
  <si>
    <t>UMA MAHESHWARI ROAD</t>
  </si>
  <si>
    <t>JARI MARI</t>
  </si>
  <si>
    <t xml:space="preserve">BHARTCHANDRA JERAM THAKKER,
Bharatchandra Jeram ThakkerBharatchandra Jeram Thakker,
</t>
  </si>
  <si>
    <t>ATHARVA</t>
  </si>
  <si>
    <t>3058.83</t>
  </si>
  <si>
    <t>ALPHA RESIDENCY</t>
  </si>
  <si>
    <t>3976.83</t>
  </si>
  <si>
    <t>SUVIDHA MILIND BUSINESS VENTURES</t>
  </si>
  <si>
    <t>801/802</t>
  </si>
  <si>
    <t>UTTUNG CHSL</t>
  </si>
  <si>
    <t>D L VAIDYA ROAD</t>
  </si>
  <si>
    <t xml:space="preserve">PRAMESH CHUNILAL RAMBHIYAPRAMESH CHUNILAL RAMBHIYA,
PRAMESH CHUNILAL RAMBHIYAPRAMESH CHUNILAL RAMBHIYA,
</t>
  </si>
  <si>
    <t>SUVIDHA SQUARE</t>
  </si>
  <si>
    <t>5080.00</t>
  </si>
  <si>
    <t>NEPTUNE CONSTRUCTIONS</t>
  </si>
  <si>
    <t xml:space="preserve">NAYAN ASHOK BHEDA,
SACHIN MANOHAR DESHMUKHSACHIN MANOHAR DESHMUKH,
NAYAN ASHOK BHEDA,
SACHIN MANOHAR DESHMUKHSACHIN MANOHAR DESHMUKH,
</t>
  </si>
  <si>
    <t>Flying Colors</t>
  </si>
  <si>
    <t>8501.96</t>
  </si>
  <si>
    <t>OM SRI MAA SHAKTI I NAMAH</t>
  </si>
  <si>
    <t>SALOONI APARTMENT</t>
  </si>
  <si>
    <t xml:space="preserve">PRASHANT KANAIYALAL DOSHI,
DHARMESH KANAIYALAL DOSHIDHARMESH KANAIYALAL DOSHI,
</t>
  </si>
  <si>
    <t>MARVE APARTMENT CHS LTD</t>
  </si>
  <si>
    <t>4244.07</t>
  </si>
  <si>
    <t>Jogeshwari west</t>
  </si>
  <si>
    <t xml:space="preserve">Rafikbhai Maknojiya,
Sohil Maknojia,
Rahim Maknojia,
Ashraf Momim,
Rafiq Maknojia,
Rafiq Jafar MaknojiaRafiq Jafar Maknojia,
</t>
  </si>
  <si>
    <t>Prime Builders</t>
  </si>
  <si>
    <t>2341.41</t>
  </si>
  <si>
    <t>BALAJI ENTERPRISE</t>
  </si>
  <si>
    <t>SHRAADDANAND ROAD</t>
  </si>
  <si>
    <t xml:space="preserve">NIYATI SHANUP DHARIA,
SHANUP SUDHIR DHARIASHANUP SUDHIR DHARIA,
</t>
  </si>
  <si>
    <t>BALAJI ENCLAVE</t>
  </si>
  <si>
    <t>999.00</t>
  </si>
  <si>
    <t>HUGES REAL ESTATES DEVELOPERS LLP</t>
  </si>
  <si>
    <t xml:space="preserve">RAJESH C MEHTA,
KANTILAL L SHAH,
RIKHAV PIYUSH SHAH,
HEMANG JADAVJI SHAH,
MEHUL JADAVJI SHAH,
RUSHABH PIYUSH SHAHRUSHABH PIYUSH SHAH,
</t>
  </si>
  <si>
    <t>49 ELINA</t>
  </si>
  <si>
    <t>7861.26</t>
  </si>
  <si>
    <t>DARPAN HEIGHTS</t>
  </si>
  <si>
    <t>894.75</t>
  </si>
  <si>
    <t>VIBHA PROPOERTIES LLP</t>
  </si>
  <si>
    <t>BELLONA BLDG</t>
  </si>
  <si>
    <t xml:space="preserve">VIRENDRA VORAVIRENDRA VORA,
</t>
  </si>
  <si>
    <t>ANTHURIUM</t>
  </si>
  <si>
    <t>4304.51</t>
  </si>
  <si>
    <t>DP STAR TRINETRA</t>
  </si>
  <si>
    <t>15/12/2023</t>
  </si>
  <si>
    <t>3663.16</t>
  </si>
  <si>
    <t>Global Developers</t>
  </si>
  <si>
    <t>1&amp;2 Ground Floor</t>
  </si>
  <si>
    <t>Amba Ashish</t>
  </si>
  <si>
    <t>Road No.10,</t>
  </si>
  <si>
    <t xml:space="preserve">Amrit Vishrambhai Patel,
Jignesh Bharat ManiarJignesh Bharat Maniar,
</t>
  </si>
  <si>
    <t>Yashwant Height</t>
  </si>
  <si>
    <t>4666.40</t>
  </si>
  <si>
    <t>VASANT NIWAS HOUSING COMPANY PRIVATE LIMITED</t>
  </si>
  <si>
    <t>SAMYAK DARSHAN</t>
  </si>
  <si>
    <t xml:space="preserve">MANISH PRAVINCHANDRA SHAHMANISH PRAVINCHANDRA SHAH,
HARSHA MANISH SHAH,
MANISH PRAVINCHANDRA SHAHMANISH PRAVINCHANDRA SHAH,
</t>
  </si>
  <si>
    <t>SIDDHASHILA</t>
  </si>
  <si>
    <t>4366.30</t>
  </si>
  <si>
    <t>Regent Associates</t>
  </si>
  <si>
    <t>CARDINAL GRACIOUS ROAD,CHAKALA</t>
  </si>
  <si>
    <t xml:space="preserve">Vikash Mohan Jhanwer,
KIran Poonamchand MaliKIran Poonamchand Mali,
</t>
  </si>
  <si>
    <t>REGENT GRANDEUR</t>
  </si>
  <si>
    <t>4700.31</t>
  </si>
  <si>
    <t>DIWALI DEVELOPERS</t>
  </si>
  <si>
    <t xml:space="preserve">DIPESH RAMESH VARDHAN,
BABULAL MISHRIMAL VARDHAN,
MANJU RAMESH VARDHAN,
VISHAL RAMESH VARDHAN,
AKASH RAJESH VARDHAN,
DILIP BABULAL VARDHAN,
RAJESH BABULAL VARDHANRAJESH BABULAL VARDHAN,
</t>
  </si>
  <si>
    <t>VARDHMAN PEARL</t>
  </si>
  <si>
    <t>12101.35</t>
  </si>
  <si>
    <t>Abhilash Phase II</t>
  </si>
  <si>
    <t>1009.47</t>
  </si>
  <si>
    <t>SHREE ASHAPURA LAXMIDEVI DEVELOPERS</t>
  </si>
  <si>
    <t>D/104</t>
  </si>
  <si>
    <t xml:space="preserve">PRAVINKUMAR KOTHARI,
MUKESH JAIN,
SANJAY JAIN,
MANOJ KOTHARIMANOJ KOTHARI,
</t>
  </si>
  <si>
    <t>LAXMI ETERNITY</t>
  </si>
  <si>
    <t>1774.00</t>
  </si>
  <si>
    <t>BALI SHELTERS LLP</t>
  </si>
  <si>
    <t>OFF NO. 04, A WING,1ST FLOOR</t>
  </si>
  <si>
    <t>CHANDAN HIRA</t>
  </si>
  <si>
    <t>1361.25</t>
  </si>
  <si>
    <t>ASTAVINAYAK DEVELOPERS</t>
  </si>
  <si>
    <t>BORIVALI SHOPPING CENTRE</t>
  </si>
  <si>
    <t>CHANDAVAKAR ROAD</t>
  </si>
  <si>
    <t xml:space="preserve">MEHUL JAYKANT CHITALIA,
HETAL JAYKANT CHITALIAHETAL JAYKANT CHITALIA,
</t>
  </si>
  <si>
    <t>JAYKANT SOLITAIRE</t>
  </si>
  <si>
    <t>1246.00</t>
  </si>
  <si>
    <t>KALPAK</t>
  </si>
  <si>
    <t>1813.48</t>
  </si>
  <si>
    <t>GOPADMA CHS LTD</t>
  </si>
  <si>
    <t>917.33</t>
  </si>
  <si>
    <t>Sunteck City Avenue 1- Phase 2</t>
  </si>
  <si>
    <t>11216.85</t>
  </si>
  <si>
    <t>Shree Balaji Enterprise</t>
  </si>
  <si>
    <t>Shreenath House</t>
  </si>
  <si>
    <t>Rama Residency</t>
  </si>
  <si>
    <t>Dadabhai Cross Road No- 3</t>
  </si>
  <si>
    <t xml:space="preserve">Kirit Prabhudas Mehta,
Mehul Kirit MehtaMehul Kirit Mehta,
</t>
  </si>
  <si>
    <t>Mahirr</t>
  </si>
  <si>
    <t>2461.80</t>
  </si>
  <si>
    <t>TRIUMPH SWASTIK</t>
  </si>
  <si>
    <t>9422.05</t>
  </si>
  <si>
    <t>NEELAM FINANCE (BOMBAY ) PVT LTD</t>
  </si>
  <si>
    <t xml:space="preserve">KARAN CHAMPALAL VARDHAN,
CHAMPALAL KISHORECHANDRA VARDHANCHAMPALAL KISHORECHANDRA VARDHAN,
</t>
  </si>
  <si>
    <t>SOLSTICE PHASE- I</t>
  </si>
  <si>
    <t>74272.89</t>
  </si>
  <si>
    <t>Gadkari Builders &amp; Associates</t>
  </si>
  <si>
    <t>Gadkari Complex</t>
  </si>
  <si>
    <t>Mahalaxmi Road</t>
  </si>
  <si>
    <t>Deonar (east)</t>
  </si>
  <si>
    <t xml:space="preserve">Jaideep Suryakant Gadkari,
Mangesha Jaideep GadkariMangesha Jaideep Gadkari,
</t>
  </si>
  <si>
    <t>Srushti Enclave</t>
  </si>
  <si>
    <t>5053</t>
  </si>
  <si>
    <t>GHANSHAM PROPERTIES</t>
  </si>
  <si>
    <t>113, 1ST FLR</t>
  </si>
  <si>
    <t>GHANSHAM ENCLAVE,</t>
  </si>
  <si>
    <t xml:space="preserve">MANISH SHANTILAL DOSHI,
PANKAJ NILKANTH SHETH,
SHAILESH BHOGILAL AJMERA,
BHAVANA SURENDRA AJMERABHAVANA SURENDRA AJMERA,
</t>
  </si>
  <si>
    <t>GHANSHAM HEIGHT</t>
  </si>
  <si>
    <t>584.57</t>
  </si>
  <si>
    <t>Aveza Phase 2</t>
  </si>
  <si>
    <t>35893.97</t>
  </si>
  <si>
    <t>SHREEDHAM DEVELOPERS</t>
  </si>
  <si>
    <t>A- 5</t>
  </si>
  <si>
    <t>JANATA SOCIETY ROAD</t>
  </si>
  <si>
    <t xml:space="preserve">VARDHMAN GANPATLAL SINGHVI,
DINESH RAMNIKLAL VADODARIA,
UMANG SENGHANI,
RAHUL RAKESH RAWALRAHUL RAKESH RAWAL,
</t>
  </si>
  <si>
    <t>5554.02</t>
  </si>
  <si>
    <t>Nasar Apartment Composite Building B Wing</t>
  </si>
  <si>
    <t>16932.49</t>
  </si>
  <si>
    <t>Bhoomi Samarth C Wing</t>
  </si>
  <si>
    <t>4490.00</t>
  </si>
  <si>
    <t>CHARKOP ASHRAY CO OPERATIVE HOUSING SOCIETY LTD</t>
  </si>
  <si>
    <t>PLOT NO 3</t>
  </si>
  <si>
    <t>CHARKOP ASHRAY CO OP HOUSING SOCIETY LTD</t>
  </si>
  <si>
    <t>SECTOR 3</t>
  </si>
  <si>
    <t xml:space="preserve">VIDYA NITIN GAONKAR,
BHARATI SAMBHAJI SAWANTBHARATI SAMBHAJI SAWANT,
</t>
  </si>
  <si>
    <t>5861.65</t>
  </si>
  <si>
    <t>Sharda Villa</t>
  </si>
  <si>
    <t>349.48</t>
  </si>
  <si>
    <t>Panchsheel 1 Upgrade LLP</t>
  </si>
  <si>
    <t xml:space="preserve">Anil J Chheda,
Jetalaal L DedhiaJetalaal L Dedhia,
</t>
  </si>
  <si>
    <t>Rajshree Eleven East</t>
  </si>
  <si>
    <t>6165.92</t>
  </si>
  <si>
    <t>KABRA DIAMANTE</t>
  </si>
  <si>
    <t>13826.20</t>
  </si>
  <si>
    <t>THE SHELTER</t>
  </si>
  <si>
    <t>2313.88</t>
  </si>
  <si>
    <t>RISHABRAJ AGNEL</t>
  </si>
  <si>
    <t>2255.05</t>
  </si>
  <si>
    <t>M/s. Earth Graphics</t>
  </si>
  <si>
    <t>Akruti Aditya Tower</t>
  </si>
  <si>
    <t>Naushir Bharucha Marg</t>
  </si>
  <si>
    <t>Grant Road</t>
  </si>
  <si>
    <t>Earth Terrace</t>
  </si>
  <si>
    <t>19747.95</t>
  </si>
  <si>
    <t>Pant Nagar Ganadhiraj CHSL</t>
  </si>
  <si>
    <t>5098.17</t>
  </si>
  <si>
    <t>AAKASH REALORS PRIVATE LIMITED</t>
  </si>
  <si>
    <t>F.P NO.-548, T.P. NO-3 MAHIM DIVISION</t>
  </si>
  <si>
    <t>MIYA MOHAMMAD CHOTANI ROAD</t>
  </si>
  <si>
    <t>MAHIM DIVISION G/D WARD</t>
  </si>
  <si>
    <t xml:space="preserve">JUNAID IQBAL MEMON,
SOHAIL HANIF HINGORASOHAIL HANIF HINGORA,
</t>
  </si>
  <si>
    <t>SAPPHIRE</t>
  </si>
  <si>
    <t>3439.80</t>
  </si>
  <si>
    <t>Manish Builders &amp; Developers</t>
  </si>
  <si>
    <t>KOTESHWAR PALACE</t>
  </si>
  <si>
    <t>JIVAMAHALE MARG</t>
  </si>
  <si>
    <t xml:space="preserve">SHWETA RANE,
SHANTANOO RANE,
DIVAKAR PARAB,
ROSWALT REALITY PVT LTDROSWALT REALITY PVT LTD,
</t>
  </si>
  <si>
    <t>RAY</t>
  </si>
  <si>
    <t>13055.52</t>
  </si>
  <si>
    <t>AAFCON DEVELOPERS PRIVATE LIMITED</t>
  </si>
  <si>
    <t>108, 1st FLOOR</t>
  </si>
  <si>
    <t>ACCORD NIDHI</t>
  </si>
  <si>
    <t xml:space="preserve">MAYUR MEHTA,
DENISH DESAIDENISH DESAI,
</t>
  </si>
  <si>
    <t>Aafcon Avenue Girivilla CHSL</t>
  </si>
  <si>
    <t>2096.55</t>
  </si>
  <si>
    <t>ANGEL CONSTRUCTION COMPANY</t>
  </si>
  <si>
    <t>SHOP NO.6</t>
  </si>
  <si>
    <t>ASMI DREAMZ</t>
  </si>
  <si>
    <t>JUNCATION OF S V ROAD AND M G ROAD</t>
  </si>
  <si>
    <t>GOREGAON WEST MUMBAI</t>
  </si>
  <si>
    <t xml:space="preserve">AJAY MALSHI DEDHIA,
VIHAN DEVENDRAKUMAR JAIN,
ROHAN ANIL HARIAROHAN ANIL HARIA,
</t>
  </si>
  <si>
    <t>ASMI LEGEND</t>
  </si>
  <si>
    <t>7142.40</t>
  </si>
  <si>
    <t>SILVER LIFESPACES PRIVATE LIMITED</t>
  </si>
  <si>
    <t>SILVER UTOPIA</t>
  </si>
  <si>
    <t>CHAKALA, ANDHERI EAST</t>
  </si>
  <si>
    <t xml:space="preserve">FORUM MUKESH MEHTA,
NANCY MUKESH MEHTA GOTHI,
FORUM MUKESH MEHTA,
KALPANA MUKESH MEHTAKALPANA MUKESH MEHTA,
</t>
  </si>
  <si>
    <t>GOREGAON VIHAR DARSHAN CHS LTD</t>
  </si>
  <si>
    <t>23/07/2023</t>
  </si>
  <si>
    <t>8386.34</t>
  </si>
  <si>
    <t>KEYSTONE REALTORS PRIVATE LIMITED</t>
  </si>
  <si>
    <t xml:space="preserve">VINEET J MEHTAVINEET J MEHTA,
</t>
  </si>
  <si>
    <t>PARISHRAM BY RUSTOMJEE</t>
  </si>
  <si>
    <t>9006.46</t>
  </si>
  <si>
    <t>SHAISTA KHALIL &amp; SONS DEVELOPERS PRIVATE LIMITED</t>
  </si>
  <si>
    <t>KOHINOOR APARTMENT CHS</t>
  </si>
  <si>
    <t>YARI ROAD</t>
  </si>
  <si>
    <t xml:space="preserve">KHALIL AHMED ABDUL GAFFAR KHAN,
ABUL KALAM KHALIL AHMED KHAN,
TAUFIQ KHALIL AHMED KHAN,
SHAISTA KHANSHAISTA KHAN,
</t>
  </si>
  <si>
    <t>K.K.GARMENT HUB</t>
  </si>
  <si>
    <t>02/03/2025</t>
  </si>
  <si>
    <t>1629.55</t>
  </si>
  <si>
    <t>M/s JDN REALTY LLP</t>
  </si>
  <si>
    <t>30/B</t>
  </si>
  <si>
    <t>MHATRE PLAZA</t>
  </si>
  <si>
    <t>DAHANUKAR WADI, KANDIVALI-WEST</t>
  </si>
  <si>
    <t xml:space="preserve">JUBIN AMRAT VAIDYA,
DINESH DWARKADASH BHAYANI,
ANAND ASHOKBHAI DOSHI,
MAHENDRA GHASILAL RATHOR,
RAMESH CHINNAYA BANGERARAMESH CHINNAYA BANGERA,
</t>
  </si>
  <si>
    <t>Sharon Rose CHSL</t>
  </si>
  <si>
    <t>5291.37</t>
  </si>
  <si>
    <t>Neelyog Aashiyana II</t>
  </si>
  <si>
    <t>2517.70</t>
  </si>
  <si>
    <t>Landcare Realty LLP</t>
  </si>
  <si>
    <t>New Prabhadevi MArg</t>
  </si>
  <si>
    <t>Pride Panorama</t>
  </si>
  <si>
    <t>10684.86</t>
  </si>
  <si>
    <t xml:space="preserve">Sandeep Ummedmal Jain,
Arpit Vikram Jain,
Amit Mangilal jain,
Arpit Vikram Jain,
Sandeep Ummedmal Jain,
Amit Mangilal JainAmit Mangilal Jain,
</t>
  </si>
  <si>
    <t>ARKADE CROWN</t>
  </si>
  <si>
    <t>18177.92</t>
  </si>
  <si>
    <t>RAGHAV MARVEL</t>
  </si>
  <si>
    <t>8210.70</t>
  </si>
  <si>
    <t>SUNNY DEVELOPERS &amp; BUILDERS LLP</t>
  </si>
  <si>
    <t>RAJA INDUSTRIAL</t>
  </si>
  <si>
    <t>SARVODAYA NAGAR, MULUND WEST</t>
  </si>
  <si>
    <t xml:space="preserve">SUNNY DHANSUKHLAL SHAH,
VIREN DHANSUKHLAL SHAH,
SHIRISH DHANSUKHLAL SHAHSHIRISH DHANSUKHLAL SHAH,
</t>
  </si>
  <si>
    <t>SPLENDOUR</t>
  </si>
  <si>
    <t>5357.81</t>
  </si>
  <si>
    <t>KEYSHINE ENTERPRISES</t>
  </si>
  <si>
    <t>RAJ KAILASH</t>
  </si>
  <si>
    <t>PLOT NO 5B V.P. ROAD</t>
  </si>
  <si>
    <t>ANDHERI WEST MUMBAI</t>
  </si>
  <si>
    <t xml:space="preserve">SHIBANI KAILASH WADHWANI,
SAMIR K WADHWANI,
KAYRAJ VENTURES LLP KAYRAJ VENTURES LLP,
POSHA BUSINESS SOLUTIONS PVT LIMITED POSHA BUSINESS SOLUTIONS PVT LTDPOSHA BUSINESS SOLUTIONS PVT LIMITED POSHA BUSINESS SOLUTIONS PVT LTD,
</t>
  </si>
  <si>
    <t>1253.69</t>
  </si>
  <si>
    <t>Shivam Lifestyle</t>
  </si>
  <si>
    <t>Bhagyalaxmi Villa</t>
  </si>
  <si>
    <t>Chitranjan Nagar</t>
  </si>
  <si>
    <t>D Colony</t>
  </si>
  <si>
    <t xml:space="preserve">Shakti Ajay Thakkar,
Vaibhav Mitin Thakkar,
Manoj Bajirao Gavali,
Asha Ashok jadhavAsha Ashok jadhav,
</t>
  </si>
  <si>
    <t>Suprabha-Shivam Lifestyle</t>
  </si>
  <si>
    <t>1995.00</t>
  </si>
  <si>
    <t>Avant Heritage III Realty LLP</t>
  </si>
  <si>
    <t>The Summit Business Bay</t>
  </si>
  <si>
    <t>AVANT HERITAGE - III</t>
  </si>
  <si>
    <t>18645.00</t>
  </si>
  <si>
    <t>Veridian at Emerald Isle 12A and 12B</t>
  </si>
  <si>
    <t>11844.96</t>
  </si>
  <si>
    <t>TRIDHAATU ARANYA - A DREAM</t>
  </si>
  <si>
    <t>25000.00</t>
  </si>
  <si>
    <t>Chaitanya Enterprises</t>
  </si>
  <si>
    <t xml:space="preserve">Rahul S Wadikar,
Radhakrishna S Desai,
Jayesh V Mantri,
Amith P Puthran,
Prashant B PawarPrashant B Pawar,
</t>
  </si>
  <si>
    <t>Chaitanya Om Shivam - Om Shivam Premises CSL</t>
  </si>
  <si>
    <t>3945.80</t>
  </si>
  <si>
    <t>TOWN KCD DEVELOPERS LLP</t>
  </si>
  <si>
    <t>ASHOK CHAKRAVARTY ROAD</t>
  </si>
  <si>
    <t xml:space="preserve">RAJIV CHANDULAL DARJIRAJIV CHANDULAL DARJI,
</t>
  </si>
  <si>
    <t>KCD AURA</t>
  </si>
  <si>
    <t>9486.48</t>
  </si>
  <si>
    <t>JPV PEARL LLP</t>
  </si>
  <si>
    <t>701, 7TH FLOOR</t>
  </si>
  <si>
    <t>JET PRIME</t>
  </si>
  <si>
    <t xml:space="preserve">HARESH VISHINDAS GURSAHANI,
ASHFAQ UR RAHMAN KHAN,
JPV REALTORS PVT LTD JPV REALTORS PVT LTDJPV REALTORS PVT LTD JPV REALTORS PVT LTD,
</t>
  </si>
  <si>
    <t>Pratap Gaurav</t>
  </si>
  <si>
    <t>1421.28</t>
  </si>
  <si>
    <t>RBIES Jaidatta CHSL</t>
  </si>
  <si>
    <t>G-B</t>
  </si>
  <si>
    <t>Shimpoli Road</t>
  </si>
  <si>
    <t>Haridas Nagar</t>
  </si>
  <si>
    <t xml:space="preserve">raghunath krishnan,
Sudhir Joshi,
Ramesh BhatRamesh Bhat,
</t>
  </si>
  <si>
    <t>2295.81</t>
  </si>
  <si>
    <t>SRISHTI PRIDE PHASE 3 - WING C</t>
  </si>
  <si>
    <t>4585.27</t>
  </si>
  <si>
    <t>Jyoti Shelter</t>
  </si>
  <si>
    <t>Office No -102</t>
  </si>
  <si>
    <t>Jyoti Dwelling</t>
  </si>
  <si>
    <t>Dr.Charat Singh Colony</t>
  </si>
  <si>
    <t>New Chakala Link Road</t>
  </si>
  <si>
    <t xml:space="preserve">Atul Harishchander Sachdev,
Atul Harishchandra Sachdev,
Vikas Satish Sachdev,
Rakesh Lajpat Rai Sachdev,
Rishabh Rakesh Sachdev,
Harishchander Lajpatrai Sachdev,
Satish Kumar SachdevSatish Kumar Sachdev,
</t>
  </si>
  <si>
    <t>Jyoti Skyline</t>
  </si>
  <si>
    <t>2536.30</t>
  </si>
  <si>
    <t>Shamik Real Estate LLP</t>
  </si>
  <si>
    <t>Deo Enclave</t>
  </si>
  <si>
    <t>Chitrakar Kelkar Marg</t>
  </si>
  <si>
    <t>Borivali west</t>
  </si>
  <si>
    <t xml:space="preserve">Devesh Sanwarmal Khandelwal,
Krishna Sanwarmal KhandelwalKrishna Sanwarmal Khandelwal,
</t>
  </si>
  <si>
    <t>Borivali Keshav Co-Operative Housing Society Ltd.</t>
  </si>
  <si>
    <t>3400.67</t>
  </si>
  <si>
    <t>KSHITIJ DEVELOPERS</t>
  </si>
  <si>
    <t>813-814</t>
  </si>
  <si>
    <t>NIRMAL CORPORATE CENTER</t>
  </si>
  <si>
    <t xml:space="preserve">Ramesh Patel,
Rahul Patel,
Ketan Panditpautra,
Heena PanditpautraHeena Panditpautra,
</t>
  </si>
  <si>
    <t>KSHITIJ EMINENCE</t>
  </si>
  <si>
    <t>4673.20</t>
  </si>
  <si>
    <t>STARWOOD BUILDER AND DEVELOPER</t>
  </si>
  <si>
    <t>SHOP NO G 1</t>
  </si>
  <si>
    <t>KALINA SANGAM CHS LTD</t>
  </si>
  <si>
    <t>OFF CST ROAD</t>
  </si>
  <si>
    <t>KALINA SANTACRUZ EAST</t>
  </si>
  <si>
    <t xml:space="preserve">AKBARALI NOOR MOHAMAD QURESH,
AINUL HAQUE ABDUL HAQUE SHAIKH,
ABDUL WAHID ABHUL HAWUE SHAIKHABDUL WAHID ABHUL HAWUE SHAIKH,
</t>
  </si>
  <si>
    <t>STAR HEIGHTS</t>
  </si>
  <si>
    <t>2396.95</t>
  </si>
  <si>
    <t>WESTERN EDGE-II</t>
  </si>
  <si>
    <t>Shree Satyam</t>
  </si>
  <si>
    <t>5370.84</t>
  </si>
  <si>
    <t>PEARL HEAVEN IV</t>
  </si>
  <si>
    <t>12685.15</t>
  </si>
  <si>
    <t>MAAULI CREATIONS PVT. LTD</t>
  </si>
  <si>
    <t>SANJRAJ</t>
  </si>
  <si>
    <t xml:space="preserve">RAJAN CHANDRAKANT TIPNISRAJAN CHANDRAKANT TIPNIS,
</t>
  </si>
  <si>
    <t>OMKAR CHSL</t>
  </si>
  <si>
    <t>3494.88</t>
  </si>
  <si>
    <t>MARATHON NEOPARK ASHOKA WING A</t>
  </si>
  <si>
    <t>6184.09</t>
  </si>
  <si>
    <t>ASMI DEVELOPERS</t>
  </si>
  <si>
    <t>JN OF S V ROAD AND M G ROAD</t>
  </si>
  <si>
    <t xml:space="preserve">SUMAN LAKSHMICHAND SHAH,
AJAY MALSHI DEDHIAAJAY MALSHI DEDHIA,
</t>
  </si>
  <si>
    <t>ASMI LEGACY</t>
  </si>
  <si>
    <t>12754.37</t>
  </si>
  <si>
    <t>AMISHA CONSTRUCTIONS PRIVATE LIMITED</t>
  </si>
  <si>
    <t>A6/5, 23</t>
  </si>
  <si>
    <t>PRASANNA PRABHA</t>
  </si>
  <si>
    <t xml:space="preserve">RAMCHANDRA VAISHNAV,
CYRIL MENDONCACYRIL MENDONCA,
</t>
  </si>
  <si>
    <t>BORIVALI PADAM CHSL</t>
  </si>
  <si>
    <t>4765.88</t>
  </si>
  <si>
    <t>EKVEERA</t>
  </si>
  <si>
    <t>1863.40</t>
  </si>
  <si>
    <t>BLEU NOIR INFRASTRUCTURE DEVELOPMENT PVT. LTD.</t>
  </si>
  <si>
    <t xml:space="preserve">RUSHABH SATRA,
KUSHAL SHAHKUSHAL SHAH,
</t>
  </si>
  <si>
    <t>SATRA ONE</t>
  </si>
  <si>
    <t>6986.59</t>
  </si>
  <si>
    <t>HS CORAL</t>
  </si>
  <si>
    <t>A -102/103</t>
  </si>
  <si>
    <t>G V Scheme Road No -1</t>
  </si>
  <si>
    <t xml:space="preserve">Harsheel Mansukh Satra,
Harsheel Mansukh Satra,
Janil Mansukh SatraJanil Mansukh Satra,
</t>
  </si>
  <si>
    <t>HS Coral</t>
  </si>
  <si>
    <t>1718.88</t>
  </si>
  <si>
    <t>Sumit Woods Pvt. Ltd.</t>
  </si>
  <si>
    <t>Express zone</t>
  </si>
  <si>
    <t xml:space="preserve">Mitaram Ramlal JangidMitaram Ramlal Jangid,
</t>
  </si>
  <si>
    <t>GORAI MITASU</t>
  </si>
  <si>
    <t>2842.84</t>
  </si>
  <si>
    <t>SHIKHAR A</t>
  </si>
  <si>
    <t>21305.16</t>
  </si>
  <si>
    <t>M/s Shanti Developers</t>
  </si>
  <si>
    <t>Gaurav Heights</t>
  </si>
  <si>
    <t>Dahanukarwadi</t>
  </si>
  <si>
    <t xml:space="preserve">Nisha Hitesh Makhecha,
Hitesh Ramniklal MakhechaHitesh Ramniklal Makhecha,
Hitesh Ramniklal MakhechaHitesh Ramniklal Makhecha,
</t>
  </si>
  <si>
    <t>Redevelopment of Om Divya Apartments Co-operative Housing Society Limited</t>
  </si>
  <si>
    <t>26/08/2022</t>
  </si>
  <si>
    <t>4155.15</t>
  </si>
  <si>
    <t>SADGUNA REALTY</t>
  </si>
  <si>
    <t>ASHISH THEATRE</t>
  </si>
  <si>
    <t xml:space="preserve">RENU SANJAYKUMAR GUPTA,
SANJAY RAJKUMAR GUPTASANJAY RAJKUMAR GUPTA,
</t>
  </si>
  <si>
    <t>RAJ EKJYOT SUKRUTI</t>
  </si>
  <si>
    <t>2025.79</t>
  </si>
  <si>
    <t>JAPJI ENTERPRISES</t>
  </si>
  <si>
    <t>5-AB</t>
  </si>
  <si>
    <t>SATYAM</t>
  </si>
  <si>
    <t>PANCH MARG</t>
  </si>
  <si>
    <t>VERSOVA, ANDHERI</t>
  </si>
  <si>
    <t xml:space="preserve">BASANT TOTARAM KARNANI,
RAKHI BASANT KARNANIRAKHI BASANT KARNANI,
</t>
  </si>
  <si>
    <t>REDEVELOPMENT OF SNEH CHS</t>
  </si>
  <si>
    <t>1824.49</t>
  </si>
  <si>
    <t>Das Bhavan CHSL</t>
  </si>
  <si>
    <t>1928.60</t>
  </si>
  <si>
    <t>MAJESTIC TOWERS</t>
  </si>
  <si>
    <t>79394.68</t>
  </si>
  <si>
    <t>Vibrant Properties</t>
  </si>
  <si>
    <t>Bhaveshwar Complex</t>
  </si>
  <si>
    <t>Vidyavihar West</t>
  </si>
  <si>
    <t xml:space="preserve">Mimit Ajit Bhuta,
Sonal Mimit Bhuta,
Value Projects Pvt LtdValue Projects Pvt Ltd,
</t>
  </si>
  <si>
    <t>Radhakrishnan Redevelopment project</t>
  </si>
  <si>
    <t>3049.65</t>
  </si>
  <si>
    <t>REDEVLOPMENT OF SUN AND MOON CHS LTD. BLDG NO. 12 AND 13</t>
  </si>
  <si>
    <t>11069.91</t>
  </si>
  <si>
    <t>SIDDHIVINAYAK</t>
  </si>
  <si>
    <t>15295.50</t>
  </si>
  <si>
    <t>VERSATILE PROPERTIES PRIVATE LIMITED</t>
  </si>
  <si>
    <t>54/C</t>
  </si>
  <si>
    <t>MITTAL COURT</t>
  </si>
  <si>
    <t>JAMNALAL MARG</t>
  </si>
  <si>
    <t xml:space="preserve">BHARAT HIRALAL SANGHVI,
UGAM HIRALAL SANGHVI,
HIRALAL JETHMAL SANGHVIHIRALAL JETHMAL SANGHVI,
</t>
  </si>
  <si>
    <t>7351.72</t>
  </si>
  <si>
    <t>RAJYOG REALTORS</t>
  </si>
  <si>
    <t>401 402</t>
  </si>
  <si>
    <t>SKY TOWER</t>
  </si>
  <si>
    <t>18312.03</t>
  </si>
  <si>
    <t>MAN VIRAJ CONSTRUCTION</t>
  </si>
  <si>
    <t>BUILDING NO. 11, SAH NIWAS CHS LTD</t>
  </si>
  <si>
    <t>VIVEK COLLEGE ROAD</t>
  </si>
  <si>
    <t>SIDDHARTH NAGAR NO. 4</t>
  </si>
  <si>
    <t xml:space="preserve">RAJESH JAYANTILAL SHAHRAJESH JAYANTILAL SHAH,
SACHIN JAYANTILAL SHAH,
MAYUR ISHWARDAS GANDHI,
PANKAJ HIRALAL SOLANKI,
RAJESH JAYANTILAL SHAHRAJESH JAYANTILAL SHAH,
</t>
  </si>
  <si>
    <t>S. N. SAKET CO-OP HOUSING SOCIETY LIMITED</t>
  </si>
  <si>
    <t>5385.28</t>
  </si>
  <si>
    <t>LABHARTI INFRASTRUCTURE</t>
  </si>
  <si>
    <t>511</t>
  </si>
  <si>
    <t xml:space="preserve">NIRAV DINESHCHANDRA BATAVIANIRAV DINESHCHANDRA BATAVIA,
DINESH HEMATLAL BATAVIA,
NIRAV DINESHCHANDRA BATAVIANIRAV DINESHCHANDRA BATAVIA,
</t>
  </si>
  <si>
    <t>LABH SHRIVALLI</t>
  </si>
  <si>
    <t>4090.08</t>
  </si>
  <si>
    <t>STANS BUILDTECH ASSOCIATE</t>
  </si>
  <si>
    <t>F-97</t>
  </si>
  <si>
    <t>KOHINOOR CITY MALL</t>
  </si>
  <si>
    <t>KIROL ROAD</t>
  </si>
  <si>
    <t xml:space="preserve">MOHAMMED SOHAIL MOHAMMED AKHTAR ANSARI,
ASIF GANI DERAIYAASIF GANI DERAIYA,
</t>
  </si>
  <si>
    <t>SURBHI CO-OPERATIVE HOUSING SOCIETY LTD</t>
  </si>
  <si>
    <t>5654</t>
  </si>
  <si>
    <t>KADRI CONSTRUCTION CO.</t>
  </si>
  <si>
    <t>Gomes Town</t>
  </si>
  <si>
    <t>Navpada Road</t>
  </si>
  <si>
    <t>SANA ARCADE</t>
  </si>
  <si>
    <t>1730.00</t>
  </si>
  <si>
    <t>Avi housing Realtors</t>
  </si>
  <si>
    <t>Avis Vraj A paradise</t>
  </si>
  <si>
    <t>garden lane</t>
  </si>
  <si>
    <t>Avis Residency</t>
  </si>
  <si>
    <t>4293.18</t>
  </si>
  <si>
    <t>Cosmo Structure Development Pvt Ltd</t>
  </si>
  <si>
    <t>703-706, 7 floor</t>
  </si>
  <si>
    <t>Krushal Commercial Towers</t>
  </si>
  <si>
    <t>G M Road, Near Amar Mahal Junction</t>
  </si>
  <si>
    <t>Chembur West</t>
  </si>
  <si>
    <t xml:space="preserve">Hemant Vinaykant ParikhHemant Vinaykant Parikh,
Hemant Vinaykant ParikhHemant Vinaykant Parikh,
</t>
  </si>
  <si>
    <t>Aureus Height Residency / Commercial</t>
  </si>
  <si>
    <t>12/01/2025</t>
  </si>
  <si>
    <t>3056.00</t>
  </si>
  <si>
    <t>SHREE RAGHVANSHI DEVELOPER</t>
  </si>
  <si>
    <t>HANSA HERITAGE</t>
  </si>
  <si>
    <t xml:space="preserve">PINAKIN TRIBHUVANDAS RUGHANI,
TRIBHUVANDAS MAVJI RUGHANI,
MITESH BHIKHUBHAI SHAHMITESH BHIKHUBHAI SHAH,
</t>
  </si>
  <si>
    <t>SAH PARISHRAM CHS Ltd</t>
  </si>
  <si>
    <t>MS ETERNIA REALTY</t>
  </si>
  <si>
    <t>03 GROUND FLOOR</t>
  </si>
  <si>
    <t>CRYSTAL ENCLAVE CHS LTD</t>
  </si>
  <si>
    <t>ST ANTHONY ROAD KADAMWADI VAKOLA</t>
  </si>
  <si>
    <t>SANTACRUZ EAST MUMBAI</t>
  </si>
  <si>
    <t xml:space="preserve">KHALID SALIM GOUD,
MAJID ALI ZAFAR ALI SAYED,
SANJAY SURYAKANT GUPTA,
PRIYAM SAMEER GUPTAPRIYAM SAMEER GUPTA,
</t>
  </si>
  <si>
    <t>CRYSTAL CROWN</t>
  </si>
  <si>
    <t>692.51</t>
  </si>
  <si>
    <t>METRO CAPITAL</t>
  </si>
  <si>
    <t>837, 4TH FLOOR, 11/LT</t>
  </si>
  <si>
    <t>SHREE OM CHS. G D AMBEKAR MARG</t>
  </si>
  <si>
    <t>ABHYUDAYA NAGAR</t>
  </si>
  <si>
    <t>KALACHOWKY</t>
  </si>
  <si>
    <t xml:space="preserve">HARESH JESHA RAVARIA,
NARSHI GOVIND RAVARIANARSHI GOVIND RAVARIA,
</t>
  </si>
  <si>
    <t>Tulsi Elanza</t>
  </si>
  <si>
    <t>622.71</t>
  </si>
  <si>
    <t>Om Sai Developers</t>
  </si>
  <si>
    <t>Brindavan CHS Ltd</t>
  </si>
  <si>
    <t>A S Marg</t>
  </si>
  <si>
    <t xml:space="preserve">Aditya Kashiprasad Ringshia,
Asha Kashiprasad Ringshia,
Kashiprasad Gajadhar Ringshia,
Sunil Purapullayil ThomasSunil Purapullayil Thomas,
</t>
  </si>
  <si>
    <t>Govind Prakash SRA CHS LTD</t>
  </si>
  <si>
    <t>2275.00</t>
  </si>
  <si>
    <t>KALPSUTRA HOMES LLP</t>
  </si>
  <si>
    <t>117,</t>
  </si>
  <si>
    <t>SAGAR SHOPPING CENTER,</t>
  </si>
  <si>
    <t>DAWAOD BAUG CORNER,</t>
  </si>
  <si>
    <t xml:space="preserve">NILESH MAHENDRA SHAH,
NILESH MAHENDRA SHAH,
ASHOKKUMAR LALCHAND JAIN,
MEENA M JAIN,
DEEPIKA KOTHARIDEEPIKA KOTHARI,
</t>
  </si>
  <si>
    <t>CHANDRA DARSHAN ARADHYA</t>
  </si>
  <si>
    <t>2510.29</t>
  </si>
  <si>
    <t>DEEP ASSOCIATES</t>
  </si>
  <si>
    <t>315</t>
  </si>
  <si>
    <t>N M MARG</t>
  </si>
  <si>
    <t xml:space="preserve">RUPA KANANI,
Dalichandji Gomchandji Sheth HUF,
Sukhraj Sumerlal Mehta,
NITIN PRABHUDAS KAMDAR,
KISHORMAL MANROOPCHAND SHAH,
HITEN JAGMOHANDAS PABARIHITEN JAGMOHANDAS PABARI,
</t>
  </si>
  <si>
    <t>SIDDH DARSHAN</t>
  </si>
  <si>
    <t>4787.73</t>
  </si>
  <si>
    <t>Rite Bliss</t>
  </si>
  <si>
    <t>5772.94</t>
  </si>
  <si>
    <t xml:space="preserve">RAMESHCHAND BABULALJI BOHRA,
KANWAL RAMESHCHAND BOHRAKANWAL RAMESHCHAND BOHRA,
RAMESHCHAND BABULALJI BOHRA,
KETAN RAMESHCHAND BOHRA,
PRATIK HIRALAL BOHRA,
KANWAL RAMESHCHAND BOHRAKANWAL RAMESHCHAND BOHRA,
</t>
  </si>
  <si>
    <t>SAKET RESIDENCY CO OP HSG SOC LTD</t>
  </si>
  <si>
    <t>1919.35</t>
  </si>
  <si>
    <t>ADINATH CHS</t>
  </si>
  <si>
    <t>07/07/2023</t>
  </si>
  <si>
    <t>1924.00</t>
  </si>
  <si>
    <t>BALI LANDMARKS LLP</t>
  </si>
  <si>
    <t>DHARMANATH KRUPA</t>
  </si>
  <si>
    <t>2728.68</t>
  </si>
  <si>
    <t>M/S. MADHAV ENTERPRISES</t>
  </si>
  <si>
    <t>DATTA PRASAD APARTMENT</t>
  </si>
  <si>
    <t>DATT MANDIR ROAD</t>
  </si>
  <si>
    <t xml:space="preserve">DEVRAJ MADEVA CHOUDHARY,
GOPAL MEGHJI CHOUDHARY,
KANJI POONJA CHAMBARIA,
RAMJI BHACHU BHATESARA,
RAMESH KESHAVJI MANODARA,
DHANJI MANJI SANDHADHANJI MANJI SANDHA,
DEVRAJ MADEVA CHOUDHARY,
DHANJI MANJI SANDHADHANJI MANJI SANDHA,
</t>
  </si>
  <si>
    <t>REDEVELOPMENT OF GOREGAON PRAKASH C.H.S.LTD.</t>
  </si>
  <si>
    <t>1138.64</t>
  </si>
  <si>
    <t>GENERAL A. K. VAIDYA MARG</t>
  </si>
  <si>
    <t>CONWOOD ASTORIA TOWER A</t>
  </si>
  <si>
    <t>7517.65</t>
  </si>
  <si>
    <t>GHATKOPAR CHAITANYA CHSL</t>
  </si>
  <si>
    <t>PLOT NO. 82</t>
  </si>
  <si>
    <t xml:space="preserve">PRAVIN JAGMOHANDAS MEHTA,
RAMASUBRAMANIAN PADMANABHAN KANNAN,
BHANUMATI RAMAN VENKATESWARAN SREEDHARANBHANUMATI RAMAN VENKATESWARAN SREEDHARAN,
</t>
  </si>
  <si>
    <t>1233.90</t>
  </si>
  <si>
    <t>ARIHANT APARTMENT</t>
  </si>
  <si>
    <t>4117.00</t>
  </si>
  <si>
    <t>Gulistan Manzil Co-operative Housing Society Limited</t>
  </si>
  <si>
    <t>1079.36</t>
  </si>
  <si>
    <t>VAIDEHI CONSTRUCTION &amp; DEVELOPERS</t>
  </si>
  <si>
    <t>A 710</t>
  </si>
  <si>
    <t xml:space="preserve">Kamlakar Shantaram Naik,
Komal Kamlakar Naik,
Sudhanshu Ramavtar Agarwal,
Sushma Sudhanshu AgarwalSushma Sudhanshu Agarwal,
</t>
  </si>
  <si>
    <t>RAGHAV NOVA</t>
  </si>
  <si>
    <t>4281.23</t>
  </si>
  <si>
    <t>KRKUMAR INDUSTRIES LTD.</t>
  </si>
  <si>
    <t>RAJ BHAVAN</t>
  </si>
  <si>
    <t>DAULAT NAGAR ROAD NO 9</t>
  </si>
  <si>
    <t xml:space="preserve">KIRAN RATANCHAND JAIN,
HIREN DHANJI CHHEDA,
PRIYA GANPATH JAINPRIYA GANPATH JAIN,
</t>
  </si>
  <si>
    <t>RISHABRAJ PRIDE</t>
  </si>
  <si>
    <t>3259.00</t>
  </si>
  <si>
    <t>CHOICE REALTORS</t>
  </si>
  <si>
    <t xml:space="preserve">RAJESH VORARAJESH VORA,
DHARMENDRA KARIA,
DEEPAK KARIA,
RAJESH VORARAJESH VORA,
</t>
  </si>
  <si>
    <t>Choice Ambe Shanti</t>
  </si>
  <si>
    <t>976.66</t>
  </si>
  <si>
    <t>Rajawadi Arunodaya Co-Operative Housing Society Limited</t>
  </si>
  <si>
    <t xml:space="preserve">Bhalchandra Madhav Vaidya,
Rajnikant Vamanrai Parekh,
Kashyap Rajnikant ParekhKashyap Rajnikant Parekh,
</t>
  </si>
  <si>
    <t>Arunodaya Tower</t>
  </si>
  <si>
    <t>3344.28</t>
  </si>
  <si>
    <t>REGENT ASSOCIATES</t>
  </si>
  <si>
    <t xml:space="preserve">HITENDRA KHIMJI SHAH,
ABHISHEK PURUSHOTTAM TIBREWALAABHISHEK PURUSHOTTAM TIBREWALA,
GAURAV VINODKUMAR AGARWAL,
HITENDRA KHIMJI SHAH,
NEEL ANIL GALA,
RAMESHCHAND BABULALJI BOHRA,
VIMLA RAMESHCHAND BOHRA,
KANWAL RAMESHCHAND BOHRA,
PRATIK HIRALAL BOHRA,
YASHVARDHAN SHRIKANT AGARWAL,
ADVENT DEVELOPERS PVT LTD ADVENT DEVELOPERS PVT LTD,
ABHISHEK PURUSHOTTAM TIBREWALAABHISHEK PURUSHOTTAM TIBREWALA,
</t>
  </si>
  <si>
    <t>ADVENT NEEL</t>
  </si>
  <si>
    <t>2504.19</t>
  </si>
  <si>
    <t>Dinaco Darshan CHSL</t>
  </si>
  <si>
    <t>Damodar Mhatre Road</t>
  </si>
  <si>
    <t xml:space="preserve">Ashwini Harkishan Kapadia,
Shailesh Gajanand Vyas,
Rajeev Shantikumar PanditRajeev Shantikumar Pandit,
</t>
  </si>
  <si>
    <t>Dinaco Darshan CHS LTD</t>
  </si>
  <si>
    <t>2588.18</t>
  </si>
  <si>
    <t>Shikara Constructions Pvt. Ltd.</t>
  </si>
  <si>
    <t>Bezzola Complex</t>
  </si>
  <si>
    <t>Suman Nagar Chembur</t>
  </si>
  <si>
    <t xml:space="preserve">Anita Ashok Mehra,
Vishal Ashok Mehra,
Ashok Banshiram MehraAshok Banshiram Mehra,
</t>
  </si>
  <si>
    <t>SHIKARA HEIGHTS Phase-I</t>
  </si>
  <si>
    <t>11757.93</t>
  </si>
  <si>
    <t>Sunlight Developers &amp; Realtors LLP</t>
  </si>
  <si>
    <t>Landmark Building</t>
  </si>
  <si>
    <t>New Link Rd</t>
  </si>
  <si>
    <t>opp. Citi Mall</t>
  </si>
  <si>
    <t>LINK KOMAL WING B</t>
  </si>
  <si>
    <t>5346.00</t>
  </si>
  <si>
    <t>Anant Nath Nagar CHSL</t>
  </si>
  <si>
    <t>5825.79</t>
  </si>
  <si>
    <t>TRISONS BUILDERS</t>
  </si>
  <si>
    <t>LAXMI NARAYAN VILLA</t>
  </si>
  <si>
    <t>74 PROF. ALMEIDA PARK ROAD</t>
  </si>
  <si>
    <t xml:space="preserve">SUDHIR JAMES LOBO,
NIRAIN JOHN LOBO,
ROHIT PETER LOBO,
SIDNEY PETER LOBOSIDNEY PETER LOBO,
</t>
  </si>
  <si>
    <t>ANNAVISTA</t>
  </si>
  <si>
    <t>2319.83</t>
  </si>
  <si>
    <t>SHREE DURGA VASTU MAKERS LLP</t>
  </si>
  <si>
    <t>ACHARYA ASHRAM CHS LTD</t>
  </si>
  <si>
    <t>PANDIT M.K MARG</t>
  </si>
  <si>
    <t xml:space="preserve">SHEETAL PRADEEP NALAWADE,
PRADEEP BHASKAR NALAWADEPRADEEP BHASKAR NALAWADE,
PRADEEP BHASKAR NALAWADEPRADEEP BHASKAR NALAWADE,
</t>
  </si>
  <si>
    <t>BORIVALI VEER DHAVAL</t>
  </si>
  <si>
    <t>3665.03</t>
  </si>
  <si>
    <t>MODIREALTY WISTERIA</t>
  </si>
  <si>
    <t>6681.75</t>
  </si>
  <si>
    <t>RASHMI KAVITA</t>
  </si>
  <si>
    <t>1882.57</t>
  </si>
  <si>
    <t>5TH AVENUE HABITAT LLP</t>
  </si>
  <si>
    <t>401/A,</t>
  </si>
  <si>
    <t>SHRIKANT CHAMBER CHS LTD</t>
  </si>
  <si>
    <t xml:space="preserve">ASHISH SUBHASH KARANI,
VISHAL CHAMANLAL GUPTA,
AARYAN VISHAL GUPTA,
MAAHI ASHISH KARANI,
SIDHARTH MAHINDER AGGARWALSIDHARTH MAHINDER AGGARWAL,
</t>
  </si>
  <si>
    <t>PRASANNA AURA</t>
  </si>
  <si>
    <t>711.00</t>
  </si>
  <si>
    <t>M.S. REALTY</t>
  </si>
  <si>
    <t>UNIT NO 1</t>
  </si>
  <si>
    <t>MARBLE INDIA</t>
  </si>
  <si>
    <t xml:space="preserve">KEYUR SHAH,
ATUL SHAH,
DIMPLE BHAVSAR,
RUSHABH BHAVSARRUSHABH BHAVSAR,
</t>
  </si>
  <si>
    <t>MARBLE PARK VIEW</t>
  </si>
  <si>
    <t>2584.82</t>
  </si>
  <si>
    <t>KAMLA AIRBUS</t>
  </si>
  <si>
    <t>2305.90</t>
  </si>
  <si>
    <t>SHRADDHA DEVELOPERS &amp; REALTORS</t>
  </si>
  <si>
    <t>Chandavarkar Road,</t>
  </si>
  <si>
    <t xml:space="preserve">GUNVANTRAI P VAGHANI,
HIREN G VAGHANI,
AJAY L SAMANT,
VINOD N PATEL,
Verendra D Chowdhary,
Mahesh Y MalikMahesh Y Malik,
</t>
  </si>
  <si>
    <t>SHRADDHA ELITE</t>
  </si>
  <si>
    <t>9905.00</t>
  </si>
  <si>
    <t>K P DEVELOPERS</t>
  </si>
  <si>
    <t>JEEVAN PRABHA CHSL</t>
  </si>
  <si>
    <t>NEAR TO APEX HOSPITAL</t>
  </si>
  <si>
    <t xml:space="preserve">MITESH BHIKHUBHAI SHAH,
ATUL MANSUKHBHAI KAMDAR,
RUPALI JEEGAR TANNA,
VIRAJ KAUSHIK GHELANI,
AMI ATUL KAMDARAMI ATUL KAMDAR,
</t>
  </si>
  <si>
    <t>SHIV SHREYAS CHSL</t>
  </si>
  <si>
    <t>672.53</t>
  </si>
  <si>
    <t>A 205</t>
  </si>
  <si>
    <t>Western Edge ii</t>
  </si>
  <si>
    <t>off Western Exp Highway</t>
  </si>
  <si>
    <t>Borivali ( East )</t>
  </si>
  <si>
    <t xml:space="preserve">Chetan M Kothari,
Mansukh Arjanbhai Sureja,
Chetan Navinchandra PatelChetan Navinchandra Patel,
</t>
  </si>
  <si>
    <t>Shivsagar</t>
  </si>
  <si>
    <t>12219.86</t>
  </si>
  <si>
    <t>SILVER COIN CHSL</t>
  </si>
  <si>
    <t>3548.78</t>
  </si>
  <si>
    <t>CHARKOP ORION CO-OPERATIVE HOUSING SOCIETY LIMITED</t>
  </si>
  <si>
    <t>PLOT NO 266, CHARKOP ORION CHS LTD</t>
  </si>
  <si>
    <t>SECTOR 1</t>
  </si>
  <si>
    <t xml:space="preserve">SHASHI MENON,
GANESAN VENKATARAMANGANESAN VENKATARAMAN,
</t>
  </si>
  <si>
    <t>ORION HEIGHTS</t>
  </si>
  <si>
    <t>10616.00</t>
  </si>
  <si>
    <t>M/s. N.K. LIFESTYLE</t>
  </si>
  <si>
    <t>Himanshu CHSL</t>
  </si>
  <si>
    <t>M.C.F. Udyan Marg</t>
  </si>
  <si>
    <t>Prem Nagar</t>
  </si>
  <si>
    <t xml:space="preserve">Nemchand Khetshi Dedhia,
Bharti Nemchand DedhiaBharti Nemchand Dedhia,
</t>
  </si>
  <si>
    <t>HIMAANSHU RESIDENCY</t>
  </si>
  <si>
    <t>5163.48</t>
  </si>
  <si>
    <t>RISHABRAJ VATSAL</t>
  </si>
  <si>
    <t>5289.28</t>
  </si>
  <si>
    <t>ENTITY DEVELOPERS PRIVATE LIMITED</t>
  </si>
  <si>
    <t>DHUKKA CHAMBERS</t>
  </si>
  <si>
    <t>OFF PODDAR ROAD</t>
  </si>
  <si>
    <t xml:space="preserve">VIJAY DHANSUKHBHAI GEDIA,
CHANDRESH RAMNIKLAL GALA,
RAMNIKLAL NARSHI GALA,
KENIL UMESH SHAHKENIL UMESH SHAH,
</t>
  </si>
  <si>
    <t>ZENON</t>
  </si>
  <si>
    <t>9798.36</t>
  </si>
  <si>
    <t>INNERSPACE</t>
  </si>
  <si>
    <t>BHAKTI BHAVAN ROAD</t>
  </si>
  <si>
    <t xml:space="preserve">LALIT JETHANAND DHARMANI,
CHANDNI BHUSHAN WADHWANI,
KOMAL LALIT DHARMANI,
BHUSHAN LALCHAMNADAS WADHWANIBHUSHAN LALCHAMNADAS WADHWANI,
</t>
  </si>
  <si>
    <t>CASTLE PEAK</t>
  </si>
  <si>
    <t>1423.85</t>
  </si>
  <si>
    <t>9573.00</t>
  </si>
  <si>
    <t>316</t>
  </si>
  <si>
    <t xml:space="preserve">Dinesh Shah,
Indira Shah,
Kamlesh Vagrecha,
Sanfur Marketing Pvt Ltd,
Ganeshlal KachharaGaneshlal Kachhara,
</t>
  </si>
  <si>
    <t>SIGNATURE BUSINESS PARK</t>
  </si>
  <si>
    <t>9104.41</t>
  </si>
  <si>
    <t>2561.00</t>
  </si>
  <si>
    <t>SUYOJANA IMPEX PVT. LTD</t>
  </si>
  <si>
    <t>804</t>
  </si>
  <si>
    <t>ACCORD CLASSIC</t>
  </si>
  <si>
    <t xml:space="preserve">SHYAM GORDHANDAS KATARA,
RAJESH NANJI GALARAJESH NANJI GALA,
</t>
  </si>
  <si>
    <t>5905.09</t>
  </si>
  <si>
    <t xml:space="preserve">Nandkishor Narayan Parmar,
Babulal Lallubai Soni,
Narayan Danabhai Parmar,
Kishor Ramji Rathod,
Dhruv Kishor RathodDhruv Kishor Rathod,
</t>
  </si>
  <si>
    <t>Nirmaan Heights</t>
  </si>
  <si>
    <t>09/03/2023</t>
  </si>
  <si>
    <t>4180.83</t>
  </si>
  <si>
    <t>THAKURNAGAR YASHOJYOTI CHS LTD</t>
  </si>
  <si>
    <t>2542.65</t>
  </si>
  <si>
    <t>Modispaces Oyster</t>
  </si>
  <si>
    <t>1231.18</t>
  </si>
  <si>
    <t>Rishubh Developers</t>
  </si>
  <si>
    <t>Ambani Cottage</t>
  </si>
  <si>
    <t>Kurar Village</t>
  </si>
  <si>
    <t xml:space="preserve">Bhimraj D Jain,
VIpul V AmbaniVIpul V Ambani,
</t>
  </si>
  <si>
    <t>Redevelopment of Nahar CHSL</t>
  </si>
  <si>
    <t>25/12/2021</t>
  </si>
  <si>
    <t>1255.76</t>
  </si>
  <si>
    <t>MAN GLOBAL LTD.</t>
  </si>
  <si>
    <t>VILEPARLE (WEST)</t>
  </si>
  <si>
    <t xml:space="preserve">RAMESHCHANDRA JHAMAKLAL MANSUKHANI,
NIKHIL RAMESHCHANDRA MANSUKHANI,
HEENA VINAY KALANTRIHEENA VINAY KALANTRI,
</t>
  </si>
  <si>
    <t>SHANTI SADAN</t>
  </si>
  <si>
    <t>3841.19</t>
  </si>
  <si>
    <t>KAMBODHI CHS LTD</t>
  </si>
  <si>
    <t>BLDG NO 106</t>
  </si>
  <si>
    <t xml:space="preserve">ARUN BABURAO PATIL,
PREM RAMESH MENGHNANI,
BABURAO BHASKAR PATIL,
ROCKY RAJKUMAR KHUSHALANIROCKY RAJKUMAR KHUSHALANI,
</t>
  </si>
  <si>
    <t>OM SHRI SHANTIKUNJ</t>
  </si>
  <si>
    <t>4802.09</t>
  </si>
  <si>
    <t>SARAH ENTREPRISES</t>
  </si>
  <si>
    <t>13TH</t>
  </si>
  <si>
    <t>SARAH HOUSE</t>
  </si>
  <si>
    <t>PALI VILLAGE</t>
  </si>
  <si>
    <t xml:space="preserve">SADIK RATANSISADIK RATANSI,
</t>
  </si>
  <si>
    <t>BORIVALLI SAI SUMAN</t>
  </si>
  <si>
    <t>30/08/2019</t>
  </si>
  <si>
    <t>6303.01</t>
  </si>
  <si>
    <t>VARDHAN HOUSING</t>
  </si>
  <si>
    <t>422</t>
  </si>
  <si>
    <t>140 NAGINDAS MASTER ROAD</t>
  </si>
  <si>
    <t>VARDHAN HEIGHTS</t>
  </si>
  <si>
    <t>14212.67</t>
  </si>
  <si>
    <t>TRIDEV SHREEJI ASSOCIATES</t>
  </si>
  <si>
    <t>SHOP NO 27 GROUND FLOOR</t>
  </si>
  <si>
    <t>MULUND W MUMBAI</t>
  </si>
  <si>
    <t xml:space="preserve">HEMANT MANGALDAS BHANUSHALI,
MEHUL HARISH GOSAR,
PIYUSH TULSIDAS THAKKER,
HARESH D BHANUSHALI,
PIYUSH HARISH GOSAR,
HEMANT MANGALDAS BHANUSHALI,
DEEPAK MULCHAND GOSARDEEPAK MULCHAND GOSAR,
</t>
  </si>
  <si>
    <t>KAILASH RESIDENCY</t>
  </si>
  <si>
    <t>3742.72</t>
  </si>
  <si>
    <t>NEHRU NAGAR SHARADA CHS LTD BLDG NO. 62</t>
  </si>
  <si>
    <t>5273.88</t>
  </si>
  <si>
    <t>TRIDHAATU MORYA II</t>
  </si>
  <si>
    <t>23678.00</t>
  </si>
  <si>
    <t>Zindagi Co-op Housing society Ltd</t>
  </si>
  <si>
    <t>2602.51</t>
  </si>
  <si>
    <t>REGENT HILL A B C D AND E WING</t>
  </si>
  <si>
    <t>46860.00</t>
  </si>
  <si>
    <t>Sumtinath Developers Pvt Ltd</t>
  </si>
  <si>
    <t>B 702</t>
  </si>
  <si>
    <t>Pranay Sudarshan CHSL</t>
  </si>
  <si>
    <t>Joshi Lane</t>
  </si>
  <si>
    <t xml:space="preserve">SURESH RATILAL SHETH,
MITA SURESH SHETH,
SAPNA BHAVIK SHETH,
BHAVIK HARSHAD SHETH,
Mr Suresh Ratilal ShethMr Suresh Ratilal Sheth,
</t>
  </si>
  <si>
    <t>Ms Pantnagar Omkar CO OP Housing Society ltd</t>
  </si>
  <si>
    <t>5711.23</t>
  </si>
  <si>
    <t>SHREEJEE BUILDCON HOMES LLP</t>
  </si>
  <si>
    <t xml:space="preserve">MOHAMMED ASLAM ABDUL RASHID SHAIKH,
VIJAY MATHURDAS BHANSALI,
SUNIL RAMESH BHANUSHALI,
KAMLESH AVCHAR SHAH,
RITESH HARISH THAKKARRITESH HARISH THAKKAR,
</t>
  </si>
  <si>
    <t>SHREEJEE MRUGARCHANA CHS LTD</t>
  </si>
  <si>
    <t>5136.00</t>
  </si>
  <si>
    <t>LAKADAWALA DEVELOPERS PRIVATE LIMITED</t>
  </si>
  <si>
    <t xml:space="preserve">IBRAHIM ISMAIL LAKDAWALA,
MOHAMED ISMAIL LAKDAWALA,
MUSA ISMAIL LAKDAWALA,
USMAN ISMAIL LAKDAWALA,
MOHAMED ZUBAIR ADAM LAKDAWALAMOHAMED ZUBAIR ADAM LAKDAWALA,
</t>
  </si>
  <si>
    <t>CENTRIO NX BY MJ SHAH</t>
  </si>
  <si>
    <t>44437.37</t>
  </si>
  <si>
    <t>Shri Neelkanth Developers and Builders</t>
  </si>
  <si>
    <t>104, 1st Floor</t>
  </si>
  <si>
    <t>Borivali-East</t>
  </si>
  <si>
    <t xml:space="preserve">Kishor Haribhai Patel,
Vinesh Kishor ChhabhaiyaVinesh Kishor Chhabhaiya,
</t>
  </si>
  <si>
    <t>PALACE CHSL</t>
  </si>
  <si>
    <t>1144.80</t>
  </si>
  <si>
    <t>PRARTHANA BUILDERS LLP</t>
  </si>
  <si>
    <t>REGENT CHAMBERS</t>
  </si>
  <si>
    <t xml:space="preserve">DINESH HEMCHAND PUROHIT,
RAJESH GHEWALCHAND JAIN,
RAVINDRA SHANTARAM MALEKAR,
SHRIKRISHNA SADASHIV DESHPANDE,
SANTOSH GAJANAN GUPTESANTOSH GAJANAN GUPTE,
</t>
  </si>
  <si>
    <t>S R scheme Sai Prathana CHS Prop</t>
  </si>
  <si>
    <t>3504.26</t>
  </si>
  <si>
    <t>GOREGAON ELECTRICAL INDUSTRIES LLP</t>
  </si>
  <si>
    <t>OLD HANUMAN ROAD</t>
  </si>
  <si>
    <t xml:space="preserve">MANISH SHAH,
ANISH SHAH,
JEEGAR JAYANTILAL PARMAR,
SANTOSH CHANDAN PARMAR,
JAYANTILAL MAGRAJ PARMAR,
NILIMA JAYANTILAL PARMAR,
SAI LEELA HOTEL PVT LTD,
AMAL REALTORS PVT LTD,
AMAL CONSTRUCTION COMPANY PVT LTDAMAL CONSTRUCTION COMPANY PVT LTD,
</t>
  </si>
  <si>
    <t>VIVAN</t>
  </si>
  <si>
    <t>19075.82</t>
  </si>
  <si>
    <t>Shanti Kishan CHS LTD</t>
  </si>
  <si>
    <t>8781.00</t>
  </si>
  <si>
    <t>Borivali New Roma Sadan CHSL</t>
  </si>
  <si>
    <t>1779.84</t>
  </si>
  <si>
    <t>AVYUKTA GOCUL</t>
  </si>
  <si>
    <t>3071.14</t>
  </si>
  <si>
    <t>Crystal Pride Developers</t>
  </si>
  <si>
    <t>Crystal Shopping Arcade</t>
  </si>
  <si>
    <t xml:space="preserve">Swapnil KulkarniSwapnil Kulkarni,
</t>
  </si>
  <si>
    <t>Atlantis</t>
  </si>
  <si>
    <t>13353.27</t>
  </si>
  <si>
    <t>M/S DESIGN BUILDERS PVT LTD</t>
  </si>
  <si>
    <t>102 1ST FLOOR</t>
  </si>
  <si>
    <t>SIDDHESHWAR APARTMENT</t>
  </si>
  <si>
    <t>L.T NAGAR BORSAPADA</t>
  </si>
  <si>
    <t xml:space="preserve">SANJAY SURESH MANDAVKAR,
SMITHA SACHIN BHATSMITHA SACHIN BHAT,
</t>
  </si>
  <si>
    <t>ASHOKA CO-OP HSG SOCIETY LIMITED</t>
  </si>
  <si>
    <t>2020.93</t>
  </si>
  <si>
    <t>IQRA</t>
  </si>
  <si>
    <t>2218.00</t>
  </si>
  <si>
    <t>SAI VISHAL CHS LTD</t>
  </si>
  <si>
    <t>1555.13</t>
  </si>
  <si>
    <t>shreeji Developers</t>
  </si>
  <si>
    <t>VORA ESTATE</t>
  </si>
  <si>
    <t>SHAHAJI RAJE ROAD</t>
  </si>
  <si>
    <t xml:space="preserve">MOHD ZAHID ABDUL SAMAD MUKHI,
UMESH PRAVINCHANDRA BHATT,
NIRU UMESH BHATTNIRU UMESH BHATT,
</t>
  </si>
  <si>
    <t>PLATINUM PARK</t>
  </si>
  <si>
    <t>6817.50</t>
  </si>
  <si>
    <t>SHRADDHA EVOQUE</t>
  </si>
  <si>
    <t>24057.02</t>
  </si>
  <si>
    <t>ARKADE EARTH - EBONY</t>
  </si>
  <si>
    <t>6515.14</t>
  </si>
  <si>
    <t>Vishvaprem Co-operative Housing Society Limited</t>
  </si>
  <si>
    <t>2080.34</t>
  </si>
  <si>
    <t>DATTANI TOWERS, KORA KENDRA,</t>
  </si>
  <si>
    <t>LEELA STERLING</t>
  </si>
  <si>
    <t>2941.06</t>
  </si>
  <si>
    <t>CRYSTAL CONSTRUCTION COMPANY</t>
  </si>
  <si>
    <t>AZAD NAGAR AWDHOOT CHS</t>
  </si>
  <si>
    <t>AZAD NAGAR-1, ANDHERI WEST</t>
  </si>
  <si>
    <t xml:space="preserve">SHAUKAT ALI MOHD VALI KHAN,
SHAUKAT ALI MOHD VALI KHAN,
MOHD ARSHAD MOHD KALEEM SIDDIQUIMOHD ARSHAD MOHD KALEEM SIDDIQUI,
</t>
  </si>
  <si>
    <t>CRYSTAL PRIDE</t>
  </si>
  <si>
    <t>2125.50</t>
  </si>
  <si>
    <t xml:space="preserve">KASHYAP KANAIYALAL MEHTA,
ATUL SHAMJI BHARANI,
MAHESH NARAYAN JOGLEKARMAHESH NARAYAN JOGLEKAR,
</t>
  </si>
  <si>
    <t>Samriddhi Garden Wing C Gulmohar Wing D Deodhar</t>
  </si>
  <si>
    <t>12671.86</t>
  </si>
  <si>
    <t>Chandraraj Complex</t>
  </si>
  <si>
    <t>2689.62</t>
  </si>
  <si>
    <t>Suparshwa Urbana</t>
  </si>
  <si>
    <t>6786.52</t>
  </si>
  <si>
    <t>ROYAL ORCHID</t>
  </si>
  <si>
    <t>4971.15</t>
  </si>
  <si>
    <t>K Merchant Construction Ltd</t>
  </si>
  <si>
    <t>42/44, Shree Niwas Building</t>
  </si>
  <si>
    <t>opp Swami Samarth Nagar</t>
  </si>
  <si>
    <t>Bandhu Gokhale Road</t>
  </si>
  <si>
    <t>Girgaum</t>
  </si>
  <si>
    <t xml:space="preserve">Kapil B Merchant,
Bhavik K Merchant,
Kusum MerchantKusum Merchant,
</t>
  </si>
  <si>
    <t>Chetna Kunj CHS</t>
  </si>
  <si>
    <t>3697.40</t>
  </si>
  <si>
    <t>Horizon homes</t>
  </si>
  <si>
    <t>2374.57</t>
  </si>
  <si>
    <t>Nest Wing B</t>
  </si>
  <si>
    <t>THE MEADOWS</t>
  </si>
  <si>
    <t>19/11/2019</t>
  </si>
  <si>
    <t>63466.39</t>
  </si>
  <si>
    <t>AVIOR NIRMAL GALAXY</t>
  </si>
  <si>
    <t>TRIDEV ANUBHAV</t>
  </si>
  <si>
    <t>10245.96</t>
  </si>
  <si>
    <t>Cosmos Homes India Pvt. Ltd.</t>
  </si>
  <si>
    <t>Cynthiandra 3rd floor</t>
  </si>
  <si>
    <t xml:space="preserve">Pradip Bastimal Chopra,
Gyanchand Surajmal MehtaGyanchand Surajmal Mehta,
Gyanchand Surajmal MehtaGyanchand Surajmal Mehta,
</t>
  </si>
  <si>
    <t>Cosmopolis Phase 1</t>
  </si>
  <si>
    <t>3339.50</t>
  </si>
  <si>
    <t>NEELKANTH TIRTH  CO. OP. HOUSING SOC. LTD.</t>
  </si>
  <si>
    <t>5360.27</t>
  </si>
  <si>
    <t>MARK LIFE SPACE</t>
  </si>
  <si>
    <t>S-5,F-23,F-21</t>
  </si>
  <si>
    <t>MIRZA SHOPPING CENTRE</t>
  </si>
  <si>
    <t>OPPOSITE RAILWAY BRIDGE</t>
  </si>
  <si>
    <t>BAZAR WARD</t>
  </si>
  <si>
    <t xml:space="preserve">KUNDAN MAHADEO KSHIRSAGAR,
MAHESH SUDAM PATIL,
PARESH MOHAN SHAH,
SHAMA AMOL SAMANTSHAMA AMOL SAMANT,
</t>
  </si>
  <si>
    <t>SUMATI SADAN</t>
  </si>
  <si>
    <t>600.32</t>
  </si>
  <si>
    <t>Poonam Co-operative Housing Society Limited</t>
  </si>
  <si>
    <t>Plot No.3 , CTS no. 189 (B)</t>
  </si>
  <si>
    <t>Sunteck Crest</t>
  </si>
  <si>
    <t>Mukund Nagar, Andheri East</t>
  </si>
  <si>
    <t xml:space="preserve">Prakash Modi,
Ajeet SinghAjeet Singh,
</t>
  </si>
  <si>
    <t>Sunteck Crest, Plot No.3, Mukund Nagar, Andheri Kurla Road, Andheri East</t>
  </si>
  <si>
    <t>4640.49</t>
  </si>
  <si>
    <t>GURUNANAK ROMELL LLP</t>
  </si>
  <si>
    <t>101, B WING</t>
  </si>
  <si>
    <t>ROMELL AMORE</t>
  </si>
  <si>
    <t>6446.00</t>
  </si>
  <si>
    <t>ROHINTON MEHTA CONSTRUCTIONS MUMBAI</t>
  </si>
  <si>
    <t>801, 8TH FLOOR, C -2 WING.</t>
  </si>
  <si>
    <t>SKYLINE WEALTH SPACE</t>
  </si>
  <si>
    <t xml:space="preserve">KRUSHANG BORIA,
HORMUZ MEHTA,
KRUSHANG BORIA,
LAUKIK JAYESH DIXIT,
ROHINTON MEHTAROHINTON MEHTA,
</t>
  </si>
  <si>
    <t>ALANKAR</t>
  </si>
  <si>
    <t>2342.25</t>
  </si>
  <si>
    <t>EVARA</t>
  </si>
  <si>
    <t>8449.33</t>
  </si>
  <si>
    <t>GeeCee Ventures Limited</t>
  </si>
  <si>
    <t>209-210 2nd Floor</t>
  </si>
  <si>
    <t>Arcadia Building</t>
  </si>
  <si>
    <t>NCPA Marg</t>
  </si>
  <si>
    <t xml:space="preserve">Gaurav Harisingh Shyamsukha,
SURESHKUMAR VASUDEVAN VAZHATHARASURESHKUMAR VASUDEVAN VAZHATHARA,
</t>
  </si>
  <si>
    <t>PROXIMUS</t>
  </si>
  <si>
    <t>2849.53</t>
  </si>
  <si>
    <t>TRIUMPH TOWERS</t>
  </si>
  <si>
    <t>15800.00</t>
  </si>
  <si>
    <t>AAYUSH AARNA</t>
  </si>
  <si>
    <t>1212.83</t>
  </si>
  <si>
    <t>SHRADDHA BLISS REALTORS LLP</t>
  </si>
  <si>
    <t>HARERAM CHS LTD</t>
  </si>
  <si>
    <t>OPP CONVENT NAHUR ROAD</t>
  </si>
  <si>
    <t xml:space="preserve">PRASHANT NARAINDAS THAKUR,
CHIRAG NITIN JOBANPUTRACHIRAG NITIN JOBANPUTRA,
CHIRAG NITIN JOBANPUTRACHIRAG NITIN JOBANPUTRA,
</t>
  </si>
  <si>
    <t>GS 47TH AVENUE</t>
  </si>
  <si>
    <t>6934.62</t>
  </si>
  <si>
    <t>DHANRAJ DEVELOPERS</t>
  </si>
  <si>
    <t>GURU GANESH CO-OP HSG SOCIETY</t>
  </si>
  <si>
    <t>MAHATAMA PHULE CROSS ROAD</t>
  </si>
  <si>
    <t>ASHOKA GRANDEUR</t>
  </si>
  <si>
    <t>7719.75</t>
  </si>
  <si>
    <t>Gorai Laxmi CHSLCasa Bellisimo B Wing Phase II</t>
  </si>
  <si>
    <t>11449.31</t>
  </si>
  <si>
    <t>Shankar Bhavan Premises Co-operative Society Limited</t>
  </si>
  <si>
    <t>2082.41</t>
  </si>
  <si>
    <t>Raveshia Realtors</t>
  </si>
  <si>
    <t>Gulmohar Cross Road No.10</t>
  </si>
  <si>
    <t>Vile Parle</t>
  </si>
  <si>
    <t xml:space="preserve">Krish Manoj Raveshia,
Krish Manoj Raveshia,
MANOJ LAXMIDAS RAVESHIAMANOJ LAXMIDAS RAVESHIA,
</t>
  </si>
  <si>
    <t>THE METROPOLE</t>
  </si>
  <si>
    <t>7765.45</t>
  </si>
  <si>
    <t>Dev Ashish</t>
  </si>
  <si>
    <t>3220.20</t>
  </si>
  <si>
    <t>METROPOLIS RESIDENCES</t>
  </si>
  <si>
    <t>20/05/2018</t>
  </si>
  <si>
    <t>49521.30</t>
  </si>
  <si>
    <t>Sagar Avenue II EF</t>
  </si>
  <si>
    <t>8703.45</t>
  </si>
  <si>
    <t>Malwani Asha Jeevan CHS LTD</t>
  </si>
  <si>
    <t>Plot No. 24,RSC-2</t>
  </si>
  <si>
    <t>MAlwani Asha Jeevan CHS LTD</t>
  </si>
  <si>
    <t>Malad (WEST)</t>
  </si>
  <si>
    <t xml:space="preserve">Pratik Shethia,
Jayantilal ShethiaJayantilal Shethia,
</t>
  </si>
  <si>
    <t>2335.46</t>
  </si>
  <si>
    <t>JAYESHJAGRUTI DEVELOPERS PVT LTD</t>
  </si>
  <si>
    <t>29/D, E-4</t>
  </si>
  <si>
    <t>LAXMAN</t>
  </si>
  <si>
    <t>ROAD NO.2, PARANJPE A SCHEME</t>
  </si>
  <si>
    <t>VILE PARLE-E</t>
  </si>
  <si>
    <t xml:space="preserve">JAGANNATH LAXMAN MORE,
JAGRUTI JAGANNATH MOREJAGRUTI JAGANNATH MORE,
</t>
  </si>
  <si>
    <t>SHIV PARVATI CHS LTD PHASE -1</t>
  </si>
  <si>
    <t>24463</t>
  </si>
  <si>
    <t>Redevelopment of Existing Building No. 5 known as Mahavir Nagar Tri-star CHSL</t>
  </si>
  <si>
    <t>6720.00</t>
  </si>
  <si>
    <t>BSRD INFRABUILD PRIVATE LIMITED</t>
  </si>
  <si>
    <t>77 - B WING</t>
  </si>
  <si>
    <t>FREE PRESS GENERAL MARG</t>
  </si>
  <si>
    <t xml:space="preserve">RAJESH PATTIRAM YADAV,
SUNIL KUMAR DEVNARAYAN YADAVSUNIL KUMAR DEVNARAYAN YADAV,
</t>
  </si>
  <si>
    <t>GURU DWARKA</t>
  </si>
  <si>
    <t>29/06/2024</t>
  </si>
  <si>
    <t>10403.00</t>
  </si>
  <si>
    <t>Prithvi Sthapti LLP</t>
  </si>
  <si>
    <t>Crystal Shoping Arcade</t>
  </si>
  <si>
    <t>CRYSTAL PARADISE RESIDENCES</t>
  </si>
  <si>
    <t>3790.00</t>
  </si>
  <si>
    <t>KABRA PRIMERA</t>
  </si>
  <si>
    <t>16269.69</t>
  </si>
  <si>
    <t>ABHISHEK BHUILDING</t>
  </si>
  <si>
    <t>UK LUXECITY</t>
  </si>
  <si>
    <t>15899.51</t>
  </si>
  <si>
    <t>ALAG ENDEAVOUR</t>
  </si>
  <si>
    <t>13255.48</t>
  </si>
  <si>
    <t>Nasar Enclave Sale Building A and B Wing</t>
  </si>
  <si>
    <t>11108.26</t>
  </si>
  <si>
    <t>Ornata - Amber</t>
  </si>
  <si>
    <t>9675.15</t>
  </si>
  <si>
    <t>SWARUPA CONSTRUCTION</t>
  </si>
  <si>
    <t>Satyam Apartment</t>
  </si>
  <si>
    <t>Raghunath Mhatre Road</t>
  </si>
  <si>
    <t xml:space="preserve">Gaurav Khanderao Purav,
Gaurav Khanderao Purav,
Varsha Khanderao PuravVarsha Khanderao Purav,
</t>
  </si>
  <si>
    <t>Datta Leela Residency</t>
  </si>
  <si>
    <t>502.43</t>
  </si>
  <si>
    <t>Sangam Developers</t>
  </si>
  <si>
    <t>Charkop Akash Kiran CHS Ltd</t>
  </si>
  <si>
    <t>Plot no. 59, Sector no. 2, RSC - 2/2A</t>
  </si>
  <si>
    <t>Charkop, Kandivali West</t>
  </si>
  <si>
    <t xml:space="preserve">Meghji Jasa Patel,
Chunilal Manshi GalaChunilal Manshi Gala,
</t>
  </si>
  <si>
    <t>15600.00</t>
  </si>
  <si>
    <t>RANBIR REAL ESTATE AND DEVELOPERS LLP</t>
  </si>
  <si>
    <t>8 / B- BUILDING</t>
  </si>
  <si>
    <t>GOKUL ARCADE</t>
  </si>
  <si>
    <t xml:space="preserve">JAIKUMAR GAJANAND GUPTA,
SUYASHH JAIKUMAR GUPTA,
PAWANKUMAR SATYANARAYAN KHETANPAWANKUMAR SATYANARAYAN KHETAN,
</t>
  </si>
  <si>
    <t>SHRISTI RESIDENCY - PHASE 1</t>
  </si>
  <si>
    <t>14855.79</t>
  </si>
  <si>
    <t>KAMLA HOMES &amp; LIFESTYLE PRIVATE LIMITED</t>
  </si>
  <si>
    <t>KAMLA SUKHSHANTI GROUND STILT FOR PARKING AND 1 TO 12 UPPER FLOORS</t>
  </si>
  <si>
    <t>2598.48</t>
  </si>
  <si>
    <t>Jhaveri And Associates</t>
  </si>
  <si>
    <t>Shop No 1</t>
  </si>
  <si>
    <t>Plot 234</t>
  </si>
  <si>
    <t>Jhavahar Nagar</t>
  </si>
  <si>
    <t xml:space="preserve">Nishit Rajendra JhaveriNishit Rajendra Jhaveri,
</t>
  </si>
  <si>
    <t>Babuji Bhawan</t>
  </si>
  <si>
    <t>2646.26</t>
  </si>
  <si>
    <t>M/S AUM NIRVAN</t>
  </si>
  <si>
    <t>SIDRAH 5TH FLOOR</t>
  </si>
  <si>
    <t xml:space="preserve">SAHIL PARIKH,
SUDHIR PARIKH,
RAJAN NARAYAN BANDELKAR,
SHYAMAL VIJAY MODY,
SUMIT VIJAY MODYSUMIT VIJAY MODY,
</t>
  </si>
  <si>
    <t>NIRVAN</t>
  </si>
  <si>
    <t>6327.66</t>
  </si>
  <si>
    <t>Forefront Private Limited</t>
  </si>
  <si>
    <t>Jogeshwari east</t>
  </si>
  <si>
    <t>Forefront Primeria</t>
  </si>
  <si>
    <t>4492.98</t>
  </si>
  <si>
    <t>NEWTECH LAND DEVELOPERS PVT LTD</t>
  </si>
  <si>
    <t>ASHOK COMPLEX</t>
  </si>
  <si>
    <t>TOPIWALA ROAD</t>
  </si>
  <si>
    <t xml:space="preserve">ANIL NARAYAN JALGAONKARANIL NARAYAN JALGAONKAR,
NEHA ANIL JALGAONKAR,
ANIL NARAYAN JALGAONKARANIL NARAYAN JALGAONKAR,
</t>
  </si>
  <si>
    <t>SHASTRI NAGAR</t>
  </si>
  <si>
    <t>6158.00</t>
  </si>
  <si>
    <t>VKLAL HARI PHASE I</t>
  </si>
  <si>
    <t>6961.45</t>
  </si>
  <si>
    <t>SHREE SIDDHI CONSTRUCTIONS</t>
  </si>
  <si>
    <t>CENTRUM HOUSE</t>
  </si>
  <si>
    <t>VIDYANAGARI MARG</t>
  </si>
  <si>
    <t xml:space="preserve">VISHAL SURYAKANT SONCHHATRA,
VINOD JAYANTILAL SHAH,
PARASHAR LAXMIDAS THAKKAR,
MANISH U DOSHI,
AXIS SPACES PVT LTD AXIS SPACES PVT LTD AXIS SPACES PVT LTD,
SHOBHA PARASHAR THAKKAR,
SINDOOR VINEET MITTAL,
RUPAL SANJAY SHAHRUPAL SANJAY SHAH,
</t>
  </si>
  <si>
    <t>KINGS APARTMENTS</t>
  </si>
  <si>
    <t>DEV REALITY CORPORATION</t>
  </si>
  <si>
    <t>SHOP NO.1,</t>
  </si>
  <si>
    <t>SAHAKAR APARTMENT, PLOT NO.208,</t>
  </si>
  <si>
    <t>HINGWALA CROSS LANE,</t>
  </si>
  <si>
    <t>GHATKOPAR (EAST),</t>
  </si>
  <si>
    <t xml:space="preserve">DEEPAK LALJI RANGANI,
NITESH KHIMJI PATELNITESH KHIMJI PATEL,
</t>
  </si>
  <si>
    <t>PANT NAGAR SHRI RAM C.H.S. LTD. BUILDING NO.105</t>
  </si>
  <si>
    <t>4948.24</t>
  </si>
  <si>
    <t>SAI RAM APARTMENTS</t>
  </si>
  <si>
    <t xml:space="preserve">PRAVIN ASHULAL KOTHARI,
MAHIPAL SOHANRAJ JAIN HUFMAHIPAL SOHANRAJ JAIN HUF,
</t>
  </si>
  <si>
    <t>LAXMI ENCLAVE</t>
  </si>
  <si>
    <t>23/06/2018</t>
  </si>
  <si>
    <t>1015.00</t>
  </si>
  <si>
    <t>NEPTUNE ELEVE WING D</t>
  </si>
  <si>
    <t>CITYMAKER BUILDER PRIVATE LIMITED</t>
  </si>
  <si>
    <t>6/D</t>
  </si>
  <si>
    <t>METRO HOUSE</t>
  </si>
  <si>
    <t>MAHAKAVI BHUSAN MARG</t>
  </si>
  <si>
    <t>COLABA</t>
  </si>
  <si>
    <t xml:space="preserve">AZIZUR RAHMAN,
HAFIZUR RAHMAN SHEIKHHAFIZUR RAHMAN SHEIKH,
</t>
  </si>
  <si>
    <t>CITY PRIDE</t>
  </si>
  <si>
    <t>08/01/2022</t>
  </si>
  <si>
    <t>9832.80</t>
  </si>
  <si>
    <t>Jaliyan Heights Borivali</t>
  </si>
  <si>
    <t>6116.64</t>
  </si>
  <si>
    <t>AJITKUMAR CHS LTD</t>
  </si>
  <si>
    <t>PLOT NO 17</t>
  </si>
  <si>
    <t>GHARKUL</t>
  </si>
  <si>
    <t>NAIK WADI</t>
  </si>
  <si>
    <t xml:space="preserve">APOLLO MANOHAR MOGHE,
AJIT YASHWANT THAKURAJIT YASHWANT THAKUR,
</t>
  </si>
  <si>
    <t>1481.08</t>
  </si>
  <si>
    <t>GHARKUL HEIGHT</t>
  </si>
  <si>
    <t>7638.23</t>
  </si>
  <si>
    <t>Vasant Oasis JOLAN Bldg No 14</t>
  </si>
  <si>
    <t>12073.69</t>
  </si>
  <si>
    <t>JUHU ACROPOLIS</t>
  </si>
  <si>
    <t>10748.19</t>
  </si>
  <si>
    <t>KANAKIA FUTURE CITY C</t>
  </si>
  <si>
    <t>VENEZIA REALTORS</t>
  </si>
  <si>
    <t>140 NM, ROAD</t>
  </si>
  <si>
    <t xml:space="preserve">AASHUTOSH ASHOK VARDHAN,
ASHOK SOHANRAJ VARDHAN,
MUKESH BHOORMAL JAIN,
LALITKUMAR BHOORMAL JAINLALITKUMAR BHOORMAL JAIN,
</t>
  </si>
  <si>
    <t>RAJ DARSHAN</t>
  </si>
  <si>
    <t>1688.93</t>
  </si>
  <si>
    <t>ROMELL EMPRESS C WING PHASE I - UPTO 13TH FLOOR</t>
  </si>
  <si>
    <t>2470.00</t>
  </si>
  <si>
    <t>ORNO INFRAPROJECTS PVT LTD</t>
  </si>
  <si>
    <t>CTS F 94</t>
  </si>
  <si>
    <t>Gulati Niwas</t>
  </si>
  <si>
    <t>14th Road</t>
  </si>
  <si>
    <t>Khar west</t>
  </si>
  <si>
    <t xml:space="preserve">Prakash BankarPrakash Bankar,
Prakash BankarPrakash Bankar,
</t>
  </si>
  <si>
    <t>IZARRA</t>
  </si>
  <si>
    <t>3941.47</t>
  </si>
  <si>
    <t>KAATYAYNI HEIGHTS TOWER 2 PHASE 2</t>
  </si>
  <si>
    <t>9866.51</t>
  </si>
  <si>
    <t>Ruparel Primero</t>
  </si>
  <si>
    <t>3967.72</t>
  </si>
  <si>
    <t xml:space="preserve">NATHALAL BHAGWANJI DELWADIA PATEL,
ATUL NATHALAL PATELATUL NATHALAL PATEL,
AAKASH ATUL PATEL,
AAYUSH ATUL PATEL,
ATUL NATHALAL PATELATUL NATHALAL PATEL,
</t>
  </si>
  <si>
    <t>SAMARTH BLUE MOUNTAINS</t>
  </si>
  <si>
    <t>5861.27</t>
  </si>
  <si>
    <t>Imprint Estates Pvt Ltd</t>
  </si>
  <si>
    <t>B/22</t>
  </si>
  <si>
    <t>Vyomesh CHS Ltd</t>
  </si>
  <si>
    <t>S.V.P Road, Opp Gokul Hotel</t>
  </si>
  <si>
    <t>Borivali ( West)</t>
  </si>
  <si>
    <t xml:space="preserve">Pranav Chimanlal Shah,
Dhaval Balvant Koradia,
Nalin Shantilal Upadhyay,
Nalin Shantilal Upadhyay,
Rahul Tejraj JainRahul Tejraj Jain,
</t>
  </si>
  <si>
    <t>VIVAN Homes</t>
  </si>
  <si>
    <t>6140.77</t>
  </si>
  <si>
    <t>HS ALAG REALTY LLP</t>
  </si>
  <si>
    <t xml:space="preserve">HARSHEEL MANSUKH SATRA,
JIGNESH ASHWIN KHILANIJIGNESH ASHWIN KHILANI,
</t>
  </si>
  <si>
    <t>HS ALAG</t>
  </si>
  <si>
    <t>7020.57</t>
  </si>
  <si>
    <t>Haware Intelligentia Properties LLP</t>
  </si>
  <si>
    <t>2305</t>
  </si>
  <si>
    <t>Haware Infotech Park</t>
  </si>
  <si>
    <t>Sec 30A</t>
  </si>
  <si>
    <t xml:space="preserve">Amit Suresh HawareAmit Suresh Haware,
Amar Suresh Haware,
Amit Suresh HawareAmit Suresh Haware,
</t>
  </si>
  <si>
    <t>Intelligentia Axis by Haware Properties</t>
  </si>
  <si>
    <t>13368.63</t>
  </si>
  <si>
    <t>ROMELL CORNERSTONE</t>
  </si>
  <si>
    <t>694.80</t>
  </si>
  <si>
    <t>North Star</t>
  </si>
  <si>
    <t>V J DEVELOPER</t>
  </si>
  <si>
    <t>SHREE SHAIL</t>
  </si>
  <si>
    <t>RAM MANDIR</t>
  </si>
  <si>
    <t>PARLE E</t>
  </si>
  <si>
    <t xml:space="preserve">Harshada shitapHarshada shitap,
</t>
  </si>
  <si>
    <t>Avenue 57</t>
  </si>
  <si>
    <t>31/12/2032</t>
  </si>
  <si>
    <t>2400.33</t>
  </si>
  <si>
    <t>AAKAR SHIV INFRA VENTURE</t>
  </si>
  <si>
    <t>MOTIVILLA</t>
  </si>
  <si>
    <t>ROAD NO. 6</t>
  </si>
  <si>
    <t xml:space="preserve">Kanji Murji Bhanushali,
Kanji Murji Bhanushali,
Abdul Mustafa Khan,
Hirji Bhimji MangeHirji Bhimji Mange,
</t>
  </si>
  <si>
    <t>Motivilla</t>
  </si>
  <si>
    <t>1951.50</t>
  </si>
  <si>
    <t>Parnakutir Real Estate Pvt Ltd</t>
  </si>
  <si>
    <t>7th and 8th Floor</t>
  </si>
  <si>
    <t xml:space="preserve">Hansal Jigar Vora,
Jigar Prataprai VoraJigar Prataprai Vora,
</t>
  </si>
  <si>
    <t>Pratap Vista</t>
  </si>
  <si>
    <t>2018.38</t>
  </si>
  <si>
    <t>ACE FLORENCE</t>
  </si>
  <si>
    <t>2324.64</t>
  </si>
  <si>
    <t>FERNVEL</t>
  </si>
  <si>
    <t>RAJHANS REALTORS</t>
  </si>
  <si>
    <t>SITE OFFICE</t>
  </si>
  <si>
    <t>SHIV VALLABH CROSS LANE</t>
  </si>
  <si>
    <t xml:space="preserve">RAJESH VALLABHBHAI SHINGALA,
MANAN RAJESH SHINGALAMANAN RAJESH SHINGALA,
</t>
  </si>
  <si>
    <t>S. T. SHREE VAIBHAV CHS LTD</t>
  </si>
  <si>
    <t>1278.65</t>
  </si>
  <si>
    <t>STAR CHS LTD</t>
  </si>
  <si>
    <t>1305.29</t>
  </si>
  <si>
    <t>Bindra Legacy A wing Ground , 1st to 14th and above floors</t>
  </si>
  <si>
    <t>1919.26</t>
  </si>
  <si>
    <t>Sahakar Ventures</t>
  </si>
  <si>
    <t>TANISHKA COMMERCIAL PREMISES</t>
  </si>
  <si>
    <t xml:space="preserve">SAHIL MANSURALI VIRANI,
VIKRANT VITTHAL PARULEKAR,
MANSURALI SHAHABUDDIN VIRANIMANSURALI SHAHABUDDIN VIRANI,
</t>
  </si>
  <si>
    <t>EMPIRE TOWERS</t>
  </si>
  <si>
    <t>8605.00</t>
  </si>
  <si>
    <t>VEER SAVARKAR PROJECTS PRIVATE LIMITED</t>
  </si>
  <si>
    <t>CTS NO 737/9/12A-1, 12E, 12F</t>
  </si>
  <si>
    <t>OSHIWARA VILLAGE</t>
  </si>
  <si>
    <t xml:space="preserve">RAMESH HEMANDAS LUDHANI,
GORDHANBHAI ANANDJIBHAI MANDAVIYAGORDHANBHAI ANANDJIBHAI MANDAVIYA,
</t>
  </si>
  <si>
    <t>18369.74</t>
  </si>
  <si>
    <t>63 GOLDMEDAL AVENUE</t>
  </si>
  <si>
    <t>30/05/2027</t>
  </si>
  <si>
    <t>24256.80</t>
  </si>
  <si>
    <t>SUCHITA ORANGE PROJECT ROYALE</t>
  </si>
  <si>
    <t>O AND S ROYALE</t>
  </si>
  <si>
    <t>4623.49</t>
  </si>
  <si>
    <t>ASHOKA DEVELOPERS</t>
  </si>
  <si>
    <t>RAJ NIKETAN</t>
  </si>
  <si>
    <t xml:space="preserve">ROSHANLAL AGARWAL,
KANTA AGARWAL,
VAIBHAV AGARWALVAIBHAV AGARWAL,
</t>
  </si>
  <si>
    <t>SNEH SADAN</t>
  </si>
  <si>
    <t>6240.00</t>
  </si>
  <si>
    <t>SHRADDHA CLASSIC</t>
  </si>
  <si>
    <t>28909.00</t>
  </si>
  <si>
    <t>PARTUM REALTORS PRIVATE LIMITED</t>
  </si>
  <si>
    <t>702,</t>
  </si>
  <si>
    <t xml:space="preserve">JOHNSON FRANSIS ALMEIDA,
KAIZAD JAMSHED HATERIA,
JENNIFER NOSHIR SANJANAJENNIFER NOSHIR SANJANA,
</t>
  </si>
  <si>
    <t>RUSTOMJEE RESERVE</t>
  </si>
  <si>
    <t>17000.00</t>
  </si>
  <si>
    <t>Paradigm Dotom Buildheights LLP</t>
  </si>
  <si>
    <t>Sharda Sangeet Vidyalaya</t>
  </si>
  <si>
    <t>M K Road</t>
  </si>
  <si>
    <t>71 Midtown</t>
  </si>
  <si>
    <t>27288.00</t>
  </si>
  <si>
    <t>NAHAR BUILDERS LTD.</t>
  </si>
  <si>
    <t>AMARYLLIS TOWERS AND PLAZA</t>
  </si>
  <si>
    <t>23616.23</t>
  </si>
  <si>
    <t>PHOENIX</t>
  </si>
  <si>
    <t>809.14</t>
  </si>
  <si>
    <t>HOMAI MAHAL PREMISES CO-OP SOCIETY LIMITED</t>
  </si>
  <si>
    <t>Homai Mahal</t>
  </si>
  <si>
    <t>Ville parle East</t>
  </si>
  <si>
    <t xml:space="preserve">DR JITENDRA SINGH,
MRS PRIYA KAMATMRS PRIYA KAMAT,
</t>
  </si>
  <si>
    <t>HOMAI MAHAL</t>
  </si>
  <si>
    <t>1658.90</t>
  </si>
  <si>
    <t>ROMELL DIVA PHASE III - 21ST TO 23RD FLOOR</t>
  </si>
  <si>
    <t>1557.51</t>
  </si>
  <si>
    <t>Sunteck Icon, Kolekalyan, CST Road, Kalina, Santacruz East, Mumbai</t>
  </si>
  <si>
    <t>6309.51</t>
  </si>
  <si>
    <t>Sureshwari Enterprises</t>
  </si>
  <si>
    <t>Thakur House</t>
  </si>
  <si>
    <t>Ashok Nagar</t>
  </si>
  <si>
    <t xml:space="preserve">Navin Amarlal MakhijaNavin Amarlal Makhija,
Thakur Estate Development Private Limited,
Navin Amarlal MakhijaNavin Amarlal Makhija,
</t>
  </si>
  <si>
    <t>Techno IT Park</t>
  </si>
  <si>
    <t>12459.31</t>
  </si>
  <si>
    <t>DREAM ARIHANT OASIS</t>
  </si>
  <si>
    <t>2431.00</t>
  </si>
  <si>
    <t>REGENT HOMES</t>
  </si>
  <si>
    <t xml:space="preserve">KANWAL RAMESHCHAND BOHRA,
KANWAL RAMESHCHAND BOHRA,
RAMESHCHAND BABULALJI BOHRA,
KASHMIRA ASHISH SOLANKIKASHMIRA ASHISH SOLANKI,
</t>
  </si>
  <si>
    <t>RAJ VAIBHAV CHS LTD</t>
  </si>
  <si>
    <t>1673.17</t>
  </si>
  <si>
    <t>SAI SAMAST</t>
  </si>
  <si>
    <t>12569.03</t>
  </si>
  <si>
    <t>GHARKUL DEVELOPERS</t>
  </si>
  <si>
    <t>C 1405</t>
  </si>
  <si>
    <t>KAILAS BUSINESS PARK</t>
  </si>
  <si>
    <t>V S MARG</t>
  </si>
  <si>
    <t>VIKROLI WEST MUMBAI</t>
  </si>
  <si>
    <t xml:space="preserve">BHUSHAN VISHNU KUMKAR,
SUNANDA BHUSHAN KUMKARSUNANDA BHUSHAN KUMKAR,
</t>
  </si>
  <si>
    <t>GHARKUL LATITUDE</t>
  </si>
  <si>
    <t>4846.50</t>
  </si>
  <si>
    <t>DYNAMIX CONTRACTORS &amp; BUILDERS PRIVATE LIMITED</t>
  </si>
  <si>
    <t>General A K Vaidya Marg</t>
  </si>
  <si>
    <t xml:space="preserve">Timmurajapuram Subramanium Venkatesh,
Jayvardhan Vinod GoenkaJayvardhan Vinod Goenka,
</t>
  </si>
  <si>
    <t>DIVUM</t>
  </si>
  <si>
    <t>17419.83</t>
  </si>
  <si>
    <t>REDEVELOPMENT OF PRAVESH CHSL</t>
  </si>
  <si>
    <t>6705.50</t>
  </si>
  <si>
    <t>MARATHON MILLENNIUM 2</t>
  </si>
  <si>
    <t>12000</t>
  </si>
  <si>
    <t>Newone Constructions Private Limited</t>
  </si>
  <si>
    <t>S-14, Solitaire Corporate Park</t>
  </si>
  <si>
    <t>Andheri Ghatkopar Link Road,</t>
  </si>
  <si>
    <t xml:space="preserve">Sarjan Pankaj Shah,
Abhishek JainAbhishek Jain,
</t>
  </si>
  <si>
    <t>Satellite Elegance</t>
  </si>
  <si>
    <t>18463.00</t>
  </si>
  <si>
    <t>Pratap Royale</t>
  </si>
  <si>
    <t>1367.86</t>
  </si>
  <si>
    <t>SILICON HOFE A WING</t>
  </si>
  <si>
    <t>3374.00</t>
  </si>
  <si>
    <t>R. R. DEVELOPERS</t>
  </si>
  <si>
    <t>NALINI NIWAS</t>
  </si>
  <si>
    <t>L .T. ROAD</t>
  </si>
  <si>
    <t xml:space="preserve">PRIYANK SANDEEP RAUT,
SANDEEP RAMCHANDRA RAUTSANDEEP RAMCHANDRA RAUT,
</t>
  </si>
  <si>
    <t>VIKRAMADITYA PLOT NO 71</t>
  </si>
  <si>
    <t>688.58</t>
  </si>
  <si>
    <t>SUPREME REALTORS</t>
  </si>
  <si>
    <t>LATA KUNJ</t>
  </si>
  <si>
    <t>KALINA KURLA ROAD</t>
  </si>
  <si>
    <t xml:space="preserve">VIRENDRA S JAIN,
HEMLATA V JAINHEMLATA V JAIN,
</t>
  </si>
  <si>
    <t>ARBUDA DARSHAN CHS LTD.</t>
  </si>
  <si>
    <t>1892.48</t>
  </si>
  <si>
    <t>SIA CONSTRUCTIONS</t>
  </si>
  <si>
    <t>MOTI MAHAL</t>
  </si>
  <si>
    <t xml:space="preserve">CHIRAG PRAVIN JAIN,
KUNAL BHAWARLAL JAINKUNAL BHAWARLAL JAIN,
</t>
  </si>
  <si>
    <t>TRIDENT</t>
  </si>
  <si>
    <t>2072.23</t>
  </si>
  <si>
    <t>Lodha Kandivali Project - Tower 3</t>
  </si>
  <si>
    <t>7800.00</t>
  </si>
  <si>
    <t>RITE HOUSING DEVELOPERS</t>
  </si>
  <si>
    <t>G4 C WING PLOT NO 35 A 35 B 36 37</t>
  </si>
  <si>
    <t xml:space="preserve">AMBAR DHIRUBHAI CHANCHADAMBAR DHIRUBHAI CHANCHAD,
</t>
  </si>
  <si>
    <t>Rite Fortis</t>
  </si>
  <si>
    <t>2407.64</t>
  </si>
  <si>
    <t>Gaiagen Technologies Private Limited</t>
  </si>
  <si>
    <t>Jagdamba House</t>
  </si>
  <si>
    <t>Peru Baug</t>
  </si>
  <si>
    <t xml:space="preserve">Devesh BirodkarDevesh Birodkar,
</t>
  </si>
  <si>
    <t>PARK RESIDENCES</t>
  </si>
  <si>
    <t>11131.00</t>
  </si>
  <si>
    <t>ABHYUDAYA HOMES PRIVATE LIMITED</t>
  </si>
  <si>
    <t>SHOP NO 45 BLD NO 3</t>
  </si>
  <si>
    <t>SHRADDHA CHS LTD</t>
  </si>
  <si>
    <t>GANESH NAGAR LANE</t>
  </si>
  <si>
    <t>AMBEWADI</t>
  </si>
  <si>
    <t xml:space="preserve">SANDEEP SITARAM GHANDATSANDEEP SITARAM GHANDAT,
</t>
  </si>
  <si>
    <t>STAR RIGHT HEIGHTS</t>
  </si>
  <si>
    <t>2762.77</t>
  </si>
  <si>
    <t>SUPREME ENTERPRISE</t>
  </si>
  <si>
    <t>A/407</t>
  </si>
  <si>
    <t>MANGAL AARAMBH</t>
  </si>
  <si>
    <t>KORA KENDRA</t>
  </si>
  <si>
    <t xml:space="preserve">VIJAY MAHASUKHLAL KAMDAR,
YOGESH RAMRATAN YADAV,
RAMJI PREMJI VIRA,
BHUPENDRA RAMJI VIRA,
UMESH DATTATRAY NAIK,
NIKUNJ PANKAJ SHAH,
MANOJ DEVICHAND VOTAVATMANOJ DEVICHAND VOTAVAT,
</t>
  </si>
  <si>
    <t>SUPREME MADHUKAR</t>
  </si>
  <si>
    <t>05/01/2025</t>
  </si>
  <si>
    <t>3526.55</t>
  </si>
  <si>
    <t>SADGURU INFRASPACES PRIVATE LIMITED</t>
  </si>
  <si>
    <t>104, D WING</t>
  </si>
  <si>
    <t xml:space="preserve">PANKAJ HIRANI,
RONAK JAINRONAK JAIN,
</t>
  </si>
  <si>
    <t>JAY GAGAN</t>
  </si>
  <si>
    <t>1430.00</t>
  </si>
  <si>
    <t>Kalpataru Summit</t>
  </si>
  <si>
    <t>34250.00</t>
  </si>
  <si>
    <t>SAI STAR DEVELOPERS</t>
  </si>
  <si>
    <t>Office No. 101, 1st Floor, B wing</t>
  </si>
  <si>
    <t>Sayba Annex</t>
  </si>
  <si>
    <t>Nehru Nagar</t>
  </si>
  <si>
    <t xml:space="preserve">Naushad Ali Habib Ali Hashmi,
Naushad Ali Habib Ali Hashmi,
Ismail Yakub Payak,
Rajni Mangesh Kudalkar,
Firoz Ahmed Shaikh,
Mohammed Yusuf Abdullah ShaikhMohammed Yusuf Abdullah Shaikh,
</t>
  </si>
  <si>
    <t>SAYBA HERITAGE</t>
  </si>
  <si>
    <t>7557.92</t>
  </si>
  <si>
    <t>MAHESHWAR KRIPA C0-OPERATIVE HOUSING SOCIETY LIMITED</t>
  </si>
  <si>
    <t>PLOT BEARING CTS NO. 5873</t>
  </si>
  <si>
    <t>MAHESHWAR KRIPA CHSL</t>
  </si>
  <si>
    <t>RB MEHTA ROAD, 60 FEET ROAD</t>
  </si>
  <si>
    <t xml:space="preserve">PREMAL NARESH THAKER,
BHAVYA VASANTRAI MEHTABHAVYA VASANTRAI MEHTA,
</t>
  </si>
  <si>
    <t>2567.55</t>
  </si>
  <si>
    <t>RISHABRAJ PARK VISTAS</t>
  </si>
  <si>
    <t>2801.58</t>
  </si>
  <si>
    <t>HANS VALLABH NIWAS</t>
  </si>
  <si>
    <t>1505.08</t>
  </si>
  <si>
    <t>Rite Pragati Developers</t>
  </si>
  <si>
    <t>G-4, C Wing</t>
  </si>
  <si>
    <t>Parijat Tower</t>
  </si>
  <si>
    <t xml:space="preserve">Ritesh Virchand Shah,
Ambar D Chanchad,
Samir Shirish DadiaSamir Shirish Dadia,
Samir Shirish DadiaSamir Shirish Dadia,
</t>
  </si>
  <si>
    <t>Rite Amor</t>
  </si>
  <si>
    <t>4141.21</t>
  </si>
  <si>
    <t>NUTEX</t>
  </si>
  <si>
    <t>2707.25</t>
  </si>
  <si>
    <t>SHRADDHA SKYLINE LLP</t>
  </si>
  <si>
    <t>301 3RD FLOOR</t>
  </si>
  <si>
    <t>CINTHENDRA</t>
  </si>
  <si>
    <t>GOKHALE ROAD NORTH</t>
  </si>
  <si>
    <t xml:space="preserve">NEETA DEVENDRA DHARAMSHI,
NEETA DEVENDRA DHARAMSHI,
ANKIT PRADIP CHOPRA,
RAKESH RAMKRIPAL MISHRA,
HARESH VAKTAVARMAL JAINHARESH VAKTAVARMAL JAIN,
</t>
  </si>
  <si>
    <t>VISHAL SHILP</t>
  </si>
  <si>
    <t>11/12/2022</t>
  </si>
  <si>
    <t>2383.00</t>
  </si>
  <si>
    <t>AMARDEEP ALLIANCE</t>
  </si>
  <si>
    <t>4345.65</t>
  </si>
  <si>
    <t>SHEETALA DEVELOPERS</t>
  </si>
  <si>
    <t xml:space="preserve">VASIM HANIF MAREDIA,
BRAHMDEV DUDHNATH SHUKLABRAHMDEV DUDHNATH SHUKLA,
</t>
  </si>
  <si>
    <t>SHEETAL GANGA GOBIND</t>
  </si>
  <si>
    <t>01/05/2024</t>
  </si>
  <si>
    <t>2792.01</t>
  </si>
  <si>
    <t>Kalpataru Vienta Tower A</t>
  </si>
  <si>
    <t>21953.09</t>
  </si>
  <si>
    <t>Sanghvi Buildsworth LLP</t>
  </si>
  <si>
    <t>Veetrag Chambers</t>
  </si>
  <si>
    <t>46 Cawasji Patel Street</t>
  </si>
  <si>
    <t xml:space="preserve">Pakshal Prithviraj Sanghvi,
Shahuraj Satyawan Dhanegave,
Prithviraj Sankalchand SanghviPrithviraj Sankalchand Sanghvi,
</t>
  </si>
  <si>
    <t>Sanghvi Palash</t>
  </si>
  <si>
    <t>1384.06</t>
  </si>
  <si>
    <t>MAN REALTORS AND HOLDINGS PVT LTD</t>
  </si>
  <si>
    <t>GHATKOPAR AVENUE AARADHYA ONE EARTH F PHASE IV</t>
  </si>
  <si>
    <t>6250.00</t>
  </si>
  <si>
    <t>Salasar construction</t>
  </si>
  <si>
    <t>Plot No.44</t>
  </si>
  <si>
    <t>JC Appartment</t>
  </si>
  <si>
    <t>Gandhibagh</t>
  </si>
  <si>
    <t>Nagpur</t>
  </si>
  <si>
    <t xml:space="preserve">Kailash Chandra Dholi,
Keshav Moondhra,
Kishandas JhawarHUFKishandas JhawarHUF,
</t>
  </si>
  <si>
    <t>PRIDE</t>
  </si>
  <si>
    <t>1846.00</t>
  </si>
  <si>
    <t>A Wing, 510-512,</t>
  </si>
  <si>
    <t>W2.O BY SANDU DEVELOPERS</t>
  </si>
  <si>
    <t>10000.00</t>
  </si>
  <si>
    <t xml:space="preserve">Vyomesh M Shah,
Sunil C Shah,
Ketki Rajat Shah,
Kartik Shantilal Ruparel,
Abhijeet B Datta,
Priti Kamlesh Shah,
Hemant M ShahHemant M Shah,
</t>
  </si>
  <si>
    <t>Solaris 14th Floor</t>
  </si>
  <si>
    <t>3117.82</t>
  </si>
  <si>
    <t>SRISHTI PRIDE PHASE 2- WING B</t>
  </si>
  <si>
    <t>4616.87</t>
  </si>
  <si>
    <t>SAILEE DEVELOPERS PVT. LTD.</t>
  </si>
  <si>
    <t xml:space="preserve">MANGESH TUKARAM SAWANT,
WILLIAM JEBAMANI MANIWILLIAM JEBAMANI MANI,
</t>
  </si>
  <si>
    <t>PRATHAMESH STAR</t>
  </si>
  <si>
    <t>4407.80</t>
  </si>
  <si>
    <t>CREATIVE BUILDERS</t>
  </si>
  <si>
    <t>SAGAR APARMENTS</t>
  </si>
  <si>
    <t xml:space="preserve">ANIL PRAVINDRACHANDRA VORA,
ANIL PRAVINCHANDRA VORA,
PARUL ANIL VORA,
KEERTIKUMAR POPATLAL VORAKEERTIKUMAR POPATLAL VORA,
</t>
  </si>
  <si>
    <t>AASHIRWAD RESIDENCY WING D</t>
  </si>
  <si>
    <t>31/12/2021</t>
  </si>
  <si>
    <t>1302.77</t>
  </si>
  <si>
    <t>ROOM NO 12</t>
  </si>
  <si>
    <t>SANJAY PATEL CHAWL</t>
  </si>
  <si>
    <t>SHAILESH NAGAR, TANK ROAD</t>
  </si>
  <si>
    <t xml:space="preserve">NATWARLAL MATHURADAS LAL,
NATWARLAL MATHURADAS LAL,
HITESH JIVANDAS LAL,
HITESH JIVANDAS LAL,
MITESH ASHOK LALMITESH ASHOK LAL,
MITESH ASHOK LALMITESH ASHOK LAL,
</t>
  </si>
  <si>
    <t>KANDIVALI JATIN VILLA CHSL</t>
  </si>
  <si>
    <t>3485.00</t>
  </si>
  <si>
    <t>601 6TH FLOOR</t>
  </si>
  <si>
    <t>PUNJABWADI, DEONAR</t>
  </si>
  <si>
    <t>SAFAL GOLF RESIDENCES</t>
  </si>
  <si>
    <t>HARI KUNJ III WING A</t>
  </si>
  <si>
    <t>31/08/2029</t>
  </si>
  <si>
    <t>7764.36</t>
  </si>
  <si>
    <t>Downtown Lifespaces LLP</t>
  </si>
  <si>
    <t xml:space="preserve">JPV REALTORS PVT LTD JPV REALTORS PVT LTD,
KING KALING RAVIKANTH PORWALKING KALING RAVIKANTH PORWAL,
</t>
  </si>
  <si>
    <t>Pratap Elegance</t>
  </si>
  <si>
    <t>5583.75</t>
  </si>
  <si>
    <t>MAHINDRA ALCOVE WING B</t>
  </si>
  <si>
    <t>3842.29</t>
  </si>
  <si>
    <t>BUILDING NO 8</t>
  </si>
  <si>
    <t>UMANG HEIGHTS</t>
  </si>
  <si>
    <t>SITLADEVI TEMPLE ROAD</t>
  </si>
  <si>
    <t>D N NAGAR, ANDHERI WEST</t>
  </si>
  <si>
    <t xml:space="preserve">ketan khimji gada,
LATESH KHIMJI GADALATESH KHIMJI GADA,
</t>
  </si>
  <si>
    <t>31/08/2026</t>
  </si>
  <si>
    <t>7431.24</t>
  </si>
  <si>
    <t>KONARK LAND DEVELOPERS</t>
  </si>
  <si>
    <t xml:space="preserve">JITENDRA MADHAVJI PARMAR,
SHILPA JITENDRA PARMAR,
KETAN KANJI GALA,
PRAJESH CHANDRAVADAN SHAHPRAJESH CHANDRAVADAN SHAH,
</t>
  </si>
  <si>
    <t>GOVIND VISHRAM CHS LTD</t>
  </si>
  <si>
    <t>2105.53</t>
  </si>
  <si>
    <t>Supreme Real Estate Developer</t>
  </si>
  <si>
    <t xml:space="preserve">Vijay Mahasukhlal Kamdar,
Umesh Dattatray NaikUmesh Dattatray Naik,
</t>
  </si>
  <si>
    <t>Supreme Imperial</t>
  </si>
  <si>
    <t>12209.95</t>
  </si>
  <si>
    <t>ENORM NAGPAL REALTY LLP</t>
  </si>
  <si>
    <t>396</t>
  </si>
  <si>
    <t xml:space="preserve">AMARLAL HOTCHAND NAGPAL,
AMIT AMAR NAGPALAMIT AMAR NAGPAL,
</t>
  </si>
  <si>
    <t>SAGAR RESHAM CHSL</t>
  </si>
  <si>
    <t>07/09/2024</t>
  </si>
  <si>
    <t>3699.00</t>
  </si>
  <si>
    <t>Modispaces Valley View</t>
  </si>
  <si>
    <t>3701.65</t>
  </si>
  <si>
    <t>Kanchan Sheila CHS</t>
  </si>
  <si>
    <t>1161.27</t>
  </si>
  <si>
    <t>JYOTIRADITYA REALTORS AND DEVELOPERS LLP</t>
  </si>
  <si>
    <t>DR.AMBEDKAR ROAD</t>
  </si>
  <si>
    <t xml:space="preserve">RINKU CHANDRASHEKAR GANDHI,
RAHUL TALAKSHI SAVLA,
AAKASH DEEPAK SAVLA,
MAYURESH GOVIND BODKE,
RASHMI KETAN PATEL,
YASH KETAN PATEL,
RAHUL ANIL CHAWAN,
ANJALI ANAND PANCHALANJALI ANAND PANCHAL,
</t>
  </si>
  <si>
    <t>SARVODAYA BUSINESS PARK</t>
  </si>
  <si>
    <t>6209.28</t>
  </si>
  <si>
    <t>MAGATHANE PRESS ENCLAVE CHSL</t>
  </si>
  <si>
    <t>10/03/2027</t>
  </si>
  <si>
    <t>4974.14</t>
  </si>
  <si>
    <t>NEW INDIA ASSURANCE EMPLOYEES MANDAR CHS LTD</t>
  </si>
  <si>
    <t>2603.96</t>
  </si>
  <si>
    <t>VAIBHAV LAXMI ENTERPRISES</t>
  </si>
  <si>
    <t>201, A WING, 2ND FLOOR</t>
  </si>
  <si>
    <t>AURIGAE RESIDENCY</t>
  </si>
  <si>
    <t xml:space="preserve">KARTIK MOMTORA,
AMIT PANGAMAMIT PANGAM,
</t>
  </si>
  <si>
    <t>PARIND</t>
  </si>
  <si>
    <t>1281.53</t>
  </si>
  <si>
    <t>REKI DEVELOPERS LLP</t>
  </si>
  <si>
    <t>NAIDU COLONY</t>
  </si>
  <si>
    <t xml:space="preserve">KINJAL MEHUL BARVALIA,
MEHUL HASMUKH BARVALIA,
REKHA HASMUKH BARVALIAREKHA HASMUKH BARVALIA,
</t>
  </si>
  <si>
    <t>OPULENT</t>
  </si>
  <si>
    <t>6916.43</t>
  </si>
  <si>
    <t>Chirag Infraprojects Private Limited</t>
  </si>
  <si>
    <t>C-7 - 101 &amp; 102</t>
  </si>
  <si>
    <t>Purti Vihar CHSL</t>
  </si>
  <si>
    <t>Shastri Nagar Road No 2</t>
  </si>
  <si>
    <t xml:space="preserve">MOOLCHAND JAIN,
ARUN JAIN,
Pushpa ShahPushpa Shah,
</t>
  </si>
  <si>
    <t>VIJAYI JWALA</t>
  </si>
  <si>
    <t>4885.99</t>
  </si>
  <si>
    <t>Rehab Building No 9</t>
  </si>
  <si>
    <t xml:space="preserve">Rushank Vyomesh Shah,
Khilen Vyomesh Shah,
Kushal Hemant Shah,
Aakash Atul Patel,
Aayush Atul PatelAayush Atul Patel,
</t>
  </si>
  <si>
    <t>Palmrose B</t>
  </si>
  <si>
    <t>3289.71</t>
  </si>
  <si>
    <t>RSB DEVELOPERS PRIVATE LIMITED</t>
  </si>
  <si>
    <t>720-724 B WING 7TH FLOOR</t>
  </si>
  <si>
    <t>PLAZA PANCHSHEEL</t>
  </si>
  <si>
    <t>GRANT ROAD WEST</t>
  </si>
  <si>
    <t xml:space="preserve">VIPUL PRAVINCHANDRA JHAVERI,
ANKIT RAJENDRA SHETH,
KARTIK JAGDISHBHAI PARIKHKARTIK JAGDISHBHAI PARIKH,
</t>
  </si>
  <si>
    <t>MS H2O</t>
  </si>
  <si>
    <t>8501.00</t>
  </si>
  <si>
    <t>MUMBAI SUBURBAN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</si>
</sst>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sz val="11"/>
      <color theme="1"/>
      <name val="Calibri"/>
      <family val="2"/>
    </font>
    <font>
      <b/>
      <sz val="11"/>
      <color rgb="FF000000"/>
      <name val="Calibri"/>
      <family val="2"/>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thin">
        <color rgb="FF000000"/>
      </left>
      <right style="medium">
        <color rgb="FF000000"/>
      </right>
      <top style="medium">
        <color rgb="FF000000"/>
      </top>
      <bottom/>
      <diagonal/>
    </border>
  </borders>
  <cellStyleXfs count="1">
    <xf numFmtId="0" fontId="0" fillId="0" borderId="6"/>
  </cellStyleXfs>
  <cellXfs count="18">
    <xf numFmtId="0" fontId="0" fillId="0" borderId="0" xfId="0" applyBorder="1"/>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applyBorder="1" applyAlignment="1">
      <alignment vertical="center" wrapText="1"/>
    </xf>
    <xf numFmtId="0" fontId="2" fillId="0" borderId="1" xfId="0" applyFont="1" applyBorder="1" applyAlignment="1">
      <alignment horizontal="center" vertical="center" wrapText="1"/>
    </xf>
    <xf numFmtId="0" fontId="0" fillId="0" borderId="0" xfId="0" applyBorder="1" applyAlignment="1">
      <alignment vertical="center"/>
    </xf>
    <xf numFmtId="0" fontId="1" fillId="0" borderId="6" xfId="0" applyFont="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3" fillId="0" borderId="2" xfId="0" applyFont="1" applyBorder="1" applyAlignment="1">
      <alignment horizontal="center" vertical="center" wrapText="1"/>
    </xf>
    <xf numFmtId="0" fontId="0" fillId="0" borderId="3" xfId="0" applyBorder="1"/>
    <xf numFmtId="0" fontId="3" fillId="0" borderId="10" xfId="0" applyFont="1" applyBorder="1" applyAlignment="1">
      <alignment horizontal="center" vertical="center" wrapText="1"/>
    </xf>
    <xf numFmtId="0" fontId="0" fillId="0" borderId="4" xfId="0" applyBorder="1"/>
    <xf numFmtId="0" fontId="0" fillId="0" borderId="5" xfId="0" applyBorder="1"/>
    <xf numFmtId="0" fontId="0" fillId="0" borderId="0" xfId="0" applyNumberFormat="1" applyBorder="1" applyAlignment="1">
      <alignment vertical="center" wrapText="1"/>
    </xf>
  </cellXfs>
  <cellStyles count="1">
    <cellStyle name="Normal" xfId="0" builtinId="0"/>
  </cellStyles>
  <dxfs count="15">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wrapText="1"/>
    </dxf>
    <dxf>
      <numFmt numFmtId="0" formatCode="General"/>
      <alignment horizontal="general" vertical="center" wrapText="1"/>
    </dxf>
    <dxf>
      <alignment horizontal="general" vertical="center"/>
    </dxf>
    <dxf>
      <font>
        <b/>
        <strike val="0"/>
        <condense val="0"/>
        <extend val="0"/>
        <outline val="0"/>
        <shadow val="0"/>
        <vertAlign val="baseline"/>
        <sz val="11"/>
        <color rgb="FF000000"/>
        <name val="Calibri"/>
        <family val="2"/>
      </font>
      <alignment horizontal="center" vertical="center" wrapText="1"/>
    </dxf>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5:L3755" totalsRowShown="0" headerRowDxfId="13" dataDxfId="12">
  <autoFilter ref="A5:L3755" xr:uid="{00000000-0009-0000-0100-000001000000}"/>
  <sortState xmlns:xlrd2="http://schemas.microsoft.com/office/spreadsheetml/2017/richdata2" ref="A6:L3755">
    <sortCondition ref="A5:A3755"/>
  </sortState>
  <tableColumns count="12">
    <tableColumn id="1" xr3:uid="{00000000-0010-0000-0000-000001000000}" name="SL. No." dataDxfId="11"/>
    <tableColumn id="2" xr3:uid="{00000000-0010-0000-0000-000002000000}" name="Organisation Name" dataDxfId="10"/>
    <tableColumn id="3" xr3:uid="{00000000-0010-0000-0000-000003000000}" name="Block Number" dataDxfId="9"/>
    <tableColumn id="4" xr3:uid="{00000000-0010-0000-0000-000004000000}" name="Building Name" dataDxfId="8"/>
    <tableColumn id="5" xr3:uid="{00000000-0010-0000-0000-000005000000}" name="Street Name" dataDxfId="7"/>
    <tableColumn id="6" xr3:uid="{00000000-0010-0000-0000-000006000000}" name="Locality" dataDxfId="6"/>
    <tableColumn id="7" xr3:uid="{00000000-0010-0000-0000-000007000000}" name="District" dataDxfId="5"/>
    <tableColumn id="8" xr3:uid="{00000000-0010-0000-0000-000008000000}" name="Members" dataDxfId="4"/>
    <tableColumn id="9" xr3:uid="{00000000-0010-0000-0000-000009000000}" name="Project Name" dataDxfId="3"/>
    <tableColumn id="10" xr3:uid="{00000000-0010-0000-0000-00000A000000}" name="Proposed DOC" dataDxfId="2"/>
    <tableColumn id="11" xr3:uid="{00000000-0010-0000-0000-00000B000000}" name="District2" dataDxfId="1"/>
    <tableColumn id="12" xr3:uid="{00000000-0010-0000-0000-00000C000000}" name="Total FSI"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O3755"/>
  <sheetViews>
    <sheetView tabSelected="1" workbookViewId="0">
      <selection activeCell="F11" sqref="F11"/>
    </sheetView>
  </sheetViews>
  <sheetFormatPr defaultRowHeight="14.25" x14ac:dyDescent="0.45"/>
  <cols>
    <col min="1" max="1" width="8.19921875" style="6" customWidth="1"/>
    <col min="2" max="2" width="18.265625" style="6" customWidth="1"/>
    <col min="3" max="3" width="14.06640625" style="8" customWidth="1"/>
    <col min="4" max="4" width="14.46484375" style="8" customWidth="1"/>
    <col min="5" max="9" width="13.59765625" style="8" bestFit="1" customWidth="1"/>
    <col min="10" max="10" width="14.33203125" style="8" customWidth="1"/>
    <col min="11" max="12" width="13.59765625" style="8" bestFit="1" customWidth="1"/>
    <col min="13" max="15" width="13.59765625" style="6" bestFit="1" customWidth="1"/>
    <col min="16" max="16" width="9.06640625" style="8" customWidth="1"/>
    <col min="17" max="16384" width="9.06640625" style="8"/>
  </cols>
  <sheetData>
    <row r="1" spans="1:15" s="6" customFormat="1" ht="19.5" customHeight="1" x14ac:dyDescent="0.45">
      <c r="B1" s="5" t="s">
        <v>0</v>
      </c>
    </row>
    <row r="2" spans="1:15" s="6" customFormat="1" ht="19.5" customHeight="1" x14ac:dyDescent="0.45">
      <c r="B2" s="7" t="s">
        <v>18734</v>
      </c>
    </row>
    <row r="3" spans="1:15" ht="18.75" customHeight="1" thickBot="1" x14ac:dyDescent="0.5"/>
    <row r="4" spans="1:15" s="11" customFormat="1" ht="20.25" customHeight="1" thickBot="1" x14ac:dyDescent="0.5">
      <c r="A4" s="10"/>
      <c r="B4" s="12" t="s">
        <v>1</v>
      </c>
      <c r="C4" s="13"/>
      <c r="D4" s="13"/>
      <c r="E4" s="13"/>
      <c r="F4" s="13"/>
      <c r="G4" s="13"/>
      <c r="I4" s="14" t="s">
        <v>2</v>
      </c>
      <c r="J4" s="15"/>
      <c r="K4" s="15"/>
      <c r="L4" s="16"/>
      <c r="M4" s="9"/>
      <c r="N4" s="9"/>
      <c r="O4" s="9"/>
    </row>
    <row r="5" spans="1:15" s="11" customFormat="1" ht="33" customHeight="1" thickBot="1" x14ac:dyDescent="0.5">
      <c r="A5" s="3" t="s">
        <v>3</v>
      </c>
      <c r="B5" s="1" t="s">
        <v>4</v>
      </c>
      <c r="C5" s="1" t="s">
        <v>5</v>
      </c>
      <c r="D5" s="1" t="s">
        <v>6</v>
      </c>
      <c r="E5" s="1" t="s">
        <v>7</v>
      </c>
      <c r="F5" s="1" t="s">
        <v>8</v>
      </c>
      <c r="G5" s="1" t="s">
        <v>9</v>
      </c>
      <c r="H5" s="4" t="s">
        <v>10</v>
      </c>
      <c r="I5" s="1" t="s">
        <v>11</v>
      </c>
      <c r="J5" s="1" t="s">
        <v>12</v>
      </c>
      <c r="K5" s="1" t="s">
        <v>13</v>
      </c>
      <c r="L5" s="2" t="s">
        <v>14</v>
      </c>
      <c r="M5" s="9"/>
      <c r="N5" s="9"/>
      <c r="O5" s="9"/>
    </row>
    <row r="6" spans="1:15" x14ac:dyDescent="0.45">
      <c r="A6" s="6">
        <v>1</v>
      </c>
      <c r="B6" t="s">
        <v>15</v>
      </c>
      <c r="C6" t="s">
        <v>16</v>
      </c>
      <c r="D6" t="s">
        <v>17</v>
      </c>
      <c r="E6" t="s">
        <v>18</v>
      </c>
      <c r="F6" t="s">
        <v>19</v>
      </c>
      <c r="G6" t="s">
        <v>20</v>
      </c>
      <c r="H6"/>
      <c r="I6" t="s">
        <v>21</v>
      </c>
      <c r="J6" t="s">
        <v>22</v>
      </c>
      <c r="K6" t="s">
        <v>23</v>
      </c>
      <c r="L6" t="s">
        <v>24</v>
      </c>
    </row>
    <row r="7" spans="1:15" ht="28.5" x14ac:dyDescent="0.45">
      <c r="A7" s="17">
        <v>2</v>
      </c>
      <c r="B7" s="6" t="s">
        <v>25</v>
      </c>
      <c r="C7" s="8" t="s">
        <v>26</v>
      </c>
      <c r="D7" s="8" t="s">
        <v>27</v>
      </c>
      <c r="E7" s="8" t="s">
        <v>28</v>
      </c>
      <c r="F7" s="8" t="s">
        <v>29</v>
      </c>
      <c r="G7" s="8" t="s">
        <v>23</v>
      </c>
      <c r="H7" s="8" t="s">
        <v>30</v>
      </c>
      <c r="I7" s="8" t="s">
        <v>27</v>
      </c>
      <c r="J7" s="8" t="s">
        <v>31</v>
      </c>
      <c r="K7" s="8" t="s">
        <v>23</v>
      </c>
      <c r="L7" s="8" t="s">
        <v>32</v>
      </c>
    </row>
    <row r="8" spans="1:15" ht="28.5" x14ac:dyDescent="0.45">
      <c r="A8" s="17">
        <v>3</v>
      </c>
      <c r="B8" s="6" t="s">
        <v>33</v>
      </c>
      <c r="C8" s="8" t="s">
        <v>34</v>
      </c>
      <c r="D8" s="8" t="s">
        <v>35</v>
      </c>
      <c r="E8" s="8" t="s">
        <v>36</v>
      </c>
      <c r="F8" s="8" t="s">
        <v>37</v>
      </c>
      <c r="G8" s="8" t="s">
        <v>20</v>
      </c>
      <c r="H8" s="8" t="s">
        <v>38</v>
      </c>
      <c r="I8" s="8" t="s">
        <v>39</v>
      </c>
      <c r="J8" s="8" t="s">
        <v>40</v>
      </c>
      <c r="K8" s="8" t="s">
        <v>23</v>
      </c>
      <c r="L8" s="8" t="s">
        <v>41</v>
      </c>
    </row>
    <row r="9" spans="1:15" ht="28.5" x14ac:dyDescent="0.45">
      <c r="A9" s="17">
        <v>4</v>
      </c>
      <c r="B9" s="6" t="s">
        <v>42</v>
      </c>
      <c r="C9" s="8" t="s">
        <v>43</v>
      </c>
      <c r="D9" s="8" t="s">
        <v>44</v>
      </c>
      <c r="E9" s="8" t="s">
        <v>45</v>
      </c>
      <c r="F9" s="8" t="s">
        <v>46</v>
      </c>
      <c r="G9" s="8" t="s">
        <v>23</v>
      </c>
      <c r="H9" s="8" t="s">
        <v>47</v>
      </c>
      <c r="I9" s="8" t="s">
        <v>48</v>
      </c>
      <c r="J9" s="8" t="s">
        <v>49</v>
      </c>
      <c r="K9" s="8" t="s">
        <v>23</v>
      </c>
      <c r="L9" s="8" t="s">
        <v>50</v>
      </c>
    </row>
    <row r="10" spans="1:15" x14ac:dyDescent="0.45">
      <c r="A10" s="17">
        <v>5</v>
      </c>
      <c r="B10" s="6" t="s">
        <v>51</v>
      </c>
      <c r="C10" s="8" t="s">
        <v>52</v>
      </c>
      <c r="D10" s="8" t="s">
        <v>53</v>
      </c>
      <c r="E10" s="8" t="s">
        <v>54</v>
      </c>
      <c r="F10" s="8" t="s">
        <v>55</v>
      </c>
      <c r="G10" s="8" t="s">
        <v>23</v>
      </c>
      <c r="I10" s="8" t="s">
        <v>56</v>
      </c>
      <c r="J10" s="8" t="s">
        <v>57</v>
      </c>
      <c r="K10" s="8" t="s">
        <v>23</v>
      </c>
      <c r="L10" s="8" t="s">
        <v>58</v>
      </c>
    </row>
    <row r="11" spans="1:15" ht="28.5" x14ac:dyDescent="0.45">
      <c r="A11" s="17">
        <v>6</v>
      </c>
      <c r="B11" s="6" t="s">
        <v>59</v>
      </c>
      <c r="C11" s="8" t="s">
        <v>60</v>
      </c>
      <c r="D11" s="8" t="s">
        <v>61</v>
      </c>
      <c r="E11" s="8" t="s">
        <v>62</v>
      </c>
      <c r="F11" s="8" t="s">
        <v>63</v>
      </c>
      <c r="G11" s="8" t="s">
        <v>64</v>
      </c>
      <c r="H11" s="8" t="s">
        <v>65</v>
      </c>
      <c r="I11" s="8" t="s">
        <v>66</v>
      </c>
      <c r="J11" s="8" t="s">
        <v>40</v>
      </c>
      <c r="K11" s="8" t="s">
        <v>23</v>
      </c>
      <c r="L11" s="8" t="s">
        <v>67</v>
      </c>
    </row>
    <row r="12" spans="1:15" x14ac:dyDescent="0.45">
      <c r="A12" s="17">
        <v>7</v>
      </c>
      <c r="B12" s="6" t="s">
        <v>68</v>
      </c>
      <c r="C12" s="8" t="s">
        <v>69</v>
      </c>
      <c r="D12" s="8" t="s">
        <v>70</v>
      </c>
      <c r="E12" s="8" t="s">
        <v>71</v>
      </c>
      <c r="F12" s="8" t="s">
        <v>72</v>
      </c>
      <c r="G12" s="8" t="s">
        <v>23</v>
      </c>
      <c r="H12" s="8" t="s">
        <v>73</v>
      </c>
      <c r="I12" s="8" t="s">
        <v>74</v>
      </c>
      <c r="J12" s="8" t="s">
        <v>75</v>
      </c>
      <c r="K12" s="8" t="s">
        <v>23</v>
      </c>
      <c r="L12" s="8" t="s">
        <v>76</v>
      </c>
    </row>
    <row r="13" spans="1:15" ht="28.5" x14ac:dyDescent="0.45">
      <c r="A13" s="17">
        <v>8</v>
      </c>
      <c r="B13" s="6" t="s">
        <v>77</v>
      </c>
      <c r="C13" s="8" t="s">
        <v>78</v>
      </c>
      <c r="D13" s="8" t="s">
        <v>79</v>
      </c>
      <c r="E13" s="8" t="s">
        <v>80</v>
      </c>
      <c r="F13" s="8" t="s">
        <v>81</v>
      </c>
      <c r="G13" s="8" t="s">
        <v>23</v>
      </c>
      <c r="H13" s="8" t="s">
        <v>82</v>
      </c>
      <c r="I13" s="8" t="s">
        <v>83</v>
      </c>
      <c r="J13" s="8" t="s">
        <v>84</v>
      </c>
      <c r="K13" s="8" t="s">
        <v>23</v>
      </c>
      <c r="L13" s="8" t="s">
        <v>85</v>
      </c>
    </row>
    <row r="14" spans="1:15" x14ac:dyDescent="0.45">
      <c r="A14" s="17">
        <v>9</v>
      </c>
      <c r="B14" s="6" t="s">
        <v>86</v>
      </c>
      <c r="C14" s="8" t="s">
        <v>87</v>
      </c>
      <c r="D14" s="8" t="s">
        <v>88</v>
      </c>
      <c r="E14" s="8" t="s">
        <v>89</v>
      </c>
      <c r="F14" s="8" t="s">
        <v>90</v>
      </c>
      <c r="G14" s="8" t="s">
        <v>23</v>
      </c>
      <c r="H14" s="8" t="s">
        <v>91</v>
      </c>
      <c r="I14" s="8" t="s">
        <v>92</v>
      </c>
      <c r="J14" s="8" t="s">
        <v>93</v>
      </c>
      <c r="K14" s="8" t="s">
        <v>23</v>
      </c>
      <c r="L14" s="8" t="s">
        <v>94</v>
      </c>
    </row>
    <row r="15" spans="1:15" ht="28.5" x14ac:dyDescent="0.45">
      <c r="A15" s="17">
        <v>10</v>
      </c>
      <c r="B15" s="6" t="s">
        <v>95</v>
      </c>
      <c r="C15" s="8" t="s">
        <v>96</v>
      </c>
      <c r="D15" s="8" t="s">
        <v>97</v>
      </c>
      <c r="E15" s="8" t="s">
        <v>98</v>
      </c>
      <c r="F15" s="8" t="s">
        <v>99</v>
      </c>
      <c r="G15" s="8" t="s">
        <v>23</v>
      </c>
      <c r="H15" s="8" t="s">
        <v>100</v>
      </c>
      <c r="I15" s="8" t="s">
        <v>101</v>
      </c>
      <c r="J15" s="8" t="s">
        <v>102</v>
      </c>
      <c r="K15" s="8" t="s">
        <v>23</v>
      </c>
      <c r="L15" s="8" t="s">
        <v>103</v>
      </c>
    </row>
    <row r="16" spans="1:15" x14ac:dyDescent="0.45">
      <c r="A16" s="17">
        <v>11</v>
      </c>
      <c r="B16" s="6" t="s">
        <v>104</v>
      </c>
      <c r="C16" s="8" t="s">
        <v>105</v>
      </c>
      <c r="D16" s="8" t="s">
        <v>106</v>
      </c>
      <c r="E16" s="8" t="s">
        <v>107</v>
      </c>
      <c r="F16" s="8" t="s">
        <v>108</v>
      </c>
      <c r="G16" s="8" t="s">
        <v>23</v>
      </c>
      <c r="H16" s="8" t="s">
        <v>109</v>
      </c>
      <c r="I16" s="8" t="s">
        <v>110</v>
      </c>
      <c r="J16" s="8" t="s">
        <v>111</v>
      </c>
      <c r="K16" s="8" t="s">
        <v>23</v>
      </c>
      <c r="L16" s="8" t="s">
        <v>112</v>
      </c>
    </row>
    <row r="17" spans="1:12" ht="28.5" x14ac:dyDescent="0.45">
      <c r="A17" s="17">
        <v>12</v>
      </c>
      <c r="B17" s="6" t="s">
        <v>113</v>
      </c>
      <c r="C17" s="8" t="s">
        <v>114</v>
      </c>
      <c r="D17" s="8" t="s">
        <v>115</v>
      </c>
      <c r="E17" s="8" t="s">
        <v>116</v>
      </c>
      <c r="F17" s="8" t="s">
        <v>117</v>
      </c>
      <c r="G17" s="8" t="s">
        <v>23</v>
      </c>
      <c r="H17" s="8" t="s">
        <v>118</v>
      </c>
      <c r="I17" s="8" t="s">
        <v>119</v>
      </c>
      <c r="J17" s="8" t="s">
        <v>120</v>
      </c>
      <c r="K17" s="8" t="s">
        <v>23</v>
      </c>
      <c r="L17" s="8" t="s">
        <v>121</v>
      </c>
    </row>
    <row r="18" spans="1:12" ht="28.5" x14ac:dyDescent="0.45">
      <c r="A18" s="17">
        <v>13</v>
      </c>
      <c r="B18" s="6" t="s">
        <v>122</v>
      </c>
      <c r="C18" s="8" t="s">
        <v>123</v>
      </c>
      <c r="D18" s="8" t="s">
        <v>124</v>
      </c>
      <c r="E18" s="8" t="s">
        <v>125</v>
      </c>
      <c r="F18" s="8" t="s">
        <v>126</v>
      </c>
      <c r="G18" s="8" t="s">
        <v>23</v>
      </c>
      <c r="H18" s="8" t="s">
        <v>127</v>
      </c>
      <c r="I18" s="8" t="s">
        <v>128</v>
      </c>
      <c r="J18" s="8" t="s">
        <v>49</v>
      </c>
      <c r="K18" s="8" t="s">
        <v>23</v>
      </c>
      <c r="L18" s="8" t="s">
        <v>129</v>
      </c>
    </row>
    <row r="19" spans="1:12" x14ac:dyDescent="0.45">
      <c r="A19" s="17">
        <v>14</v>
      </c>
      <c r="B19" s="6" t="s">
        <v>130</v>
      </c>
      <c r="C19" s="8" t="s">
        <v>131</v>
      </c>
      <c r="D19" s="8" t="s">
        <v>132</v>
      </c>
      <c r="E19" s="8" t="s">
        <v>133</v>
      </c>
      <c r="F19" s="8" t="s">
        <v>134</v>
      </c>
      <c r="G19" s="8" t="s">
        <v>23</v>
      </c>
      <c r="H19" s="8" t="s">
        <v>135</v>
      </c>
      <c r="I19" s="8" t="s">
        <v>136</v>
      </c>
      <c r="J19" s="8" t="s">
        <v>84</v>
      </c>
      <c r="K19" s="8" t="s">
        <v>23</v>
      </c>
      <c r="L19" s="8" t="s">
        <v>137</v>
      </c>
    </row>
    <row r="20" spans="1:12" x14ac:dyDescent="0.45">
      <c r="A20" s="17">
        <v>15</v>
      </c>
      <c r="B20" s="6" t="s">
        <v>138</v>
      </c>
      <c r="C20" s="8" t="s">
        <v>139</v>
      </c>
      <c r="D20" s="8" t="s">
        <v>140</v>
      </c>
      <c r="E20" s="8" t="s">
        <v>141</v>
      </c>
      <c r="F20" s="8" t="s">
        <v>142</v>
      </c>
      <c r="G20" s="8" t="s">
        <v>64</v>
      </c>
      <c r="H20" s="8" t="s">
        <v>143</v>
      </c>
      <c r="I20" s="8" t="s">
        <v>144</v>
      </c>
      <c r="J20" s="8" t="s">
        <v>145</v>
      </c>
      <c r="K20" s="8" t="s">
        <v>23</v>
      </c>
      <c r="L20" s="8" t="s">
        <v>146</v>
      </c>
    </row>
    <row r="21" spans="1:12" ht="28.5" x14ac:dyDescent="0.45">
      <c r="A21" s="17">
        <v>16</v>
      </c>
      <c r="B21" s="6" t="s">
        <v>147</v>
      </c>
      <c r="C21" s="8" t="s">
        <v>148</v>
      </c>
      <c r="D21" s="8" t="s">
        <v>149</v>
      </c>
      <c r="E21" s="8" t="s">
        <v>150</v>
      </c>
      <c r="F21" s="8" t="s">
        <v>151</v>
      </c>
      <c r="G21" s="8" t="s">
        <v>23</v>
      </c>
      <c r="H21" s="8" t="s">
        <v>152</v>
      </c>
      <c r="I21" s="8" t="s">
        <v>153</v>
      </c>
      <c r="J21" s="8" t="s">
        <v>111</v>
      </c>
      <c r="K21" s="8" t="s">
        <v>23</v>
      </c>
      <c r="L21" s="8" t="s">
        <v>154</v>
      </c>
    </row>
    <row r="22" spans="1:12" x14ac:dyDescent="0.45">
      <c r="A22" s="17">
        <v>17</v>
      </c>
      <c r="B22" s="6" t="s">
        <v>155</v>
      </c>
      <c r="C22" s="8" t="s">
        <v>156</v>
      </c>
      <c r="D22" s="8" t="s">
        <v>157</v>
      </c>
      <c r="E22" s="8" t="s">
        <v>158</v>
      </c>
      <c r="F22" s="8" t="s">
        <v>159</v>
      </c>
      <c r="G22" s="8" t="s">
        <v>23</v>
      </c>
      <c r="H22" s="8" t="s">
        <v>160</v>
      </c>
      <c r="I22" s="8" t="s">
        <v>161</v>
      </c>
      <c r="J22" s="8" t="s">
        <v>49</v>
      </c>
      <c r="K22" s="8" t="s">
        <v>23</v>
      </c>
      <c r="L22" s="8" t="s">
        <v>162</v>
      </c>
    </row>
    <row r="23" spans="1:12" ht="28.5" x14ac:dyDescent="0.45">
      <c r="A23" s="17">
        <v>18</v>
      </c>
      <c r="B23" s="6" t="s">
        <v>163</v>
      </c>
      <c r="C23" s="8" t="s">
        <v>164</v>
      </c>
      <c r="D23" s="8" t="s">
        <v>165</v>
      </c>
      <c r="E23" s="8" t="s">
        <v>166</v>
      </c>
      <c r="F23" s="8" t="s">
        <v>167</v>
      </c>
      <c r="G23" s="8" t="s">
        <v>23</v>
      </c>
      <c r="H23" s="8" t="s">
        <v>168</v>
      </c>
      <c r="I23" s="8" t="s">
        <v>169</v>
      </c>
      <c r="J23" s="8" t="s">
        <v>111</v>
      </c>
      <c r="K23" s="8" t="s">
        <v>23</v>
      </c>
      <c r="L23" s="8" t="s">
        <v>170</v>
      </c>
    </row>
    <row r="24" spans="1:12" ht="28.5" x14ac:dyDescent="0.45">
      <c r="A24" s="17">
        <v>19</v>
      </c>
      <c r="B24" s="6" t="s">
        <v>171</v>
      </c>
      <c r="C24" s="8" t="s">
        <v>172</v>
      </c>
      <c r="D24" s="8" t="s">
        <v>173</v>
      </c>
      <c r="E24" s="8" t="s">
        <v>174</v>
      </c>
      <c r="F24" s="8" t="s">
        <v>175</v>
      </c>
      <c r="G24" s="8" t="s">
        <v>23</v>
      </c>
      <c r="H24" s="8" t="s">
        <v>176</v>
      </c>
      <c r="I24" s="8" t="s">
        <v>177</v>
      </c>
      <c r="J24" s="8" t="s">
        <v>178</v>
      </c>
      <c r="K24" s="8" t="s">
        <v>23</v>
      </c>
      <c r="L24" s="8" t="s">
        <v>179</v>
      </c>
    </row>
    <row r="25" spans="1:12" ht="28.5" x14ac:dyDescent="0.45">
      <c r="A25" s="17">
        <v>20</v>
      </c>
      <c r="B25" s="6" t="s">
        <v>180</v>
      </c>
      <c r="C25" s="8" t="s">
        <v>181</v>
      </c>
      <c r="D25" s="8" t="s">
        <v>182</v>
      </c>
      <c r="E25" s="8" t="s">
        <v>183</v>
      </c>
      <c r="F25" s="8" t="s">
        <v>184</v>
      </c>
      <c r="G25" s="8" t="s">
        <v>23</v>
      </c>
      <c r="I25" s="8" t="s">
        <v>185</v>
      </c>
      <c r="J25" s="8" t="s">
        <v>186</v>
      </c>
      <c r="K25" s="8" t="s">
        <v>23</v>
      </c>
      <c r="L25" s="8" t="s">
        <v>187</v>
      </c>
    </row>
    <row r="26" spans="1:12" x14ac:dyDescent="0.45">
      <c r="A26" s="17">
        <v>21</v>
      </c>
      <c r="B26" s="6" t="s">
        <v>188</v>
      </c>
      <c r="C26" s="8" t="s">
        <v>189</v>
      </c>
      <c r="D26" s="8" t="s">
        <v>190</v>
      </c>
      <c r="E26" s="8" t="s">
        <v>191</v>
      </c>
      <c r="F26" s="8" t="s">
        <v>192</v>
      </c>
      <c r="G26" s="8" t="s">
        <v>64</v>
      </c>
      <c r="H26" s="8" t="s">
        <v>193</v>
      </c>
      <c r="I26" s="8" t="s">
        <v>194</v>
      </c>
      <c r="J26" s="8" t="s">
        <v>195</v>
      </c>
      <c r="K26" s="8" t="s">
        <v>23</v>
      </c>
      <c r="L26" s="8" t="s">
        <v>196</v>
      </c>
    </row>
    <row r="27" spans="1:12" ht="28.5" x14ac:dyDescent="0.45">
      <c r="A27" s="17">
        <v>22</v>
      </c>
      <c r="B27" s="6" t="s">
        <v>197</v>
      </c>
      <c r="C27" s="8" t="s">
        <v>198</v>
      </c>
      <c r="D27" s="8" t="s">
        <v>199</v>
      </c>
      <c r="E27" s="8" t="s">
        <v>200</v>
      </c>
      <c r="F27" s="8" t="s">
        <v>201</v>
      </c>
      <c r="G27" s="8" t="s">
        <v>23</v>
      </c>
      <c r="H27" s="8" t="s">
        <v>202</v>
      </c>
      <c r="I27" s="8" t="s">
        <v>203</v>
      </c>
      <c r="J27" s="8" t="s">
        <v>195</v>
      </c>
      <c r="K27" s="8" t="s">
        <v>23</v>
      </c>
      <c r="L27" s="8" t="s">
        <v>204</v>
      </c>
    </row>
    <row r="28" spans="1:12" ht="28.5" x14ac:dyDescent="0.45">
      <c r="A28" s="17">
        <v>23</v>
      </c>
      <c r="B28" s="6" t="s">
        <v>205</v>
      </c>
      <c r="C28" s="8" t="s">
        <v>206</v>
      </c>
      <c r="D28" s="8" t="s">
        <v>207</v>
      </c>
      <c r="E28" s="8" t="s">
        <v>208</v>
      </c>
      <c r="F28" s="8" t="s">
        <v>209</v>
      </c>
      <c r="G28" s="8" t="s">
        <v>23</v>
      </c>
      <c r="H28" s="8" t="s">
        <v>210</v>
      </c>
      <c r="I28" s="8" t="s">
        <v>211</v>
      </c>
      <c r="J28" s="8" t="s">
        <v>212</v>
      </c>
      <c r="K28" s="8" t="s">
        <v>23</v>
      </c>
      <c r="L28" s="8" t="s">
        <v>213</v>
      </c>
    </row>
    <row r="29" spans="1:12" x14ac:dyDescent="0.45">
      <c r="A29" s="17">
        <v>24</v>
      </c>
      <c r="B29" s="6" t="s">
        <v>214</v>
      </c>
      <c r="C29" s="8" t="s">
        <v>215</v>
      </c>
      <c r="D29" s="8" t="s">
        <v>216</v>
      </c>
      <c r="E29" s="8" t="s">
        <v>217</v>
      </c>
      <c r="F29" s="8" t="s">
        <v>99</v>
      </c>
      <c r="G29" s="8" t="s">
        <v>23</v>
      </c>
      <c r="H29" s="8" t="s">
        <v>218</v>
      </c>
      <c r="I29" s="8" t="s">
        <v>219</v>
      </c>
      <c r="J29" s="8" t="s">
        <v>111</v>
      </c>
      <c r="K29" s="8" t="s">
        <v>23</v>
      </c>
      <c r="L29" s="8" t="s">
        <v>220</v>
      </c>
    </row>
    <row r="30" spans="1:12" ht="28.5" x14ac:dyDescent="0.45">
      <c r="A30" s="17">
        <v>25</v>
      </c>
      <c r="B30" s="6" t="s">
        <v>221</v>
      </c>
      <c r="C30" s="8" t="s">
        <v>222</v>
      </c>
      <c r="D30" s="8" t="s">
        <v>223</v>
      </c>
      <c r="E30" s="8" t="s">
        <v>224</v>
      </c>
      <c r="F30" s="8" t="s">
        <v>225</v>
      </c>
      <c r="G30" s="8" t="s">
        <v>64</v>
      </c>
      <c r="H30" s="8" t="s">
        <v>226</v>
      </c>
      <c r="I30" s="8" t="s">
        <v>227</v>
      </c>
      <c r="J30" s="8" t="s">
        <v>84</v>
      </c>
      <c r="K30" s="8" t="s">
        <v>23</v>
      </c>
      <c r="L30" s="8" t="s">
        <v>228</v>
      </c>
    </row>
    <row r="31" spans="1:12" ht="28.5" x14ac:dyDescent="0.45">
      <c r="A31" s="17">
        <v>26</v>
      </c>
      <c r="B31" s="6" t="s">
        <v>221</v>
      </c>
      <c r="C31" s="8" t="s">
        <v>222</v>
      </c>
      <c r="D31" s="8" t="s">
        <v>223</v>
      </c>
      <c r="E31" s="8" t="s">
        <v>224</v>
      </c>
      <c r="F31" s="8" t="s">
        <v>225</v>
      </c>
      <c r="G31" s="8" t="s">
        <v>64</v>
      </c>
      <c r="H31" s="8" t="s">
        <v>226</v>
      </c>
      <c r="I31" s="8" t="s">
        <v>229</v>
      </c>
      <c r="J31" s="8" t="s">
        <v>230</v>
      </c>
      <c r="K31" s="8" t="s">
        <v>23</v>
      </c>
      <c r="L31" s="8" t="s">
        <v>231</v>
      </c>
    </row>
    <row r="32" spans="1:12" ht="28.5" x14ac:dyDescent="0.45">
      <c r="A32" s="17">
        <v>27</v>
      </c>
      <c r="B32" s="6" t="s">
        <v>232</v>
      </c>
      <c r="C32" s="8" t="s">
        <v>233</v>
      </c>
      <c r="D32" s="8" t="s">
        <v>234</v>
      </c>
      <c r="E32" s="8" t="s">
        <v>235</v>
      </c>
      <c r="F32" s="8" t="s">
        <v>236</v>
      </c>
      <c r="G32" s="8" t="s">
        <v>23</v>
      </c>
      <c r="H32" s="8" t="s">
        <v>237</v>
      </c>
      <c r="I32" s="8" t="s">
        <v>238</v>
      </c>
      <c r="J32" s="8" t="s">
        <v>111</v>
      </c>
      <c r="K32" s="8" t="s">
        <v>23</v>
      </c>
      <c r="L32" s="8" t="s">
        <v>239</v>
      </c>
    </row>
    <row r="33" spans="1:12" x14ac:dyDescent="0.45">
      <c r="A33" s="17">
        <v>28</v>
      </c>
      <c r="B33" s="6" t="s">
        <v>240</v>
      </c>
      <c r="C33" s="8" t="s">
        <v>241</v>
      </c>
      <c r="D33" s="8" t="s">
        <v>241</v>
      </c>
      <c r="E33" s="8" t="s">
        <v>242</v>
      </c>
      <c r="F33" s="8" t="s">
        <v>243</v>
      </c>
      <c r="G33" s="8" t="s">
        <v>23</v>
      </c>
      <c r="I33" s="8" t="s">
        <v>244</v>
      </c>
      <c r="J33" s="8" t="s">
        <v>245</v>
      </c>
      <c r="K33" s="8" t="s">
        <v>23</v>
      </c>
      <c r="L33" s="8" t="s">
        <v>246</v>
      </c>
    </row>
    <row r="34" spans="1:12" ht="28.5" x14ac:dyDescent="0.45">
      <c r="A34" s="17">
        <v>29</v>
      </c>
      <c r="B34" s="6" t="s">
        <v>247</v>
      </c>
      <c r="C34" s="8" t="s">
        <v>248</v>
      </c>
      <c r="D34" s="8" t="s">
        <v>248</v>
      </c>
      <c r="E34" s="8" t="s">
        <v>249</v>
      </c>
      <c r="F34" s="8" t="s">
        <v>250</v>
      </c>
      <c r="G34" s="8" t="s">
        <v>23</v>
      </c>
      <c r="I34" s="8" t="s">
        <v>251</v>
      </c>
      <c r="J34" s="8" t="s">
        <v>252</v>
      </c>
      <c r="K34" s="8" t="s">
        <v>23</v>
      </c>
      <c r="L34" s="8" t="s">
        <v>253</v>
      </c>
    </row>
    <row r="35" spans="1:12" ht="28.5" x14ac:dyDescent="0.45">
      <c r="A35" s="17">
        <v>30</v>
      </c>
      <c r="B35" s="6" t="s">
        <v>254</v>
      </c>
      <c r="C35" s="8" t="s">
        <v>255</v>
      </c>
      <c r="D35" s="8" t="s">
        <v>256</v>
      </c>
      <c r="E35" s="8" t="s">
        <v>257</v>
      </c>
      <c r="F35" s="8" t="s">
        <v>258</v>
      </c>
      <c r="G35" s="8" t="s">
        <v>64</v>
      </c>
      <c r="H35" s="8" t="s">
        <v>259</v>
      </c>
      <c r="I35" s="8" t="s">
        <v>260</v>
      </c>
      <c r="J35" s="8" t="s">
        <v>261</v>
      </c>
      <c r="K35" s="8" t="s">
        <v>23</v>
      </c>
      <c r="L35" s="8" t="s">
        <v>262</v>
      </c>
    </row>
    <row r="36" spans="1:12" ht="28.5" x14ac:dyDescent="0.45">
      <c r="A36" s="17">
        <v>31</v>
      </c>
      <c r="B36" s="6" t="s">
        <v>263</v>
      </c>
      <c r="C36" s="8" t="s">
        <v>181</v>
      </c>
      <c r="D36" s="8" t="s">
        <v>264</v>
      </c>
      <c r="E36" s="8" t="s">
        <v>265</v>
      </c>
      <c r="F36" s="8" t="s">
        <v>266</v>
      </c>
      <c r="G36" s="8" t="s">
        <v>23</v>
      </c>
      <c r="H36" s="8" t="s">
        <v>267</v>
      </c>
      <c r="I36" s="8" t="s">
        <v>268</v>
      </c>
      <c r="J36" s="8" t="s">
        <v>84</v>
      </c>
      <c r="K36" s="8" t="s">
        <v>23</v>
      </c>
      <c r="L36" s="8" t="s">
        <v>269</v>
      </c>
    </row>
    <row r="37" spans="1:12" x14ac:dyDescent="0.45">
      <c r="A37" s="17">
        <v>32</v>
      </c>
      <c r="B37" s="6" t="s">
        <v>270</v>
      </c>
      <c r="C37" s="8" t="s">
        <v>233</v>
      </c>
      <c r="D37" s="8" t="s">
        <v>234</v>
      </c>
      <c r="E37" s="8" t="s">
        <v>271</v>
      </c>
      <c r="F37" s="8" t="s">
        <v>236</v>
      </c>
      <c r="G37" s="8" t="s">
        <v>23</v>
      </c>
      <c r="H37" s="8" t="s">
        <v>237</v>
      </c>
      <c r="I37" s="8" t="s">
        <v>272</v>
      </c>
      <c r="J37" s="8" t="s">
        <v>273</v>
      </c>
      <c r="K37" s="8" t="s">
        <v>23</v>
      </c>
      <c r="L37" s="8" t="s">
        <v>274</v>
      </c>
    </row>
    <row r="38" spans="1:12" ht="28.5" x14ac:dyDescent="0.45">
      <c r="A38" s="17">
        <v>33</v>
      </c>
      <c r="B38" s="6" t="s">
        <v>275</v>
      </c>
      <c r="C38" s="8" t="s">
        <v>52</v>
      </c>
      <c r="D38" s="8" t="s">
        <v>53</v>
      </c>
      <c r="E38" s="8" t="s">
        <v>54</v>
      </c>
      <c r="F38" s="8" t="s">
        <v>55</v>
      </c>
      <c r="G38" s="8" t="s">
        <v>23</v>
      </c>
      <c r="H38" s="8" t="s">
        <v>276</v>
      </c>
      <c r="I38" s="8" t="s">
        <v>277</v>
      </c>
      <c r="J38" s="8" t="s">
        <v>278</v>
      </c>
      <c r="K38" s="8" t="s">
        <v>23</v>
      </c>
      <c r="L38" s="8" t="s">
        <v>279</v>
      </c>
    </row>
    <row r="39" spans="1:12" ht="28.5" x14ac:dyDescent="0.45">
      <c r="A39" s="17">
        <v>34</v>
      </c>
      <c r="B39" s="6" t="s">
        <v>280</v>
      </c>
      <c r="C39" s="8" t="s">
        <v>281</v>
      </c>
      <c r="D39" s="8" t="s">
        <v>282</v>
      </c>
      <c r="E39" s="8" t="s">
        <v>54</v>
      </c>
      <c r="F39" s="8" t="s">
        <v>55</v>
      </c>
      <c r="G39" s="8" t="s">
        <v>23</v>
      </c>
      <c r="I39" s="8" t="s">
        <v>283</v>
      </c>
      <c r="J39" s="8" t="s">
        <v>40</v>
      </c>
      <c r="K39" s="8" t="s">
        <v>23</v>
      </c>
      <c r="L39" s="8" t="s">
        <v>284</v>
      </c>
    </row>
    <row r="40" spans="1:12" ht="28.5" x14ac:dyDescent="0.45">
      <c r="A40" s="17">
        <v>35</v>
      </c>
      <c r="B40" s="6" t="s">
        <v>285</v>
      </c>
      <c r="C40" s="8" t="s">
        <v>286</v>
      </c>
      <c r="D40" s="8" t="s">
        <v>287</v>
      </c>
      <c r="E40" s="8" t="s">
        <v>288</v>
      </c>
      <c r="F40" s="8" t="s">
        <v>289</v>
      </c>
      <c r="G40" s="8" t="s">
        <v>23</v>
      </c>
      <c r="H40" s="8" t="s">
        <v>290</v>
      </c>
      <c r="I40" s="8" t="s">
        <v>291</v>
      </c>
      <c r="J40" s="8" t="s">
        <v>292</v>
      </c>
      <c r="K40" s="8" t="s">
        <v>23</v>
      </c>
      <c r="L40" s="8" t="s">
        <v>293</v>
      </c>
    </row>
    <row r="41" spans="1:12" ht="28.5" x14ac:dyDescent="0.45">
      <c r="A41" s="17">
        <v>36</v>
      </c>
      <c r="B41" s="6" t="s">
        <v>294</v>
      </c>
      <c r="C41" s="8" t="s">
        <v>295</v>
      </c>
      <c r="D41" s="8" t="s">
        <v>296</v>
      </c>
      <c r="E41" s="8" t="s">
        <v>297</v>
      </c>
      <c r="F41" s="8" t="s">
        <v>298</v>
      </c>
      <c r="G41" s="8" t="s">
        <v>23</v>
      </c>
      <c r="H41" s="8" t="s">
        <v>299</v>
      </c>
      <c r="I41" s="8" t="s">
        <v>300</v>
      </c>
      <c r="J41" s="8" t="s">
        <v>84</v>
      </c>
      <c r="K41" s="8" t="s">
        <v>23</v>
      </c>
      <c r="L41" s="8" t="s">
        <v>301</v>
      </c>
    </row>
    <row r="42" spans="1:12" ht="28.5" x14ac:dyDescent="0.45">
      <c r="A42" s="17">
        <v>37</v>
      </c>
      <c r="B42" s="6" t="s">
        <v>302</v>
      </c>
      <c r="C42" s="8" t="s">
        <v>303</v>
      </c>
      <c r="D42" s="8" t="s">
        <v>304</v>
      </c>
      <c r="E42" s="8" t="s">
        <v>305</v>
      </c>
      <c r="F42" s="8" t="s">
        <v>306</v>
      </c>
      <c r="G42" s="8" t="s">
        <v>23</v>
      </c>
      <c r="H42" s="8" t="s">
        <v>307</v>
      </c>
      <c r="I42" s="8" t="s">
        <v>308</v>
      </c>
      <c r="J42" s="8" t="s">
        <v>40</v>
      </c>
      <c r="K42" s="8" t="s">
        <v>23</v>
      </c>
      <c r="L42" s="8" t="s">
        <v>309</v>
      </c>
    </row>
    <row r="43" spans="1:12" ht="28.5" x14ac:dyDescent="0.45">
      <c r="A43" s="17">
        <v>38</v>
      </c>
      <c r="B43" s="6" t="s">
        <v>310</v>
      </c>
      <c r="C43" s="8" t="s">
        <v>311</v>
      </c>
      <c r="D43" s="8" t="s">
        <v>312</v>
      </c>
      <c r="E43" s="8" t="s">
        <v>313</v>
      </c>
      <c r="F43" s="8" t="s">
        <v>314</v>
      </c>
      <c r="G43" s="8" t="s">
        <v>23</v>
      </c>
      <c r="H43" s="8" t="s">
        <v>315</v>
      </c>
      <c r="I43" s="8" t="s">
        <v>316</v>
      </c>
      <c r="J43" s="8" t="s">
        <v>292</v>
      </c>
      <c r="K43" s="8" t="s">
        <v>23</v>
      </c>
      <c r="L43" s="8" t="s">
        <v>317</v>
      </c>
    </row>
    <row r="44" spans="1:12" ht="28.5" x14ac:dyDescent="0.45">
      <c r="A44" s="17">
        <v>39</v>
      </c>
      <c r="B44" s="6" t="s">
        <v>318</v>
      </c>
      <c r="C44" s="8" t="s">
        <v>52</v>
      </c>
      <c r="D44" s="8" t="s">
        <v>319</v>
      </c>
      <c r="E44" s="8" t="s">
        <v>320</v>
      </c>
      <c r="F44" s="8" t="s">
        <v>321</v>
      </c>
      <c r="G44" s="8" t="s">
        <v>23</v>
      </c>
      <c r="H44" s="8" t="s">
        <v>322</v>
      </c>
      <c r="I44" s="8" t="s">
        <v>323</v>
      </c>
      <c r="J44" s="8" t="s">
        <v>324</v>
      </c>
      <c r="K44" s="8" t="s">
        <v>23</v>
      </c>
      <c r="L44" s="8" t="s">
        <v>325</v>
      </c>
    </row>
    <row r="45" spans="1:12" ht="28.5" x14ac:dyDescent="0.45">
      <c r="A45" s="17">
        <v>40</v>
      </c>
      <c r="B45" s="6" t="s">
        <v>326</v>
      </c>
      <c r="C45" s="8" t="s">
        <v>327</v>
      </c>
      <c r="D45" s="8" t="s">
        <v>328</v>
      </c>
      <c r="E45" s="8" t="s">
        <v>329</v>
      </c>
      <c r="F45" s="8" t="s">
        <v>330</v>
      </c>
      <c r="G45" s="8" t="s">
        <v>23</v>
      </c>
      <c r="H45" s="8" t="s">
        <v>331</v>
      </c>
      <c r="I45" s="8" t="s">
        <v>332</v>
      </c>
      <c r="J45" s="8" t="s">
        <v>333</v>
      </c>
      <c r="K45" s="8" t="s">
        <v>23</v>
      </c>
      <c r="L45" s="8" t="s">
        <v>334</v>
      </c>
    </row>
    <row r="46" spans="1:12" x14ac:dyDescent="0.45">
      <c r="A46" s="17">
        <v>41</v>
      </c>
      <c r="B46" s="6" t="s">
        <v>335</v>
      </c>
      <c r="C46" s="8" t="s">
        <v>336</v>
      </c>
      <c r="D46" s="8" t="s">
        <v>337</v>
      </c>
      <c r="E46" s="8" t="s">
        <v>338</v>
      </c>
      <c r="F46" s="8" t="s">
        <v>46</v>
      </c>
      <c r="G46" s="8" t="s">
        <v>23</v>
      </c>
      <c r="H46" s="8" t="s">
        <v>339</v>
      </c>
      <c r="I46" s="8" t="s">
        <v>340</v>
      </c>
      <c r="J46" s="8" t="s">
        <v>84</v>
      </c>
      <c r="K46" s="8" t="s">
        <v>23</v>
      </c>
      <c r="L46" s="8" t="s">
        <v>341</v>
      </c>
    </row>
    <row r="47" spans="1:12" ht="28.5" x14ac:dyDescent="0.45">
      <c r="A47" s="17">
        <v>42</v>
      </c>
      <c r="B47" s="6" t="s">
        <v>342</v>
      </c>
      <c r="C47" s="8" t="s">
        <v>343</v>
      </c>
      <c r="D47" s="8" t="s">
        <v>344</v>
      </c>
      <c r="E47" s="8" t="s">
        <v>345</v>
      </c>
      <c r="F47" s="8" t="s">
        <v>346</v>
      </c>
      <c r="G47" s="8" t="s">
        <v>23</v>
      </c>
      <c r="H47" s="8" t="s">
        <v>347</v>
      </c>
      <c r="I47" s="8" t="s">
        <v>348</v>
      </c>
      <c r="J47" s="8" t="s">
        <v>349</v>
      </c>
      <c r="K47" s="8" t="s">
        <v>23</v>
      </c>
      <c r="L47" s="8" t="s">
        <v>350</v>
      </c>
    </row>
    <row r="48" spans="1:12" x14ac:dyDescent="0.45">
      <c r="A48" s="17">
        <v>43</v>
      </c>
      <c r="B48" s="6" t="s">
        <v>351</v>
      </c>
      <c r="C48" s="8" t="s">
        <v>352</v>
      </c>
      <c r="D48" s="8" t="s">
        <v>353</v>
      </c>
      <c r="E48" s="8" t="s">
        <v>354</v>
      </c>
      <c r="F48" s="8" t="s">
        <v>355</v>
      </c>
      <c r="G48" s="8" t="s">
        <v>64</v>
      </c>
      <c r="H48" s="8" t="s">
        <v>356</v>
      </c>
      <c r="I48" s="8" t="s">
        <v>357</v>
      </c>
      <c r="J48" s="8" t="s">
        <v>358</v>
      </c>
      <c r="K48" s="8" t="s">
        <v>23</v>
      </c>
      <c r="L48" s="8" t="s">
        <v>359</v>
      </c>
    </row>
    <row r="49" spans="1:12" ht="28.5" x14ac:dyDescent="0.45">
      <c r="A49" s="17">
        <v>44</v>
      </c>
      <c r="B49" s="6" t="s">
        <v>360</v>
      </c>
      <c r="C49" s="8" t="s">
        <v>361</v>
      </c>
      <c r="D49" s="8" t="s">
        <v>362</v>
      </c>
      <c r="E49" s="8" t="s">
        <v>363</v>
      </c>
      <c r="F49" s="8" t="s">
        <v>364</v>
      </c>
      <c r="G49" s="8" t="s">
        <v>64</v>
      </c>
      <c r="H49" s="8" t="s">
        <v>365</v>
      </c>
      <c r="I49" s="8" t="s">
        <v>366</v>
      </c>
      <c r="J49" s="8" t="s">
        <v>186</v>
      </c>
      <c r="K49" s="8" t="s">
        <v>23</v>
      </c>
      <c r="L49" s="8" t="s">
        <v>367</v>
      </c>
    </row>
    <row r="50" spans="1:12" x14ac:dyDescent="0.45">
      <c r="A50" s="17">
        <v>45</v>
      </c>
      <c r="B50" s="6" t="s">
        <v>368</v>
      </c>
      <c r="C50" s="8" t="s">
        <v>123</v>
      </c>
      <c r="D50" s="8" t="s">
        <v>369</v>
      </c>
      <c r="E50" s="8" t="s">
        <v>370</v>
      </c>
      <c r="F50" s="8" t="s">
        <v>371</v>
      </c>
      <c r="G50" s="8" t="s">
        <v>23</v>
      </c>
      <c r="H50" s="8" t="s">
        <v>372</v>
      </c>
      <c r="I50" s="8" t="s">
        <v>373</v>
      </c>
      <c r="J50" s="8" t="s">
        <v>374</v>
      </c>
      <c r="K50" s="8" t="s">
        <v>23</v>
      </c>
      <c r="L50" s="8" t="s">
        <v>375</v>
      </c>
    </row>
    <row r="51" spans="1:12" ht="57" x14ac:dyDescent="0.45">
      <c r="A51" s="17">
        <v>46</v>
      </c>
      <c r="B51" s="6" t="s">
        <v>376</v>
      </c>
      <c r="C51" s="8" t="s">
        <v>377</v>
      </c>
      <c r="D51" s="8" t="s">
        <v>378</v>
      </c>
      <c r="E51" s="8" t="s">
        <v>379</v>
      </c>
      <c r="F51" s="8" t="s">
        <v>380</v>
      </c>
      <c r="G51" s="8" t="s">
        <v>23</v>
      </c>
      <c r="H51" s="8" t="s">
        <v>381</v>
      </c>
      <c r="I51" s="8" t="s">
        <v>382</v>
      </c>
      <c r="J51" s="8" t="s">
        <v>383</v>
      </c>
      <c r="K51" s="8" t="s">
        <v>23</v>
      </c>
      <c r="L51" s="8" t="s">
        <v>384</v>
      </c>
    </row>
    <row r="52" spans="1:12" ht="28.5" x14ac:dyDescent="0.45">
      <c r="A52" s="17">
        <v>47</v>
      </c>
      <c r="B52" s="6" t="s">
        <v>385</v>
      </c>
      <c r="C52" s="8" t="s">
        <v>386</v>
      </c>
      <c r="D52" s="8" t="s">
        <v>387</v>
      </c>
      <c r="E52" s="8" t="s">
        <v>388</v>
      </c>
      <c r="F52" s="8" t="s">
        <v>117</v>
      </c>
      <c r="G52" s="8" t="s">
        <v>23</v>
      </c>
      <c r="H52" s="8" t="s">
        <v>389</v>
      </c>
      <c r="I52" s="8" t="s">
        <v>390</v>
      </c>
      <c r="J52" s="8" t="s">
        <v>349</v>
      </c>
      <c r="K52" s="8" t="s">
        <v>23</v>
      </c>
      <c r="L52" s="8" t="s">
        <v>391</v>
      </c>
    </row>
    <row r="53" spans="1:12" ht="42.75" x14ac:dyDescent="0.45">
      <c r="A53" s="17">
        <v>48</v>
      </c>
      <c r="B53" s="6" t="s">
        <v>392</v>
      </c>
      <c r="C53" s="8" t="s">
        <v>393</v>
      </c>
      <c r="D53" s="8" t="s">
        <v>394</v>
      </c>
      <c r="E53" s="8" t="s">
        <v>395</v>
      </c>
      <c r="F53" s="8" t="s">
        <v>396</v>
      </c>
      <c r="G53" s="8" t="s">
        <v>23</v>
      </c>
      <c r="H53" s="8" t="s">
        <v>397</v>
      </c>
      <c r="I53" s="8" t="s">
        <v>398</v>
      </c>
      <c r="J53" s="8" t="s">
        <v>349</v>
      </c>
      <c r="K53" s="8" t="s">
        <v>23</v>
      </c>
      <c r="L53" s="8" t="s">
        <v>399</v>
      </c>
    </row>
    <row r="54" spans="1:12" ht="42.75" x14ac:dyDescent="0.45">
      <c r="A54" s="17">
        <v>49</v>
      </c>
      <c r="B54" s="6" t="s">
        <v>400</v>
      </c>
      <c r="C54" s="8" t="s">
        <v>78</v>
      </c>
      <c r="D54" s="8" t="s">
        <v>401</v>
      </c>
      <c r="E54" s="8" t="s">
        <v>402</v>
      </c>
      <c r="F54" s="8" t="s">
        <v>403</v>
      </c>
      <c r="G54" s="8" t="s">
        <v>23</v>
      </c>
      <c r="H54" s="8" t="s">
        <v>404</v>
      </c>
      <c r="I54" s="8" t="s">
        <v>405</v>
      </c>
      <c r="J54" s="8" t="s">
        <v>195</v>
      </c>
      <c r="K54" s="8" t="s">
        <v>23</v>
      </c>
      <c r="L54" s="8" t="s">
        <v>406</v>
      </c>
    </row>
    <row r="55" spans="1:12" ht="28.5" x14ac:dyDescent="0.45">
      <c r="A55" s="17">
        <v>50</v>
      </c>
      <c r="B55" s="6" t="s">
        <v>407</v>
      </c>
      <c r="C55" s="8" t="s">
        <v>408</v>
      </c>
      <c r="D55" s="8" t="s">
        <v>409</v>
      </c>
      <c r="E55" s="8" t="s">
        <v>410</v>
      </c>
      <c r="F55" s="8" t="s">
        <v>266</v>
      </c>
      <c r="G55" s="8" t="s">
        <v>23</v>
      </c>
      <c r="H55" s="8" t="s">
        <v>411</v>
      </c>
      <c r="I55" s="8" t="s">
        <v>412</v>
      </c>
      <c r="J55" s="8" t="s">
        <v>413</v>
      </c>
      <c r="K55" s="8" t="s">
        <v>23</v>
      </c>
      <c r="L55" s="8" t="s">
        <v>414</v>
      </c>
    </row>
    <row r="56" spans="1:12" ht="42.75" x14ac:dyDescent="0.45">
      <c r="A56" s="17">
        <v>51</v>
      </c>
      <c r="B56" s="6" t="s">
        <v>415</v>
      </c>
      <c r="C56" s="8" t="s">
        <v>416</v>
      </c>
      <c r="D56" s="8" t="s">
        <v>417</v>
      </c>
      <c r="E56" s="8" t="s">
        <v>418</v>
      </c>
      <c r="F56" s="8" t="s">
        <v>380</v>
      </c>
      <c r="G56" s="8" t="s">
        <v>23</v>
      </c>
      <c r="H56" s="8" t="s">
        <v>419</v>
      </c>
      <c r="I56" s="8" t="s">
        <v>420</v>
      </c>
      <c r="J56" s="8" t="s">
        <v>186</v>
      </c>
      <c r="K56" s="8" t="s">
        <v>23</v>
      </c>
      <c r="L56" s="8" t="s">
        <v>421</v>
      </c>
    </row>
    <row r="57" spans="1:12" ht="42.75" x14ac:dyDescent="0.45">
      <c r="A57" s="17">
        <v>52</v>
      </c>
      <c r="B57" s="6" t="s">
        <v>422</v>
      </c>
      <c r="C57" s="8" t="s">
        <v>423</v>
      </c>
      <c r="D57" s="8" t="s">
        <v>424</v>
      </c>
      <c r="E57" s="8" t="s">
        <v>425</v>
      </c>
      <c r="F57" s="8" t="s">
        <v>426</v>
      </c>
      <c r="G57" s="8" t="s">
        <v>23</v>
      </c>
      <c r="I57" s="8" t="s">
        <v>427</v>
      </c>
      <c r="J57" s="8" t="s">
        <v>428</v>
      </c>
      <c r="K57" s="8" t="s">
        <v>23</v>
      </c>
      <c r="L57" s="8" t="s">
        <v>429</v>
      </c>
    </row>
    <row r="58" spans="1:12" x14ac:dyDescent="0.45">
      <c r="A58" s="17">
        <v>53</v>
      </c>
      <c r="B58" s="6" t="s">
        <v>430</v>
      </c>
      <c r="C58" s="8" t="s">
        <v>431</v>
      </c>
      <c r="D58" s="8" t="s">
        <v>432</v>
      </c>
      <c r="E58" s="8" t="s">
        <v>433</v>
      </c>
      <c r="F58" s="8" t="s">
        <v>434</v>
      </c>
      <c r="G58" s="8" t="s">
        <v>23</v>
      </c>
      <c r="H58" s="8" t="s">
        <v>435</v>
      </c>
      <c r="I58" s="8" t="s">
        <v>436</v>
      </c>
      <c r="J58" s="8" t="s">
        <v>40</v>
      </c>
      <c r="K58" s="8" t="s">
        <v>23</v>
      </c>
      <c r="L58" s="8" t="s">
        <v>437</v>
      </c>
    </row>
    <row r="59" spans="1:12" x14ac:dyDescent="0.45">
      <c r="A59" s="17">
        <v>54</v>
      </c>
      <c r="B59" s="6" t="s">
        <v>51</v>
      </c>
      <c r="C59" s="8" t="s">
        <v>52</v>
      </c>
      <c r="D59" s="8" t="s">
        <v>53</v>
      </c>
      <c r="E59" s="8" t="s">
        <v>54</v>
      </c>
      <c r="F59" s="8" t="s">
        <v>55</v>
      </c>
      <c r="G59" s="8" t="s">
        <v>23</v>
      </c>
      <c r="I59" s="8" t="s">
        <v>438</v>
      </c>
      <c r="J59" s="8" t="s">
        <v>57</v>
      </c>
      <c r="K59" s="8" t="s">
        <v>23</v>
      </c>
      <c r="L59" s="8" t="s">
        <v>439</v>
      </c>
    </row>
    <row r="60" spans="1:12" x14ac:dyDescent="0.45">
      <c r="A60" s="17">
        <v>55</v>
      </c>
      <c r="B60" s="6" t="s">
        <v>440</v>
      </c>
      <c r="C60" s="8" t="s">
        <v>441</v>
      </c>
      <c r="D60" s="8" t="s">
        <v>442</v>
      </c>
      <c r="E60" s="8" t="s">
        <v>443</v>
      </c>
      <c r="F60" s="8" t="s">
        <v>444</v>
      </c>
      <c r="G60" s="8" t="s">
        <v>23</v>
      </c>
      <c r="I60" s="8" t="s">
        <v>445</v>
      </c>
      <c r="J60" s="8" t="s">
        <v>84</v>
      </c>
      <c r="K60" s="8" t="s">
        <v>23</v>
      </c>
      <c r="L60" s="8" t="s">
        <v>446</v>
      </c>
    </row>
    <row r="61" spans="1:12" ht="42.75" x14ac:dyDescent="0.45">
      <c r="A61" s="17">
        <v>56</v>
      </c>
      <c r="B61" s="6" t="s">
        <v>447</v>
      </c>
      <c r="C61" s="8" t="s">
        <v>448</v>
      </c>
      <c r="D61" s="8" t="s">
        <v>449</v>
      </c>
      <c r="E61" s="8" t="s">
        <v>450</v>
      </c>
      <c r="F61" s="8" t="s">
        <v>201</v>
      </c>
      <c r="G61" s="8" t="s">
        <v>23</v>
      </c>
      <c r="H61" s="8" t="s">
        <v>451</v>
      </c>
      <c r="I61" s="8" t="s">
        <v>452</v>
      </c>
      <c r="J61" s="8" t="s">
        <v>84</v>
      </c>
      <c r="K61" s="8" t="s">
        <v>23</v>
      </c>
      <c r="L61" s="8" t="s">
        <v>453</v>
      </c>
    </row>
    <row r="62" spans="1:12" ht="28.5" x14ac:dyDescent="0.45">
      <c r="A62" s="17">
        <v>57</v>
      </c>
      <c r="B62" s="6" t="s">
        <v>454</v>
      </c>
      <c r="C62" s="8" t="s">
        <v>233</v>
      </c>
      <c r="D62" s="8" t="s">
        <v>234</v>
      </c>
      <c r="E62" s="8" t="s">
        <v>235</v>
      </c>
      <c r="F62" s="8" t="s">
        <v>236</v>
      </c>
      <c r="G62" s="8" t="s">
        <v>23</v>
      </c>
      <c r="H62" s="8" t="s">
        <v>455</v>
      </c>
      <c r="I62" s="8" t="s">
        <v>456</v>
      </c>
      <c r="J62" s="8" t="s">
        <v>261</v>
      </c>
      <c r="K62" s="8" t="s">
        <v>23</v>
      </c>
      <c r="L62" s="8" t="s">
        <v>457</v>
      </c>
    </row>
    <row r="63" spans="1:12" ht="28.5" x14ac:dyDescent="0.45">
      <c r="A63" s="17">
        <v>58</v>
      </c>
      <c r="B63" s="6" t="s">
        <v>458</v>
      </c>
      <c r="C63" s="8" t="s">
        <v>459</v>
      </c>
      <c r="D63" s="8" t="s">
        <v>460</v>
      </c>
      <c r="E63" s="8" t="s">
        <v>461</v>
      </c>
      <c r="F63" s="8" t="s">
        <v>462</v>
      </c>
      <c r="G63" s="8" t="s">
        <v>23</v>
      </c>
      <c r="H63" s="8" t="s">
        <v>463</v>
      </c>
      <c r="I63" s="8" t="s">
        <v>464</v>
      </c>
      <c r="J63" s="8" t="s">
        <v>349</v>
      </c>
      <c r="K63" s="8" t="s">
        <v>23</v>
      </c>
      <c r="L63" s="8" t="s">
        <v>465</v>
      </c>
    </row>
    <row r="64" spans="1:12" x14ac:dyDescent="0.45">
      <c r="A64" s="17">
        <v>59</v>
      </c>
      <c r="B64" s="6" t="s">
        <v>466</v>
      </c>
      <c r="C64" s="8" t="s">
        <v>467</v>
      </c>
      <c r="D64" s="8" t="s">
        <v>468</v>
      </c>
      <c r="E64" s="8" t="s">
        <v>469</v>
      </c>
      <c r="F64" s="8" t="s">
        <v>470</v>
      </c>
      <c r="G64" s="8" t="s">
        <v>23</v>
      </c>
      <c r="H64" s="8" t="s">
        <v>471</v>
      </c>
      <c r="I64" s="8" t="s">
        <v>472</v>
      </c>
      <c r="J64" s="8" t="s">
        <v>195</v>
      </c>
      <c r="K64" s="8" t="s">
        <v>23</v>
      </c>
      <c r="L64" s="8" t="s">
        <v>473</v>
      </c>
    </row>
    <row r="65" spans="1:12" ht="28.5" x14ac:dyDescent="0.45">
      <c r="A65" s="17">
        <v>60</v>
      </c>
      <c r="B65" s="6" t="s">
        <v>474</v>
      </c>
      <c r="C65" s="8" t="s">
        <v>475</v>
      </c>
      <c r="D65" s="8" t="s">
        <v>476</v>
      </c>
      <c r="E65" s="8" t="s">
        <v>477</v>
      </c>
      <c r="F65" s="8" t="s">
        <v>478</v>
      </c>
      <c r="G65" s="8" t="s">
        <v>64</v>
      </c>
      <c r="H65" s="8" t="s">
        <v>479</v>
      </c>
      <c r="I65" s="8" t="s">
        <v>480</v>
      </c>
      <c r="J65" s="8" t="s">
        <v>273</v>
      </c>
      <c r="K65" s="8" t="s">
        <v>23</v>
      </c>
      <c r="L65" s="8" t="s">
        <v>481</v>
      </c>
    </row>
    <row r="66" spans="1:12" ht="28.5" x14ac:dyDescent="0.45">
      <c r="A66" s="17">
        <v>61</v>
      </c>
      <c r="B66" s="6" t="s">
        <v>482</v>
      </c>
      <c r="C66" s="8" t="s">
        <v>303</v>
      </c>
      <c r="D66" s="8" t="s">
        <v>483</v>
      </c>
      <c r="E66" s="8" t="s">
        <v>484</v>
      </c>
      <c r="F66" s="8" t="s">
        <v>485</v>
      </c>
      <c r="G66" s="8" t="s">
        <v>23</v>
      </c>
      <c r="H66" s="8" t="s">
        <v>486</v>
      </c>
      <c r="I66" s="8" t="s">
        <v>487</v>
      </c>
      <c r="J66" s="8" t="s">
        <v>84</v>
      </c>
      <c r="K66" s="8" t="s">
        <v>23</v>
      </c>
      <c r="L66" s="8" t="s">
        <v>488</v>
      </c>
    </row>
    <row r="67" spans="1:12" ht="28.5" x14ac:dyDescent="0.45">
      <c r="A67" s="17">
        <v>62</v>
      </c>
      <c r="B67" s="6" t="s">
        <v>489</v>
      </c>
      <c r="C67" s="8" t="s">
        <v>490</v>
      </c>
      <c r="D67" s="8" t="s">
        <v>491</v>
      </c>
      <c r="E67" s="8" t="s">
        <v>492</v>
      </c>
      <c r="F67" s="8" t="s">
        <v>493</v>
      </c>
      <c r="G67" s="8" t="s">
        <v>64</v>
      </c>
      <c r="I67" s="8" t="s">
        <v>494</v>
      </c>
      <c r="J67" s="8" t="s">
        <v>273</v>
      </c>
      <c r="K67" s="8" t="s">
        <v>23</v>
      </c>
      <c r="L67" s="8" t="s">
        <v>495</v>
      </c>
    </row>
    <row r="68" spans="1:12" x14ac:dyDescent="0.45">
      <c r="A68" s="17">
        <v>63</v>
      </c>
      <c r="B68" s="6" t="s">
        <v>496</v>
      </c>
      <c r="C68" s="8" t="s">
        <v>497</v>
      </c>
      <c r="D68" s="8" t="s">
        <v>498</v>
      </c>
      <c r="E68" s="8" t="s">
        <v>499</v>
      </c>
      <c r="F68" s="8" t="s">
        <v>500</v>
      </c>
      <c r="G68" s="8" t="s">
        <v>23</v>
      </c>
      <c r="H68" s="8" t="s">
        <v>501</v>
      </c>
      <c r="I68" s="8" t="s">
        <v>502</v>
      </c>
      <c r="J68" s="8" t="s">
        <v>84</v>
      </c>
      <c r="K68" s="8" t="s">
        <v>23</v>
      </c>
      <c r="L68" s="8" t="s">
        <v>503</v>
      </c>
    </row>
    <row r="69" spans="1:12" ht="28.5" x14ac:dyDescent="0.45">
      <c r="A69" s="17">
        <v>64</v>
      </c>
      <c r="B69" s="6" t="s">
        <v>504</v>
      </c>
      <c r="C69" s="8" t="s">
        <v>505</v>
      </c>
      <c r="D69" s="8" t="s">
        <v>506</v>
      </c>
      <c r="E69" s="8" t="s">
        <v>507</v>
      </c>
      <c r="F69" s="8" t="s">
        <v>508</v>
      </c>
      <c r="G69" s="8" t="s">
        <v>23</v>
      </c>
      <c r="H69" s="8" t="s">
        <v>509</v>
      </c>
      <c r="I69" s="8" t="s">
        <v>510</v>
      </c>
      <c r="J69" s="8" t="s">
        <v>292</v>
      </c>
      <c r="K69" s="8" t="s">
        <v>23</v>
      </c>
      <c r="L69" s="8" t="s">
        <v>511</v>
      </c>
    </row>
    <row r="70" spans="1:12" ht="28.5" x14ac:dyDescent="0.45">
      <c r="A70" s="17">
        <v>65</v>
      </c>
      <c r="B70" s="6" t="s">
        <v>512</v>
      </c>
      <c r="C70" s="8" t="s">
        <v>513</v>
      </c>
      <c r="D70" s="8" t="s">
        <v>514</v>
      </c>
      <c r="E70" s="8" t="s">
        <v>515</v>
      </c>
      <c r="F70" s="8" t="s">
        <v>516</v>
      </c>
      <c r="G70" s="8" t="s">
        <v>23</v>
      </c>
      <c r="H70" s="8" t="s">
        <v>517</v>
      </c>
      <c r="I70" s="8" t="s">
        <v>518</v>
      </c>
      <c r="J70" s="8" t="s">
        <v>519</v>
      </c>
      <c r="K70" s="8" t="s">
        <v>23</v>
      </c>
      <c r="L70" s="8" t="s">
        <v>520</v>
      </c>
    </row>
    <row r="71" spans="1:12" ht="28.5" x14ac:dyDescent="0.45">
      <c r="A71" s="17">
        <v>66</v>
      </c>
      <c r="B71" s="6" t="s">
        <v>521</v>
      </c>
      <c r="C71" s="8" t="s">
        <v>522</v>
      </c>
      <c r="D71" s="8" t="s">
        <v>523</v>
      </c>
      <c r="E71" s="8" t="s">
        <v>524</v>
      </c>
      <c r="F71" s="8" t="s">
        <v>525</v>
      </c>
      <c r="G71" s="8" t="s">
        <v>20</v>
      </c>
      <c r="H71" s="8" t="s">
        <v>526</v>
      </c>
      <c r="I71" s="8" t="s">
        <v>527</v>
      </c>
      <c r="J71" s="8" t="s">
        <v>40</v>
      </c>
      <c r="K71" s="8" t="s">
        <v>23</v>
      </c>
      <c r="L71" s="8" t="s">
        <v>528</v>
      </c>
    </row>
    <row r="72" spans="1:12" ht="28.5" x14ac:dyDescent="0.45">
      <c r="A72" s="17">
        <v>67</v>
      </c>
      <c r="B72" s="6" t="s">
        <v>529</v>
      </c>
      <c r="C72" s="8" t="s">
        <v>156</v>
      </c>
      <c r="D72" s="8" t="s">
        <v>530</v>
      </c>
      <c r="E72" s="8" t="s">
        <v>531</v>
      </c>
      <c r="F72" s="8" t="s">
        <v>532</v>
      </c>
      <c r="G72" s="8" t="s">
        <v>23</v>
      </c>
      <c r="H72" s="8" t="s">
        <v>533</v>
      </c>
      <c r="I72" s="8" t="s">
        <v>534</v>
      </c>
      <c r="J72" s="8" t="s">
        <v>84</v>
      </c>
      <c r="K72" s="8" t="s">
        <v>23</v>
      </c>
      <c r="L72" s="8" t="s">
        <v>535</v>
      </c>
    </row>
    <row r="73" spans="1:12" x14ac:dyDescent="0.45">
      <c r="A73" s="17">
        <v>68</v>
      </c>
      <c r="B73" s="6" t="s">
        <v>536</v>
      </c>
      <c r="C73" s="8" t="s">
        <v>408</v>
      </c>
      <c r="D73" s="8" t="s">
        <v>537</v>
      </c>
      <c r="E73" s="8" t="s">
        <v>538</v>
      </c>
      <c r="F73" s="8" t="s">
        <v>539</v>
      </c>
      <c r="G73" s="8" t="s">
        <v>64</v>
      </c>
      <c r="H73" s="8" t="s">
        <v>540</v>
      </c>
      <c r="I73" s="8" t="s">
        <v>541</v>
      </c>
      <c r="J73" s="8" t="s">
        <v>542</v>
      </c>
      <c r="K73" s="8" t="s">
        <v>23</v>
      </c>
      <c r="L73" s="8" t="s">
        <v>543</v>
      </c>
    </row>
    <row r="74" spans="1:12" x14ac:dyDescent="0.45">
      <c r="A74" s="17">
        <v>69</v>
      </c>
      <c r="B74" s="6" t="s">
        <v>68</v>
      </c>
      <c r="C74" s="8" t="s">
        <v>69</v>
      </c>
      <c r="D74" s="8" t="s">
        <v>70</v>
      </c>
      <c r="E74" s="8" t="s">
        <v>71</v>
      </c>
      <c r="F74" s="8" t="s">
        <v>72</v>
      </c>
      <c r="G74" s="8" t="s">
        <v>23</v>
      </c>
      <c r="H74" s="8" t="s">
        <v>73</v>
      </c>
      <c r="I74" s="8" t="s">
        <v>544</v>
      </c>
      <c r="J74" s="8" t="s">
        <v>84</v>
      </c>
      <c r="K74" s="8" t="s">
        <v>23</v>
      </c>
      <c r="L74" s="8" t="s">
        <v>545</v>
      </c>
    </row>
    <row r="75" spans="1:12" ht="28.5" x14ac:dyDescent="0.45">
      <c r="A75" s="17">
        <v>70</v>
      </c>
      <c r="B75" s="6" t="s">
        <v>546</v>
      </c>
      <c r="C75" s="8" t="s">
        <v>547</v>
      </c>
      <c r="D75" s="8" t="s">
        <v>548</v>
      </c>
      <c r="E75" s="8" t="s">
        <v>549</v>
      </c>
      <c r="F75" s="8" t="s">
        <v>550</v>
      </c>
      <c r="G75" s="8" t="s">
        <v>23</v>
      </c>
      <c r="H75" s="8" t="s">
        <v>551</v>
      </c>
      <c r="I75" s="8" t="s">
        <v>552</v>
      </c>
      <c r="J75" s="8" t="s">
        <v>57</v>
      </c>
      <c r="K75" s="8" t="s">
        <v>23</v>
      </c>
      <c r="L75" s="8" t="s">
        <v>553</v>
      </c>
    </row>
    <row r="76" spans="1:12" ht="28.5" x14ac:dyDescent="0.45">
      <c r="A76" s="17">
        <v>71</v>
      </c>
      <c r="B76" s="6" t="s">
        <v>554</v>
      </c>
      <c r="C76" s="8" t="s">
        <v>327</v>
      </c>
      <c r="D76" s="8" t="s">
        <v>555</v>
      </c>
      <c r="E76" s="8" t="s">
        <v>556</v>
      </c>
      <c r="F76" s="8" t="s">
        <v>557</v>
      </c>
      <c r="G76" s="8" t="s">
        <v>23</v>
      </c>
      <c r="H76" s="8" t="s">
        <v>558</v>
      </c>
      <c r="I76" s="8" t="s">
        <v>559</v>
      </c>
      <c r="J76" s="8" t="s">
        <v>40</v>
      </c>
      <c r="K76" s="8" t="s">
        <v>23</v>
      </c>
      <c r="L76" s="8" t="s">
        <v>560</v>
      </c>
    </row>
    <row r="77" spans="1:12" ht="28.5" x14ac:dyDescent="0.45">
      <c r="A77" s="17">
        <v>72</v>
      </c>
      <c r="B77" s="6" t="s">
        <v>561</v>
      </c>
      <c r="C77" s="8" t="s">
        <v>562</v>
      </c>
      <c r="D77" s="8" t="s">
        <v>563</v>
      </c>
      <c r="E77" s="8" t="s">
        <v>564</v>
      </c>
      <c r="F77" s="8" t="s">
        <v>565</v>
      </c>
      <c r="G77" s="8" t="s">
        <v>23</v>
      </c>
      <c r="H77" s="8" t="s">
        <v>566</v>
      </c>
      <c r="I77" s="8" t="s">
        <v>88</v>
      </c>
      <c r="J77" s="8" t="s">
        <v>49</v>
      </c>
      <c r="K77" s="8" t="s">
        <v>23</v>
      </c>
      <c r="L77" s="8" t="s">
        <v>567</v>
      </c>
    </row>
    <row r="78" spans="1:12" ht="28.5" x14ac:dyDescent="0.45">
      <c r="A78" s="17">
        <v>73</v>
      </c>
      <c r="B78" s="6" t="s">
        <v>568</v>
      </c>
      <c r="C78" s="8" t="s">
        <v>87</v>
      </c>
      <c r="D78" s="8" t="s">
        <v>569</v>
      </c>
      <c r="E78" s="8" t="s">
        <v>570</v>
      </c>
      <c r="F78" s="8" t="s">
        <v>462</v>
      </c>
      <c r="G78" s="8" t="s">
        <v>23</v>
      </c>
      <c r="H78" s="8" t="s">
        <v>571</v>
      </c>
      <c r="I78" s="8" t="s">
        <v>572</v>
      </c>
      <c r="J78" s="8" t="s">
        <v>111</v>
      </c>
      <c r="K78" s="8" t="s">
        <v>23</v>
      </c>
      <c r="L78" s="8" t="s">
        <v>573</v>
      </c>
    </row>
    <row r="79" spans="1:12" ht="57" x14ac:dyDescent="0.45">
      <c r="A79" s="17">
        <v>74</v>
      </c>
      <c r="B79" s="6" t="s">
        <v>574</v>
      </c>
      <c r="C79" s="8" t="s">
        <v>575</v>
      </c>
      <c r="D79" s="8" t="s">
        <v>576</v>
      </c>
      <c r="E79" s="8" t="s">
        <v>577</v>
      </c>
      <c r="F79" s="8" t="s">
        <v>578</v>
      </c>
      <c r="G79" s="8" t="s">
        <v>23</v>
      </c>
      <c r="H79" s="8" t="s">
        <v>579</v>
      </c>
      <c r="I79" s="8" t="s">
        <v>580</v>
      </c>
      <c r="J79" s="8" t="s">
        <v>581</v>
      </c>
      <c r="K79" s="8" t="s">
        <v>23</v>
      </c>
      <c r="L79" s="8" t="s">
        <v>582</v>
      </c>
    </row>
    <row r="80" spans="1:12" ht="57" x14ac:dyDescent="0.45">
      <c r="A80" s="17">
        <v>75</v>
      </c>
      <c r="B80" s="6" t="s">
        <v>583</v>
      </c>
      <c r="C80" s="8" t="s">
        <v>584</v>
      </c>
      <c r="D80" s="8" t="s">
        <v>70</v>
      </c>
      <c r="E80" s="8" t="s">
        <v>578</v>
      </c>
      <c r="F80" s="8" t="s">
        <v>585</v>
      </c>
      <c r="G80" s="8" t="s">
        <v>23</v>
      </c>
      <c r="H80" s="8" t="s">
        <v>586</v>
      </c>
      <c r="I80" s="8" t="s">
        <v>587</v>
      </c>
      <c r="J80" s="8" t="s">
        <v>195</v>
      </c>
      <c r="K80" s="8" t="s">
        <v>23</v>
      </c>
      <c r="L80" s="8" t="s">
        <v>588</v>
      </c>
    </row>
    <row r="81" spans="1:12" ht="28.5" x14ac:dyDescent="0.45">
      <c r="A81" s="17">
        <v>76</v>
      </c>
      <c r="B81" s="6" t="s">
        <v>589</v>
      </c>
      <c r="C81" s="8" t="s">
        <v>590</v>
      </c>
      <c r="D81" s="8" t="s">
        <v>591</v>
      </c>
      <c r="E81" s="8" t="s">
        <v>592</v>
      </c>
      <c r="F81" s="8" t="s">
        <v>593</v>
      </c>
      <c r="G81" s="8" t="s">
        <v>23</v>
      </c>
      <c r="I81" s="8" t="s">
        <v>594</v>
      </c>
      <c r="J81" s="8" t="s">
        <v>349</v>
      </c>
      <c r="K81" s="8" t="s">
        <v>23</v>
      </c>
      <c r="L81" s="8" t="s">
        <v>595</v>
      </c>
    </row>
    <row r="82" spans="1:12" ht="28.5" x14ac:dyDescent="0.45">
      <c r="A82" s="17">
        <v>77</v>
      </c>
      <c r="B82" s="6" t="s">
        <v>77</v>
      </c>
      <c r="C82" s="8" t="s">
        <v>78</v>
      </c>
      <c r="D82" s="8" t="s">
        <v>79</v>
      </c>
      <c r="E82" s="8" t="s">
        <v>80</v>
      </c>
      <c r="F82" s="8" t="s">
        <v>81</v>
      </c>
      <c r="G82" s="8" t="s">
        <v>23</v>
      </c>
      <c r="H82" s="8" t="s">
        <v>82</v>
      </c>
      <c r="I82" s="8" t="s">
        <v>596</v>
      </c>
      <c r="J82" s="8" t="s">
        <v>273</v>
      </c>
      <c r="K82" s="8" t="s">
        <v>23</v>
      </c>
      <c r="L82" s="8" t="s">
        <v>597</v>
      </c>
    </row>
    <row r="83" spans="1:12" ht="42.75" x14ac:dyDescent="0.45">
      <c r="A83" s="17">
        <v>78</v>
      </c>
      <c r="B83" s="6" t="s">
        <v>598</v>
      </c>
      <c r="C83" s="8" t="s">
        <v>599</v>
      </c>
      <c r="D83" s="8" t="s">
        <v>600</v>
      </c>
      <c r="E83" s="8" t="s">
        <v>601</v>
      </c>
      <c r="F83" s="8" t="s">
        <v>602</v>
      </c>
      <c r="G83" s="8" t="s">
        <v>23</v>
      </c>
      <c r="H83" s="8" t="s">
        <v>603</v>
      </c>
      <c r="I83" s="8" t="s">
        <v>604</v>
      </c>
      <c r="J83" s="8" t="s">
        <v>605</v>
      </c>
      <c r="K83" s="8" t="s">
        <v>23</v>
      </c>
      <c r="L83" s="8" t="s">
        <v>606</v>
      </c>
    </row>
    <row r="84" spans="1:12" ht="28.5" x14ac:dyDescent="0.45">
      <c r="A84" s="17">
        <v>79</v>
      </c>
      <c r="B84" s="6" t="s">
        <v>607</v>
      </c>
      <c r="C84" s="8" t="s">
        <v>123</v>
      </c>
      <c r="D84" s="8" t="s">
        <v>608</v>
      </c>
      <c r="E84" s="8" t="s">
        <v>609</v>
      </c>
      <c r="F84" s="8" t="s">
        <v>610</v>
      </c>
      <c r="G84" s="8" t="s">
        <v>23</v>
      </c>
      <c r="H84" s="8" t="s">
        <v>611</v>
      </c>
      <c r="I84" s="8" t="s">
        <v>612</v>
      </c>
      <c r="J84" s="8" t="s">
        <v>613</v>
      </c>
      <c r="K84" s="8" t="s">
        <v>23</v>
      </c>
      <c r="L84" s="8" t="s">
        <v>614</v>
      </c>
    </row>
    <row r="85" spans="1:12" x14ac:dyDescent="0.45">
      <c r="A85" s="17">
        <v>80</v>
      </c>
      <c r="B85" s="6" t="s">
        <v>615</v>
      </c>
      <c r="C85" s="8" t="s">
        <v>616</v>
      </c>
      <c r="D85" s="8" t="s">
        <v>616</v>
      </c>
      <c r="E85" s="8" t="s">
        <v>617</v>
      </c>
      <c r="F85" s="8" t="s">
        <v>618</v>
      </c>
      <c r="G85" s="8" t="s">
        <v>23</v>
      </c>
      <c r="I85" s="8" t="s">
        <v>616</v>
      </c>
      <c r="J85" s="8" t="s">
        <v>619</v>
      </c>
      <c r="K85" s="8" t="s">
        <v>23</v>
      </c>
      <c r="L85" s="8" t="s">
        <v>620</v>
      </c>
    </row>
    <row r="86" spans="1:12" x14ac:dyDescent="0.45">
      <c r="A86" s="17">
        <v>81</v>
      </c>
      <c r="B86" s="6" t="s">
        <v>621</v>
      </c>
      <c r="C86" s="8" t="s">
        <v>52</v>
      </c>
      <c r="D86" s="8" t="s">
        <v>622</v>
      </c>
      <c r="E86" s="8" t="s">
        <v>623</v>
      </c>
      <c r="F86" s="8" t="s">
        <v>624</v>
      </c>
      <c r="G86" s="8" t="s">
        <v>23</v>
      </c>
      <c r="H86" s="8" t="s">
        <v>625</v>
      </c>
      <c r="I86" s="8" t="s">
        <v>626</v>
      </c>
      <c r="J86" s="8" t="s">
        <v>57</v>
      </c>
      <c r="K86" s="8" t="s">
        <v>23</v>
      </c>
      <c r="L86" s="8" t="s">
        <v>627</v>
      </c>
    </row>
    <row r="87" spans="1:12" ht="28.5" x14ac:dyDescent="0.45">
      <c r="A87" s="17">
        <v>82</v>
      </c>
      <c r="B87" s="6" t="s">
        <v>628</v>
      </c>
      <c r="C87" s="8" t="s">
        <v>629</v>
      </c>
      <c r="D87" s="8" t="s">
        <v>630</v>
      </c>
      <c r="E87" s="8" t="s">
        <v>631</v>
      </c>
      <c r="F87" s="8" t="s">
        <v>632</v>
      </c>
      <c r="G87" s="8" t="s">
        <v>23</v>
      </c>
      <c r="H87" s="8" t="s">
        <v>633</v>
      </c>
      <c r="I87" s="8" t="s">
        <v>634</v>
      </c>
      <c r="J87" s="8" t="s">
        <v>195</v>
      </c>
      <c r="K87" s="8" t="s">
        <v>23</v>
      </c>
      <c r="L87" s="8" t="s">
        <v>635</v>
      </c>
    </row>
    <row r="88" spans="1:12" ht="28.5" x14ac:dyDescent="0.45">
      <c r="A88" s="17">
        <v>83</v>
      </c>
      <c r="B88" s="6" t="s">
        <v>636</v>
      </c>
      <c r="C88" s="8" t="s">
        <v>637</v>
      </c>
      <c r="D88" s="8" t="s">
        <v>638</v>
      </c>
      <c r="E88" s="8" t="s">
        <v>639</v>
      </c>
      <c r="F88" s="8" t="s">
        <v>640</v>
      </c>
      <c r="G88" s="8" t="s">
        <v>23</v>
      </c>
      <c r="H88" s="8" t="s">
        <v>641</v>
      </c>
      <c r="I88" s="8" t="s">
        <v>642</v>
      </c>
      <c r="J88" s="8" t="s">
        <v>84</v>
      </c>
      <c r="K88" s="8" t="s">
        <v>23</v>
      </c>
      <c r="L88" s="8" t="s">
        <v>643</v>
      </c>
    </row>
    <row r="89" spans="1:12" ht="28.5" x14ac:dyDescent="0.45">
      <c r="A89" s="17">
        <v>84</v>
      </c>
      <c r="B89" s="6" t="s">
        <v>644</v>
      </c>
      <c r="C89" s="8" t="s">
        <v>189</v>
      </c>
      <c r="D89" s="8" t="s">
        <v>190</v>
      </c>
      <c r="E89" s="8" t="s">
        <v>191</v>
      </c>
      <c r="F89" s="8" t="s">
        <v>192</v>
      </c>
      <c r="G89" s="8" t="s">
        <v>64</v>
      </c>
      <c r="H89" s="8" t="s">
        <v>645</v>
      </c>
      <c r="I89" s="8" t="s">
        <v>646</v>
      </c>
      <c r="J89" s="8" t="s">
        <v>57</v>
      </c>
      <c r="K89" s="8" t="s">
        <v>23</v>
      </c>
      <c r="L89" s="8" t="s">
        <v>647</v>
      </c>
    </row>
    <row r="90" spans="1:12" ht="42.75" x14ac:dyDescent="0.45">
      <c r="A90" s="17">
        <v>85</v>
      </c>
      <c r="B90" s="6" t="s">
        <v>648</v>
      </c>
      <c r="C90" s="8" t="s">
        <v>416</v>
      </c>
      <c r="D90" s="8" t="s">
        <v>630</v>
      </c>
      <c r="E90" s="8" t="s">
        <v>649</v>
      </c>
      <c r="F90" s="8" t="s">
        <v>650</v>
      </c>
      <c r="G90" s="8" t="s">
        <v>23</v>
      </c>
      <c r="H90" s="8" t="s">
        <v>651</v>
      </c>
      <c r="I90" s="8" t="s">
        <v>652</v>
      </c>
      <c r="J90" s="8" t="s">
        <v>84</v>
      </c>
      <c r="K90" s="8" t="s">
        <v>23</v>
      </c>
      <c r="L90" s="8" t="s">
        <v>653</v>
      </c>
    </row>
    <row r="91" spans="1:12" ht="28.5" x14ac:dyDescent="0.45">
      <c r="A91" s="17">
        <v>86</v>
      </c>
      <c r="B91" s="6" t="s">
        <v>654</v>
      </c>
      <c r="C91" s="8" t="s">
        <v>655</v>
      </c>
      <c r="D91" s="8" t="s">
        <v>656</v>
      </c>
      <c r="E91" s="8" t="s">
        <v>657</v>
      </c>
      <c r="F91" s="8" t="s">
        <v>658</v>
      </c>
      <c r="G91" s="8" t="s">
        <v>23</v>
      </c>
      <c r="I91" s="8" t="s">
        <v>656</v>
      </c>
      <c r="J91" s="8" t="s">
        <v>40</v>
      </c>
      <c r="K91" s="8" t="s">
        <v>23</v>
      </c>
      <c r="L91" s="8" t="s">
        <v>659</v>
      </c>
    </row>
    <row r="92" spans="1:12" x14ac:dyDescent="0.45">
      <c r="A92" s="17">
        <v>87</v>
      </c>
      <c r="B92" s="6" t="s">
        <v>660</v>
      </c>
      <c r="C92" s="8" t="s">
        <v>327</v>
      </c>
      <c r="D92" s="8" t="s">
        <v>661</v>
      </c>
      <c r="E92" s="8" t="s">
        <v>662</v>
      </c>
      <c r="F92" s="8" t="s">
        <v>20</v>
      </c>
      <c r="G92" s="8" t="s">
        <v>20</v>
      </c>
      <c r="H92" s="8" t="s">
        <v>663</v>
      </c>
      <c r="I92" s="8" t="s">
        <v>664</v>
      </c>
      <c r="J92" s="8" t="s">
        <v>195</v>
      </c>
      <c r="K92" s="8" t="s">
        <v>23</v>
      </c>
      <c r="L92" s="8" t="s">
        <v>665</v>
      </c>
    </row>
    <row r="93" spans="1:12" ht="28.5" x14ac:dyDescent="0.45">
      <c r="A93" s="17">
        <v>88</v>
      </c>
      <c r="B93" s="6" t="s">
        <v>666</v>
      </c>
      <c r="C93" s="8" t="s">
        <v>667</v>
      </c>
      <c r="D93" s="8" t="s">
        <v>668</v>
      </c>
      <c r="E93" s="8" t="s">
        <v>669</v>
      </c>
      <c r="F93" s="8" t="s">
        <v>670</v>
      </c>
      <c r="G93" s="8" t="s">
        <v>23</v>
      </c>
      <c r="H93" s="8" t="s">
        <v>671</v>
      </c>
      <c r="I93" s="8" t="s">
        <v>672</v>
      </c>
      <c r="J93" s="8" t="s">
        <v>195</v>
      </c>
      <c r="K93" s="8" t="s">
        <v>23</v>
      </c>
      <c r="L93" s="8" t="s">
        <v>673</v>
      </c>
    </row>
    <row r="94" spans="1:12" ht="28.5" x14ac:dyDescent="0.45">
      <c r="A94" s="17">
        <v>89</v>
      </c>
      <c r="B94" s="6" t="s">
        <v>385</v>
      </c>
      <c r="C94" s="8" t="s">
        <v>674</v>
      </c>
      <c r="D94" s="8" t="s">
        <v>675</v>
      </c>
      <c r="E94" s="8" t="s">
        <v>676</v>
      </c>
      <c r="F94" s="8" t="s">
        <v>99</v>
      </c>
      <c r="G94" s="8" t="s">
        <v>23</v>
      </c>
      <c r="H94" s="8" t="s">
        <v>677</v>
      </c>
      <c r="I94" s="8" t="s">
        <v>678</v>
      </c>
      <c r="J94" s="8" t="s">
        <v>349</v>
      </c>
      <c r="K94" s="8" t="s">
        <v>23</v>
      </c>
      <c r="L94" s="8" t="s">
        <v>679</v>
      </c>
    </row>
    <row r="95" spans="1:12" ht="42.75" x14ac:dyDescent="0.45">
      <c r="A95" s="17">
        <v>90</v>
      </c>
      <c r="B95" s="6" t="s">
        <v>680</v>
      </c>
      <c r="C95" s="8" t="s">
        <v>681</v>
      </c>
      <c r="D95" s="8" t="s">
        <v>682</v>
      </c>
      <c r="E95" s="8" t="s">
        <v>683</v>
      </c>
      <c r="F95" s="8" t="s">
        <v>500</v>
      </c>
      <c r="G95" s="8" t="s">
        <v>23</v>
      </c>
      <c r="H95" s="8" t="s">
        <v>684</v>
      </c>
      <c r="I95" s="8" t="s">
        <v>685</v>
      </c>
      <c r="J95" s="8" t="s">
        <v>111</v>
      </c>
      <c r="K95" s="8" t="s">
        <v>23</v>
      </c>
      <c r="L95" s="8" t="s">
        <v>686</v>
      </c>
    </row>
    <row r="96" spans="1:12" ht="28.5" x14ac:dyDescent="0.45">
      <c r="A96" s="17">
        <v>91</v>
      </c>
      <c r="B96" s="6" t="s">
        <v>687</v>
      </c>
      <c r="C96" s="8" t="s">
        <v>52</v>
      </c>
      <c r="D96" s="8" t="s">
        <v>53</v>
      </c>
      <c r="E96" s="8" t="s">
        <v>54</v>
      </c>
      <c r="F96" s="8" t="s">
        <v>55</v>
      </c>
      <c r="G96" s="8" t="s">
        <v>23</v>
      </c>
      <c r="I96" s="8" t="s">
        <v>688</v>
      </c>
      <c r="J96" s="8" t="s">
        <v>57</v>
      </c>
      <c r="K96" s="8" t="s">
        <v>23</v>
      </c>
      <c r="L96" s="8" t="s">
        <v>689</v>
      </c>
    </row>
    <row r="97" spans="1:12" x14ac:dyDescent="0.45">
      <c r="A97" s="17">
        <v>92</v>
      </c>
      <c r="B97" s="6" t="s">
        <v>690</v>
      </c>
      <c r="C97" s="8" t="s">
        <v>691</v>
      </c>
      <c r="D97" s="8" t="s">
        <v>692</v>
      </c>
      <c r="E97" s="8" t="s">
        <v>693</v>
      </c>
      <c r="F97" s="8" t="s">
        <v>694</v>
      </c>
      <c r="G97" s="8" t="s">
        <v>23</v>
      </c>
      <c r="H97" s="8" t="s">
        <v>695</v>
      </c>
      <c r="I97" s="8" t="s">
        <v>696</v>
      </c>
      <c r="J97" s="8" t="s">
        <v>245</v>
      </c>
      <c r="K97" s="8" t="s">
        <v>23</v>
      </c>
      <c r="L97" s="8" t="s">
        <v>697</v>
      </c>
    </row>
    <row r="98" spans="1:12" x14ac:dyDescent="0.45">
      <c r="A98" s="17">
        <v>93</v>
      </c>
      <c r="B98" s="6" t="s">
        <v>440</v>
      </c>
      <c r="C98" s="8" t="s">
        <v>441</v>
      </c>
      <c r="D98" s="8" t="s">
        <v>442</v>
      </c>
      <c r="E98" s="8" t="s">
        <v>443</v>
      </c>
      <c r="F98" s="8" t="s">
        <v>444</v>
      </c>
      <c r="G98" s="8" t="s">
        <v>23</v>
      </c>
      <c r="I98" s="8" t="s">
        <v>698</v>
      </c>
      <c r="J98" s="8" t="s">
        <v>195</v>
      </c>
      <c r="K98" s="8" t="s">
        <v>23</v>
      </c>
      <c r="L98" s="8" t="s">
        <v>699</v>
      </c>
    </row>
    <row r="99" spans="1:12" ht="28.5" x14ac:dyDescent="0.45">
      <c r="A99" s="17">
        <v>94</v>
      </c>
      <c r="B99" s="6" t="s">
        <v>700</v>
      </c>
      <c r="C99" s="8" t="s">
        <v>701</v>
      </c>
      <c r="D99" s="8" t="s">
        <v>702</v>
      </c>
      <c r="E99" s="8" t="s">
        <v>703</v>
      </c>
      <c r="F99" s="8" t="s">
        <v>704</v>
      </c>
      <c r="G99" s="8" t="s">
        <v>64</v>
      </c>
      <c r="H99" s="8" t="s">
        <v>705</v>
      </c>
      <c r="I99" s="8" t="s">
        <v>706</v>
      </c>
      <c r="J99" s="8" t="s">
        <v>40</v>
      </c>
      <c r="K99" s="8" t="s">
        <v>23</v>
      </c>
      <c r="L99" s="8" t="s">
        <v>707</v>
      </c>
    </row>
    <row r="100" spans="1:12" ht="28.5" x14ac:dyDescent="0.45">
      <c r="A100" s="17">
        <v>95</v>
      </c>
      <c r="B100" s="6" t="s">
        <v>708</v>
      </c>
      <c r="C100" s="8" t="s">
        <v>709</v>
      </c>
      <c r="D100" s="8" t="s">
        <v>710</v>
      </c>
      <c r="E100" s="8" t="s">
        <v>711</v>
      </c>
      <c r="F100" s="8" t="s">
        <v>493</v>
      </c>
      <c r="G100" s="8" t="s">
        <v>64</v>
      </c>
      <c r="H100" s="8" t="s">
        <v>712</v>
      </c>
      <c r="I100" s="8" t="s">
        <v>713</v>
      </c>
      <c r="J100" s="8" t="s">
        <v>84</v>
      </c>
      <c r="K100" s="8" t="s">
        <v>23</v>
      </c>
      <c r="L100" s="8" t="s">
        <v>714</v>
      </c>
    </row>
    <row r="101" spans="1:12" ht="28.5" x14ac:dyDescent="0.45">
      <c r="A101" s="17">
        <v>96</v>
      </c>
      <c r="B101" s="6" t="s">
        <v>715</v>
      </c>
      <c r="C101" s="8" t="s">
        <v>716</v>
      </c>
      <c r="D101" s="8" t="s">
        <v>717</v>
      </c>
      <c r="E101" s="8" t="s">
        <v>718</v>
      </c>
      <c r="F101" s="8" t="s">
        <v>719</v>
      </c>
      <c r="G101" s="8" t="s">
        <v>23</v>
      </c>
      <c r="H101" s="8" t="s">
        <v>720</v>
      </c>
      <c r="I101" s="8" t="s">
        <v>721</v>
      </c>
      <c r="J101" s="8" t="s">
        <v>84</v>
      </c>
      <c r="K101" s="8" t="s">
        <v>23</v>
      </c>
      <c r="L101" s="8" t="s">
        <v>722</v>
      </c>
    </row>
    <row r="102" spans="1:12" ht="28.5" x14ac:dyDescent="0.45">
      <c r="A102" s="17">
        <v>97</v>
      </c>
      <c r="B102" s="6" t="s">
        <v>723</v>
      </c>
      <c r="C102" s="8" t="s">
        <v>724</v>
      </c>
      <c r="D102" s="8" t="s">
        <v>725</v>
      </c>
      <c r="E102" s="8" t="s">
        <v>726</v>
      </c>
      <c r="F102" s="8" t="s">
        <v>380</v>
      </c>
      <c r="G102" s="8" t="s">
        <v>23</v>
      </c>
      <c r="H102" s="8" t="s">
        <v>727</v>
      </c>
      <c r="I102" s="8" t="s">
        <v>728</v>
      </c>
      <c r="J102" s="8" t="s">
        <v>195</v>
      </c>
      <c r="K102" s="8" t="s">
        <v>23</v>
      </c>
      <c r="L102" s="8" t="s">
        <v>729</v>
      </c>
    </row>
    <row r="103" spans="1:12" ht="28.5" x14ac:dyDescent="0.45">
      <c r="A103" s="17">
        <v>98</v>
      </c>
      <c r="B103" s="6" t="s">
        <v>512</v>
      </c>
      <c r="C103" s="8" t="s">
        <v>513</v>
      </c>
      <c r="D103" s="8" t="s">
        <v>514</v>
      </c>
      <c r="E103" s="8" t="s">
        <v>515</v>
      </c>
      <c r="F103" s="8" t="s">
        <v>516</v>
      </c>
      <c r="G103" s="8" t="s">
        <v>23</v>
      </c>
      <c r="H103" s="8" t="s">
        <v>517</v>
      </c>
      <c r="I103" s="8" t="s">
        <v>730</v>
      </c>
      <c r="J103" s="8" t="s">
        <v>195</v>
      </c>
      <c r="K103" s="8" t="s">
        <v>23</v>
      </c>
      <c r="L103" s="8" t="s">
        <v>731</v>
      </c>
    </row>
    <row r="104" spans="1:12" ht="57" x14ac:dyDescent="0.45">
      <c r="A104" s="17">
        <v>99</v>
      </c>
      <c r="B104" s="6" t="s">
        <v>574</v>
      </c>
      <c r="C104" s="8" t="s">
        <v>575</v>
      </c>
      <c r="D104" s="8" t="s">
        <v>576</v>
      </c>
      <c r="E104" s="8" t="s">
        <v>577</v>
      </c>
      <c r="F104" s="8" t="s">
        <v>578</v>
      </c>
      <c r="G104" s="8" t="s">
        <v>23</v>
      </c>
      <c r="H104" s="8" t="s">
        <v>579</v>
      </c>
      <c r="I104" s="8" t="s">
        <v>732</v>
      </c>
      <c r="J104" s="8" t="s">
        <v>733</v>
      </c>
      <c r="K104" s="8" t="s">
        <v>23</v>
      </c>
      <c r="L104" s="8" t="s">
        <v>734</v>
      </c>
    </row>
    <row r="105" spans="1:12" ht="28.5" x14ac:dyDescent="0.45">
      <c r="A105" s="17">
        <v>100</v>
      </c>
      <c r="B105" s="6" t="s">
        <v>735</v>
      </c>
      <c r="C105" s="8" t="s">
        <v>336</v>
      </c>
      <c r="D105" s="8" t="s">
        <v>736</v>
      </c>
      <c r="E105" s="8" t="s">
        <v>737</v>
      </c>
      <c r="F105" s="8" t="s">
        <v>508</v>
      </c>
      <c r="G105" s="8" t="s">
        <v>23</v>
      </c>
      <c r="H105" s="8" t="s">
        <v>738</v>
      </c>
      <c r="I105" s="8" t="s">
        <v>739</v>
      </c>
      <c r="J105" s="8" t="s">
        <v>75</v>
      </c>
      <c r="K105" s="8" t="s">
        <v>23</v>
      </c>
      <c r="L105" s="8" t="s">
        <v>740</v>
      </c>
    </row>
    <row r="106" spans="1:12" ht="28.5" x14ac:dyDescent="0.45">
      <c r="A106" s="17">
        <v>101</v>
      </c>
      <c r="B106" s="6" t="s">
        <v>385</v>
      </c>
      <c r="C106" s="8" t="s">
        <v>741</v>
      </c>
      <c r="D106" s="8" t="s">
        <v>742</v>
      </c>
      <c r="E106" s="8" t="s">
        <v>743</v>
      </c>
      <c r="F106" s="8" t="s">
        <v>99</v>
      </c>
      <c r="G106" s="8" t="s">
        <v>23</v>
      </c>
      <c r="H106" s="8" t="s">
        <v>677</v>
      </c>
      <c r="I106" s="8" t="s">
        <v>744</v>
      </c>
      <c r="J106" s="8" t="s">
        <v>349</v>
      </c>
      <c r="K106" s="8" t="s">
        <v>23</v>
      </c>
      <c r="L106" s="8" t="s">
        <v>745</v>
      </c>
    </row>
    <row r="107" spans="1:12" ht="28.5" x14ac:dyDescent="0.45">
      <c r="A107" s="17">
        <v>102</v>
      </c>
      <c r="B107" s="6" t="s">
        <v>746</v>
      </c>
      <c r="C107" s="8" t="s">
        <v>747</v>
      </c>
      <c r="D107" s="8" t="s">
        <v>748</v>
      </c>
      <c r="E107" s="8" t="s">
        <v>749</v>
      </c>
      <c r="F107" s="8" t="s">
        <v>750</v>
      </c>
      <c r="G107" s="8" t="s">
        <v>23</v>
      </c>
      <c r="H107" s="8" t="s">
        <v>751</v>
      </c>
      <c r="I107" s="8" t="s">
        <v>752</v>
      </c>
      <c r="J107" s="8" t="s">
        <v>84</v>
      </c>
      <c r="K107" s="8" t="s">
        <v>23</v>
      </c>
      <c r="L107" s="8" t="s">
        <v>753</v>
      </c>
    </row>
    <row r="108" spans="1:12" ht="28.5" x14ac:dyDescent="0.45">
      <c r="A108" s="17">
        <v>103</v>
      </c>
      <c r="B108" s="6" t="s">
        <v>754</v>
      </c>
      <c r="C108" s="8" t="s">
        <v>755</v>
      </c>
      <c r="D108" s="8" t="s">
        <v>756</v>
      </c>
      <c r="E108" s="8" t="s">
        <v>757</v>
      </c>
      <c r="F108" s="8" t="s">
        <v>380</v>
      </c>
      <c r="G108" s="8" t="s">
        <v>23</v>
      </c>
      <c r="I108" s="8" t="s">
        <v>758</v>
      </c>
      <c r="J108" s="8" t="s">
        <v>759</v>
      </c>
      <c r="K108" s="8" t="s">
        <v>23</v>
      </c>
      <c r="L108" s="8" t="s">
        <v>760</v>
      </c>
    </row>
    <row r="109" spans="1:12" ht="57" x14ac:dyDescent="0.45">
      <c r="A109" s="17">
        <v>104</v>
      </c>
      <c r="B109" s="6" t="s">
        <v>574</v>
      </c>
      <c r="C109" s="8" t="s">
        <v>575</v>
      </c>
      <c r="D109" s="8" t="s">
        <v>576</v>
      </c>
      <c r="E109" s="8" t="s">
        <v>577</v>
      </c>
      <c r="F109" s="8" t="s">
        <v>578</v>
      </c>
      <c r="G109" s="8" t="s">
        <v>23</v>
      </c>
      <c r="H109" s="8" t="s">
        <v>579</v>
      </c>
      <c r="I109" s="8" t="s">
        <v>761</v>
      </c>
      <c r="J109" s="8" t="s">
        <v>733</v>
      </c>
      <c r="K109" s="8" t="s">
        <v>23</v>
      </c>
      <c r="L109" s="8" t="s">
        <v>762</v>
      </c>
    </row>
    <row r="110" spans="1:12" ht="28.5" x14ac:dyDescent="0.45">
      <c r="A110" s="17">
        <v>105</v>
      </c>
      <c r="B110" s="6" t="s">
        <v>763</v>
      </c>
      <c r="C110" s="8" t="s">
        <v>361</v>
      </c>
      <c r="D110" s="8" t="s">
        <v>764</v>
      </c>
      <c r="E110" s="8" t="s">
        <v>765</v>
      </c>
      <c r="F110" s="8" t="s">
        <v>766</v>
      </c>
      <c r="G110" s="8" t="s">
        <v>23</v>
      </c>
      <c r="H110" s="8" t="s">
        <v>767</v>
      </c>
      <c r="I110" s="8" t="s">
        <v>768</v>
      </c>
      <c r="J110" s="8" t="s">
        <v>292</v>
      </c>
      <c r="K110" s="8" t="s">
        <v>23</v>
      </c>
      <c r="L110" s="8" t="s">
        <v>769</v>
      </c>
    </row>
    <row r="111" spans="1:12" ht="28.5" x14ac:dyDescent="0.45">
      <c r="A111" s="17">
        <v>106</v>
      </c>
      <c r="B111" s="6" t="s">
        <v>770</v>
      </c>
      <c r="C111" s="8" t="s">
        <v>771</v>
      </c>
      <c r="D111" s="8" t="s">
        <v>772</v>
      </c>
      <c r="E111" s="8" t="s">
        <v>773</v>
      </c>
      <c r="F111" s="8" t="s">
        <v>774</v>
      </c>
      <c r="G111" s="8" t="s">
        <v>23</v>
      </c>
      <c r="H111" s="8" t="s">
        <v>775</v>
      </c>
      <c r="I111" s="8" t="s">
        <v>776</v>
      </c>
      <c r="J111" s="8" t="s">
        <v>84</v>
      </c>
      <c r="K111" s="8" t="s">
        <v>23</v>
      </c>
      <c r="L111" s="8" t="s">
        <v>777</v>
      </c>
    </row>
    <row r="112" spans="1:12" ht="28.5" x14ac:dyDescent="0.45">
      <c r="A112" s="17">
        <v>107</v>
      </c>
      <c r="B112" s="6" t="s">
        <v>113</v>
      </c>
      <c r="C112" s="8" t="s">
        <v>114</v>
      </c>
      <c r="D112" s="8" t="s">
        <v>115</v>
      </c>
      <c r="E112" s="8" t="s">
        <v>116</v>
      </c>
      <c r="F112" s="8" t="s">
        <v>117</v>
      </c>
      <c r="G112" s="8" t="s">
        <v>23</v>
      </c>
      <c r="H112" s="8" t="s">
        <v>118</v>
      </c>
      <c r="I112" s="8" t="s">
        <v>778</v>
      </c>
      <c r="J112" s="8" t="s">
        <v>49</v>
      </c>
      <c r="K112" s="8" t="s">
        <v>23</v>
      </c>
      <c r="L112" s="8" t="s">
        <v>779</v>
      </c>
    </row>
    <row r="113" spans="1:12" ht="28.5" x14ac:dyDescent="0.45">
      <c r="A113" s="17">
        <v>108</v>
      </c>
      <c r="B113" s="6" t="s">
        <v>780</v>
      </c>
      <c r="C113" s="8" t="s">
        <v>781</v>
      </c>
      <c r="D113" s="8" t="s">
        <v>764</v>
      </c>
      <c r="E113" s="8" t="s">
        <v>765</v>
      </c>
      <c r="F113" s="8" t="s">
        <v>782</v>
      </c>
      <c r="G113" s="8" t="s">
        <v>23</v>
      </c>
      <c r="H113" s="8" t="s">
        <v>783</v>
      </c>
      <c r="I113" s="8" t="s">
        <v>784</v>
      </c>
      <c r="J113" s="8" t="s">
        <v>785</v>
      </c>
      <c r="K113" s="8" t="s">
        <v>23</v>
      </c>
      <c r="L113" s="8" t="s">
        <v>786</v>
      </c>
    </row>
    <row r="114" spans="1:12" ht="28.5" x14ac:dyDescent="0.45">
      <c r="A114" s="17">
        <v>109</v>
      </c>
      <c r="B114" s="6" t="s">
        <v>546</v>
      </c>
      <c r="C114" s="8" t="s">
        <v>547</v>
      </c>
      <c r="D114" s="8" t="s">
        <v>548</v>
      </c>
      <c r="E114" s="8" t="s">
        <v>549</v>
      </c>
      <c r="F114" s="8" t="s">
        <v>550</v>
      </c>
      <c r="G114" s="8" t="s">
        <v>23</v>
      </c>
      <c r="H114" s="8" t="s">
        <v>551</v>
      </c>
      <c r="I114" s="8" t="s">
        <v>787</v>
      </c>
      <c r="J114" s="8" t="s">
        <v>195</v>
      </c>
      <c r="K114" s="8" t="s">
        <v>23</v>
      </c>
      <c r="L114" s="8" t="s">
        <v>788</v>
      </c>
    </row>
    <row r="115" spans="1:12" x14ac:dyDescent="0.45">
      <c r="A115" s="17">
        <v>110</v>
      </c>
      <c r="B115" s="6" t="s">
        <v>789</v>
      </c>
      <c r="C115" s="8" t="s">
        <v>790</v>
      </c>
      <c r="D115" s="8" t="s">
        <v>791</v>
      </c>
      <c r="E115" s="8" t="s">
        <v>792</v>
      </c>
      <c r="F115" s="8" t="s">
        <v>793</v>
      </c>
      <c r="G115" s="8" t="s">
        <v>23</v>
      </c>
      <c r="H115" s="8" t="s">
        <v>794</v>
      </c>
      <c r="I115" s="8" t="s">
        <v>795</v>
      </c>
      <c r="J115" s="8" t="s">
        <v>292</v>
      </c>
      <c r="K115" s="8" t="s">
        <v>23</v>
      </c>
      <c r="L115" s="8" t="s">
        <v>796</v>
      </c>
    </row>
    <row r="116" spans="1:12" ht="28.5" x14ac:dyDescent="0.45">
      <c r="A116" s="17">
        <v>111</v>
      </c>
      <c r="B116" s="6" t="s">
        <v>797</v>
      </c>
      <c r="C116" s="8" t="s">
        <v>798</v>
      </c>
      <c r="D116" s="8" t="s">
        <v>799</v>
      </c>
      <c r="E116" s="8" t="s">
        <v>800</v>
      </c>
      <c r="F116" s="8" t="s">
        <v>801</v>
      </c>
      <c r="G116" s="8" t="s">
        <v>23</v>
      </c>
      <c r="H116" s="8" t="s">
        <v>802</v>
      </c>
      <c r="I116" s="8" t="s">
        <v>803</v>
      </c>
      <c r="J116" s="8" t="s">
        <v>57</v>
      </c>
      <c r="K116" s="8" t="s">
        <v>23</v>
      </c>
      <c r="L116" s="8" t="s">
        <v>804</v>
      </c>
    </row>
    <row r="117" spans="1:12" ht="28.5" x14ac:dyDescent="0.45">
      <c r="A117" s="17">
        <v>112</v>
      </c>
      <c r="B117" s="6" t="s">
        <v>805</v>
      </c>
      <c r="C117" s="8" t="s">
        <v>806</v>
      </c>
      <c r="D117" s="8" t="s">
        <v>807</v>
      </c>
      <c r="E117" s="8" t="s">
        <v>45</v>
      </c>
      <c r="F117" s="8" t="s">
        <v>808</v>
      </c>
      <c r="G117" s="8" t="s">
        <v>64</v>
      </c>
      <c r="H117" s="8" t="s">
        <v>809</v>
      </c>
      <c r="I117" s="8" t="s">
        <v>810</v>
      </c>
      <c r="J117" s="8" t="s">
        <v>811</v>
      </c>
      <c r="K117" s="8" t="s">
        <v>23</v>
      </c>
      <c r="L117" s="8" t="s">
        <v>812</v>
      </c>
    </row>
    <row r="118" spans="1:12" x14ac:dyDescent="0.45">
      <c r="A118" s="17">
        <v>113</v>
      </c>
      <c r="B118" s="6" t="s">
        <v>813</v>
      </c>
      <c r="C118" s="8" t="s">
        <v>814</v>
      </c>
      <c r="D118" s="8" t="s">
        <v>815</v>
      </c>
      <c r="E118" s="8" t="s">
        <v>816</v>
      </c>
      <c r="F118" s="8" t="s">
        <v>817</v>
      </c>
      <c r="G118" s="8" t="s">
        <v>23</v>
      </c>
      <c r="H118" s="8" t="s">
        <v>818</v>
      </c>
      <c r="I118" s="8" t="s">
        <v>819</v>
      </c>
      <c r="J118" s="8" t="s">
        <v>820</v>
      </c>
      <c r="K118" s="8" t="s">
        <v>23</v>
      </c>
      <c r="L118" s="8" t="s">
        <v>821</v>
      </c>
    </row>
    <row r="119" spans="1:12" x14ac:dyDescent="0.45">
      <c r="A119" s="17">
        <v>114</v>
      </c>
      <c r="B119" s="6" t="s">
        <v>430</v>
      </c>
      <c r="C119" s="8" t="s">
        <v>431</v>
      </c>
      <c r="D119" s="8" t="s">
        <v>432</v>
      </c>
      <c r="E119" s="8" t="s">
        <v>433</v>
      </c>
      <c r="F119" s="8" t="s">
        <v>434</v>
      </c>
      <c r="G119" s="8" t="s">
        <v>23</v>
      </c>
      <c r="H119" s="8" t="s">
        <v>435</v>
      </c>
      <c r="I119" s="8" t="s">
        <v>822</v>
      </c>
      <c r="J119" s="8" t="s">
        <v>823</v>
      </c>
      <c r="K119" s="8" t="s">
        <v>23</v>
      </c>
      <c r="L119" s="8" t="s">
        <v>824</v>
      </c>
    </row>
    <row r="120" spans="1:12" x14ac:dyDescent="0.45">
      <c r="A120" s="17">
        <v>115</v>
      </c>
      <c r="B120" s="6" t="s">
        <v>368</v>
      </c>
      <c r="C120" s="8" t="s">
        <v>123</v>
      </c>
      <c r="D120" s="8" t="s">
        <v>369</v>
      </c>
      <c r="E120" s="8" t="s">
        <v>370</v>
      </c>
      <c r="F120" s="8" t="s">
        <v>371</v>
      </c>
      <c r="G120" s="8" t="s">
        <v>23</v>
      </c>
      <c r="H120" s="8" t="s">
        <v>372</v>
      </c>
      <c r="I120" s="8" t="s">
        <v>825</v>
      </c>
      <c r="J120" s="8" t="s">
        <v>826</v>
      </c>
      <c r="K120" s="8" t="s">
        <v>23</v>
      </c>
      <c r="L120" s="8" t="s">
        <v>827</v>
      </c>
    </row>
    <row r="121" spans="1:12" x14ac:dyDescent="0.45">
      <c r="A121" s="17">
        <v>116</v>
      </c>
      <c r="B121" s="6" t="s">
        <v>828</v>
      </c>
      <c r="C121" s="8" t="s">
        <v>829</v>
      </c>
      <c r="D121" s="8" t="s">
        <v>830</v>
      </c>
      <c r="E121" s="8" t="s">
        <v>831</v>
      </c>
      <c r="F121" s="8" t="s">
        <v>832</v>
      </c>
      <c r="G121" s="8" t="s">
        <v>20</v>
      </c>
      <c r="H121" s="8" t="s">
        <v>833</v>
      </c>
      <c r="I121" s="8" t="s">
        <v>834</v>
      </c>
      <c r="J121" s="8" t="s">
        <v>195</v>
      </c>
      <c r="K121" s="8" t="s">
        <v>23</v>
      </c>
      <c r="L121" s="8" t="s">
        <v>835</v>
      </c>
    </row>
    <row r="122" spans="1:12" ht="28.5" x14ac:dyDescent="0.45">
      <c r="A122" s="17">
        <v>117</v>
      </c>
      <c r="B122" s="6" t="s">
        <v>385</v>
      </c>
      <c r="C122" s="8" t="s">
        <v>836</v>
      </c>
      <c r="D122" s="8" t="s">
        <v>837</v>
      </c>
      <c r="E122" s="8" t="s">
        <v>676</v>
      </c>
      <c r="F122" s="8" t="s">
        <v>99</v>
      </c>
      <c r="G122" s="8" t="s">
        <v>23</v>
      </c>
      <c r="H122" s="8" t="s">
        <v>838</v>
      </c>
      <c r="I122" s="8" t="s">
        <v>839</v>
      </c>
      <c r="J122" s="8" t="s">
        <v>349</v>
      </c>
      <c r="K122" s="8" t="s">
        <v>23</v>
      </c>
      <c r="L122" s="8" t="s">
        <v>840</v>
      </c>
    </row>
    <row r="123" spans="1:12" ht="28.5" x14ac:dyDescent="0.45">
      <c r="A123" s="17">
        <v>118</v>
      </c>
      <c r="B123" s="6" t="s">
        <v>385</v>
      </c>
      <c r="C123" s="8" t="s">
        <v>841</v>
      </c>
      <c r="D123" s="8" t="s">
        <v>742</v>
      </c>
      <c r="E123" s="8" t="s">
        <v>743</v>
      </c>
      <c r="F123" s="8" t="s">
        <v>565</v>
      </c>
      <c r="G123" s="8" t="s">
        <v>23</v>
      </c>
      <c r="H123" s="8" t="s">
        <v>389</v>
      </c>
      <c r="I123" s="8" t="s">
        <v>842</v>
      </c>
      <c r="J123" s="8" t="s">
        <v>349</v>
      </c>
      <c r="K123" s="8" t="s">
        <v>23</v>
      </c>
      <c r="L123" s="8" t="s">
        <v>843</v>
      </c>
    </row>
    <row r="124" spans="1:12" ht="28.5" x14ac:dyDescent="0.45">
      <c r="A124" s="17">
        <v>119</v>
      </c>
      <c r="B124" s="6" t="s">
        <v>844</v>
      </c>
      <c r="C124" s="8" t="s">
        <v>845</v>
      </c>
      <c r="D124" s="8" t="s">
        <v>846</v>
      </c>
      <c r="E124" s="8" t="s">
        <v>847</v>
      </c>
      <c r="F124" s="8" t="s">
        <v>848</v>
      </c>
      <c r="G124" s="8" t="s">
        <v>20</v>
      </c>
      <c r="H124" s="8" t="s">
        <v>849</v>
      </c>
      <c r="I124" s="8" t="s">
        <v>850</v>
      </c>
      <c r="J124" s="8" t="s">
        <v>383</v>
      </c>
      <c r="K124" s="8" t="s">
        <v>23</v>
      </c>
      <c r="L124" s="8" t="s">
        <v>851</v>
      </c>
    </row>
    <row r="125" spans="1:12" ht="42.75" x14ac:dyDescent="0.45">
      <c r="A125" s="17">
        <v>120</v>
      </c>
      <c r="B125" s="6" t="s">
        <v>852</v>
      </c>
      <c r="C125" s="8" t="s">
        <v>853</v>
      </c>
      <c r="D125" s="8" t="s">
        <v>854</v>
      </c>
      <c r="E125" s="8" t="s">
        <v>855</v>
      </c>
      <c r="F125" s="8" t="s">
        <v>856</v>
      </c>
      <c r="G125" s="8" t="s">
        <v>23</v>
      </c>
      <c r="H125" s="8" t="s">
        <v>857</v>
      </c>
      <c r="I125" s="8" t="s">
        <v>858</v>
      </c>
      <c r="J125" s="8" t="s">
        <v>111</v>
      </c>
      <c r="K125" s="8" t="s">
        <v>23</v>
      </c>
      <c r="L125" s="8" t="s">
        <v>859</v>
      </c>
    </row>
    <row r="126" spans="1:12" ht="28.5" x14ac:dyDescent="0.45">
      <c r="A126" s="17">
        <v>121</v>
      </c>
      <c r="B126" s="6" t="s">
        <v>860</v>
      </c>
      <c r="C126" s="8" t="s">
        <v>96</v>
      </c>
      <c r="D126" s="8" t="s">
        <v>97</v>
      </c>
      <c r="E126" s="8" t="s">
        <v>98</v>
      </c>
      <c r="F126" s="8" t="s">
        <v>99</v>
      </c>
      <c r="G126" s="8" t="s">
        <v>23</v>
      </c>
      <c r="H126" s="8" t="s">
        <v>100</v>
      </c>
      <c r="I126" s="8" t="s">
        <v>861</v>
      </c>
      <c r="J126" s="8" t="s">
        <v>862</v>
      </c>
      <c r="K126" s="8" t="s">
        <v>23</v>
      </c>
      <c r="L126" s="8" t="s">
        <v>863</v>
      </c>
    </row>
    <row r="127" spans="1:12" ht="28.5" x14ac:dyDescent="0.45">
      <c r="A127" s="17">
        <v>122</v>
      </c>
      <c r="B127" s="6" t="s">
        <v>864</v>
      </c>
      <c r="C127" s="8" t="s">
        <v>865</v>
      </c>
      <c r="D127" s="8" t="s">
        <v>866</v>
      </c>
      <c r="E127" s="8" t="s">
        <v>867</v>
      </c>
      <c r="F127" s="8" t="s">
        <v>403</v>
      </c>
      <c r="G127" s="8" t="s">
        <v>23</v>
      </c>
      <c r="H127" s="8" t="s">
        <v>868</v>
      </c>
      <c r="I127" s="8" t="s">
        <v>869</v>
      </c>
      <c r="J127" s="8" t="s">
        <v>245</v>
      </c>
      <c r="K127" s="8" t="s">
        <v>23</v>
      </c>
      <c r="L127" s="8" t="s">
        <v>870</v>
      </c>
    </row>
    <row r="128" spans="1:12" ht="28.5" x14ac:dyDescent="0.45">
      <c r="A128" s="17">
        <v>123</v>
      </c>
      <c r="B128" s="6" t="s">
        <v>871</v>
      </c>
      <c r="C128" s="8" t="s">
        <v>872</v>
      </c>
      <c r="D128" s="8" t="s">
        <v>873</v>
      </c>
      <c r="E128" s="8" t="s">
        <v>874</v>
      </c>
      <c r="F128" s="8" t="s">
        <v>875</v>
      </c>
      <c r="G128" s="8" t="s">
        <v>23</v>
      </c>
      <c r="I128" s="8" t="s">
        <v>876</v>
      </c>
      <c r="J128" s="8" t="s">
        <v>84</v>
      </c>
      <c r="K128" s="8" t="s">
        <v>23</v>
      </c>
      <c r="L128" s="8" t="s">
        <v>877</v>
      </c>
    </row>
    <row r="129" spans="1:12" ht="28.5" x14ac:dyDescent="0.45">
      <c r="A129" s="17">
        <v>124</v>
      </c>
      <c r="B129" s="6" t="s">
        <v>878</v>
      </c>
      <c r="C129" s="8" t="s">
        <v>198</v>
      </c>
      <c r="D129" s="8" t="s">
        <v>879</v>
      </c>
      <c r="E129" s="8" t="s">
        <v>880</v>
      </c>
      <c r="F129" s="8" t="s">
        <v>881</v>
      </c>
      <c r="G129" s="8" t="s">
        <v>23</v>
      </c>
      <c r="H129" s="8" t="s">
        <v>882</v>
      </c>
      <c r="I129" s="8" t="s">
        <v>883</v>
      </c>
      <c r="J129" s="8" t="s">
        <v>84</v>
      </c>
      <c r="K129" s="8" t="s">
        <v>23</v>
      </c>
      <c r="L129" s="8" t="s">
        <v>884</v>
      </c>
    </row>
    <row r="130" spans="1:12" x14ac:dyDescent="0.45">
      <c r="A130" s="17">
        <v>125</v>
      </c>
      <c r="B130" s="6" t="s">
        <v>885</v>
      </c>
      <c r="C130" s="8" t="s">
        <v>26</v>
      </c>
      <c r="D130" s="8" t="s">
        <v>886</v>
      </c>
      <c r="E130" s="8" t="s">
        <v>887</v>
      </c>
      <c r="F130" s="8" t="s">
        <v>46</v>
      </c>
      <c r="G130" s="8" t="s">
        <v>23</v>
      </c>
      <c r="H130" s="8" t="s">
        <v>888</v>
      </c>
      <c r="I130" s="8" t="s">
        <v>889</v>
      </c>
      <c r="J130" s="8" t="s">
        <v>890</v>
      </c>
      <c r="K130" s="8" t="s">
        <v>23</v>
      </c>
      <c r="L130" s="8" t="s">
        <v>891</v>
      </c>
    </row>
    <row r="131" spans="1:12" ht="42.75" x14ac:dyDescent="0.45">
      <c r="A131" s="17">
        <v>126</v>
      </c>
      <c r="B131" s="6" t="s">
        <v>892</v>
      </c>
      <c r="C131" s="8" t="s">
        <v>893</v>
      </c>
      <c r="D131" s="8" t="s">
        <v>894</v>
      </c>
      <c r="E131" s="8" t="s">
        <v>895</v>
      </c>
      <c r="F131" s="8" t="s">
        <v>896</v>
      </c>
      <c r="G131" s="8" t="s">
        <v>20</v>
      </c>
      <c r="I131" s="8" t="s">
        <v>897</v>
      </c>
      <c r="J131" s="8" t="s">
        <v>278</v>
      </c>
      <c r="K131" s="8" t="s">
        <v>23</v>
      </c>
      <c r="L131" s="8" t="s">
        <v>898</v>
      </c>
    </row>
    <row r="132" spans="1:12" ht="42.75" x14ac:dyDescent="0.45">
      <c r="A132" s="17">
        <v>127</v>
      </c>
      <c r="B132" s="6" t="s">
        <v>899</v>
      </c>
      <c r="C132" s="8" t="s">
        <v>900</v>
      </c>
      <c r="D132" s="8" t="s">
        <v>901</v>
      </c>
      <c r="E132" s="8" t="s">
        <v>902</v>
      </c>
      <c r="F132" s="8" t="s">
        <v>225</v>
      </c>
      <c r="G132" s="8" t="s">
        <v>64</v>
      </c>
      <c r="H132" s="8" t="s">
        <v>903</v>
      </c>
      <c r="I132" s="8" t="s">
        <v>904</v>
      </c>
      <c r="J132" s="8" t="s">
        <v>40</v>
      </c>
      <c r="K132" s="8" t="s">
        <v>23</v>
      </c>
      <c r="L132" s="8" t="s">
        <v>905</v>
      </c>
    </row>
    <row r="133" spans="1:12" x14ac:dyDescent="0.45">
      <c r="A133" s="17">
        <v>128</v>
      </c>
      <c r="B133" s="6" t="s">
        <v>906</v>
      </c>
      <c r="C133" s="8" t="s">
        <v>806</v>
      </c>
      <c r="D133" s="8" t="s">
        <v>907</v>
      </c>
      <c r="E133" s="8" t="s">
        <v>908</v>
      </c>
      <c r="F133" s="8" t="s">
        <v>909</v>
      </c>
      <c r="G133" s="8" t="s">
        <v>23</v>
      </c>
      <c r="H133" s="8" t="s">
        <v>910</v>
      </c>
      <c r="I133" s="8" t="s">
        <v>911</v>
      </c>
      <c r="J133" s="8" t="s">
        <v>84</v>
      </c>
      <c r="K133" s="8" t="s">
        <v>23</v>
      </c>
      <c r="L133" s="8" t="s">
        <v>912</v>
      </c>
    </row>
    <row r="134" spans="1:12" ht="28.5" x14ac:dyDescent="0.45">
      <c r="A134" s="17">
        <v>129</v>
      </c>
      <c r="B134" s="6" t="s">
        <v>913</v>
      </c>
      <c r="C134" s="8" t="s">
        <v>914</v>
      </c>
      <c r="D134" s="8" t="s">
        <v>915</v>
      </c>
      <c r="E134" s="8" t="s">
        <v>916</v>
      </c>
      <c r="F134" s="8" t="s">
        <v>917</v>
      </c>
      <c r="G134" s="8" t="s">
        <v>23</v>
      </c>
      <c r="H134" s="8" t="s">
        <v>918</v>
      </c>
      <c r="I134" s="8" t="s">
        <v>919</v>
      </c>
      <c r="J134" s="8" t="s">
        <v>57</v>
      </c>
      <c r="K134" s="8" t="s">
        <v>23</v>
      </c>
      <c r="L134" s="8" t="s">
        <v>920</v>
      </c>
    </row>
    <row r="135" spans="1:12" ht="28.5" x14ac:dyDescent="0.45">
      <c r="A135" s="17">
        <v>130</v>
      </c>
      <c r="B135" s="6" t="s">
        <v>921</v>
      </c>
      <c r="C135" s="8" t="s">
        <v>922</v>
      </c>
      <c r="D135" s="8" t="s">
        <v>923</v>
      </c>
      <c r="E135" s="8" t="s">
        <v>924</v>
      </c>
      <c r="F135" s="8" t="s">
        <v>236</v>
      </c>
      <c r="G135" s="8" t="s">
        <v>64</v>
      </c>
      <c r="I135" s="8" t="s">
        <v>925</v>
      </c>
      <c r="J135" s="8" t="s">
        <v>926</v>
      </c>
      <c r="K135" s="8" t="s">
        <v>23</v>
      </c>
      <c r="L135" s="8" t="s">
        <v>927</v>
      </c>
    </row>
    <row r="136" spans="1:12" ht="28.5" x14ac:dyDescent="0.45">
      <c r="A136" s="17">
        <v>131</v>
      </c>
      <c r="B136" s="6" t="s">
        <v>928</v>
      </c>
      <c r="C136" s="8" t="s">
        <v>929</v>
      </c>
      <c r="D136" s="8" t="s">
        <v>930</v>
      </c>
      <c r="E136" s="8" t="s">
        <v>931</v>
      </c>
      <c r="F136" s="8" t="s">
        <v>225</v>
      </c>
      <c r="G136" s="8" t="s">
        <v>64</v>
      </c>
      <c r="H136" s="8" t="s">
        <v>932</v>
      </c>
      <c r="I136" s="8" t="s">
        <v>933</v>
      </c>
      <c r="J136" s="8" t="s">
        <v>84</v>
      </c>
      <c r="K136" s="8" t="s">
        <v>23</v>
      </c>
      <c r="L136" s="8" t="s">
        <v>934</v>
      </c>
    </row>
    <row r="137" spans="1:12" ht="28.5" x14ac:dyDescent="0.45">
      <c r="A137" s="17">
        <v>132</v>
      </c>
      <c r="B137" s="6" t="s">
        <v>763</v>
      </c>
      <c r="C137" s="8" t="s">
        <v>361</v>
      </c>
      <c r="D137" s="8" t="s">
        <v>764</v>
      </c>
      <c r="E137" s="8" t="s">
        <v>765</v>
      </c>
      <c r="F137" s="8" t="s">
        <v>766</v>
      </c>
      <c r="G137" s="8" t="s">
        <v>23</v>
      </c>
      <c r="H137" s="8" t="s">
        <v>767</v>
      </c>
      <c r="I137" s="8" t="s">
        <v>935</v>
      </c>
      <c r="J137" s="8" t="s">
        <v>292</v>
      </c>
      <c r="K137" s="8" t="s">
        <v>23</v>
      </c>
      <c r="L137" s="8" t="s">
        <v>936</v>
      </c>
    </row>
    <row r="138" spans="1:12" x14ac:dyDescent="0.45">
      <c r="A138" s="17">
        <v>133</v>
      </c>
      <c r="B138" s="6" t="s">
        <v>937</v>
      </c>
      <c r="C138" s="8" t="s">
        <v>938</v>
      </c>
      <c r="D138" s="8" t="s">
        <v>939</v>
      </c>
      <c r="E138" s="8" t="s">
        <v>887</v>
      </c>
      <c r="F138" s="8" t="s">
        <v>46</v>
      </c>
      <c r="G138" s="8" t="s">
        <v>23</v>
      </c>
      <c r="H138" s="8" t="s">
        <v>940</v>
      </c>
      <c r="I138" s="8" t="s">
        <v>941</v>
      </c>
      <c r="J138" s="8" t="s">
        <v>942</v>
      </c>
      <c r="K138" s="8" t="s">
        <v>23</v>
      </c>
      <c r="L138" s="8" t="s">
        <v>943</v>
      </c>
    </row>
    <row r="139" spans="1:12" ht="42.75" x14ac:dyDescent="0.45">
      <c r="A139" s="17">
        <v>134</v>
      </c>
      <c r="B139" s="6" t="s">
        <v>944</v>
      </c>
      <c r="C139" s="8" t="s">
        <v>505</v>
      </c>
      <c r="D139" s="8" t="s">
        <v>945</v>
      </c>
      <c r="E139" s="8" t="s">
        <v>418</v>
      </c>
      <c r="F139" s="8" t="s">
        <v>380</v>
      </c>
      <c r="G139" s="8" t="s">
        <v>23</v>
      </c>
      <c r="H139" s="8" t="s">
        <v>946</v>
      </c>
      <c r="I139" s="8" t="s">
        <v>947</v>
      </c>
      <c r="J139" s="8" t="s">
        <v>195</v>
      </c>
      <c r="K139" s="8" t="s">
        <v>23</v>
      </c>
      <c r="L139" s="8" t="s">
        <v>948</v>
      </c>
    </row>
    <row r="140" spans="1:12" ht="42.75" x14ac:dyDescent="0.45">
      <c r="A140" s="17">
        <v>135</v>
      </c>
      <c r="B140" s="6" t="s">
        <v>949</v>
      </c>
      <c r="C140" s="8" t="s">
        <v>52</v>
      </c>
      <c r="D140" s="8" t="s">
        <v>950</v>
      </c>
      <c r="E140" s="8" t="s">
        <v>951</v>
      </c>
      <c r="F140" s="8" t="s">
        <v>952</v>
      </c>
      <c r="G140" s="8" t="s">
        <v>23</v>
      </c>
      <c r="H140" s="8" t="s">
        <v>953</v>
      </c>
      <c r="I140" s="8" t="s">
        <v>954</v>
      </c>
      <c r="J140" s="8" t="s">
        <v>111</v>
      </c>
      <c r="K140" s="8" t="s">
        <v>23</v>
      </c>
      <c r="L140" s="8" t="s">
        <v>955</v>
      </c>
    </row>
    <row r="141" spans="1:12" ht="28.5" x14ac:dyDescent="0.45">
      <c r="A141" s="17">
        <v>136</v>
      </c>
      <c r="B141" s="6" t="s">
        <v>956</v>
      </c>
      <c r="C141" s="8" t="s">
        <v>957</v>
      </c>
      <c r="D141" s="8" t="s">
        <v>958</v>
      </c>
      <c r="E141" s="8" t="s">
        <v>959</v>
      </c>
      <c r="F141" s="8" t="s">
        <v>444</v>
      </c>
      <c r="G141" s="8" t="s">
        <v>23</v>
      </c>
      <c r="H141" s="8" t="s">
        <v>960</v>
      </c>
      <c r="I141" s="8" t="s">
        <v>961</v>
      </c>
      <c r="J141" s="8" t="s">
        <v>962</v>
      </c>
      <c r="K141" s="8" t="s">
        <v>23</v>
      </c>
      <c r="L141" s="8" t="s">
        <v>963</v>
      </c>
    </row>
    <row r="142" spans="1:12" ht="28.5" x14ac:dyDescent="0.45">
      <c r="A142" s="17">
        <v>137</v>
      </c>
      <c r="B142" s="6" t="s">
        <v>964</v>
      </c>
      <c r="C142" s="8" t="s">
        <v>965</v>
      </c>
      <c r="D142" s="8" t="s">
        <v>966</v>
      </c>
      <c r="E142" s="8" t="s">
        <v>967</v>
      </c>
      <c r="F142" s="8" t="s">
        <v>968</v>
      </c>
      <c r="G142" s="8" t="s">
        <v>64</v>
      </c>
      <c r="H142" s="8" t="s">
        <v>969</v>
      </c>
      <c r="I142" s="8" t="s">
        <v>970</v>
      </c>
      <c r="J142" s="8" t="s">
        <v>333</v>
      </c>
      <c r="K142" s="8" t="s">
        <v>23</v>
      </c>
      <c r="L142" s="8" t="s">
        <v>971</v>
      </c>
    </row>
    <row r="143" spans="1:12" ht="28.5" x14ac:dyDescent="0.45">
      <c r="A143" s="17">
        <v>138</v>
      </c>
      <c r="B143" s="6" t="s">
        <v>972</v>
      </c>
      <c r="C143" s="8" t="s">
        <v>973</v>
      </c>
      <c r="D143" s="8" t="s">
        <v>974</v>
      </c>
      <c r="E143" s="8" t="s">
        <v>975</v>
      </c>
      <c r="F143" s="8" t="s">
        <v>650</v>
      </c>
      <c r="G143" s="8" t="s">
        <v>23</v>
      </c>
      <c r="H143" s="8" t="s">
        <v>976</v>
      </c>
      <c r="I143" s="8" t="s">
        <v>977</v>
      </c>
      <c r="J143" s="8" t="s">
        <v>273</v>
      </c>
      <c r="K143" s="8" t="s">
        <v>23</v>
      </c>
      <c r="L143" s="8" t="s">
        <v>978</v>
      </c>
    </row>
    <row r="144" spans="1:12" ht="28.5" x14ac:dyDescent="0.45">
      <c r="A144" s="17">
        <v>139</v>
      </c>
      <c r="B144" s="6" t="s">
        <v>979</v>
      </c>
      <c r="C144" s="8" t="s">
        <v>980</v>
      </c>
      <c r="D144" s="8" t="s">
        <v>981</v>
      </c>
      <c r="E144" s="8" t="s">
        <v>982</v>
      </c>
      <c r="F144" s="8" t="s">
        <v>983</v>
      </c>
      <c r="G144" s="8" t="s">
        <v>23</v>
      </c>
      <c r="H144" s="8" t="s">
        <v>984</v>
      </c>
      <c r="I144" s="8" t="s">
        <v>985</v>
      </c>
      <c r="J144" s="8" t="s">
        <v>111</v>
      </c>
      <c r="K144" s="8" t="s">
        <v>23</v>
      </c>
      <c r="L144" s="8" t="s">
        <v>986</v>
      </c>
    </row>
    <row r="145" spans="1:12" ht="28.5" x14ac:dyDescent="0.45">
      <c r="A145" s="17">
        <v>140</v>
      </c>
      <c r="B145" s="6" t="s">
        <v>987</v>
      </c>
      <c r="C145" s="8" t="s">
        <v>988</v>
      </c>
      <c r="D145" s="8" t="s">
        <v>989</v>
      </c>
      <c r="E145" s="8" t="s">
        <v>990</v>
      </c>
      <c r="F145" s="8" t="s">
        <v>243</v>
      </c>
      <c r="G145" s="8" t="s">
        <v>23</v>
      </c>
      <c r="H145" s="8" t="s">
        <v>991</v>
      </c>
      <c r="I145" s="8" t="s">
        <v>992</v>
      </c>
      <c r="J145" s="8" t="s">
        <v>84</v>
      </c>
      <c r="K145" s="8" t="s">
        <v>23</v>
      </c>
      <c r="L145" s="8" t="s">
        <v>993</v>
      </c>
    </row>
    <row r="146" spans="1:12" ht="28.5" x14ac:dyDescent="0.45">
      <c r="A146" s="17">
        <v>141</v>
      </c>
      <c r="B146" s="6" t="s">
        <v>994</v>
      </c>
      <c r="C146" s="8" t="s">
        <v>78</v>
      </c>
      <c r="D146" s="8" t="s">
        <v>79</v>
      </c>
      <c r="E146" s="8" t="s">
        <v>80</v>
      </c>
      <c r="F146" s="8" t="s">
        <v>81</v>
      </c>
      <c r="G146" s="8" t="s">
        <v>23</v>
      </c>
      <c r="H146" s="8" t="s">
        <v>995</v>
      </c>
      <c r="I146" s="8" t="s">
        <v>996</v>
      </c>
      <c r="J146" s="8" t="s">
        <v>75</v>
      </c>
      <c r="K146" s="8" t="s">
        <v>23</v>
      </c>
      <c r="L146" s="8" t="s">
        <v>997</v>
      </c>
    </row>
    <row r="147" spans="1:12" ht="28.5" x14ac:dyDescent="0.45">
      <c r="A147" s="17">
        <v>142</v>
      </c>
      <c r="B147" s="6" t="s">
        <v>998</v>
      </c>
      <c r="C147" s="8" t="s">
        <v>999</v>
      </c>
      <c r="D147" s="8" t="s">
        <v>1000</v>
      </c>
      <c r="E147" s="8" t="s">
        <v>1001</v>
      </c>
      <c r="F147" s="8" t="s">
        <v>1002</v>
      </c>
      <c r="G147" s="8" t="s">
        <v>23</v>
      </c>
      <c r="H147" s="8" t="s">
        <v>1003</v>
      </c>
      <c r="I147" s="8" t="s">
        <v>1004</v>
      </c>
      <c r="J147" s="8" t="s">
        <v>273</v>
      </c>
      <c r="K147" s="8" t="s">
        <v>23</v>
      </c>
      <c r="L147" s="8" t="s">
        <v>1005</v>
      </c>
    </row>
    <row r="148" spans="1:12" x14ac:dyDescent="0.45">
      <c r="A148" s="17">
        <v>143</v>
      </c>
      <c r="B148" s="6" t="s">
        <v>1006</v>
      </c>
      <c r="C148" s="8" t="s">
        <v>1007</v>
      </c>
      <c r="D148" s="8" t="s">
        <v>1008</v>
      </c>
      <c r="E148" s="8" t="s">
        <v>1009</v>
      </c>
      <c r="F148" s="8" t="s">
        <v>1009</v>
      </c>
      <c r="G148" s="8" t="s">
        <v>64</v>
      </c>
      <c r="H148" s="8" t="s">
        <v>1010</v>
      </c>
      <c r="I148" s="8" t="s">
        <v>1011</v>
      </c>
      <c r="J148" s="8" t="s">
        <v>252</v>
      </c>
      <c r="K148" s="8" t="s">
        <v>23</v>
      </c>
      <c r="L148" s="8" t="s">
        <v>1012</v>
      </c>
    </row>
    <row r="149" spans="1:12" ht="28.5" x14ac:dyDescent="0.45">
      <c r="A149" s="17">
        <v>144</v>
      </c>
      <c r="B149" s="6" t="s">
        <v>1013</v>
      </c>
      <c r="C149" s="8" t="s">
        <v>790</v>
      </c>
      <c r="D149" s="8" t="s">
        <v>1014</v>
      </c>
      <c r="E149" s="8" t="s">
        <v>1015</v>
      </c>
      <c r="F149" s="8" t="s">
        <v>1016</v>
      </c>
      <c r="G149" s="8" t="s">
        <v>23</v>
      </c>
      <c r="H149" s="8" t="s">
        <v>1017</v>
      </c>
      <c r="I149" s="8" t="s">
        <v>1018</v>
      </c>
      <c r="J149" s="8" t="s">
        <v>195</v>
      </c>
      <c r="K149" s="8" t="s">
        <v>23</v>
      </c>
      <c r="L149" s="8" t="s">
        <v>1019</v>
      </c>
    </row>
    <row r="150" spans="1:12" ht="28.5" x14ac:dyDescent="0.45">
      <c r="A150" s="17">
        <v>145</v>
      </c>
      <c r="B150" s="6" t="s">
        <v>1020</v>
      </c>
      <c r="C150" s="8" t="s">
        <v>1021</v>
      </c>
      <c r="D150" s="8" t="s">
        <v>1022</v>
      </c>
      <c r="E150" s="8" t="s">
        <v>1023</v>
      </c>
      <c r="F150" s="8" t="s">
        <v>1024</v>
      </c>
      <c r="G150" s="8" t="s">
        <v>23</v>
      </c>
      <c r="H150" s="8" t="s">
        <v>1025</v>
      </c>
      <c r="I150" s="8" t="s">
        <v>1026</v>
      </c>
      <c r="J150" s="8" t="s">
        <v>733</v>
      </c>
      <c r="K150" s="8" t="s">
        <v>23</v>
      </c>
      <c r="L150" s="8" t="s">
        <v>1027</v>
      </c>
    </row>
    <row r="151" spans="1:12" x14ac:dyDescent="0.45">
      <c r="A151" s="17">
        <v>146</v>
      </c>
      <c r="B151" s="6" t="s">
        <v>1028</v>
      </c>
      <c r="C151" s="8" t="s">
        <v>806</v>
      </c>
      <c r="D151" s="8" t="s">
        <v>1029</v>
      </c>
      <c r="E151" s="8" t="s">
        <v>1030</v>
      </c>
      <c r="F151" s="8" t="s">
        <v>1031</v>
      </c>
      <c r="G151" s="8" t="s">
        <v>23</v>
      </c>
      <c r="H151" s="8" t="s">
        <v>1032</v>
      </c>
      <c r="I151" s="8" t="s">
        <v>1033</v>
      </c>
      <c r="J151" s="8" t="s">
        <v>40</v>
      </c>
      <c r="K151" s="8" t="s">
        <v>23</v>
      </c>
      <c r="L151" s="8" t="s">
        <v>1034</v>
      </c>
    </row>
    <row r="152" spans="1:12" x14ac:dyDescent="0.45">
      <c r="A152" s="17">
        <v>147</v>
      </c>
      <c r="B152" s="6" t="s">
        <v>1035</v>
      </c>
      <c r="C152" s="8" t="s">
        <v>423</v>
      </c>
      <c r="D152" s="8" t="s">
        <v>424</v>
      </c>
      <c r="E152" s="8" t="s">
        <v>1036</v>
      </c>
      <c r="F152" s="8" t="s">
        <v>426</v>
      </c>
      <c r="G152" s="8" t="s">
        <v>23</v>
      </c>
      <c r="I152" s="8" t="s">
        <v>1037</v>
      </c>
      <c r="J152" s="8" t="s">
        <v>1038</v>
      </c>
      <c r="K152" s="8" t="s">
        <v>23</v>
      </c>
      <c r="L152" s="8" t="s">
        <v>1039</v>
      </c>
    </row>
    <row r="153" spans="1:12" ht="57" x14ac:dyDescent="0.45">
      <c r="A153" s="17">
        <v>148</v>
      </c>
      <c r="B153" s="6" t="s">
        <v>1040</v>
      </c>
      <c r="C153" s="8" t="s">
        <v>806</v>
      </c>
      <c r="D153" s="8" t="s">
        <v>1041</v>
      </c>
      <c r="E153" s="8" t="s">
        <v>1042</v>
      </c>
      <c r="F153" s="8" t="s">
        <v>396</v>
      </c>
      <c r="G153" s="8" t="s">
        <v>23</v>
      </c>
      <c r="H153" s="8" t="s">
        <v>1043</v>
      </c>
      <c r="I153" s="8" t="s">
        <v>1044</v>
      </c>
      <c r="J153" s="8" t="s">
        <v>1045</v>
      </c>
      <c r="K153" s="8" t="s">
        <v>23</v>
      </c>
      <c r="L153" s="8" t="s">
        <v>1046</v>
      </c>
    </row>
    <row r="154" spans="1:12" x14ac:dyDescent="0.45">
      <c r="A154" s="17">
        <v>149</v>
      </c>
      <c r="B154" s="6" t="s">
        <v>1047</v>
      </c>
      <c r="C154" s="8" t="s">
        <v>1048</v>
      </c>
      <c r="D154" s="8" t="s">
        <v>1049</v>
      </c>
      <c r="E154" s="8" t="s">
        <v>1050</v>
      </c>
      <c r="F154" s="8" t="s">
        <v>952</v>
      </c>
      <c r="G154" s="8" t="s">
        <v>23</v>
      </c>
      <c r="H154" s="8" t="s">
        <v>1051</v>
      </c>
      <c r="I154" s="8" t="s">
        <v>1052</v>
      </c>
      <c r="J154" s="8" t="s">
        <v>75</v>
      </c>
      <c r="K154" s="8" t="s">
        <v>23</v>
      </c>
      <c r="L154" s="8" t="s">
        <v>1053</v>
      </c>
    </row>
    <row r="155" spans="1:12" ht="42.75" x14ac:dyDescent="0.45">
      <c r="A155" s="17">
        <v>150</v>
      </c>
      <c r="B155" s="6" t="s">
        <v>648</v>
      </c>
      <c r="C155" s="8" t="s">
        <v>416</v>
      </c>
      <c r="D155" s="8" t="s">
        <v>630</v>
      </c>
      <c r="E155" s="8" t="s">
        <v>649</v>
      </c>
      <c r="F155" s="8" t="s">
        <v>650</v>
      </c>
      <c r="G155" s="8" t="s">
        <v>23</v>
      </c>
      <c r="H155" s="8" t="s">
        <v>651</v>
      </c>
      <c r="I155" s="8" t="s">
        <v>1054</v>
      </c>
      <c r="J155" s="8" t="s">
        <v>111</v>
      </c>
      <c r="K155" s="8" t="s">
        <v>23</v>
      </c>
      <c r="L155" s="8" t="s">
        <v>1055</v>
      </c>
    </row>
    <row r="156" spans="1:12" ht="28.5" x14ac:dyDescent="0.45">
      <c r="A156" s="17">
        <v>151</v>
      </c>
      <c r="B156" s="6" t="s">
        <v>746</v>
      </c>
      <c r="C156" s="8" t="s">
        <v>747</v>
      </c>
      <c r="D156" s="8" t="s">
        <v>748</v>
      </c>
      <c r="E156" s="8" t="s">
        <v>749</v>
      </c>
      <c r="F156" s="8" t="s">
        <v>750</v>
      </c>
      <c r="G156" s="8" t="s">
        <v>23</v>
      </c>
      <c r="H156" s="8" t="s">
        <v>751</v>
      </c>
      <c r="I156" s="8" t="s">
        <v>1056</v>
      </c>
      <c r="J156" s="8" t="s">
        <v>40</v>
      </c>
      <c r="K156" s="8" t="s">
        <v>23</v>
      </c>
      <c r="L156" s="8" t="s">
        <v>1057</v>
      </c>
    </row>
    <row r="157" spans="1:12" ht="28.5" x14ac:dyDescent="0.45">
      <c r="A157" s="17">
        <v>152</v>
      </c>
      <c r="B157" s="6" t="s">
        <v>1058</v>
      </c>
      <c r="C157" s="8" t="s">
        <v>547</v>
      </c>
      <c r="D157" s="8" t="s">
        <v>548</v>
      </c>
      <c r="E157" s="8" t="s">
        <v>1059</v>
      </c>
      <c r="F157" s="8" t="s">
        <v>266</v>
      </c>
      <c r="G157" s="8" t="s">
        <v>23</v>
      </c>
      <c r="I157" s="8" t="s">
        <v>1060</v>
      </c>
      <c r="J157" s="8" t="s">
        <v>111</v>
      </c>
      <c r="K157" s="8" t="s">
        <v>23</v>
      </c>
      <c r="L157" s="8" t="s">
        <v>1061</v>
      </c>
    </row>
    <row r="158" spans="1:12" ht="42.75" x14ac:dyDescent="0.45">
      <c r="A158" s="17">
        <v>153</v>
      </c>
      <c r="B158" s="6" t="s">
        <v>1062</v>
      </c>
      <c r="C158" s="8" t="s">
        <v>181</v>
      </c>
      <c r="D158" s="8" t="s">
        <v>1063</v>
      </c>
      <c r="E158" s="8" t="s">
        <v>1064</v>
      </c>
      <c r="F158" s="8" t="s">
        <v>585</v>
      </c>
      <c r="G158" s="8" t="s">
        <v>23</v>
      </c>
      <c r="H158" s="8" t="s">
        <v>1065</v>
      </c>
      <c r="I158" s="8" t="s">
        <v>1066</v>
      </c>
      <c r="J158" s="8" t="s">
        <v>292</v>
      </c>
      <c r="K158" s="8" t="s">
        <v>23</v>
      </c>
      <c r="L158" s="8" t="s">
        <v>1067</v>
      </c>
    </row>
    <row r="159" spans="1:12" ht="42.75" x14ac:dyDescent="0.45">
      <c r="A159" s="17">
        <v>154</v>
      </c>
      <c r="B159" s="6" t="s">
        <v>1068</v>
      </c>
      <c r="C159" s="8" t="s">
        <v>181</v>
      </c>
      <c r="D159" s="8" t="s">
        <v>1069</v>
      </c>
      <c r="E159" s="8" t="s">
        <v>1070</v>
      </c>
      <c r="F159" s="8" t="s">
        <v>462</v>
      </c>
      <c r="G159" s="8" t="s">
        <v>23</v>
      </c>
      <c r="H159" s="8" t="s">
        <v>1071</v>
      </c>
      <c r="I159" s="8" t="s">
        <v>1072</v>
      </c>
      <c r="J159" s="8" t="s">
        <v>926</v>
      </c>
      <c r="K159" s="8" t="s">
        <v>23</v>
      </c>
      <c r="L159" s="8" t="s">
        <v>1073</v>
      </c>
    </row>
    <row r="160" spans="1:12" x14ac:dyDescent="0.45">
      <c r="A160" s="17">
        <v>155</v>
      </c>
      <c r="B160" s="6" t="s">
        <v>240</v>
      </c>
      <c r="C160" s="8" t="s">
        <v>241</v>
      </c>
      <c r="D160" s="8" t="s">
        <v>241</v>
      </c>
      <c r="E160" s="8" t="s">
        <v>242</v>
      </c>
      <c r="F160" s="8" t="s">
        <v>243</v>
      </c>
      <c r="G160" s="8" t="s">
        <v>64</v>
      </c>
      <c r="I160" s="8" t="s">
        <v>1074</v>
      </c>
      <c r="J160" s="8" t="s">
        <v>581</v>
      </c>
      <c r="K160" s="8" t="s">
        <v>23</v>
      </c>
      <c r="L160" s="8" t="s">
        <v>1075</v>
      </c>
    </row>
    <row r="161" spans="1:12" ht="28.5" x14ac:dyDescent="0.45">
      <c r="A161" s="17">
        <v>156</v>
      </c>
      <c r="B161" s="6" t="s">
        <v>42</v>
      </c>
      <c r="C161" s="8" t="s">
        <v>43</v>
      </c>
      <c r="D161" s="8" t="s">
        <v>44</v>
      </c>
      <c r="E161" s="8" t="s">
        <v>45</v>
      </c>
      <c r="F161" s="8" t="s">
        <v>46</v>
      </c>
      <c r="G161" s="8" t="s">
        <v>23</v>
      </c>
      <c r="H161" s="8" t="s">
        <v>47</v>
      </c>
      <c r="I161" s="8" t="s">
        <v>1076</v>
      </c>
      <c r="J161" s="8" t="s">
        <v>1077</v>
      </c>
      <c r="K161" s="8" t="s">
        <v>23</v>
      </c>
      <c r="L161" s="8" t="s">
        <v>1078</v>
      </c>
    </row>
    <row r="162" spans="1:12" x14ac:dyDescent="0.45">
      <c r="A162" s="17">
        <v>157</v>
      </c>
      <c r="B162" s="6" t="s">
        <v>1079</v>
      </c>
      <c r="C162" s="8" t="s">
        <v>1080</v>
      </c>
      <c r="D162" s="8" t="s">
        <v>1081</v>
      </c>
      <c r="E162" s="8" t="s">
        <v>1082</v>
      </c>
      <c r="F162" s="8" t="s">
        <v>1083</v>
      </c>
      <c r="G162" s="8" t="s">
        <v>1084</v>
      </c>
      <c r="I162" s="8" t="s">
        <v>1085</v>
      </c>
      <c r="J162" s="8" t="s">
        <v>84</v>
      </c>
      <c r="K162" s="8" t="s">
        <v>23</v>
      </c>
      <c r="L162" s="8" t="s">
        <v>1086</v>
      </c>
    </row>
    <row r="163" spans="1:12" x14ac:dyDescent="0.45">
      <c r="A163" s="17">
        <v>158</v>
      </c>
      <c r="B163" s="6" t="s">
        <v>1087</v>
      </c>
      <c r="C163" s="8" t="s">
        <v>806</v>
      </c>
      <c r="D163" s="8" t="s">
        <v>907</v>
      </c>
      <c r="E163" s="8" t="s">
        <v>908</v>
      </c>
      <c r="F163" s="8" t="s">
        <v>909</v>
      </c>
      <c r="G163" s="8" t="s">
        <v>23</v>
      </c>
      <c r="H163" s="8" t="s">
        <v>1088</v>
      </c>
      <c r="I163" s="8" t="s">
        <v>1089</v>
      </c>
      <c r="J163" s="8" t="s">
        <v>195</v>
      </c>
      <c r="K163" s="8" t="s">
        <v>23</v>
      </c>
      <c r="L163" s="8" t="s">
        <v>1090</v>
      </c>
    </row>
    <row r="164" spans="1:12" ht="28.5" x14ac:dyDescent="0.45">
      <c r="A164" s="17">
        <v>159</v>
      </c>
      <c r="B164" s="6" t="s">
        <v>1091</v>
      </c>
      <c r="C164" s="8" t="s">
        <v>1092</v>
      </c>
      <c r="D164" s="8" t="s">
        <v>1093</v>
      </c>
      <c r="E164" s="8" t="s">
        <v>116</v>
      </c>
      <c r="F164" s="8" t="s">
        <v>117</v>
      </c>
      <c r="G164" s="8" t="s">
        <v>23</v>
      </c>
      <c r="I164" s="8" t="s">
        <v>1094</v>
      </c>
      <c r="J164" s="8" t="s">
        <v>111</v>
      </c>
      <c r="K164" s="8" t="s">
        <v>23</v>
      </c>
      <c r="L164" s="8" t="s">
        <v>1095</v>
      </c>
    </row>
    <row r="165" spans="1:12" ht="42.75" x14ac:dyDescent="0.45">
      <c r="A165" s="17">
        <v>160</v>
      </c>
      <c r="B165" s="6" t="s">
        <v>1096</v>
      </c>
      <c r="C165" s="8" t="s">
        <v>1097</v>
      </c>
      <c r="D165" s="8" t="s">
        <v>1098</v>
      </c>
      <c r="E165" s="8" t="s">
        <v>1099</v>
      </c>
      <c r="F165" s="8" t="s">
        <v>396</v>
      </c>
      <c r="G165" s="8" t="s">
        <v>23</v>
      </c>
      <c r="H165" s="8" t="s">
        <v>1100</v>
      </c>
      <c r="I165" s="8" t="s">
        <v>1101</v>
      </c>
      <c r="J165" s="8" t="s">
        <v>1102</v>
      </c>
      <c r="K165" s="8" t="s">
        <v>23</v>
      </c>
      <c r="L165" s="8" t="s">
        <v>1103</v>
      </c>
    </row>
    <row r="166" spans="1:12" ht="28.5" x14ac:dyDescent="0.45">
      <c r="A166" s="17">
        <v>161</v>
      </c>
      <c r="B166" s="6" t="s">
        <v>1104</v>
      </c>
      <c r="C166" s="8" t="s">
        <v>1105</v>
      </c>
      <c r="D166" s="8" t="s">
        <v>1106</v>
      </c>
      <c r="E166" s="8" t="s">
        <v>908</v>
      </c>
      <c r="F166" s="8" t="s">
        <v>1107</v>
      </c>
      <c r="G166" s="8" t="s">
        <v>23</v>
      </c>
      <c r="H166" s="8" t="s">
        <v>1108</v>
      </c>
      <c r="I166" s="8" t="s">
        <v>1109</v>
      </c>
      <c r="J166" s="8" t="s">
        <v>195</v>
      </c>
      <c r="K166" s="8" t="s">
        <v>23</v>
      </c>
      <c r="L166" s="8" t="s">
        <v>1110</v>
      </c>
    </row>
    <row r="167" spans="1:12" ht="57" x14ac:dyDescent="0.45">
      <c r="A167" s="17">
        <v>162</v>
      </c>
      <c r="B167" s="6" t="s">
        <v>574</v>
      </c>
      <c r="C167" s="8" t="s">
        <v>575</v>
      </c>
      <c r="D167" s="8" t="s">
        <v>576</v>
      </c>
      <c r="E167" s="8" t="s">
        <v>577</v>
      </c>
      <c r="F167" s="8" t="s">
        <v>578</v>
      </c>
      <c r="G167" s="8" t="s">
        <v>23</v>
      </c>
      <c r="H167" s="8" t="s">
        <v>579</v>
      </c>
      <c r="I167" s="8" t="s">
        <v>1111</v>
      </c>
      <c r="J167" s="8" t="s">
        <v>49</v>
      </c>
      <c r="K167" s="8" t="s">
        <v>23</v>
      </c>
      <c r="L167" s="8" t="s">
        <v>1112</v>
      </c>
    </row>
    <row r="168" spans="1:12" ht="28.5" x14ac:dyDescent="0.45">
      <c r="A168" s="17">
        <v>163</v>
      </c>
      <c r="B168" s="6" t="s">
        <v>221</v>
      </c>
      <c r="C168" s="8" t="s">
        <v>222</v>
      </c>
      <c r="D168" s="8" t="s">
        <v>223</v>
      </c>
      <c r="E168" s="8" t="s">
        <v>224</v>
      </c>
      <c r="F168" s="8" t="s">
        <v>225</v>
      </c>
      <c r="G168" s="8" t="s">
        <v>64</v>
      </c>
      <c r="H168" s="8" t="s">
        <v>226</v>
      </c>
      <c r="I168" s="8" t="s">
        <v>1113</v>
      </c>
      <c r="J168" s="8" t="s">
        <v>111</v>
      </c>
      <c r="K168" s="8" t="s">
        <v>23</v>
      </c>
      <c r="L168" s="8" t="s">
        <v>1114</v>
      </c>
    </row>
    <row r="169" spans="1:12" ht="42.75" x14ac:dyDescent="0.45">
      <c r="A169" s="17">
        <v>164</v>
      </c>
      <c r="B169" s="6" t="s">
        <v>1115</v>
      </c>
      <c r="C169" s="8" t="s">
        <v>1116</v>
      </c>
      <c r="D169" s="8" t="s">
        <v>1117</v>
      </c>
      <c r="E169" s="8" t="s">
        <v>1118</v>
      </c>
      <c r="F169" s="8" t="s">
        <v>1119</v>
      </c>
      <c r="G169" s="8" t="s">
        <v>23</v>
      </c>
      <c r="H169" s="8" t="s">
        <v>1120</v>
      </c>
      <c r="I169" s="8" t="s">
        <v>1121</v>
      </c>
      <c r="J169" s="8" t="s">
        <v>1122</v>
      </c>
      <c r="K169" s="8" t="s">
        <v>23</v>
      </c>
      <c r="L169" s="8" t="s">
        <v>1123</v>
      </c>
    </row>
    <row r="170" spans="1:12" ht="28.5" x14ac:dyDescent="0.45">
      <c r="A170" s="17">
        <v>165</v>
      </c>
      <c r="B170" s="6" t="s">
        <v>385</v>
      </c>
      <c r="C170" s="8" t="s">
        <v>1124</v>
      </c>
      <c r="D170" s="8" t="s">
        <v>837</v>
      </c>
      <c r="E170" s="8" t="s">
        <v>676</v>
      </c>
      <c r="F170" s="8" t="s">
        <v>99</v>
      </c>
      <c r="G170" s="8" t="s">
        <v>23</v>
      </c>
      <c r="H170" s="8" t="s">
        <v>677</v>
      </c>
      <c r="I170" s="8" t="s">
        <v>1125</v>
      </c>
      <c r="J170" s="8" t="s">
        <v>349</v>
      </c>
      <c r="K170" s="8" t="s">
        <v>23</v>
      </c>
      <c r="L170" s="8" t="s">
        <v>1126</v>
      </c>
    </row>
    <row r="171" spans="1:12" ht="28.5" x14ac:dyDescent="0.45">
      <c r="A171" s="17">
        <v>166</v>
      </c>
      <c r="B171" s="6" t="s">
        <v>263</v>
      </c>
      <c r="C171" s="8" t="s">
        <v>181</v>
      </c>
      <c r="D171" s="8" t="s">
        <v>264</v>
      </c>
      <c r="E171" s="8" t="s">
        <v>265</v>
      </c>
      <c r="F171" s="8" t="s">
        <v>266</v>
      </c>
      <c r="G171" s="8" t="s">
        <v>23</v>
      </c>
      <c r="H171" s="8" t="s">
        <v>267</v>
      </c>
      <c r="I171" s="8" t="s">
        <v>1127</v>
      </c>
      <c r="J171" s="8" t="s">
        <v>581</v>
      </c>
      <c r="K171" s="8" t="s">
        <v>23</v>
      </c>
      <c r="L171" s="8" t="s">
        <v>1128</v>
      </c>
    </row>
    <row r="172" spans="1:12" ht="28.5" x14ac:dyDescent="0.45">
      <c r="A172" s="17">
        <v>167</v>
      </c>
      <c r="B172" s="6" t="s">
        <v>221</v>
      </c>
      <c r="C172" s="8" t="s">
        <v>222</v>
      </c>
      <c r="D172" s="8" t="s">
        <v>223</v>
      </c>
      <c r="E172" s="8" t="s">
        <v>224</v>
      </c>
      <c r="F172" s="8" t="s">
        <v>225</v>
      </c>
      <c r="G172" s="8" t="s">
        <v>64</v>
      </c>
      <c r="H172" s="8" t="s">
        <v>1129</v>
      </c>
      <c r="I172" s="8" t="s">
        <v>1130</v>
      </c>
      <c r="J172" s="8" t="s">
        <v>1131</v>
      </c>
      <c r="K172" s="8" t="s">
        <v>23</v>
      </c>
      <c r="L172" s="8" t="s">
        <v>1132</v>
      </c>
    </row>
    <row r="173" spans="1:12" x14ac:dyDescent="0.45">
      <c r="A173" s="17">
        <v>168</v>
      </c>
      <c r="B173" s="6" t="s">
        <v>1133</v>
      </c>
      <c r="C173" s="8" t="s">
        <v>233</v>
      </c>
      <c r="D173" s="8" t="s">
        <v>234</v>
      </c>
      <c r="E173" s="8" t="s">
        <v>235</v>
      </c>
      <c r="F173" s="8" t="s">
        <v>236</v>
      </c>
      <c r="G173" s="8" t="s">
        <v>23</v>
      </c>
      <c r="H173" s="8" t="s">
        <v>237</v>
      </c>
      <c r="I173" s="8" t="s">
        <v>1134</v>
      </c>
      <c r="J173" s="8" t="s">
        <v>49</v>
      </c>
      <c r="K173" s="8" t="s">
        <v>23</v>
      </c>
      <c r="L173" s="8" t="s">
        <v>1135</v>
      </c>
    </row>
    <row r="174" spans="1:12" x14ac:dyDescent="0.45">
      <c r="A174" s="17">
        <v>169</v>
      </c>
      <c r="B174" s="6" t="s">
        <v>430</v>
      </c>
      <c r="C174" s="8" t="s">
        <v>431</v>
      </c>
      <c r="D174" s="8" t="s">
        <v>432</v>
      </c>
      <c r="E174" s="8" t="s">
        <v>433</v>
      </c>
      <c r="F174" s="8" t="s">
        <v>434</v>
      </c>
      <c r="G174" s="8" t="s">
        <v>23</v>
      </c>
      <c r="H174" s="8" t="s">
        <v>435</v>
      </c>
      <c r="I174" s="8" t="s">
        <v>1136</v>
      </c>
      <c r="J174" s="8" t="s">
        <v>1137</v>
      </c>
      <c r="K174" s="8" t="s">
        <v>23</v>
      </c>
      <c r="L174" s="8" t="s">
        <v>1138</v>
      </c>
    </row>
    <row r="175" spans="1:12" x14ac:dyDescent="0.45">
      <c r="A175" s="17">
        <v>170</v>
      </c>
      <c r="B175" s="6" t="s">
        <v>885</v>
      </c>
      <c r="C175" s="8" t="s">
        <v>26</v>
      </c>
      <c r="D175" s="8" t="s">
        <v>886</v>
      </c>
      <c r="E175" s="8" t="s">
        <v>887</v>
      </c>
      <c r="F175" s="8" t="s">
        <v>46</v>
      </c>
      <c r="G175" s="8" t="s">
        <v>23</v>
      </c>
      <c r="H175" s="8" t="s">
        <v>888</v>
      </c>
      <c r="I175" s="8" t="s">
        <v>1139</v>
      </c>
      <c r="J175" s="8" t="s">
        <v>49</v>
      </c>
      <c r="K175" s="8" t="s">
        <v>23</v>
      </c>
      <c r="L175" s="8" t="s">
        <v>1140</v>
      </c>
    </row>
    <row r="176" spans="1:12" ht="28.5" x14ac:dyDescent="0.45">
      <c r="A176" s="17">
        <v>171</v>
      </c>
      <c r="B176" s="6" t="s">
        <v>1141</v>
      </c>
      <c r="C176" s="8" t="s">
        <v>781</v>
      </c>
      <c r="D176" s="8" t="s">
        <v>1142</v>
      </c>
      <c r="E176" s="8" t="s">
        <v>1143</v>
      </c>
      <c r="F176" s="8" t="s">
        <v>1144</v>
      </c>
      <c r="G176" s="8" t="s">
        <v>23</v>
      </c>
      <c r="H176" s="8" t="s">
        <v>1145</v>
      </c>
      <c r="I176" s="8" t="s">
        <v>1146</v>
      </c>
      <c r="J176" s="8" t="s">
        <v>1147</v>
      </c>
      <c r="K176" s="8" t="s">
        <v>23</v>
      </c>
      <c r="L176" s="8" t="s">
        <v>1148</v>
      </c>
    </row>
    <row r="177" spans="1:12" ht="28.5" x14ac:dyDescent="0.45">
      <c r="A177" s="17">
        <v>172</v>
      </c>
      <c r="B177" s="6" t="s">
        <v>385</v>
      </c>
      <c r="C177" s="8" t="s">
        <v>1149</v>
      </c>
      <c r="D177" s="8" t="s">
        <v>1150</v>
      </c>
      <c r="E177" s="8" t="s">
        <v>676</v>
      </c>
      <c r="F177" s="8" t="s">
        <v>99</v>
      </c>
      <c r="G177" s="8" t="s">
        <v>23</v>
      </c>
      <c r="H177" s="8" t="s">
        <v>677</v>
      </c>
      <c r="I177" s="8" t="s">
        <v>1151</v>
      </c>
      <c r="J177" s="8" t="s">
        <v>349</v>
      </c>
      <c r="K177" s="8" t="s">
        <v>23</v>
      </c>
      <c r="L177" s="8" t="s">
        <v>1152</v>
      </c>
    </row>
    <row r="178" spans="1:12" ht="28.5" x14ac:dyDescent="0.45">
      <c r="A178" s="17">
        <v>173</v>
      </c>
      <c r="B178" s="6" t="s">
        <v>1153</v>
      </c>
      <c r="C178" s="8" t="s">
        <v>1154</v>
      </c>
      <c r="D178" s="8" t="s">
        <v>1155</v>
      </c>
      <c r="E178" s="8" t="s">
        <v>1156</v>
      </c>
      <c r="F178" s="8" t="s">
        <v>1157</v>
      </c>
      <c r="G178" s="8" t="s">
        <v>23</v>
      </c>
      <c r="H178" s="8" t="s">
        <v>1158</v>
      </c>
      <c r="I178" s="8" t="s">
        <v>1159</v>
      </c>
      <c r="J178" s="8" t="s">
        <v>75</v>
      </c>
      <c r="K178" s="8" t="s">
        <v>23</v>
      </c>
      <c r="L178" s="8" t="s">
        <v>1160</v>
      </c>
    </row>
    <row r="179" spans="1:12" ht="57" x14ac:dyDescent="0.45">
      <c r="A179" s="17">
        <v>174</v>
      </c>
      <c r="B179" s="6" t="s">
        <v>583</v>
      </c>
      <c r="C179" s="8" t="s">
        <v>584</v>
      </c>
      <c r="D179" s="8" t="s">
        <v>70</v>
      </c>
      <c r="E179" s="8" t="s">
        <v>578</v>
      </c>
      <c r="F179" s="8" t="s">
        <v>585</v>
      </c>
      <c r="G179" s="8" t="s">
        <v>23</v>
      </c>
      <c r="H179" s="8" t="s">
        <v>586</v>
      </c>
      <c r="I179" s="8" t="s">
        <v>1161</v>
      </c>
      <c r="J179" s="8" t="s">
        <v>1162</v>
      </c>
      <c r="K179" s="8" t="s">
        <v>23</v>
      </c>
      <c r="L179" s="8" t="s">
        <v>1163</v>
      </c>
    </row>
    <row r="180" spans="1:12" x14ac:dyDescent="0.45">
      <c r="A180" s="17">
        <v>175</v>
      </c>
      <c r="B180" s="6" t="s">
        <v>240</v>
      </c>
      <c r="C180" s="8" t="s">
        <v>241</v>
      </c>
      <c r="D180" s="8" t="s">
        <v>241</v>
      </c>
      <c r="E180" s="8" t="s">
        <v>242</v>
      </c>
      <c r="F180" s="8" t="s">
        <v>1107</v>
      </c>
      <c r="G180" s="8" t="s">
        <v>23</v>
      </c>
      <c r="I180" s="8" t="s">
        <v>1164</v>
      </c>
      <c r="J180" s="8" t="s">
        <v>40</v>
      </c>
      <c r="K180" s="8" t="s">
        <v>23</v>
      </c>
      <c r="L180" s="8" t="s">
        <v>1165</v>
      </c>
    </row>
    <row r="181" spans="1:12" ht="28.5" x14ac:dyDescent="0.45">
      <c r="A181" s="17">
        <v>176</v>
      </c>
      <c r="B181" s="6" t="s">
        <v>504</v>
      </c>
      <c r="C181" s="8" t="s">
        <v>505</v>
      </c>
      <c r="D181" s="8" t="s">
        <v>506</v>
      </c>
      <c r="E181" s="8" t="s">
        <v>507</v>
      </c>
      <c r="F181" s="8" t="s">
        <v>508</v>
      </c>
      <c r="G181" s="8" t="s">
        <v>23</v>
      </c>
      <c r="H181" s="8" t="s">
        <v>509</v>
      </c>
      <c r="I181" s="8" t="s">
        <v>1166</v>
      </c>
      <c r="J181" s="8" t="s">
        <v>111</v>
      </c>
      <c r="K181" s="8" t="s">
        <v>23</v>
      </c>
      <c r="L181" s="8" t="s">
        <v>1167</v>
      </c>
    </row>
    <row r="182" spans="1:12" x14ac:dyDescent="0.45">
      <c r="A182" s="17">
        <v>177</v>
      </c>
      <c r="B182" s="6" t="s">
        <v>1168</v>
      </c>
      <c r="C182" s="8" t="s">
        <v>1169</v>
      </c>
      <c r="D182" s="8" t="s">
        <v>1170</v>
      </c>
      <c r="E182" s="8" t="s">
        <v>1171</v>
      </c>
      <c r="F182" s="8" t="s">
        <v>1172</v>
      </c>
      <c r="G182" s="8" t="s">
        <v>23</v>
      </c>
      <c r="H182" s="8" t="s">
        <v>1173</v>
      </c>
      <c r="I182" s="8" t="s">
        <v>1174</v>
      </c>
      <c r="J182" s="8" t="s">
        <v>1175</v>
      </c>
      <c r="K182" s="8" t="s">
        <v>23</v>
      </c>
      <c r="L182" s="8" t="s">
        <v>1176</v>
      </c>
    </row>
    <row r="183" spans="1:12" ht="28.5" x14ac:dyDescent="0.45">
      <c r="A183" s="17">
        <v>178</v>
      </c>
      <c r="B183" s="6" t="s">
        <v>1177</v>
      </c>
      <c r="C183" s="8" t="s">
        <v>1177</v>
      </c>
      <c r="D183" s="8" t="s">
        <v>1178</v>
      </c>
      <c r="E183" s="8" t="s">
        <v>329</v>
      </c>
      <c r="F183" s="8" t="s">
        <v>1179</v>
      </c>
      <c r="G183" s="8" t="s">
        <v>23</v>
      </c>
      <c r="H183" s="8" t="s">
        <v>1180</v>
      </c>
      <c r="I183" s="8" t="s">
        <v>1178</v>
      </c>
      <c r="J183" s="8" t="s">
        <v>349</v>
      </c>
      <c r="K183" s="8" t="s">
        <v>23</v>
      </c>
      <c r="L183" s="8" t="s">
        <v>1181</v>
      </c>
    </row>
    <row r="184" spans="1:12" x14ac:dyDescent="0.45">
      <c r="A184" s="17">
        <v>179</v>
      </c>
      <c r="B184" s="6" t="s">
        <v>1182</v>
      </c>
      <c r="C184" s="8" t="s">
        <v>1183</v>
      </c>
      <c r="D184" s="8" t="s">
        <v>1184</v>
      </c>
      <c r="E184" s="8" t="s">
        <v>1185</v>
      </c>
      <c r="F184" s="8" t="s">
        <v>1186</v>
      </c>
      <c r="G184" s="8" t="s">
        <v>23</v>
      </c>
      <c r="H184" s="8" t="s">
        <v>1187</v>
      </c>
      <c r="I184" s="8" t="s">
        <v>1188</v>
      </c>
      <c r="J184" s="8" t="s">
        <v>111</v>
      </c>
      <c r="K184" s="8" t="s">
        <v>23</v>
      </c>
      <c r="L184" s="8" t="s">
        <v>1189</v>
      </c>
    </row>
    <row r="185" spans="1:12" x14ac:dyDescent="0.45">
      <c r="A185" s="17">
        <v>180</v>
      </c>
      <c r="B185" s="6" t="s">
        <v>1190</v>
      </c>
      <c r="C185" s="8" t="s">
        <v>1191</v>
      </c>
      <c r="D185" s="8" t="s">
        <v>1192</v>
      </c>
      <c r="E185" s="8" t="s">
        <v>601</v>
      </c>
      <c r="F185" s="8" t="s">
        <v>1193</v>
      </c>
      <c r="G185" s="8" t="s">
        <v>23</v>
      </c>
      <c r="H185" s="8" t="s">
        <v>1194</v>
      </c>
      <c r="I185" s="8" t="s">
        <v>1195</v>
      </c>
      <c r="J185" s="8" t="s">
        <v>349</v>
      </c>
      <c r="K185" s="8" t="s">
        <v>23</v>
      </c>
      <c r="L185" s="8" t="s">
        <v>1196</v>
      </c>
    </row>
    <row r="186" spans="1:12" ht="28.5" x14ac:dyDescent="0.45">
      <c r="A186" s="17">
        <v>181</v>
      </c>
      <c r="B186" s="6" t="s">
        <v>1197</v>
      </c>
      <c r="C186" s="8" t="s">
        <v>562</v>
      </c>
      <c r="D186" s="8" t="s">
        <v>1198</v>
      </c>
      <c r="E186" s="8" t="s">
        <v>1199</v>
      </c>
      <c r="F186" s="8" t="s">
        <v>968</v>
      </c>
      <c r="G186" s="8" t="s">
        <v>64</v>
      </c>
      <c r="H186" s="8" t="s">
        <v>1200</v>
      </c>
      <c r="I186" s="8" t="s">
        <v>1201</v>
      </c>
      <c r="J186" s="8" t="s">
        <v>1102</v>
      </c>
      <c r="K186" s="8" t="s">
        <v>23</v>
      </c>
      <c r="L186" s="8" t="s">
        <v>1202</v>
      </c>
    </row>
    <row r="187" spans="1:12" ht="42.75" x14ac:dyDescent="0.45">
      <c r="A187" s="17">
        <v>182</v>
      </c>
      <c r="B187" s="6" t="s">
        <v>852</v>
      </c>
      <c r="C187" s="8" t="s">
        <v>853</v>
      </c>
      <c r="D187" s="8" t="s">
        <v>1203</v>
      </c>
      <c r="E187" s="8" t="s">
        <v>855</v>
      </c>
      <c r="F187" s="8" t="s">
        <v>856</v>
      </c>
      <c r="G187" s="8" t="s">
        <v>23</v>
      </c>
      <c r="H187" s="8" t="s">
        <v>1204</v>
      </c>
      <c r="I187" s="8" t="s">
        <v>1205</v>
      </c>
      <c r="J187" s="8" t="s">
        <v>333</v>
      </c>
      <c r="K187" s="8" t="s">
        <v>23</v>
      </c>
      <c r="L187" s="8" t="s">
        <v>1206</v>
      </c>
    </row>
    <row r="188" spans="1:12" ht="28.5" x14ac:dyDescent="0.45">
      <c r="A188" s="17">
        <v>183</v>
      </c>
      <c r="B188" s="6" t="s">
        <v>1207</v>
      </c>
      <c r="C188" s="8" t="s">
        <v>1208</v>
      </c>
      <c r="D188" s="8" t="s">
        <v>1209</v>
      </c>
      <c r="E188" s="8" t="s">
        <v>1210</v>
      </c>
      <c r="F188" s="8" t="s">
        <v>396</v>
      </c>
      <c r="G188" s="8" t="s">
        <v>23</v>
      </c>
      <c r="H188" s="8" t="s">
        <v>1211</v>
      </c>
      <c r="I188" s="8" t="s">
        <v>1212</v>
      </c>
      <c r="J188" s="8" t="s">
        <v>84</v>
      </c>
      <c r="K188" s="8" t="s">
        <v>23</v>
      </c>
      <c r="L188" s="8" t="s">
        <v>1213</v>
      </c>
    </row>
    <row r="189" spans="1:12" x14ac:dyDescent="0.45">
      <c r="A189" s="17">
        <v>184</v>
      </c>
      <c r="B189" s="6" t="s">
        <v>1214</v>
      </c>
      <c r="C189" s="8" t="s">
        <v>1215</v>
      </c>
      <c r="D189" s="8" t="s">
        <v>1216</v>
      </c>
      <c r="E189" s="8" t="s">
        <v>1217</v>
      </c>
      <c r="F189" s="8" t="s">
        <v>602</v>
      </c>
      <c r="G189" s="8" t="s">
        <v>23</v>
      </c>
      <c r="H189" s="8" t="s">
        <v>1218</v>
      </c>
      <c r="I189" s="8" t="s">
        <v>1219</v>
      </c>
      <c r="J189" s="8" t="s">
        <v>759</v>
      </c>
      <c r="K189" s="8" t="s">
        <v>23</v>
      </c>
      <c r="L189" s="8" t="s">
        <v>1220</v>
      </c>
    </row>
    <row r="190" spans="1:12" ht="28.5" x14ac:dyDescent="0.45">
      <c r="A190" s="17">
        <v>185</v>
      </c>
      <c r="B190" s="6" t="s">
        <v>1221</v>
      </c>
      <c r="C190" s="8" t="s">
        <v>1222</v>
      </c>
      <c r="D190" s="8" t="s">
        <v>1223</v>
      </c>
      <c r="E190" s="8" t="s">
        <v>1224</v>
      </c>
      <c r="F190" s="8" t="s">
        <v>1225</v>
      </c>
      <c r="G190" s="8" t="s">
        <v>23</v>
      </c>
      <c r="H190" s="8" t="s">
        <v>1226</v>
      </c>
      <c r="I190" s="8" t="s">
        <v>1227</v>
      </c>
      <c r="J190" s="8" t="s">
        <v>40</v>
      </c>
      <c r="K190" s="8" t="s">
        <v>23</v>
      </c>
      <c r="L190" s="8" t="s">
        <v>1228</v>
      </c>
    </row>
    <row r="191" spans="1:12" ht="28.5" x14ac:dyDescent="0.45">
      <c r="A191" s="17">
        <v>186</v>
      </c>
      <c r="B191" s="6" t="s">
        <v>1229</v>
      </c>
      <c r="C191" s="8" t="s">
        <v>1230</v>
      </c>
      <c r="D191" s="8" t="s">
        <v>1231</v>
      </c>
      <c r="E191" s="8" t="s">
        <v>1232</v>
      </c>
      <c r="F191" s="8" t="s">
        <v>1233</v>
      </c>
      <c r="G191" s="8" t="s">
        <v>23</v>
      </c>
      <c r="H191" s="8" t="s">
        <v>1234</v>
      </c>
      <c r="I191" s="8" t="s">
        <v>1235</v>
      </c>
      <c r="J191" s="8" t="s">
        <v>1236</v>
      </c>
      <c r="K191" s="8" t="s">
        <v>23</v>
      </c>
      <c r="L191" s="8" t="s">
        <v>1237</v>
      </c>
    </row>
    <row r="192" spans="1:12" ht="28.5" x14ac:dyDescent="0.45">
      <c r="A192" s="17">
        <v>187</v>
      </c>
      <c r="B192" s="6" t="s">
        <v>1238</v>
      </c>
      <c r="C192" s="8" t="s">
        <v>1239</v>
      </c>
      <c r="D192" s="8" t="s">
        <v>1240</v>
      </c>
      <c r="E192" s="8" t="s">
        <v>1241</v>
      </c>
      <c r="F192" s="8" t="s">
        <v>1242</v>
      </c>
      <c r="G192" s="8" t="s">
        <v>64</v>
      </c>
      <c r="H192" s="8" t="s">
        <v>1243</v>
      </c>
      <c r="I192" s="8" t="s">
        <v>1244</v>
      </c>
      <c r="J192" s="8" t="s">
        <v>40</v>
      </c>
      <c r="K192" s="8" t="s">
        <v>23</v>
      </c>
      <c r="L192" s="8" t="s">
        <v>1245</v>
      </c>
    </row>
    <row r="193" spans="1:12" x14ac:dyDescent="0.45">
      <c r="A193" s="17">
        <v>188</v>
      </c>
      <c r="B193" s="6" t="s">
        <v>1246</v>
      </c>
      <c r="C193" s="8" t="s">
        <v>1247</v>
      </c>
      <c r="D193" s="8" t="s">
        <v>1248</v>
      </c>
      <c r="E193" s="8" t="s">
        <v>1249</v>
      </c>
      <c r="F193" s="8" t="s">
        <v>1250</v>
      </c>
      <c r="G193" s="8" t="s">
        <v>23</v>
      </c>
      <c r="H193" s="8" t="s">
        <v>1251</v>
      </c>
      <c r="I193" s="8" t="s">
        <v>1252</v>
      </c>
      <c r="J193" s="8" t="s">
        <v>195</v>
      </c>
      <c r="K193" s="8" t="s">
        <v>23</v>
      </c>
      <c r="L193" s="8" t="s">
        <v>1253</v>
      </c>
    </row>
    <row r="194" spans="1:12" x14ac:dyDescent="0.45">
      <c r="A194" s="17">
        <v>189</v>
      </c>
      <c r="B194" s="6" t="s">
        <v>68</v>
      </c>
      <c r="C194" s="8" t="s">
        <v>69</v>
      </c>
      <c r="D194" s="8" t="s">
        <v>70</v>
      </c>
      <c r="E194" s="8" t="s">
        <v>71</v>
      </c>
      <c r="F194" s="8" t="s">
        <v>72</v>
      </c>
      <c r="G194" s="8" t="s">
        <v>23</v>
      </c>
      <c r="H194" s="8" t="s">
        <v>73</v>
      </c>
      <c r="I194" s="8" t="s">
        <v>1254</v>
      </c>
      <c r="J194" s="8" t="s">
        <v>75</v>
      </c>
      <c r="K194" s="8" t="s">
        <v>23</v>
      </c>
      <c r="L194" s="8" t="s">
        <v>1255</v>
      </c>
    </row>
    <row r="195" spans="1:12" ht="28.5" x14ac:dyDescent="0.45">
      <c r="A195" s="17">
        <v>190</v>
      </c>
      <c r="B195" s="6" t="s">
        <v>1256</v>
      </c>
      <c r="C195" s="8" t="s">
        <v>1048</v>
      </c>
      <c r="D195" s="8" t="s">
        <v>1257</v>
      </c>
      <c r="E195" s="8" t="s">
        <v>1258</v>
      </c>
      <c r="F195" s="8" t="s">
        <v>243</v>
      </c>
      <c r="G195" s="8" t="s">
        <v>23</v>
      </c>
      <c r="H195" s="8" t="s">
        <v>1259</v>
      </c>
      <c r="I195" s="8" t="s">
        <v>1260</v>
      </c>
      <c r="J195" s="8" t="s">
        <v>40</v>
      </c>
      <c r="K195" s="8" t="s">
        <v>23</v>
      </c>
      <c r="L195" s="8" t="s">
        <v>1261</v>
      </c>
    </row>
    <row r="196" spans="1:12" ht="28.5" x14ac:dyDescent="0.45">
      <c r="A196" s="17">
        <v>191</v>
      </c>
      <c r="B196" s="6" t="s">
        <v>1262</v>
      </c>
      <c r="C196" s="8" t="s">
        <v>1263</v>
      </c>
      <c r="D196" s="8" t="s">
        <v>1264</v>
      </c>
      <c r="E196" s="8" t="s">
        <v>1265</v>
      </c>
      <c r="F196" s="8" t="s">
        <v>126</v>
      </c>
      <c r="G196" s="8" t="s">
        <v>23</v>
      </c>
      <c r="H196" s="8" t="s">
        <v>299</v>
      </c>
      <c r="I196" s="8" t="s">
        <v>1266</v>
      </c>
      <c r="J196" s="8" t="s">
        <v>1102</v>
      </c>
      <c r="K196" s="8" t="s">
        <v>23</v>
      </c>
      <c r="L196" s="8" t="s">
        <v>1267</v>
      </c>
    </row>
    <row r="197" spans="1:12" ht="71.25" x14ac:dyDescent="0.45">
      <c r="A197" s="17">
        <v>192</v>
      </c>
      <c r="B197" s="6" t="s">
        <v>1268</v>
      </c>
      <c r="C197" s="8" t="s">
        <v>1269</v>
      </c>
      <c r="D197" s="8" t="s">
        <v>1270</v>
      </c>
      <c r="E197" s="8" t="s">
        <v>1271</v>
      </c>
      <c r="F197" s="8" t="s">
        <v>380</v>
      </c>
      <c r="G197" s="8" t="s">
        <v>23</v>
      </c>
      <c r="H197" s="8" t="s">
        <v>1272</v>
      </c>
      <c r="I197" s="8" t="s">
        <v>1273</v>
      </c>
      <c r="J197" s="8" t="s">
        <v>22</v>
      </c>
      <c r="K197" s="8" t="s">
        <v>23</v>
      </c>
      <c r="L197" s="8" t="s">
        <v>1274</v>
      </c>
    </row>
    <row r="198" spans="1:12" ht="28.5" x14ac:dyDescent="0.45">
      <c r="A198" s="17">
        <v>193</v>
      </c>
      <c r="B198" s="6" t="s">
        <v>1275</v>
      </c>
      <c r="C198" s="8" t="s">
        <v>1276</v>
      </c>
      <c r="D198" s="8" t="s">
        <v>1277</v>
      </c>
      <c r="E198" s="8" t="s">
        <v>1278</v>
      </c>
      <c r="F198" s="8" t="s">
        <v>1279</v>
      </c>
      <c r="G198" s="8" t="s">
        <v>23</v>
      </c>
      <c r="H198" s="8" t="s">
        <v>1280</v>
      </c>
      <c r="I198" s="8" t="s">
        <v>1281</v>
      </c>
      <c r="J198" s="8" t="s">
        <v>1282</v>
      </c>
      <c r="K198" s="8" t="s">
        <v>23</v>
      </c>
      <c r="L198" s="8" t="s">
        <v>1283</v>
      </c>
    </row>
    <row r="199" spans="1:12" ht="42.75" x14ac:dyDescent="0.45">
      <c r="A199" s="17">
        <v>194</v>
      </c>
      <c r="B199" s="6" t="s">
        <v>1284</v>
      </c>
      <c r="C199" s="8" t="s">
        <v>1285</v>
      </c>
      <c r="D199" s="8" t="s">
        <v>1286</v>
      </c>
      <c r="E199" s="8" t="s">
        <v>418</v>
      </c>
      <c r="F199" s="8" t="s">
        <v>1287</v>
      </c>
      <c r="G199" s="8" t="s">
        <v>23</v>
      </c>
      <c r="H199" s="8" t="s">
        <v>1288</v>
      </c>
      <c r="I199" s="8" t="s">
        <v>1289</v>
      </c>
      <c r="J199" s="8" t="s">
        <v>619</v>
      </c>
      <c r="K199" s="8" t="s">
        <v>23</v>
      </c>
      <c r="L199" s="8" t="s">
        <v>1290</v>
      </c>
    </row>
    <row r="200" spans="1:12" ht="28.5" x14ac:dyDescent="0.45">
      <c r="A200" s="17">
        <v>195</v>
      </c>
      <c r="B200" s="6" t="s">
        <v>1291</v>
      </c>
      <c r="C200" s="8" t="s">
        <v>1292</v>
      </c>
      <c r="D200" s="8" t="s">
        <v>1293</v>
      </c>
      <c r="E200" s="8" t="s">
        <v>1030</v>
      </c>
      <c r="F200" s="8" t="s">
        <v>1294</v>
      </c>
      <c r="G200" s="8" t="s">
        <v>23</v>
      </c>
      <c r="H200" s="8" t="s">
        <v>1295</v>
      </c>
      <c r="I200" s="8" t="s">
        <v>1296</v>
      </c>
      <c r="J200" s="8" t="s">
        <v>57</v>
      </c>
      <c r="K200" s="8" t="s">
        <v>23</v>
      </c>
      <c r="L200" s="8" t="s">
        <v>1297</v>
      </c>
    </row>
    <row r="201" spans="1:12" ht="28.5" x14ac:dyDescent="0.45">
      <c r="A201" s="17">
        <v>196</v>
      </c>
      <c r="B201" s="6" t="s">
        <v>1298</v>
      </c>
      <c r="C201" s="8" t="s">
        <v>1299</v>
      </c>
      <c r="D201" s="8" t="s">
        <v>1300</v>
      </c>
      <c r="E201" s="8" t="s">
        <v>1301</v>
      </c>
      <c r="F201" s="8" t="s">
        <v>1302</v>
      </c>
      <c r="G201" s="8" t="s">
        <v>23</v>
      </c>
      <c r="H201" s="8" t="s">
        <v>1303</v>
      </c>
      <c r="I201" s="8" t="s">
        <v>1304</v>
      </c>
      <c r="J201" s="8" t="s">
        <v>1137</v>
      </c>
      <c r="K201" s="8" t="s">
        <v>23</v>
      </c>
      <c r="L201" s="8" t="s">
        <v>1305</v>
      </c>
    </row>
    <row r="202" spans="1:12" ht="28.5" x14ac:dyDescent="0.45">
      <c r="A202" s="17">
        <v>197</v>
      </c>
      <c r="B202" s="6" t="s">
        <v>1306</v>
      </c>
      <c r="C202" s="8" t="s">
        <v>408</v>
      </c>
      <c r="D202" s="8" t="s">
        <v>1307</v>
      </c>
      <c r="E202" s="8" t="s">
        <v>1308</v>
      </c>
      <c r="F202" s="8" t="s">
        <v>1309</v>
      </c>
      <c r="G202" s="8" t="s">
        <v>23</v>
      </c>
      <c r="H202" s="8" t="s">
        <v>1310</v>
      </c>
      <c r="I202" s="8" t="s">
        <v>1311</v>
      </c>
      <c r="J202" s="8" t="s">
        <v>40</v>
      </c>
      <c r="K202" s="8" t="s">
        <v>23</v>
      </c>
      <c r="L202" s="8" t="s">
        <v>1312</v>
      </c>
    </row>
    <row r="203" spans="1:12" ht="28.5" x14ac:dyDescent="0.45">
      <c r="A203" s="17">
        <v>198</v>
      </c>
      <c r="B203" s="6" t="s">
        <v>1313</v>
      </c>
      <c r="C203" s="8" t="s">
        <v>1314</v>
      </c>
      <c r="D203" s="8" t="s">
        <v>1315</v>
      </c>
      <c r="E203" s="8" t="s">
        <v>1316</v>
      </c>
      <c r="F203" s="8" t="s">
        <v>1317</v>
      </c>
      <c r="G203" s="8" t="s">
        <v>23</v>
      </c>
      <c r="H203" s="8" t="s">
        <v>1318</v>
      </c>
      <c r="I203" s="8" t="s">
        <v>1319</v>
      </c>
      <c r="J203" s="8" t="s">
        <v>57</v>
      </c>
      <c r="K203" s="8" t="s">
        <v>23</v>
      </c>
      <c r="L203" s="8" t="s">
        <v>1320</v>
      </c>
    </row>
    <row r="204" spans="1:12" x14ac:dyDescent="0.45">
      <c r="A204" s="17">
        <v>199</v>
      </c>
      <c r="B204" s="6" t="s">
        <v>1321</v>
      </c>
      <c r="C204" s="8" t="s">
        <v>1322</v>
      </c>
      <c r="D204" s="8" t="s">
        <v>1323</v>
      </c>
      <c r="E204" s="8" t="s">
        <v>1324</v>
      </c>
      <c r="F204" s="8" t="s">
        <v>1325</v>
      </c>
      <c r="G204" s="8" t="s">
        <v>23</v>
      </c>
      <c r="H204" s="8" t="s">
        <v>1326</v>
      </c>
      <c r="I204" s="8" t="s">
        <v>1327</v>
      </c>
      <c r="J204" s="8" t="s">
        <v>1328</v>
      </c>
      <c r="K204" s="8" t="s">
        <v>23</v>
      </c>
      <c r="L204" s="8" t="s">
        <v>1329</v>
      </c>
    </row>
    <row r="205" spans="1:12" ht="42.75" x14ac:dyDescent="0.45">
      <c r="A205" s="17">
        <v>200</v>
      </c>
      <c r="B205" s="6" t="s">
        <v>1330</v>
      </c>
      <c r="C205" s="8" t="s">
        <v>1331</v>
      </c>
      <c r="D205" s="8" t="s">
        <v>1332</v>
      </c>
      <c r="E205" s="8" t="s">
        <v>1333</v>
      </c>
      <c r="F205" s="8" t="s">
        <v>266</v>
      </c>
      <c r="G205" s="8" t="s">
        <v>23</v>
      </c>
      <c r="H205" s="8" t="s">
        <v>1334</v>
      </c>
      <c r="I205" s="8" t="s">
        <v>1335</v>
      </c>
      <c r="J205" s="8" t="s">
        <v>1102</v>
      </c>
      <c r="K205" s="8" t="s">
        <v>23</v>
      </c>
      <c r="L205" s="8" t="s">
        <v>1336</v>
      </c>
    </row>
    <row r="206" spans="1:12" ht="28.5" x14ac:dyDescent="0.45">
      <c r="A206" s="17">
        <v>201</v>
      </c>
      <c r="B206" s="6" t="s">
        <v>1337</v>
      </c>
      <c r="C206" s="8" t="s">
        <v>1338</v>
      </c>
      <c r="D206" s="8" t="s">
        <v>1339</v>
      </c>
      <c r="E206" s="8" t="s">
        <v>1340</v>
      </c>
      <c r="F206" s="8" t="s">
        <v>1341</v>
      </c>
      <c r="G206" s="8" t="s">
        <v>23</v>
      </c>
      <c r="H206" s="8" t="s">
        <v>1342</v>
      </c>
      <c r="I206" s="8" t="s">
        <v>1343</v>
      </c>
      <c r="J206" s="8" t="s">
        <v>245</v>
      </c>
      <c r="K206" s="8" t="s">
        <v>23</v>
      </c>
      <c r="L206" s="8" t="s">
        <v>1344</v>
      </c>
    </row>
    <row r="207" spans="1:12" ht="28.5" x14ac:dyDescent="0.45">
      <c r="A207" s="17">
        <v>202</v>
      </c>
      <c r="B207" s="6" t="s">
        <v>1345</v>
      </c>
      <c r="C207" s="8" t="s">
        <v>893</v>
      </c>
      <c r="D207" s="8" t="s">
        <v>1346</v>
      </c>
      <c r="E207" s="8" t="s">
        <v>1347</v>
      </c>
      <c r="F207" s="8" t="s">
        <v>602</v>
      </c>
      <c r="G207" s="8" t="s">
        <v>23</v>
      </c>
      <c r="H207" s="8" t="s">
        <v>1348</v>
      </c>
      <c r="I207" s="8" t="s">
        <v>1349</v>
      </c>
      <c r="J207" s="8" t="s">
        <v>186</v>
      </c>
      <c r="K207" s="8" t="s">
        <v>23</v>
      </c>
      <c r="L207" s="8" t="s">
        <v>1350</v>
      </c>
    </row>
    <row r="208" spans="1:12" x14ac:dyDescent="0.45">
      <c r="A208" s="17">
        <v>203</v>
      </c>
      <c r="B208" s="6" t="s">
        <v>1351</v>
      </c>
      <c r="C208" s="8" t="s">
        <v>1352</v>
      </c>
      <c r="D208" s="8" t="s">
        <v>1353</v>
      </c>
      <c r="E208" s="8" t="s">
        <v>1354</v>
      </c>
      <c r="F208" s="8" t="s">
        <v>1355</v>
      </c>
      <c r="G208" s="8" t="s">
        <v>23</v>
      </c>
      <c r="H208" s="8" t="s">
        <v>1356</v>
      </c>
      <c r="I208" s="8" t="s">
        <v>1357</v>
      </c>
      <c r="J208" s="8" t="s">
        <v>230</v>
      </c>
      <c r="K208" s="8" t="s">
        <v>23</v>
      </c>
      <c r="L208" s="8" t="s">
        <v>1358</v>
      </c>
    </row>
    <row r="209" spans="1:12" ht="28.5" x14ac:dyDescent="0.45">
      <c r="A209" s="17">
        <v>204</v>
      </c>
      <c r="B209" s="6" t="s">
        <v>1359</v>
      </c>
      <c r="C209" s="8" t="s">
        <v>806</v>
      </c>
      <c r="D209" s="8" t="s">
        <v>907</v>
      </c>
      <c r="E209" s="8" t="s">
        <v>908</v>
      </c>
      <c r="F209" s="8" t="s">
        <v>909</v>
      </c>
      <c r="G209" s="8" t="s">
        <v>23</v>
      </c>
      <c r="H209" s="8" t="s">
        <v>1088</v>
      </c>
      <c r="I209" s="8" t="s">
        <v>1360</v>
      </c>
      <c r="J209" s="8" t="s">
        <v>40</v>
      </c>
      <c r="K209" s="8" t="s">
        <v>23</v>
      </c>
      <c r="L209" s="8" t="s">
        <v>1361</v>
      </c>
    </row>
    <row r="210" spans="1:12" ht="28.5" x14ac:dyDescent="0.45">
      <c r="A210" s="17">
        <v>205</v>
      </c>
      <c r="B210" s="6" t="s">
        <v>1362</v>
      </c>
      <c r="C210" s="8" t="s">
        <v>1363</v>
      </c>
      <c r="D210" s="8" t="s">
        <v>1364</v>
      </c>
      <c r="E210" s="8" t="s">
        <v>1365</v>
      </c>
      <c r="F210" s="8" t="s">
        <v>403</v>
      </c>
      <c r="G210" s="8" t="s">
        <v>23</v>
      </c>
      <c r="H210" s="8" t="s">
        <v>1366</v>
      </c>
      <c r="I210" s="8" t="s">
        <v>1367</v>
      </c>
      <c r="J210" s="8" t="s">
        <v>1282</v>
      </c>
      <c r="K210" s="8" t="s">
        <v>23</v>
      </c>
      <c r="L210" s="8" t="s">
        <v>1368</v>
      </c>
    </row>
    <row r="211" spans="1:12" ht="42.75" x14ac:dyDescent="0.45">
      <c r="A211" s="17">
        <v>206</v>
      </c>
      <c r="B211" s="6" t="s">
        <v>1369</v>
      </c>
      <c r="C211" s="8" t="s">
        <v>1370</v>
      </c>
      <c r="D211" s="8" t="s">
        <v>1371</v>
      </c>
      <c r="E211" s="8" t="s">
        <v>1372</v>
      </c>
      <c r="F211" s="8" t="s">
        <v>90</v>
      </c>
      <c r="G211" s="8" t="s">
        <v>23</v>
      </c>
      <c r="H211" s="8" t="s">
        <v>1373</v>
      </c>
      <c r="I211" s="8" t="s">
        <v>1374</v>
      </c>
      <c r="J211" s="8" t="s">
        <v>84</v>
      </c>
      <c r="K211" s="8" t="s">
        <v>23</v>
      </c>
      <c r="L211" s="8" t="s">
        <v>1375</v>
      </c>
    </row>
    <row r="212" spans="1:12" ht="28.5" x14ac:dyDescent="0.45">
      <c r="A212" s="17">
        <v>207</v>
      </c>
      <c r="B212" s="6" t="s">
        <v>1376</v>
      </c>
      <c r="C212" s="8" t="s">
        <v>1377</v>
      </c>
      <c r="D212" s="8" t="s">
        <v>1378</v>
      </c>
      <c r="E212" s="8" t="s">
        <v>1379</v>
      </c>
      <c r="F212" s="8" t="s">
        <v>1380</v>
      </c>
      <c r="G212" s="8" t="s">
        <v>23</v>
      </c>
      <c r="H212" s="8" t="s">
        <v>1381</v>
      </c>
      <c r="I212" s="8" t="s">
        <v>1382</v>
      </c>
      <c r="J212" s="8" t="s">
        <v>292</v>
      </c>
      <c r="K212" s="8" t="s">
        <v>23</v>
      </c>
      <c r="L212" s="8" t="s">
        <v>1383</v>
      </c>
    </row>
    <row r="213" spans="1:12" ht="57" x14ac:dyDescent="0.45">
      <c r="A213" s="17">
        <v>208</v>
      </c>
      <c r="B213" s="6" t="s">
        <v>574</v>
      </c>
      <c r="C213" s="8" t="s">
        <v>575</v>
      </c>
      <c r="D213" s="8" t="s">
        <v>576</v>
      </c>
      <c r="E213" s="8" t="s">
        <v>577</v>
      </c>
      <c r="F213" s="8" t="s">
        <v>578</v>
      </c>
      <c r="G213" s="8" t="s">
        <v>23</v>
      </c>
      <c r="H213" s="8" t="s">
        <v>579</v>
      </c>
      <c r="I213" s="8" t="s">
        <v>1384</v>
      </c>
      <c r="J213" s="8" t="s">
        <v>75</v>
      </c>
      <c r="K213" s="8" t="s">
        <v>23</v>
      </c>
      <c r="L213" s="8" t="s">
        <v>1385</v>
      </c>
    </row>
    <row r="214" spans="1:12" x14ac:dyDescent="0.45">
      <c r="A214" s="17">
        <v>209</v>
      </c>
      <c r="B214" s="6" t="s">
        <v>1386</v>
      </c>
      <c r="C214" s="8" t="s">
        <v>198</v>
      </c>
      <c r="D214" s="8" t="s">
        <v>1387</v>
      </c>
      <c r="E214" s="8" t="s">
        <v>1388</v>
      </c>
      <c r="F214" s="8" t="s">
        <v>236</v>
      </c>
      <c r="G214" s="8" t="s">
        <v>23</v>
      </c>
      <c r="H214" s="8" t="s">
        <v>1389</v>
      </c>
      <c r="I214" s="8" t="s">
        <v>1390</v>
      </c>
      <c r="J214" s="8" t="s">
        <v>22</v>
      </c>
      <c r="K214" s="8" t="s">
        <v>23</v>
      </c>
      <c r="L214" s="8" t="s">
        <v>1391</v>
      </c>
    </row>
    <row r="215" spans="1:12" ht="28.5" x14ac:dyDescent="0.45">
      <c r="A215" s="17">
        <v>210</v>
      </c>
      <c r="B215" s="6" t="s">
        <v>1392</v>
      </c>
      <c r="C215" s="8" t="s">
        <v>1393</v>
      </c>
      <c r="D215" s="8" t="s">
        <v>1394</v>
      </c>
      <c r="E215" s="8" t="s">
        <v>831</v>
      </c>
      <c r="F215" s="8" t="s">
        <v>1309</v>
      </c>
      <c r="G215" s="8" t="s">
        <v>23</v>
      </c>
      <c r="H215" s="8" t="s">
        <v>1395</v>
      </c>
      <c r="I215" s="8" t="s">
        <v>1396</v>
      </c>
      <c r="J215" s="8" t="s">
        <v>1397</v>
      </c>
      <c r="K215" s="8" t="s">
        <v>23</v>
      </c>
      <c r="L215" s="8" t="s">
        <v>1398</v>
      </c>
    </row>
    <row r="216" spans="1:12" x14ac:dyDescent="0.45">
      <c r="A216" s="17">
        <v>211</v>
      </c>
      <c r="B216" s="6" t="s">
        <v>1399</v>
      </c>
      <c r="C216" s="8" t="s">
        <v>1352</v>
      </c>
      <c r="D216" s="8" t="s">
        <v>1400</v>
      </c>
      <c r="E216" s="8" t="s">
        <v>1401</v>
      </c>
      <c r="F216" s="8" t="s">
        <v>1402</v>
      </c>
      <c r="G216" s="8" t="s">
        <v>23</v>
      </c>
      <c r="H216" s="8" t="s">
        <v>1403</v>
      </c>
      <c r="I216" s="8" t="s">
        <v>1404</v>
      </c>
      <c r="J216" s="8" t="s">
        <v>581</v>
      </c>
      <c r="K216" s="8" t="s">
        <v>23</v>
      </c>
      <c r="L216" s="8" t="s">
        <v>1405</v>
      </c>
    </row>
    <row r="217" spans="1:12" ht="28.5" x14ac:dyDescent="0.45">
      <c r="A217" s="17">
        <v>212</v>
      </c>
      <c r="B217" s="6" t="s">
        <v>1406</v>
      </c>
      <c r="C217" s="8" t="s">
        <v>893</v>
      </c>
      <c r="D217" s="8" t="s">
        <v>1407</v>
      </c>
      <c r="E217" s="8" t="s">
        <v>1408</v>
      </c>
      <c r="F217" s="8" t="s">
        <v>108</v>
      </c>
      <c r="G217" s="8" t="s">
        <v>23</v>
      </c>
      <c r="H217" s="8" t="s">
        <v>1409</v>
      </c>
      <c r="I217" s="8" t="s">
        <v>1410</v>
      </c>
      <c r="J217" s="8" t="s">
        <v>1411</v>
      </c>
      <c r="K217" s="8" t="s">
        <v>23</v>
      </c>
      <c r="L217" s="8" t="s">
        <v>1412</v>
      </c>
    </row>
    <row r="218" spans="1:12" x14ac:dyDescent="0.45">
      <c r="A218" s="17">
        <v>213</v>
      </c>
      <c r="B218" s="6" t="s">
        <v>496</v>
      </c>
      <c r="C218" s="8" t="s">
        <v>497</v>
      </c>
      <c r="D218" s="8" t="s">
        <v>498</v>
      </c>
      <c r="E218" s="8" t="s">
        <v>499</v>
      </c>
      <c r="F218" s="8" t="s">
        <v>500</v>
      </c>
      <c r="G218" s="8" t="s">
        <v>23</v>
      </c>
      <c r="H218" s="8" t="s">
        <v>501</v>
      </c>
      <c r="I218" s="8" t="s">
        <v>1413</v>
      </c>
      <c r="J218" s="8" t="s">
        <v>733</v>
      </c>
      <c r="K218" s="8" t="s">
        <v>23</v>
      </c>
      <c r="L218" s="8" t="s">
        <v>1414</v>
      </c>
    </row>
    <row r="219" spans="1:12" x14ac:dyDescent="0.45">
      <c r="A219" s="17">
        <v>214</v>
      </c>
      <c r="B219" s="6" t="s">
        <v>1415</v>
      </c>
      <c r="C219" s="8" t="s">
        <v>336</v>
      </c>
      <c r="D219" s="8" t="s">
        <v>1416</v>
      </c>
      <c r="E219" s="8" t="s">
        <v>1417</v>
      </c>
      <c r="F219" s="8" t="s">
        <v>1418</v>
      </c>
      <c r="G219" s="8" t="s">
        <v>23</v>
      </c>
      <c r="H219" s="8" t="s">
        <v>1419</v>
      </c>
      <c r="I219" s="8" t="s">
        <v>1420</v>
      </c>
      <c r="J219" s="8" t="s">
        <v>195</v>
      </c>
      <c r="K219" s="8" t="s">
        <v>23</v>
      </c>
      <c r="L219" s="8" t="s">
        <v>1421</v>
      </c>
    </row>
    <row r="220" spans="1:12" ht="28.5" x14ac:dyDescent="0.45">
      <c r="A220" s="17">
        <v>215</v>
      </c>
      <c r="B220" s="6" t="s">
        <v>1422</v>
      </c>
      <c r="C220" s="8" t="s">
        <v>1423</v>
      </c>
      <c r="D220" s="8" t="s">
        <v>1424</v>
      </c>
      <c r="E220" s="8" t="s">
        <v>1425</v>
      </c>
      <c r="F220" s="8" t="s">
        <v>1425</v>
      </c>
      <c r="G220" s="8" t="s">
        <v>1426</v>
      </c>
      <c r="I220" s="8" t="s">
        <v>1427</v>
      </c>
      <c r="J220" s="8" t="s">
        <v>1137</v>
      </c>
      <c r="K220" s="8" t="s">
        <v>23</v>
      </c>
      <c r="L220" s="8" t="s">
        <v>1428</v>
      </c>
    </row>
    <row r="221" spans="1:12" ht="28.5" x14ac:dyDescent="0.45">
      <c r="A221" s="17">
        <v>216</v>
      </c>
      <c r="B221" s="6" t="s">
        <v>1429</v>
      </c>
      <c r="C221" s="8" t="s">
        <v>1430</v>
      </c>
      <c r="D221" s="8" t="s">
        <v>1431</v>
      </c>
      <c r="E221" s="8" t="s">
        <v>1365</v>
      </c>
      <c r="F221" s="8" t="s">
        <v>1432</v>
      </c>
      <c r="G221" s="8" t="s">
        <v>23</v>
      </c>
      <c r="H221" s="8" t="s">
        <v>1433</v>
      </c>
      <c r="I221" s="8" t="s">
        <v>1434</v>
      </c>
      <c r="J221" s="8" t="s">
        <v>40</v>
      </c>
      <c r="K221" s="8" t="s">
        <v>23</v>
      </c>
      <c r="L221" s="8" t="s">
        <v>1435</v>
      </c>
    </row>
    <row r="222" spans="1:12" ht="28.5" x14ac:dyDescent="0.45">
      <c r="A222" s="17">
        <v>217</v>
      </c>
      <c r="B222" s="6" t="s">
        <v>1436</v>
      </c>
      <c r="C222" s="8" t="s">
        <v>1437</v>
      </c>
      <c r="D222" s="8" t="s">
        <v>1438</v>
      </c>
      <c r="E222" s="8" t="s">
        <v>1439</v>
      </c>
      <c r="F222" s="8" t="s">
        <v>1440</v>
      </c>
      <c r="G222" s="8" t="s">
        <v>23</v>
      </c>
      <c r="H222" s="8" t="s">
        <v>1441</v>
      </c>
      <c r="I222" s="8" t="s">
        <v>1442</v>
      </c>
      <c r="J222" s="8" t="s">
        <v>40</v>
      </c>
      <c r="K222" s="8" t="s">
        <v>23</v>
      </c>
      <c r="L222" s="8" t="s">
        <v>1443</v>
      </c>
    </row>
    <row r="223" spans="1:12" x14ac:dyDescent="0.45">
      <c r="A223" s="17">
        <v>218</v>
      </c>
      <c r="B223" s="6" t="s">
        <v>1444</v>
      </c>
      <c r="C223" s="8" t="s">
        <v>1445</v>
      </c>
      <c r="D223" s="8" t="s">
        <v>1446</v>
      </c>
      <c r="E223" s="8" t="s">
        <v>1447</v>
      </c>
      <c r="F223" s="8" t="s">
        <v>1448</v>
      </c>
      <c r="G223" s="8" t="s">
        <v>64</v>
      </c>
      <c r="H223" s="8" t="s">
        <v>1449</v>
      </c>
      <c r="I223" s="8" t="s">
        <v>1450</v>
      </c>
      <c r="J223" s="8" t="s">
        <v>40</v>
      </c>
      <c r="K223" s="8" t="s">
        <v>23</v>
      </c>
      <c r="L223" s="8" t="s">
        <v>1451</v>
      </c>
    </row>
    <row r="224" spans="1:12" ht="28.5" x14ac:dyDescent="0.45">
      <c r="A224" s="17">
        <v>219</v>
      </c>
      <c r="B224" s="6" t="s">
        <v>864</v>
      </c>
      <c r="C224" s="8" t="s">
        <v>865</v>
      </c>
      <c r="D224" s="8" t="s">
        <v>866</v>
      </c>
      <c r="E224" s="8" t="s">
        <v>1365</v>
      </c>
      <c r="F224" s="8" t="s">
        <v>403</v>
      </c>
      <c r="G224" s="8" t="s">
        <v>23</v>
      </c>
      <c r="H224" s="8" t="s">
        <v>1452</v>
      </c>
      <c r="I224" s="8" t="s">
        <v>1453</v>
      </c>
      <c r="J224" s="8" t="s">
        <v>1454</v>
      </c>
      <c r="K224" s="8" t="s">
        <v>23</v>
      </c>
      <c r="L224" s="8" t="s">
        <v>1455</v>
      </c>
    </row>
    <row r="225" spans="1:12" ht="28.5" x14ac:dyDescent="0.45">
      <c r="A225" s="17">
        <v>220</v>
      </c>
      <c r="B225" s="6" t="s">
        <v>746</v>
      </c>
      <c r="C225" s="8" t="s">
        <v>747</v>
      </c>
      <c r="D225" s="8" t="s">
        <v>748</v>
      </c>
      <c r="E225" s="8" t="s">
        <v>749</v>
      </c>
      <c r="F225" s="8" t="s">
        <v>750</v>
      </c>
      <c r="G225" s="8" t="s">
        <v>23</v>
      </c>
      <c r="H225" s="8" t="s">
        <v>751</v>
      </c>
      <c r="I225" s="8" t="s">
        <v>1456</v>
      </c>
      <c r="J225" s="8" t="s">
        <v>57</v>
      </c>
      <c r="K225" s="8" t="s">
        <v>23</v>
      </c>
      <c r="L225" s="8" t="s">
        <v>1457</v>
      </c>
    </row>
    <row r="226" spans="1:12" ht="28.5" x14ac:dyDescent="0.45">
      <c r="A226" s="17">
        <v>221</v>
      </c>
      <c r="B226" s="6" t="s">
        <v>1458</v>
      </c>
      <c r="C226" s="8" t="s">
        <v>1459</v>
      </c>
      <c r="D226" s="8" t="s">
        <v>1460</v>
      </c>
      <c r="E226" s="8" t="s">
        <v>1461</v>
      </c>
      <c r="F226" s="8" t="s">
        <v>1462</v>
      </c>
      <c r="G226" s="8" t="s">
        <v>23</v>
      </c>
      <c r="H226" s="8" t="s">
        <v>1463</v>
      </c>
      <c r="I226" s="8" t="s">
        <v>1464</v>
      </c>
      <c r="J226" s="8" t="s">
        <v>1465</v>
      </c>
      <c r="K226" s="8" t="s">
        <v>23</v>
      </c>
      <c r="L226" s="8" t="s">
        <v>1466</v>
      </c>
    </row>
    <row r="227" spans="1:12" ht="28.5" x14ac:dyDescent="0.45">
      <c r="A227" s="17">
        <v>222</v>
      </c>
      <c r="B227" s="6" t="s">
        <v>1467</v>
      </c>
      <c r="C227" s="8" t="s">
        <v>1468</v>
      </c>
      <c r="D227" s="8" t="s">
        <v>1469</v>
      </c>
      <c r="E227" s="8" t="s">
        <v>1470</v>
      </c>
      <c r="F227" s="8" t="s">
        <v>1471</v>
      </c>
      <c r="G227" s="8" t="s">
        <v>23</v>
      </c>
      <c r="H227" s="8" t="s">
        <v>1472</v>
      </c>
      <c r="I227" s="8" t="s">
        <v>1473</v>
      </c>
      <c r="J227" s="8" t="s">
        <v>178</v>
      </c>
      <c r="K227" s="8" t="s">
        <v>23</v>
      </c>
      <c r="L227" s="8" t="s">
        <v>1474</v>
      </c>
    </row>
    <row r="228" spans="1:12" ht="28.5" x14ac:dyDescent="0.45">
      <c r="A228" s="17">
        <v>223</v>
      </c>
      <c r="B228" s="6" t="s">
        <v>1475</v>
      </c>
      <c r="C228" s="8" t="s">
        <v>938</v>
      </c>
      <c r="D228" s="8" t="s">
        <v>1476</v>
      </c>
      <c r="E228" s="8" t="s">
        <v>1477</v>
      </c>
      <c r="F228" s="8" t="s">
        <v>478</v>
      </c>
      <c r="G228" s="8" t="s">
        <v>64</v>
      </c>
      <c r="I228" s="8" t="s">
        <v>1478</v>
      </c>
      <c r="J228" s="8" t="s">
        <v>84</v>
      </c>
      <c r="K228" s="8" t="s">
        <v>23</v>
      </c>
      <c r="L228" s="8" t="s">
        <v>1479</v>
      </c>
    </row>
    <row r="229" spans="1:12" ht="28.5" x14ac:dyDescent="0.45">
      <c r="A229" s="17">
        <v>224</v>
      </c>
      <c r="B229" s="6" t="s">
        <v>1480</v>
      </c>
      <c r="C229" s="8" t="s">
        <v>1481</v>
      </c>
      <c r="D229" s="8" t="s">
        <v>1482</v>
      </c>
      <c r="E229" s="8" t="s">
        <v>1483</v>
      </c>
      <c r="F229" s="8" t="s">
        <v>1484</v>
      </c>
      <c r="G229" s="8" t="s">
        <v>23</v>
      </c>
      <c r="H229" s="8" t="s">
        <v>1485</v>
      </c>
      <c r="I229" s="8" t="s">
        <v>1486</v>
      </c>
      <c r="J229" s="8" t="s">
        <v>428</v>
      </c>
      <c r="K229" s="8" t="s">
        <v>23</v>
      </c>
      <c r="L229" s="8" t="s">
        <v>1487</v>
      </c>
    </row>
    <row r="230" spans="1:12" ht="42.75" x14ac:dyDescent="0.45">
      <c r="A230" s="17">
        <v>225</v>
      </c>
      <c r="B230" s="6" t="s">
        <v>1488</v>
      </c>
      <c r="C230" s="8" t="s">
        <v>1489</v>
      </c>
      <c r="D230" s="8" t="s">
        <v>1490</v>
      </c>
      <c r="E230" s="8" t="s">
        <v>1491</v>
      </c>
      <c r="F230" s="8" t="s">
        <v>99</v>
      </c>
      <c r="G230" s="8" t="s">
        <v>23</v>
      </c>
      <c r="I230" s="8" t="s">
        <v>1492</v>
      </c>
      <c r="J230" s="8" t="s">
        <v>57</v>
      </c>
      <c r="K230" s="8" t="s">
        <v>23</v>
      </c>
      <c r="L230" s="8" t="s">
        <v>1493</v>
      </c>
    </row>
    <row r="231" spans="1:12" x14ac:dyDescent="0.45">
      <c r="A231" s="17">
        <v>226</v>
      </c>
      <c r="B231" s="6" t="s">
        <v>1494</v>
      </c>
      <c r="C231" s="8" t="s">
        <v>1495</v>
      </c>
      <c r="D231" s="8" t="s">
        <v>514</v>
      </c>
      <c r="E231" s="8" t="s">
        <v>515</v>
      </c>
      <c r="F231" s="8" t="s">
        <v>1496</v>
      </c>
      <c r="G231" s="8" t="s">
        <v>23</v>
      </c>
      <c r="H231" s="8" t="s">
        <v>1497</v>
      </c>
      <c r="I231" s="8" t="s">
        <v>1498</v>
      </c>
      <c r="J231" s="8" t="s">
        <v>195</v>
      </c>
      <c r="K231" s="8" t="s">
        <v>23</v>
      </c>
      <c r="L231" s="8" t="s">
        <v>1499</v>
      </c>
    </row>
    <row r="232" spans="1:12" ht="28.5" x14ac:dyDescent="0.45">
      <c r="A232" s="17">
        <v>227</v>
      </c>
      <c r="B232" s="6" t="s">
        <v>1500</v>
      </c>
      <c r="C232" s="8" t="s">
        <v>1501</v>
      </c>
      <c r="D232" s="8" t="s">
        <v>1502</v>
      </c>
      <c r="E232" s="8" t="s">
        <v>1503</v>
      </c>
      <c r="F232" s="8" t="s">
        <v>917</v>
      </c>
      <c r="G232" s="8" t="s">
        <v>23</v>
      </c>
      <c r="H232" s="8" t="s">
        <v>1504</v>
      </c>
      <c r="I232" s="8" t="s">
        <v>1505</v>
      </c>
      <c r="J232" s="8" t="s">
        <v>84</v>
      </c>
      <c r="K232" s="8" t="s">
        <v>23</v>
      </c>
      <c r="L232" s="8" t="s">
        <v>1506</v>
      </c>
    </row>
    <row r="233" spans="1:12" x14ac:dyDescent="0.45">
      <c r="A233" s="17">
        <v>228</v>
      </c>
      <c r="B233" s="6" t="s">
        <v>1507</v>
      </c>
      <c r="C233" s="8" t="s">
        <v>123</v>
      </c>
      <c r="D233" s="8" t="s">
        <v>124</v>
      </c>
      <c r="E233" s="8" t="s">
        <v>125</v>
      </c>
      <c r="F233" s="8" t="s">
        <v>126</v>
      </c>
      <c r="G233" s="8" t="s">
        <v>23</v>
      </c>
      <c r="H233" s="8" t="s">
        <v>1508</v>
      </c>
      <c r="I233" s="8" t="s">
        <v>1509</v>
      </c>
      <c r="J233" s="8" t="s">
        <v>1510</v>
      </c>
      <c r="K233" s="8" t="s">
        <v>23</v>
      </c>
      <c r="L233" s="8" t="s">
        <v>1511</v>
      </c>
    </row>
    <row r="234" spans="1:12" ht="28.5" x14ac:dyDescent="0.45">
      <c r="A234" s="17">
        <v>229</v>
      </c>
      <c r="B234" s="6" t="s">
        <v>1512</v>
      </c>
      <c r="C234" s="8" t="s">
        <v>1513</v>
      </c>
      <c r="D234" s="8" t="s">
        <v>1514</v>
      </c>
      <c r="E234" s="8" t="s">
        <v>1515</v>
      </c>
      <c r="F234" s="8" t="s">
        <v>1516</v>
      </c>
      <c r="G234" s="8" t="s">
        <v>23</v>
      </c>
      <c r="H234" s="8" t="s">
        <v>1517</v>
      </c>
      <c r="I234" s="8" t="s">
        <v>1518</v>
      </c>
      <c r="J234" s="8" t="s">
        <v>1454</v>
      </c>
      <c r="K234" s="8" t="s">
        <v>23</v>
      </c>
      <c r="L234" s="8" t="s">
        <v>1519</v>
      </c>
    </row>
    <row r="235" spans="1:12" x14ac:dyDescent="0.45">
      <c r="A235" s="17">
        <v>230</v>
      </c>
      <c r="B235" s="6" t="s">
        <v>1520</v>
      </c>
      <c r="C235" s="8" t="s">
        <v>1521</v>
      </c>
      <c r="D235" s="8" t="s">
        <v>1522</v>
      </c>
      <c r="E235" s="8" t="s">
        <v>1523</v>
      </c>
      <c r="F235" s="8" t="s">
        <v>719</v>
      </c>
      <c r="G235" s="8" t="s">
        <v>23</v>
      </c>
      <c r="H235" s="8" t="s">
        <v>1524</v>
      </c>
      <c r="I235" s="8" t="s">
        <v>1525</v>
      </c>
      <c r="J235" s="8" t="s">
        <v>111</v>
      </c>
      <c r="K235" s="8" t="s">
        <v>23</v>
      </c>
      <c r="L235" s="8" t="s">
        <v>1526</v>
      </c>
    </row>
    <row r="236" spans="1:12" x14ac:dyDescent="0.45">
      <c r="A236" s="17">
        <v>231</v>
      </c>
      <c r="B236" s="6" t="s">
        <v>1321</v>
      </c>
      <c r="C236" s="8" t="s">
        <v>1322</v>
      </c>
      <c r="D236" s="8" t="s">
        <v>1323</v>
      </c>
      <c r="E236" s="8" t="s">
        <v>1324</v>
      </c>
      <c r="F236" s="8" t="s">
        <v>1325</v>
      </c>
      <c r="G236" s="8" t="s">
        <v>23</v>
      </c>
      <c r="H236" s="8" t="s">
        <v>1326</v>
      </c>
      <c r="I236" s="8" t="s">
        <v>1527</v>
      </c>
      <c r="J236" s="8" t="s">
        <v>1102</v>
      </c>
      <c r="K236" s="8" t="s">
        <v>23</v>
      </c>
      <c r="L236" s="8" t="s">
        <v>1528</v>
      </c>
    </row>
    <row r="237" spans="1:12" x14ac:dyDescent="0.45">
      <c r="A237" s="17">
        <v>232</v>
      </c>
      <c r="B237" s="6" t="s">
        <v>1529</v>
      </c>
      <c r="C237" s="8" t="s">
        <v>1530</v>
      </c>
      <c r="D237" s="8" t="s">
        <v>1531</v>
      </c>
      <c r="E237" s="8" t="s">
        <v>816</v>
      </c>
      <c r="F237" s="8" t="s">
        <v>694</v>
      </c>
      <c r="G237" s="8" t="s">
        <v>23</v>
      </c>
      <c r="H237" s="8" t="s">
        <v>1532</v>
      </c>
      <c r="I237" s="8" t="s">
        <v>1533</v>
      </c>
      <c r="J237" s="8" t="s">
        <v>245</v>
      </c>
      <c r="K237" s="8" t="s">
        <v>23</v>
      </c>
      <c r="L237" s="8" t="s">
        <v>1534</v>
      </c>
    </row>
    <row r="238" spans="1:12" ht="28.5" x14ac:dyDescent="0.45">
      <c r="A238" s="17">
        <v>233</v>
      </c>
      <c r="B238" s="6" t="s">
        <v>921</v>
      </c>
      <c r="C238" s="8" t="s">
        <v>922</v>
      </c>
      <c r="D238" s="8" t="s">
        <v>923</v>
      </c>
      <c r="E238" s="8" t="s">
        <v>924</v>
      </c>
      <c r="F238" s="8" t="s">
        <v>236</v>
      </c>
      <c r="G238" s="8" t="s">
        <v>64</v>
      </c>
      <c r="I238" s="8" t="s">
        <v>1535</v>
      </c>
      <c r="J238" s="8" t="s">
        <v>926</v>
      </c>
      <c r="K238" s="8" t="s">
        <v>23</v>
      </c>
      <c r="L238" s="8" t="s">
        <v>1536</v>
      </c>
    </row>
    <row r="239" spans="1:12" ht="28.5" x14ac:dyDescent="0.45">
      <c r="A239" s="17">
        <v>234</v>
      </c>
      <c r="B239" s="6" t="s">
        <v>1537</v>
      </c>
      <c r="C239" s="8" t="s">
        <v>1538</v>
      </c>
      <c r="D239" s="8" t="s">
        <v>1539</v>
      </c>
      <c r="E239" s="8" t="s">
        <v>1540</v>
      </c>
      <c r="F239" s="8" t="s">
        <v>1541</v>
      </c>
      <c r="G239" s="8" t="s">
        <v>1084</v>
      </c>
      <c r="H239" s="8" t="s">
        <v>1542</v>
      </c>
      <c r="I239" s="8" t="s">
        <v>1543</v>
      </c>
      <c r="J239" s="8" t="s">
        <v>1544</v>
      </c>
      <c r="K239" s="8" t="s">
        <v>23</v>
      </c>
      <c r="L239" s="8" t="s">
        <v>1545</v>
      </c>
    </row>
    <row r="240" spans="1:12" ht="42.75" x14ac:dyDescent="0.45">
      <c r="A240" s="17">
        <v>235</v>
      </c>
      <c r="B240" s="6" t="s">
        <v>1546</v>
      </c>
      <c r="C240" s="8" t="s">
        <v>1299</v>
      </c>
      <c r="D240" s="8" t="s">
        <v>1300</v>
      </c>
      <c r="E240" s="8" t="s">
        <v>1301</v>
      </c>
      <c r="F240" s="8" t="s">
        <v>1302</v>
      </c>
      <c r="G240" s="8" t="s">
        <v>64</v>
      </c>
      <c r="H240" s="8" t="s">
        <v>1547</v>
      </c>
      <c r="I240" s="8" t="s">
        <v>1548</v>
      </c>
      <c r="J240" s="8" t="s">
        <v>22</v>
      </c>
      <c r="K240" s="8" t="s">
        <v>23</v>
      </c>
      <c r="L240" s="8" t="s">
        <v>1549</v>
      </c>
    </row>
    <row r="241" spans="1:12" ht="28.5" x14ac:dyDescent="0.45">
      <c r="A241" s="17">
        <v>236</v>
      </c>
      <c r="B241" s="6" t="s">
        <v>1550</v>
      </c>
      <c r="C241" s="8" t="s">
        <v>1551</v>
      </c>
      <c r="D241" s="8" t="s">
        <v>1552</v>
      </c>
      <c r="E241" s="8" t="s">
        <v>1553</v>
      </c>
      <c r="F241" s="8" t="s">
        <v>917</v>
      </c>
      <c r="G241" s="8" t="s">
        <v>23</v>
      </c>
      <c r="I241" s="8" t="s">
        <v>1554</v>
      </c>
      <c r="J241" s="8" t="s">
        <v>1555</v>
      </c>
      <c r="K241" s="8" t="s">
        <v>23</v>
      </c>
      <c r="L241" s="8" t="s">
        <v>1556</v>
      </c>
    </row>
    <row r="242" spans="1:12" ht="28.5" x14ac:dyDescent="0.45">
      <c r="A242" s="17">
        <v>237</v>
      </c>
      <c r="B242" s="6" t="s">
        <v>1557</v>
      </c>
      <c r="C242" s="8" t="s">
        <v>806</v>
      </c>
      <c r="D242" s="8" t="s">
        <v>1332</v>
      </c>
      <c r="E242" s="8" t="s">
        <v>1558</v>
      </c>
      <c r="F242" s="8" t="s">
        <v>266</v>
      </c>
      <c r="G242" s="8" t="s">
        <v>23</v>
      </c>
      <c r="H242" s="8" t="s">
        <v>1559</v>
      </c>
      <c r="I242" s="8" t="s">
        <v>1560</v>
      </c>
      <c r="J242" s="8" t="s">
        <v>733</v>
      </c>
      <c r="K242" s="8" t="s">
        <v>23</v>
      </c>
      <c r="L242" s="8" t="s">
        <v>1561</v>
      </c>
    </row>
    <row r="243" spans="1:12" ht="28.5" x14ac:dyDescent="0.45">
      <c r="A243" s="17">
        <v>238</v>
      </c>
      <c r="B243" s="6" t="s">
        <v>1562</v>
      </c>
      <c r="C243" s="8" t="s">
        <v>1563</v>
      </c>
      <c r="D243" s="8" t="s">
        <v>1564</v>
      </c>
      <c r="E243" s="8" t="s">
        <v>1565</v>
      </c>
      <c r="F243" s="8" t="s">
        <v>1566</v>
      </c>
      <c r="G243" s="8" t="s">
        <v>23</v>
      </c>
      <c r="I243" s="8" t="s">
        <v>1567</v>
      </c>
      <c r="J243" s="8" t="s">
        <v>413</v>
      </c>
      <c r="K243" s="8" t="s">
        <v>23</v>
      </c>
      <c r="L243" s="8" t="s">
        <v>1568</v>
      </c>
    </row>
    <row r="244" spans="1:12" ht="28.5" x14ac:dyDescent="0.45">
      <c r="A244" s="17">
        <v>239</v>
      </c>
      <c r="B244" s="6" t="s">
        <v>805</v>
      </c>
      <c r="C244" s="8" t="s">
        <v>806</v>
      </c>
      <c r="D244" s="8" t="s">
        <v>807</v>
      </c>
      <c r="E244" s="8" t="s">
        <v>45</v>
      </c>
      <c r="F244" s="8" t="s">
        <v>808</v>
      </c>
      <c r="G244" s="8" t="s">
        <v>64</v>
      </c>
      <c r="H244" s="8" t="s">
        <v>809</v>
      </c>
      <c r="I244" s="8" t="s">
        <v>1569</v>
      </c>
      <c r="J244" s="8" t="s">
        <v>31</v>
      </c>
      <c r="K244" s="8" t="s">
        <v>23</v>
      </c>
      <c r="L244" s="8" t="s">
        <v>1570</v>
      </c>
    </row>
    <row r="245" spans="1:12" ht="28.5" x14ac:dyDescent="0.45">
      <c r="A245" s="17">
        <v>240</v>
      </c>
      <c r="B245" s="6" t="s">
        <v>746</v>
      </c>
      <c r="C245" s="8" t="s">
        <v>747</v>
      </c>
      <c r="D245" s="8" t="s">
        <v>748</v>
      </c>
      <c r="E245" s="8" t="s">
        <v>749</v>
      </c>
      <c r="F245" s="8" t="s">
        <v>750</v>
      </c>
      <c r="G245" s="8" t="s">
        <v>23</v>
      </c>
      <c r="H245" s="8" t="s">
        <v>751</v>
      </c>
      <c r="I245" s="8" t="s">
        <v>1571</v>
      </c>
      <c r="J245" s="8" t="s">
        <v>84</v>
      </c>
      <c r="K245" s="8" t="s">
        <v>23</v>
      </c>
      <c r="L245" s="8" t="s">
        <v>1572</v>
      </c>
    </row>
    <row r="246" spans="1:12" ht="28.5" x14ac:dyDescent="0.45">
      <c r="A246" s="17">
        <v>241</v>
      </c>
      <c r="B246" s="6" t="s">
        <v>385</v>
      </c>
      <c r="C246" s="8" t="s">
        <v>1573</v>
      </c>
      <c r="D246" s="8" t="s">
        <v>742</v>
      </c>
      <c r="E246" s="8" t="s">
        <v>743</v>
      </c>
      <c r="F246" s="8" t="s">
        <v>99</v>
      </c>
      <c r="G246" s="8" t="s">
        <v>23</v>
      </c>
      <c r="H246" s="8" t="s">
        <v>677</v>
      </c>
      <c r="I246" s="8" t="s">
        <v>1574</v>
      </c>
      <c r="J246" s="8" t="s">
        <v>349</v>
      </c>
      <c r="K246" s="8" t="s">
        <v>23</v>
      </c>
      <c r="L246" s="8" t="s">
        <v>1575</v>
      </c>
    </row>
    <row r="247" spans="1:12" ht="28.5" x14ac:dyDescent="0.45">
      <c r="A247" s="17">
        <v>242</v>
      </c>
      <c r="B247" s="6" t="s">
        <v>1576</v>
      </c>
      <c r="C247" s="8" t="s">
        <v>1577</v>
      </c>
      <c r="D247" s="8" t="s">
        <v>1578</v>
      </c>
      <c r="E247" s="8" t="s">
        <v>1579</v>
      </c>
      <c r="F247" s="8" t="s">
        <v>1580</v>
      </c>
      <c r="G247" s="8" t="s">
        <v>23</v>
      </c>
      <c r="H247" s="8" t="s">
        <v>1581</v>
      </c>
      <c r="I247" s="8" t="s">
        <v>1582</v>
      </c>
      <c r="J247" s="8" t="s">
        <v>1583</v>
      </c>
      <c r="K247" s="8" t="s">
        <v>23</v>
      </c>
      <c r="L247" s="8" t="s">
        <v>1584</v>
      </c>
    </row>
    <row r="248" spans="1:12" x14ac:dyDescent="0.45">
      <c r="A248" s="17">
        <v>243</v>
      </c>
      <c r="B248" s="6" t="s">
        <v>1585</v>
      </c>
      <c r="C248" s="8" t="s">
        <v>1585</v>
      </c>
      <c r="D248" s="8" t="s">
        <v>1586</v>
      </c>
      <c r="E248" s="8" t="s">
        <v>1587</v>
      </c>
      <c r="F248" s="8" t="s">
        <v>54</v>
      </c>
      <c r="G248" s="8" t="s">
        <v>23</v>
      </c>
      <c r="H248" s="8" t="s">
        <v>1588</v>
      </c>
      <c r="I248" s="8" t="s">
        <v>1589</v>
      </c>
      <c r="J248" s="8" t="s">
        <v>57</v>
      </c>
      <c r="K248" s="8" t="s">
        <v>23</v>
      </c>
      <c r="L248" s="8" t="s">
        <v>1590</v>
      </c>
    </row>
    <row r="249" spans="1:12" ht="42.75" x14ac:dyDescent="0.45">
      <c r="A249" s="17">
        <v>244</v>
      </c>
      <c r="B249" s="6" t="s">
        <v>1591</v>
      </c>
      <c r="C249" s="8" t="s">
        <v>1592</v>
      </c>
      <c r="D249" s="8" t="s">
        <v>1593</v>
      </c>
      <c r="E249" s="8" t="s">
        <v>1594</v>
      </c>
      <c r="F249" s="8" t="s">
        <v>1595</v>
      </c>
      <c r="G249" s="8" t="s">
        <v>64</v>
      </c>
      <c r="H249" s="8" t="s">
        <v>1596</v>
      </c>
      <c r="I249" s="8" t="s">
        <v>1597</v>
      </c>
      <c r="J249" s="8" t="s">
        <v>40</v>
      </c>
      <c r="K249" s="8" t="s">
        <v>23</v>
      </c>
      <c r="L249" s="8" t="s">
        <v>1598</v>
      </c>
    </row>
    <row r="250" spans="1:12" ht="42.75" x14ac:dyDescent="0.45">
      <c r="A250" s="17">
        <v>245</v>
      </c>
      <c r="B250" s="6" t="s">
        <v>1599</v>
      </c>
      <c r="C250" s="8" t="s">
        <v>667</v>
      </c>
      <c r="D250" s="8" t="s">
        <v>668</v>
      </c>
      <c r="E250" s="8" t="s">
        <v>669</v>
      </c>
      <c r="F250" s="8" t="s">
        <v>670</v>
      </c>
      <c r="G250" s="8" t="s">
        <v>23</v>
      </c>
      <c r="H250" s="8" t="s">
        <v>1600</v>
      </c>
      <c r="I250" s="8" t="s">
        <v>1601</v>
      </c>
      <c r="J250" s="8" t="s">
        <v>75</v>
      </c>
      <c r="K250" s="8" t="s">
        <v>23</v>
      </c>
      <c r="L250" s="8" t="s">
        <v>1602</v>
      </c>
    </row>
    <row r="251" spans="1:12" ht="28.5" x14ac:dyDescent="0.45">
      <c r="A251" s="17">
        <v>246</v>
      </c>
      <c r="B251" s="6" t="s">
        <v>1603</v>
      </c>
      <c r="C251" s="8" t="s">
        <v>1604</v>
      </c>
      <c r="D251" s="8" t="s">
        <v>1605</v>
      </c>
      <c r="E251" s="8" t="s">
        <v>1606</v>
      </c>
      <c r="F251" s="8" t="s">
        <v>1607</v>
      </c>
      <c r="G251" s="8" t="s">
        <v>20</v>
      </c>
      <c r="H251" s="8" t="s">
        <v>1608</v>
      </c>
      <c r="I251" s="8" t="s">
        <v>1609</v>
      </c>
      <c r="J251" s="8" t="s">
        <v>1137</v>
      </c>
      <c r="K251" s="8" t="s">
        <v>23</v>
      </c>
      <c r="L251" s="8" t="s">
        <v>1610</v>
      </c>
    </row>
    <row r="252" spans="1:12" ht="28.5" x14ac:dyDescent="0.45">
      <c r="A252" s="17">
        <v>247</v>
      </c>
      <c r="B252" s="6" t="s">
        <v>1611</v>
      </c>
      <c r="C252" s="8" t="s">
        <v>1612</v>
      </c>
      <c r="D252" s="8" t="s">
        <v>1613</v>
      </c>
      <c r="E252" s="8" t="s">
        <v>1614</v>
      </c>
      <c r="F252" s="8" t="s">
        <v>1615</v>
      </c>
      <c r="G252" s="8" t="s">
        <v>23</v>
      </c>
      <c r="H252" s="8" t="s">
        <v>1616</v>
      </c>
      <c r="I252" s="8" t="s">
        <v>1617</v>
      </c>
      <c r="J252" s="8" t="s">
        <v>1618</v>
      </c>
      <c r="K252" s="8" t="s">
        <v>23</v>
      </c>
      <c r="L252" s="8" t="s">
        <v>1619</v>
      </c>
    </row>
    <row r="253" spans="1:12" ht="28.5" x14ac:dyDescent="0.45">
      <c r="A253" s="17">
        <v>248</v>
      </c>
      <c r="B253" s="6" t="s">
        <v>1620</v>
      </c>
      <c r="C253" s="8" t="s">
        <v>1621</v>
      </c>
      <c r="D253" s="8" t="s">
        <v>1622</v>
      </c>
      <c r="E253" s="8" t="s">
        <v>1623</v>
      </c>
      <c r="F253" s="8" t="s">
        <v>1623</v>
      </c>
      <c r="G253" s="8" t="s">
        <v>20</v>
      </c>
      <c r="I253" s="8" t="s">
        <v>1624</v>
      </c>
      <c r="J253" s="8" t="s">
        <v>57</v>
      </c>
      <c r="K253" s="8" t="s">
        <v>23</v>
      </c>
      <c r="L253" s="8" t="s">
        <v>1625</v>
      </c>
    </row>
    <row r="254" spans="1:12" ht="28.5" x14ac:dyDescent="0.45">
      <c r="A254" s="17">
        <v>249</v>
      </c>
      <c r="B254" s="6" t="s">
        <v>1626</v>
      </c>
      <c r="C254" s="8" t="s">
        <v>1627</v>
      </c>
      <c r="D254" s="8" t="s">
        <v>1628</v>
      </c>
      <c r="E254" s="8" t="s">
        <v>1629</v>
      </c>
      <c r="F254" s="8" t="s">
        <v>1630</v>
      </c>
      <c r="G254" s="8" t="s">
        <v>23</v>
      </c>
      <c r="H254" s="8" t="s">
        <v>1631</v>
      </c>
      <c r="I254" s="8" t="s">
        <v>1632</v>
      </c>
      <c r="J254" s="8" t="s">
        <v>252</v>
      </c>
      <c r="K254" s="8" t="s">
        <v>23</v>
      </c>
      <c r="L254" s="8" t="s">
        <v>1633</v>
      </c>
    </row>
    <row r="255" spans="1:12" ht="42.75" x14ac:dyDescent="0.45">
      <c r="A255" s="17">
        <v>250</v>
      </c>
      <c r="B255" s="6" t="s">
        <v>1634</v>
      </c>
      <c r="C255" s="8" t="s">
        <v>771</v>
      </c>
      <c r="D255" s="8" t="s">
        <v>1635</v>
      </c>
      <c r="E255" s="8" t="s">
        <v>1636</v>
      </c>
      <c r="F255" s="8" t="s">
        <v>1637</v>
      </c>
      <c r="G255" s="8" t="s">
        <v>23</v>
      </c>
      <c r="I255" s="8" t="s">
        <v>1638</v>
      </c>
      <c r="J255" s="8" t="s">
        <v>84</v>
      </c>
      <c r="K255" s="8" t="s">
        <v>23</v>
      </c>
      <c r="L255" s="8" t="s">
        <v>1639</v>
      </c>
    </row>
    <row r="256" spans="1:12" ht="42.75" x14ac:dyDescent="0.45">
      <c r="A256" s="17">
        <v>251</v>
      </c>
      <c r="B256" s="6" t="s">
        <v>1640</v>
      </c>
      <c r="C256" s="8" t="s">
        <v>853</v>
      </c>
      <c r="D256" s="8" t="s">
        <v>1641</v>
      </c>
      <c r="E256" s="8" t="s">
        <v>1642</v>
      </c>
      <c r="F256" s="8" t="s">
        <v>1643</v>
      </c>
      <c r="G256" s="8" t="s">
        <v>23</v>
      </c>
      <c r="H256" s="8" t="s">
        <v>1644</v>
      </c>
      <c r="I256" s="8" t="s">
        <v>1645</v>
      </c>
      <c r="J256" s="8" t="s">
        <v>57</v>
      </c>
      <c r="K256" s="8" t="s">
        <v>23</v>
      </c>
      <c r="L256" s="8" t="s">
        <v>1646</v>
      </c>
    </row>
    <row r="257" spans="1:12" ht="28.5" x14ac:dyDescent="0.45">
      <c r="A257" s="17">
        <v>252</v>
      </c>
      <c r="B257" s="6" t="s">
        <v>1647</v>
      </c>
      <c r="C257" s="8" t="s">
        <v>1489</v>
      </c>
      <c r="D257" s="8" t="s">
        <v>1490</v>
      </c>
      <c r="E257" s="8" t="s">
        <v>1491</v>
      </c>
      <c r="F257" s="8" t="s">
        <v>99</v>
      </c>
      <c r="G257" s="8" t="s">
        <v>23</v>
      </c>
      <c r="H257" s="8" t="s">
        <v>1648</v>
      </c>
      <c r="I257" s="8" t="s">
        <v>1649</v>
      </c>
      <c r="J257" s="8" t="s">
        <v>1650</v>
      </c>
      <c r="K257" s="8" t="s">
        <v>23</v>
      </c>
      <c r="L257" s="8" t="s">
        <v>1651</v>
      </c>
    </row>
    <row r="258" spans="1:12" x14ac:dyDescent="0.45">
      <c r="A258" s="17">
        <v>253</v>
      </c>
      <c r="B258" s="6" t="s">
        <v>1652</v>
      </c>
      <c r="C258" s="8" t="s">
        <v>1653</v>
      </c>
      <c r="D258" s="8" t="s">
        <v>1654</v>
      </c>
      <c r="E258" s="8" t="s">
        <v>1249</v>
      </c>
      <c r="F258" s="8" t="s">
        <v>46</v>
      </c>
      <c r="G258" s="8" t="s">
        <v>23</v>
      </c>
      <c r="I258" s="8" t="s">
        <v>1655</v>
      </c>
      <c r="J258" s="8" t="s">
        <v>40</v>
      </c>
      <c r="K258" s="8" t="s">
        <v>23</v>
      </c>
      <c r="L258" s="8" t="s">
        <v>1656</v>
      </c>
    </row>
    <row r="259" spans="1:12" ht="42.75" x14ac:dyDescent="0.45">
      <c r="A259" s="17">
        <v>254</v>
      </c>
      <c r="B259" s="6" t="s">
        <v>1657</v>
      </c>
      <c r="C259" s="8" t="s">
        <v>1658</v>
      </c>
      <c r="D259" s="8" t="s">
        <v>1659</v>
      </c>
      <c r="E259" s="8" t="s">
        <v>1660</v>
      </c>
      <c r="F259" s="8" t="s">
        <v>1661</v>
      </c>
      <c r="G259" s="8" t="s">
        <v>23</v>
      </c>
      <c r="I259" s="8" t="s">
        <v>1662</v>
      </c>
      <c r="J259" s="8" t="s">
        <v>1663</v>
      </c>
      <c r="K259" s="8" t="s">
        <v>23</v>
      </c>
      <c r="L259" s="8" t="s">
        <v>1664</v>
      </c>
    </row>
    <row r="260" spans="1:12" ht="42.75" x14ac:dyDescent="0.45">
      <c r="A260" s="17">
        <v>255</v>
      </c>
      <c r="B260" s="6" t="s">
        <v>1665</v>
      </c>
      <c r="C260" s="8" t="s">
        <v>361</v>
      </c>
      <c r="D260" s="8" t="s">
        <v>1142</v>
      </c>
      <c r="E260" s="8" t="s">
        <v>1143</v>
      </c>
      <c r="F260" s="8" t="s">
        <v>1144</v>
      </c>
      <c r="G260" s="8" t="s">
        <v>23</v>
      </c>
      <c r="H260" s="8" t="s">
        <v>1666</v>
      </c>
      <c r="I260" s="8" t="s">
        <v>1667</v>
      </c>
      <c r="J260" s="8" t="s">
        <v>1668</v>
      </c>
      <c r="K260" s="8" t="s">
        <v>23</v>
      </c>
      <c r="L260" s="8" t="s">
        <v>1669</v>
      </c>
    </row>
    <row r="261" spans="1:12" ht="28.5" x14ac:dyDescent="0.45">
      <c r="A261" s="17">
        <v>256</v>
      </c>
      <c r="B261" s="6" t="s">
        <v>1670</v>
      </c>
      <c r="C261" s="8" t="s">
        <v>1671</v>
      </c>
      <c r="D261" s="8" t="s">
        <v>1672</v>
      </c>
      <c r="E261" s="8" t="s">
        <v>1673</v>
      </c>
      <c r="F261" s="8" t="s">
        <v>478</v>
      </c>
      <c r="G261" s="8" t="s">
        <v>23</v>
      </c>
      <c r="I261" s="8" t="s">
        <v>1674</v>
      </c>
      <c r="J261" s="8" t="s">
        <v>733</v>
      </c>
      <c r="K261" s="8" t="s">
        <v>23</v>
      </c>
      <c r="L261" s="8" t="s">
        <v>1675</v>
      </c>
    </row>
    <row r="262" spans="1:12" ht="42.75" x14ac:dyDescent="0.45">
      <c r="A262" s="17">
        <v>257</v>
      </c>
      <c r="B262" s="6" t="s">
        <v>1676</v>
      </c>
      <c r="C262" s="8" t="s">
        <v>1677</v>
      </c>
      <c r="D262" s="8" t="s">
        <v>1678</v>
      </c>
      <c r="E262" s="8" t="s">
        <v>1679</v>
      </c>
      <c r="F262" s="8" t="s">
        <v>1680</v>
      </c>
      <c r="G262" s="8" t="s">
        <v>23</v>
      </c>
      <c r="H262" s="8" t="s">
        <v>1681</v>
      </c>
      <c r="I262" s="8" t="s">
        <v>1682</v>
      </c>
      <c r="J262" s="8" t="s">
        <v>292</v>
      </c>
      <c r="K262" s="8" t="s">
        <v>23</v>
      </c>
      <c r="L262" s="8" t="s">
        <v>1683</v>
      </c>
    </row>
    <row r="263" spans="1:12" ht="28.5" x14ac:dyDescent="0.45">
      <c r="A263" s="17">
        <v>258</v>
      </c>
      <c r="B263" s="6" t="s">
        <v>1684</v>
      </c>
      <c r="C263" s="8" t="s">
        <v>1685</v>
      </c>
      <c r="D263" s="8" t="s">
        <v>483</v>
      </c>
      <c r="E263" s="8" t="s">
        <v>484</v>
      </c>
      <c r="F263" s="8" t="s">
        <v>485</v>
      </c>
      <c r="G263" s="8" t="s">
        <v>23</v>
      </c>
      <c r="H263" s="8" t="s">
        <v>1686</v>
      </c>
      <c r="I263" s="8" t="s">
        <v>1687</v>
      </c>
      <c r="J263" s="8" t="s">
        <v>84</v>
      </c>
      <c r="K263" s="8" t="s">
        <v>23</v>
      </c>
      <c r="L263" s="8" t="s">
        <v>1688</v>
      </c>
    </row>
    <row r="264" spans="1:12" x14ac:dyDescent="0.45">
      <c r="A264" s="17">
        <v>259</v>
      </c>
      <c r="B264" s="6" t="s">
        <v>1689</v>
      </c>
      <c r="C264" s="8" t="s">
        <v>1690</v>
      </c>
      <c r="D264" s="8" t="s">
        <v>1691</v>
      </c>
      <c r="E264" s="8" t="s">
        <v>1692</v>
      </c>
      <c r="F264" s="8" t="s">
        <v>1693</v>
      </c>
      <c r="G264" s="8" t="s">
        <v>23</v>
      </c>
      <c r="H264" s="8" t="s">
        <v>1694</v>
      </c>
      <c r="I264" s="8" t="s">
        <v>1695</v>
      </c>
      <c r="J264" s="8" t="s">
        <v>84</v>
      </c>
      <c r="K264" s="8" t="s">
        <v>23</v>
      </c>
      <c r="L264" s="8" t="s">
        <v>1696</v>
      </c>
    </row>
    <row r="265" spans="1:12" ht="28.5" x14ac:dyDescent="0.45">
      <c r="A265" s="17">
        <v>260</v>
      </c>
      <c r="B265" s="6" t="s">
        <v>1697</v>
      </c>
      <c r="C265" s="8" t="s">
        <v>965</v>
      </c>
      <c r="D265" s="8" t="s">
        <v>1698</v>
      </c>
      <c r="E265" s="8" t="s">
        <v>1699</v>
      </c>
      <c r="F265" s="8" t="s">
        <v>508</v>
      </c>
      <c r="G265" s="8" t="s">
        <v>64</v>
      </c>
      <c r="H265" s="8" t="s">
        <v>1700</v>
      </c>
      <c r="I265" s="8" t="s">
        <v>1701</v>
      </c>
      <c r="J265" s="8" t="s">
        <v>1702</v>
      </c>
      <c r="K265" s="8" t="s">
        <v>23</v>
      </c>
      <c r="L265" s="8" t="s">
        <v>1703</v>
      </c>
    </row>
    <row r="266" spans="1:12" ht="28.5" x14ac:dyDescent="0.45">
      <c r="A266" s="17">
        <v>261</v>
      </c>
      <c r="B266" s="6" t="s">
        <v>1704</v>
      </c>
      <c r="C266" s="8" t="s">
        <v>198</v>
      </c>
      <c r="D266" s="8" t="s">
        <v>1705</v>
      </c>
      <c r="E266" s="8" t="s">
        <v>1706</v>
      </c>
      <c r="F266" s="8" t="s">
        <v>1707</v>
      </c>
      <c r="G266" s="8" t="s">
        <v>64</v>
      </c>
      <c r="H266" s="8" t="s">
        <v>1708</v>
      </c>
      <c r="I266" s="8" t="s">
        <v>1709</v>
      </c>
      <c r="J266" s="8" t="s">
        <v>102</v>
      </c>
      <c r="K266" s="8" t="s">
        <v>23</v>
      </c>
      <c r="L266" s="8" t="s">
        <v>1710</v>
      </c>
    </row>
    <row r="267" spans="1:12" x14ac:dyDescent="0.45">
      <c r="A267" s="17">
        <v>262</v>
      </c>
      <c r="B267" s="6" t="s">
        <v>1711</v>
      </c>
      <c r="C267" s="8" t="s">
        <v>1712</v>
      </c>
      <c r="D267" s="8" t="s">
        <v>1713</v>
      </c>
      <c r="E267" s="8" t="s">
        <v>1714</v>
      </c>
      <c r="F267" s="8" t="s">
        <v>1715</v>
      </c>
      <c r="G267" s="8" t="s">
        <v>23</v>
      </c>
      <c r="H267" s="8" t="s">
        <v>1716</v>
      </c>
      <c r="I267" s="8" t="s">
        <v>1717</v>
      </c>
      <c r="J267" s="8" t="s">
        <v>733</v>
      </c>
      <c r="K267" s="8" t="s">
        <v>23</v>
      </c>
      <c r="L267" s="8" t="s">
        <v>1718</v>
      </c>
    </row>
    <row r="268" spans="1:12" x14ac:dyDescent="0.45">
      <c r="A268" s="17">
        <v>263</v>
      </c>
      <c r="B268" s="6" t="s">
        <v>1719</v>
      </c>
      <c r="C268" s="8" t="s">
        <v>1314</v>
      </c>
      <c r="D268" s="8" t="s">
        <v>1720</v>
      </c>
      <c r="E268" s="8" t="s">
        <v>1721</v>
      </c>
      <c r="F268" s="8" t="s">
        <v>808</v>
      </c>
      <c r="G268" s="8" t="s">
        <v>23</v>
      </c>
      <c r="H268" s="8" t="s">
        <v>1722</v>
      </c>
      <c r="I268" s="8" t="s">
        <v>1723</v>
      </c>
      <c r="J268" s="8" t="s">
        <v>759</v>
      </c>
      <c r="K268" s="8" t="s">
        <v>23</v>
      </c>
      <c r="L268" s="8" t="s">
        <v>1724</v>
      </c>
    </row>
    <row r="269" spans="1:12" ht="28.5" x14ac:dyDescent="0.45">
      <c r="A269" s="17">
        <v>264</v>
      </c>
      <c r="B269" s="6" t="s">
        <v>1725</v>
      </c>
      <c r="C269" s="8" t="s">
        <v>1726</v>
      </c>
      <c r="D269" s="8" t="s">
        <v>1727</v>
      </c>
      <c r="E269" s="8" t="s">
        <v>990</v>
      </c>
      <c r="F269" s="8" t="s">
        <v>1728</v>
      </c>
      <c r="G269" s="8" t="s">
        <v>23</v>
      </c>
      <c r="H269" s="8" t="s">
        <v>1729</v>
      </c>
      <c r="I269" s="8" t="s">
        <v>1730</v>
      </c>
      <c r="J269" s="8" t="s">
        <v>195</v>
      </c>
      <c r="K269" s="8" t="s">
        <v>23</v>
      </c>
      <c r="L269" s="8" t="s">
        <v>1731</v>
      </c>
    </row>
    <row r="270" spans="1:12" x14ac:dyDescent="0.45">
      <c r="A270" s="17">
        <v>265</v>
      </c>
      <c r="B270" s="6" t="s">
        <v>351</v>
      </c>
      <c r="C270" s="8" t="s">
        <v>311</v>
      </c>
      <c r="D270" s="8" t="s">
        <v>353</v>
      </c>
      <c r="E270" s="8" t="s">
        <v>1732</v>
      </c>
      <c r="F270" s="8" t="s">
        <v>1733</v>
      </c>
      <c r="G270" s="8" t="s">
        <v>64</v>
      </c>
      <c r="H270" s="8" t="s">
        <v>1734</v>
      </c>
      <c r="I270" s="8" t="s">
        <v>1735</v>
      </c>
      <c r="J270" s="8" t="s">
        <v>820</v>
      </c>
      <c r="K270" s="8" t="s">
        <v>23</v>
      </c>
      <c r="L270" s="8" t="s">
        <v>1736</v>
      </c>
    </row>
    <row r="271" spans="1:12" ht="28.5" x14ac:dyDescent="0.45">
      <c r="A271" s="17">
        <v>266</v>
      </c>
      <c r="B271" s="6" t="s">
        <v>1737</v>
      </c>
      <c r="C271" s="8" t="s">
        <v>78</v>
      </c>
      <c r="D271" s="8" t="s">
        <v>1738</v>
      </c>
      <c r="E271" s="8" t="s">
        <v>1739</v>
      </c>
      <c r="F271" s="8" t="s">
        <v>1740</v>
      </c>
      <c r="G271" s="8" t="s">
        <v>64</v>
      </c>
      <c r="H271" s="8" t="s">
        <v>1741</v>
      </c>
      <c r="I271" s="8" t="s">
        <v>1742</v>
      </c>
      <c r="J271" s="8" t="s">
        <v>273</v>
      </c>
      <c r="K271" s="8" t="s">
        <v>23</v>
      </c>
      <c r="L271" s="8" t="s">
        <v>1743</v>
      </c>
    </row>
    <row r="272" spans="1:12" x14ac:dyDescent="0.45">
      <c r="A272" s="17">
        <v>267</v>
      </c>
      <c r="B272" s="6" t="s">
        <v>1744</v>
      </c>
      <c r="C272" s="8" t="s">
        <v>1745</v>
      </c>
      <c r="D272" s="8" t="s">
        <v>1744</v>
      </c>
      <c r="E272" s="8" t="s">
        <v>1746</v>
      </c>
      <c r="F272" s="8" t="s">
        <v>1747</v>
      </c>
      <c r="G272" s="8" t="s">
        <v>23</v>
      </c>
      <c r="I272" s="8" t="s">
        <v>1744</v>
      </c>
      <c r="J272" s="8" t="s">
        <v>40</v>
      </c>
      <c r="K272" s="8" t="s">
        <v>23</v>
      </c>
      <c r="L272" s="8" t="s">
        <v>1748</v>
      </c>
    </row>
    <row r="273" spans="1:12" ht="28.5" x14ac:dyDescent="0.45">
      <c r="A273" s="17">
        <v>268</v>
      </c>
      <c r="B273" s="6" t="s">
        <v>1749</v>
      </c>
      <c r="C273" s="8" t="s">
        <v>1563</v>
      </c>
      <c r="D273" s="8" t="s">
        <v>1564</v>
      </c>
      <c r="E273" s="8" t="s">
        <v>1565</v>
      </c>
      <c r="F273" s="8" t="s">
        <v>1566</v>
      </c>
      <c r="G273" s="8" t="s">
        <v>23</v>
      </c>
      <c r="I273" s="8" t="s">
        <v>1750</v>
      </c>
      <c r="J273" s="8" t="s">
        <v>1751</v>
      </c>
      <c r="K273" s="8" t="s">
        <v>23</v>
      </c>
      <c r="L273" s="8" t="s">
        <v>1752</v>
      </c>
    </row>
    <row r="274" spans="1:12" x14ac:dyDescent="0.45">
      <c r="A274" s="17">
        <v>269</v>
      </c>
      <c r="B274" s="6" t="s">
        <v>1753</v>
      </c>
      <c r="C274" s="8" t="s">
        <v>1754</v>
      </c>
      <c r="D274" s="8" t="s">
        <v>1755</v>
      </c>
      <c r="E274" s="8" t="s">
        <v>1756</v>
      </c>
      <c r="F274" s="8" t="s">
        <v>952</v>
      </c>
      <c r="G274" s="8" t="s">
        <v>23</v>
      </c>
      <c r="H274" s="8" t="s">
        <v>1757</v>
      </c>
      <c r="I274" s="8" t="s">
        <v>1758</v>
      </c>
      <c r="J274" s="8" t="s">
        <v>75</v>
      </c>
      <c r="K274" s="8" t="s">
        <v>23</v>
      </c>
      <c r="L274" s="8" t="s">
        <v>1759</v>
      </c>
    </row>
    <row r="275" spans="1:12" ht="28.5" x14ac:dyDescent="0.45">
      <c r="A275" s="17">
        <v>270</v>
      </c>
      <c r="B275" s="6" t="s">
        <v>1760</v>
      </c>
      <c r="C275" s="8" t="s">
        <v>1761</v>
      </c>
      <c r="D275" s="8" t="s">
        <v>1762</v>
      </c>
      <c r="E275" s="8" t="s">
        <v>1763</v>
      </c>
      <c r="F275" s="8" t="s">
        <v>1764</v>
      </c>
      <c r="G275" s="8" t="s">
        <v>64</v>
      </c>
      <c r="H275" s="8" t="s">
        <v>1765</v>
      </c>
      <c r="I275" s="8" t="s">
        <v>1766</v>
      </c>
      <c r="J275" s="8" t="s">
        <v>31</v>
      </c>
      <c r="K275" s="8" t="s">
        <v>23</v>
      </c>
      <c r="L275" s="8" t="s">
        <v>1767</v>
      </c>
    </row>
    <row r="276" spans="1:12" ht="28.5" x14ac:dyDescent="0.45">
      <c r="A276" s="17">
        <v>271</v>
      </c>
      <c r="B276" s="6" t="s">
        <v>1768</v>
      </c>
      <c r="C276" s="8" t="s">
        <v>1769</v>
      </c>
      <c r="D276" s="8" t="s">
        <v>1770</v>
      </c>
      <c r="E276" s="8" t="s">
        <v>1771</v>
      </c>
      <c r="F276" s="8" t="s">
        <v>1772</v>
      </c>
      <c r="G276" s="8" t="s">
        <v>23</v>
      </c>
      <c r="H276" s="8" t="s">
        <v>1773</v>
      </c>
      <c r="I276" s="8" t="s">
        <v>1774</v>
      </c>
      <c r="J276" s="8" t="s">
        <v>102</v>
      </c>
      <c r="K276" s="8" t="s">
        <v>23</v>
      </c>
      <c r="L276" s="8" t="s">
        <v>1775</v>
      </c>
    </row>
    <row r="277" spans="1:12" ht="28.5" x14ac:dyDescent="0.45">
      <c r="A277" s="17">
        <v>272</v>
      </c>
      <c r="B277" s="6" t="s">
        <v>385</v>
      </c>
      <c r="C277" s="8" t="s">
        <v>841</v>
      </c>
      <c r="D277" s="8" t="s">
        <v>1150</v>
      </c>
      <c r="E277" s="8" t="s">
        <v>676</v>
      </c>
      <c r="F277" s="8" t="s">
        <v>99</v>
      </c>
      <c r="G277" s="8" t="s">
        <v>23</v>
      </c>
      <c r="H277" s="8" t="s">
        <v>389</v>
      </c>
      <c r="I277" s="8" t="s">
        <v>1776</v>
      </c>
      <c r="J277" s="8" t="s">
        <v>926</v>
      </c>
      <c r="K277" s="8" t="s">
        <v>23</v>
      </c>
      <c r="L277" s="8" t="s">
        <v>1777</v>
      </c>
    </row>
    <row r="278" spans="1:12" ht="28.5" x14ac:dyDescent="0.45">
      <c r="A278" s="17">
        <v>273</v>
      </c>
      <c r="B278" s="6" t="s">
        <v>1778</v>
      </c>
      <c r="C278" s="8" t="s">
        <v>988</v>
      </c>
      <c r="D278" s="8" t="s">
        <v>1779</v>
      </c>
      <c r="E278" s="8" t="s">
        <v>1780</v>
      </c>
      <c r="F278" s="8" t="s">
        <v>1781</v>
      </c>
      <c r="G278" s="8" t="s">
        <v>23</v>
      </c>
      <c r="H278" s="8" t="s">
        <v>1782</v>
      </c>
      <c r="I278" s="8" t="s">
        <v>1783</v>
      </c>
      <c r="J278" s="8" t="s">
        <v>57</v>
      </c>
      <c r="K278" s="8" t="s">
        <v>23</v>
      </c>
      <c r="L278" s="8" t="s">
        <v>1784</v>
      </c>
    </row>
    <row r="279" spans="1:12" ht="28.5" x14ac:dyDescent="0.45">
      <c r="A279" s="17">
        <v>274</v>
      </c>
      <c r="B279" s="6" t="s">
        <v>607</v>
      </c>
      <c r="C279" s="8" t="s">
        <v>123</v>
      </c>
      <c r="D279" s="8" t="s">
        <v>608</v>
      </c>
      <c r="E279" s="8" t="s">
        <v>609</v>
      </c>
      <c r="F279" s="8" t="s">
        <v>610</v>
      </c>
      <c r="G279" s="8" t="s">
        <v>23</v>
      </c>
      <c r="H279" s="8" t="s">
        <v>611</v>
      </c>
      <c r="I279" s="8" t="s">
        <v>1785</v>
      </c>
      <c r="J279" s="8" t="s">
        <v>22</v>
      </c>
      <c r="K279" s="8" t="s">
        <v>23</v>
      </c>
      <c r="L279" s="8" t="s">
        <v>1786</v>
      </c>
    </row>
    <row r="280" spans="1:12" ht="28.5" x14ac:dyDescent="0.45">
      <c r="A280" s="17">
        <v>275</v>
      </c>
      <c r="B280" s="6" t="s">
        <v>1787</v>
      </c>
      <c r="C280" s="8" t="s">
        <v>1788</v>
      </c>
      <c r="D280" s="8" t="s">
        <v>1789</v>
      </c>
      <c r="E280" s="8" t="s">
        <v>1790</v>
      </c>
      <c r="F280" s="8" t="s">
        <v>1791</v>
      </c>
      <c r="G280" s="8" t="s">
        <v>23</v>
      </c>
      <c r="H280" s="8" t="s">
        <v>1792</v>
      </c>
      <c r="I280" s="8" t="s">
        <v>1793</v>
      </c>
      <c r="J280" s="8" t="s">
        <v>1794</v>
      </c>
      <c r="K280" s="8" t="s">
        <v>23</v>
      </c>
      <c r="L280" s="8" t="s">
        <v>1795</v>
      </c>
    </row>
    <row r="281" spans="1:12" ht="28.5" x14ac:dyDescent="0.45">
      <c r="A281" s="17">
        <v>276</v>
      </c>
      <c r="B281" s="6" t="s">
        <v>1796</v>
      </c>
      <c r="C281" s="8" t="s">
        <v>1149</v>
      </c>
      <c r="D281" s="8" t="s">
        <v>1150</v>
      </c>
      <c r="E281" s="8" t="s">
        <v>1797</v>
      </c>
      <c r="F281" s="8" t="s">
        <v>99</v>
      </c>
      <c r="G281" s="8" t="s">
        <v>23</v>
      </c>
      <c r="H281" s="8" t="s">
        <v>677</v>
      </c>
      <c r="I281" s="8" t="s">
        <v>1798</v>
      </c>
      <c r="J281" s="8" t="s">
        <v>349</v>
      </c>
      <c r="K281" s="8" t="s">
        <v>23</v>
      </c>
      <c r="L281" s="8" t="s">
        <v>1799</v>
      </c>
    </row>
    <row r="282" spans="1:12" x14ac:dyDescent="0.45">
      <c r="A282" s="17">
        <v>277</v>
      </c>
      <c r="B282" s="6" t="s">
        <v>1800</v>
      </c>
      <c r="C282" s="8" t="s">
        <v>1801</v>
      </c>
      <c r="D282" s="8" t="s">
        <v>1802</v>
      </c>
      <c r="E282" s="8" t="s">
        <v>693</v>
      </c>
      <c r="F282" s="8" t="s">
        <v>1803</v>
      </c>
      <c r="G282" s="8" t="s">
        <v>23</v>
      </c>
      <c r="H282" s="8" t="s">
        <v>1804</v>
      </c>
      <c r="I282" s="8" t="s">
        <v>1805</v>
      </c>
      <c r="J282" s="8" t="s">
        <v>49</v>
      </c>
      <c r="K282" s="8" t="s">
        <v>23</v>
      </c>
      <c r="L282" s="8" t="s">
        <v>1806</v>
      </c>
    </row>
    <row r="283" spans="1:12" x14ac:dyDescent="0.45">
      <c r="A283" s="17">
        <v>278</v>
      </c>
      <c r="B283" s="6" t="s">
        <v>1711</v>
      </c>
      <c r="C283" s="8" t="s">
        <v>1712</v>
      </c>
      <c r="D283" s="8" t="s">
        <v>1713</v>
      </c>
      <c r="E283" s="8" t="s">
        <v>1714</v>
      </c>
      <c r="F283" s="8" t="s">
        <v>1715</v>
      </c>
      <c r="G283" s="8" t="s">
        <v>23</v>
      </c>
      <c r="H283" s="8" t="s">
        <v>1716</v>
      </c>
      <c r="I283" s="8" t="s">
        <v>1807</v>
      </c>
      <c r="J283" s="8" t="s">
        <v>605</v>
      </c>
      <c r="K283" s="8" t="s">
        <v>23</v>
      </c>
      <c r="L283" s="8" t="s">
        <v>1808</v>
      </c>
    </row>
    <row r="284" spans="1:12" ht="28.5" x14ac:dyDescent="0.45">
      <c r="A284" s="17">
        <v>279</v>
      </c>
      <c r="B284" s="6" t="s">
        <v>1458</v>
      </c>
      <c r="C284" s="8" t="s">
        <v>1459</v>
      </c>
      <c r="D284" s="8" t="s">
        <v>1460</v>
      </c>
      <c r="E284" s="8" t="s">
        <v>1461</v>
      </c>
      <c r="F284" s="8" t="s">
        <v>1462</v>
      </c>
      <c r="G284" s="8" t="s">
        <v>23</v>
      </c>
      <c r="H284" s="8" t="s">
        <v>1463</v>
      </c>
      <c r="I284" s="8" t="s">
        <v>1809</v>
      </c>
      <c r="J284" s="8" t="s">
        <v>40</v>
      </c>
      <c r="K284" s="8" t="s">
        <v>23</v>
      </c>
      <c r="L284" s="8" t="s">
        <v>1810</v>
      </c>
    </row>
    <row r="285" spans="1:12" ht="28.5" x14ac:dyDescent="0.45">
      <c r="A285" s="17">
        <v>280</v>
      </c>
      <c r="B285" s="6" t="s">
        <v>1811</v>
      </c>
      <c r="C285" s="8" t="s">
        <v>893</v>
      </c>
      <c r="D285" s="8" t="s">
        <v>894</v>
      </c>
      <c r="E285" s="8" t="s">
        <v>895</v>
      </c>
      <c r="F285" s="8" t="s">
        <v>896</v>
      </c>
      <c r="G285" s="8" t="s">
        <v>20</v>
      </c>
      <c r="H285" s="8" t="s">
        <v>1812</v>
      </c>
      <c r="I285" s="8" t="s">
        <v>1813</v>
      </c>
      <c r="J285" s="8" t="s">
        <v>195</v>
      </c>
      <c r="K285" s="8" t="s">
        <v>23</v>
      </c>
      <c r="L285" s="8" t="s">
        <v>1814</v>
      </c>
    </row>
    <row r="286" spans="1:12" ht="28.5" x14ac:dyDescent="0.45">
      <c r="A286" s="17">
        <v>281</v>
      </c>
      <c r="B286" s="6" t="s">
        <v>1815</v>
      </c>
      <c r="C286" s="8" t="s">
        <v>1816</v>
      </c>
      <c r="D286" s="8" t="s">
        <v>79</v>
      </c>
      <c r="E286" s="8" t="s">
        <v>80</v>
      </c>
      <c r="F286" s="8" t="s">
        <v>1817</v>
      </c>
      <c r="G286" s="8" t="s">
        <v>23</v>
      </c>
      <c r="H286" s="8" t="s">
        <v>1818</v>
      </c>
      <c r="I286" s="8" t="s">
        <v>1819</v>
      </c>
      <c r="J286" s="8" t="s">
        <v>619</v>
      </c>
      <c r="K286" s="8" t="s">
        <v>23</v>
      </c>
      <c r="L286" s="8" t="s">
        <v>1820</v>
      </c>
    </row>
    <row r="287" spans="1:12" x14ac:dyDescent="0.45">
      <c r="A287" s="17">
        <v>282</v>
      </c>
      <c r="B287" s="6" t="s">
        <v>1821</v>
      </c>
      <c r="C287" s="8" t="s">
        <v>1822</v>
      </c>
      <c r="D287" s="8" t="s">
        <v>1823</v>
      </c>
      <c r="E287" s="8" t="s">
        <v>1824</v>
      </c>
      <c r="F287" s="8" t="s">
        <v>1825</v>
      </c>
      <c r="G287" s="8" t="s">
        <v>64</v>
      </c>
      <c r="H287" s="8" t="s">
        <v>1826</v>
      </c>
      <c r="I287" s="8" t="s">
        <v>1827</v>
      </c>
      <c r="J287" s="8" t="s">
        <v>40</v>
      </c>
      <c r="K287" s="8" t="s">
        <v>23</v>
      </c>
      <c r="L287" s="8" t="s">
        <v>1828</v>
      </c>
    </row>
    <row r="288" spans="1:12" ht="28.5" x14ac:dyDescent="0.45">
      <c r="A288" s="17">
        <v>283</v>
      </c>
      <c r="B288" s="6" t="s">
        <v>1829</v>
      </c>
      <c r="C288" s="8" t="s">
        <v>52</v>
      </c>
      <c r="D288" s="8" t="s">
        <v>1830</v>
      </c>
      <c r="E288" s="8" t="s">
        <v>1831</v>
      </c>
      <c r="F288" s="8" t="s">
        <v>1832</v>
      </c>
      <c r="G288" s="8" t="s">
        <v>23</v>
      </c>
      <c r="H288" s="8" t="s">
        <v>1833</v>
      </c>
      <c r="I288" s="8" t="s">
        <v>1834</v>
      </c>
      <c r="J288" s="8" t="s">
        <v>1835</v>
      </c>
      <c r="K288" s="8" t="s">
        <v>23</v>
      </c>
      <c r="L288" s="8" t="s">
        <v>1836</v>
      </c>
    </row>
    <row r="289" spans="1:12" ht="28.5" x14ac:dyDescent="0.45">
      <c r="A289" s="17">
        <v>284</v>
      </c>
      <c r="B289" s="6" t="s">
        <v>1837</v>
      </c>
      <c r="C289" s="8" t="s">
        <v>1838</v>
      </c>
      <c r="D289" s="8" t="s">
        <v>1839</v>
      </c>
      <c r="E289" s="8" t="s">
        <v>1840</v>
      </c>
      <c r="F289" s="8" t="s">
        <v>403</v>
      </c>
      <c r="G289" s="8" t="s">
        <v>23</v>
      </c>
      <c r="H289" s="8" t="s">
        <v>1841</v>
      </c>
      <c r="I289" s="8" t="s">
        <v>1842</v>
      </c>
      <c r="J289" s="8" t="s">
        <v>111</v>
      </c>
      <c r="K289" s="8" t="s">
        <v>23</v>
      </c>
      <c r="L289" s="8" t="s">
        <v>1843</v>
      </c>
    </row>
    <row r="290" spans="1:12" x14ac:dyDescent="0.45">
      <c r="A290" s="17">
        <v>285</v>
      </c>
      <c r="B290" s="6" t="s">
        <v>1844</v>
      </c>
      <c r="C290" s="8" t="s">
        <v>1845</v>
      </c>
      <c r="D290" s="8" t="s">
        <v>1846</v>
      </c>
      <c r="E290" s="8" t="s">
        <v>1847</v>
      </c>
      <c r="F290" s="8" t="s">
        <v>1848</v>
      </c>
      <c r="G290" s="8" t="s">
        <v>23</v>
      </c>
      <c r="H290" s="8" t="s">
        <v>1849</v>
      </c>
      <c r="I290" s="8" t="s">
        <v>1846</v>
      </c>
      <c r="J290" s="8" t="s">
        <v>1850</v>
      </c>
      <c r="K290" s="8" t="s">
        <v>23</v>
      </c>
      <c r="L290" s="8" t="s">
        <v>1851</v>
      </c>
    </row>
    <row r="291" spans="1:12" ht="57" x14ac:dyDescent="0.45">
      <c r="A291" s="17">
        <v>286</v>
      </c>
      <c r="B291" s="6" t="s">
        <v>583</v>
      </c>
      <c r="C291" s="8" t="s">
        <v>1363</v>
      </c>
      <c r="D291" s="8" t="s">
        <v>1852</v>
      </c>
      <c r="E291" s="8" t="s">
        <v>1853</v>
      </c>
      <c r="F291" s="8" t="s">
        <v>578</v>
      </c>
      <c r="G291" s="8" t="s">
        <v>23</v>
      </c>
      <c r="H291" s="8" t="s">
        <v>1854</v>
      </c>
      <c r="I291" s="8" t="s">
        <v>1855</v>
      </c>
      <c r="J291" s="8" t="s">
        <v>733</v>
      </c>
      <c r="K291" s="8" t="s">
        <v>23</v>
      </c>
      <c r="L291" s="8" t="s">
        <v>1856</v>
      </c>
    </row>
    <row r="292" spans="1:12" ht="28.5" x14ac:dyDescent="0.45">
      <c r="A292" s="17">
        <v>287</v>
      </c>
      <c r="B292" s="6" t="s">
        <v>644</v>
      </c>
      <c r="C292" s="8" t="s">
        <v>189</v>
      </c>
      <c r="D292" s="8" t="s">
        <v>190</v>
      </c>
      <c r="E292" s="8" t="s">
        <v>191</v>
      </c>
      <c r="F292" s="8" t="s">
        <v>192</v>
      </c>
      <c r="G292" s="8" t="s">
        <v>64</v>
      </c>
      <c r="H292" s="8" t="s">
        <v>645</v>
      </c>
      <c r="I292" s="8" t="s">
        <v>1857</v>
      </c>
      <c r="J292" s="8" t="s">
        <v>57</v>
      </c>
      <c r="K292" s="8" t="s">
        <v>23</v>
      </c>
      <c r="L292" s="8" t="s">
        <v>1858</v>
      </c>
    </row>
    <row r="293" spans="1:12" ht="28.5" x14ac:dyDescent="0.45">
      <c r="A293" s="17">
        <v>288</v>
      </c>
      <c r="B293" s="6" t="s">
        <v>1859</v>
      </c>
      <c r="C293" s="8" t="s">
        <v>771</v>
      </c>
      <c r="D293" s="8" t="s">
        <v>1860</v>
      </c>
      <c r="E293" s="8" t="s">
        <v>107</v>
      </c>
      <c r="F293" s="8" t="s">
        <v>1861</v>
      </c>
      <c r="G293" s="8" t="s">
        <v>23</v>
      </c>
      <c r="H293" s="8" t="s">
        <v>1862</v>
      </c>
      <c r="I293" s="8" t="s">
        <v>1863</v>
      </c>
      <c r="J293" s="8" t="s">
        <v>84</v>
      </c>
      <c r="K293" s="8" t="s">
        <v>23</v>
      </c>
      <c r="L293" s="8" t="s">
        <v>1864</v>
      </c>
    </row>
    <row r="294" spans="1:12" ht="28.5" x14ac:dyDescent="0.45">
      <c r="A294" s="17">
        <v>289</v>
      </c>
      <c r="B294" s="6" t="s">
        <v>1865</v>
      </c>
      <c r="C294" s="8" t="s">
        <v>893</v>
      </c>
      <c r="D294" s="8" t="s">
        <v>1866</v>
      </c>
      <c r="E294" s="8" t="s">
        <v>1867</v>
      </c>
      <c r="F294" s="8" t="s">
        <v>1868</v>
      </c>
      <c r="G294" s="8" t="s">
        <v>23</v>
      </c>
      <c r="H294" s="8" t="s">
        <v>1869</v>
      </c>
      <c r="I294" s="8" t="s">
        <v>1870</v>
      </c>
      <c r="J294" s="8" t="s">
        <v>1102</v>
      </c>
      <c r="K294" s="8" t="s">
        <v>23</v>
      </c>
      <c r="L294" s="8" t="s">
        <v>1871</v>
      </c>
    </row>
    <row r="295" spans="1:12" ht="28.5" x14ac:dyDescent="0.45">
      <c r="A295" s="17">
        <v>290</v>
      </c>
      <c r="B295" s="6" t="s">
        <v>1872</v>
      </c>
      <c r="C295" s="8" t="s">
        <v>1873</v>
      </c>
      <c r="D295" s="8" t="s">
        <v>1874</v>
      </c>
      <c r="E295" s="8" t="s">
        <v>1875</v>
      </c>
      <c r="F295" s="8" t="s">
        <v>462</v>
      </c>
      <c r="G295" s="8" t="s">
        <v>23</v>
      </c>
      <c r="H295" s="8" t="s">
        <v>1876</v>
      </c>
      <c r="I295" s="8" t="s">
        <v>1877</v>
      </c>
      <c r="J295" s="8" t="s">
        <v>40</v>
      </c>
      <c r="K295" s="8" t="s">
        <v>23</v>
      </c>
      <c r="L295" s="8" t="s">
        <v>1878</v>
      </c>
    </row>
    <row r="296" spans="1:12" ht="57" x14ac:dyDescent="0.45">
      <c r="A296" s="17">
        <v>291</v>
      </c>
      <c r="B296" s="6" t="s">
        <v>583</v>
      </c>
      <c r="C296" s="8" t="s">
        <v>584</v>
      </c>
      <c r="D296" s="8" t="s">
        <v>70</v>
      </c>
      <c r="E296" s="8" t="s">
        <v>578</v>
      </c>
      <c r="F296" s="8" t="s">
        <v>585</v>
      </c>
      <c r="G296" s="8" t="s">
        <v>23</v>
      </c>
      <c r="H296" s="8" t="s">
        <v>586</v>
      </c>
      <c r="I296" s="8" t="s">
        <v>1879</v>
      </c>
      <c r="J296" s="8" t="s">
        <v>733</v>
      </c>
      <c r="K296" s="8" t="s">
        <v>23</v>
      </c>
      <c r="L296" s="8" t="s">
        <v>1880</v>
      </c>
    </row>
    <row r="297" spans="1:12" x14ac:dyDescent="0.45">
      <c r="A297" s="17">
        <v>292</v>
      </c>
      <c r="B297" s="6" t="s">
        <v>1881</v>
      </c>
      <c r="C297" s="8" t="s">
        <v>1882</v>
      </c>
      <c r="D297" s="8" t="s">
        <v>79</v>
      </c>
      <c r="E297" s="8" t="s">
        <v>80</v>
      </c>
      <c r="F297" s="8" t="s">
        <v>1883</v>
      </c>
      <c r="G297" s="8" t="s">
        <v>23</v>
      </c>
      <c r="H297" s="8" t="s">
        <v>1884</v>
      </c>
      <c r="I297" s="8" t="s">
        <v>1885</v>
      </c>
      <c r="J297" s="8" t="s">
        <v>84</v>
      </c>
      <c r="K297" s="8" t="s">
        <v>23</v>
      </c>
      <c r="L297" s="8" t="s">
        <v>1886</v>
      </c>
    </row>
    <row r="298" spans="1:12" x14ac:dyDescent="0.45">
      <c r="A298" s="17">
        <v>293</v>
      </c>
      <c r="B298" s="6" t="s">
        <v>51</v>
      </c>
      <c r="C298" s="8" t="s">
        <v>52</v>
      </c>
      <c r="D298" s="8" t="s">
        <v>53</v>
      </c>
      <c r="E298" s="8" t="s">
        <v>54</v>
      </c>
      <c r="F298" s="8" t="s">
        <v>55</v>
      </c>
      <c r="G298" s="8" t="s">
        <v>23</v>
      </c>
      <c r="I298" s="8" t="s">
        <v>1887</v>
      </c>
      <c r="J298" s="8" t="s">
        <v>57</v>
      </c>
      <c r="K298" s="8" t="s">
        <v>23</v>
      </c>
      <c r="L298" s="8" t="s">
        <v>1888</v>
      </c>
    </row>
    <row r="299" spans="1:12" x14ac:dyDescent="0.45">
      <c r="A299" s="17">
        <v>294</v>
      </c>
      <c r="B299" s="6" t="s">
        <v>1889</v>
      </c>
      <c r="C299" s="8" t="s">
        <v>1890</v>
      </c>
      <c r="D299" s="8" t="s">
        <v>1891</v>
      </c>
      <c r="E299" s="8" t="s">
        <v>1892</v>
      </c>
      <c r="F299" s="8" t="s">
        <v>1325</v>
      </c>
      <c r="G299" s="8" t="s">
        <v>23</v>
      </c>
      <c r="H299" s="8" t="s">
        <v>1893</v>
      </c>
      <c r="I299" s="8" t="s">
        <v>1894</v>
      </c>
      <c r="J299" s="8" t="s">
        <v>111</v>
      </c>
      <c r="K299" s="8" t="s">
        <v>23</v>
      </c>
      <c r="L299" s="8" t="s">
        <v>1895</v>
      </c>
    </row>
    <row r="300" spans="1:12" ht="28.5" x14ac:dyDescent="0.45">
      <c r="A300" s="17">
        <v>295</v>
      </c>
      <c r="B300" s="6" t="s">
        <v>864</v>
      </c>
      <c r="C300" s="8" t="s">
        <v>865</v>
      </c>
      <c r="D300" s="8" t="s">
        <v>866</v>
      </c>
      <c r="E300" s="8" t="s">
        <v>1365</v>
      </c>
      <c r="F300" s="8" t="s">
        <v>403</v>
      </c>
      <c r="G300" s="8" t="s">
        <v>23</v>
      </c>
      <c r="H300" s="8" t="s">
        <v>1896</v>
      </c>
      <c r="I300" s="8" t="s">
        <v>1897</v>
      </c>
      <c r="J300" s="8" t="s">
        <v>349</v>
      </c>
      <c r="K300" s="8" t="s">
        <v>23</v>
      </c>
      <c r="L300" s="8" t="s">
        <v>1898</v>
      </c>
    </row>
    <row r="301" spans="1:12" ht="28.5" x14ac:dyDescent="0.45">
      <c r="A301" s="17">
        <v>296</v>
      </c>
      <c r="B301" s="6" t="s">
        <v>746</v>
      </c>
      <c r="C301" s="8" t="s">
        <v>747</v>
      </c>
      <c r="D301" s="8" t="s">
        <v>748</v>
      </c>
      <c r="E301" s="8" t="s">
        <v>749</v>
      </c>
      <c r="F301" s="8" t="s">
        <v>750</v>
      </c>
      <c r="G301" s="8" t="s">
        <v>23</v>
      </c>
      <c r="H301" s="8" t="s">
        <v>751</v>
      </c>
      <c r="I301" s="8" t="s">
        <v>1899</v>
      </c>
      <c r="J301" s="8" t="s">
        <v>40</v>
      </c>
      <c r="K301" s="8" t="s">
        <v>23</v>
      </c>
      <c r="L301" s="8" t="s">
        <v>1900</v>
      </c>
    </row>
    <row r="302" spans="1:12" ht="42.75" x14ac:dyDescent="0.45">
      <c r="A302" s="17">
        <v>297</v>
      </c>
      <c r="B302" s="6" t="s">
        <v>1901</v>
      </c>
      <c r="C302" s="8" t="s">
        <v>1902</v>
      </c>
      <c r="D302" s="8" t="s">
        <v>1903</v>
      </c>
      <c r="E302" s="8" t="s">
        <v>1904</v>
      </c>
      <c r="F302" s="8" t="s">
        <v>1905</v>
      </c>
      <c r="G302" s="8" t="s">
        <v>64</v>
      </c>
      <c r="H302" s="8" t="s">
        <v>1906</v>
      </c>
      <c r="I302" s="8" t="s">
        <v>1907</v>
      </c>
      <c r="J302" s="8" t="s">
        <v>273</v>
      </c>
      <c r="K302" s="8" t="s">
        <v>23</v>
      </c>
      <c r="L302" s="8" t="s">
        <v>1908</v>
      </c>
    </row>
    <row r="303" spans="1:12" ht="28.5" x14ac:dyDescent="0.45">
      <c r="A303" s="17">
        <v>298</v>
      </c>
      <c r="B303" s="6" t="s">
        <v>1909</v>
      </c>
      <c r="C303" s="8" t="s">
        <v>771</v>
      </c>
      <c r="D303" s="8" t="s">
        <v>772</v>
      </c>
      <c r="E303" s="8" t="s">
        <v>1910</v>
      </c>
      <c r="F303" s="8" t="s">
        <v>1911</v>
      </c>
      <c r="G303" s="8" t="s">
        <v>23</v>
      </c>
      <c r="H303" s="8" t="s">
        <v>775</v>
      </c>
      <c r="I303" s="8" t="s">
        <v>1912</v>
      </c>
      <c r="J303" s="8" t="s">
        <v>84</v>
      </c>
      <c r="K303" s="8" t="s">
        <v>23</v>
      </c>
      <c r="L303" s="8" t="s">
        <v>1913</v>
      </c>
    </row>
    <row r="304" spans="1:12" x14ac:dyDescent="0.45">
      <c r="A304" s="17">
        <v>299</v>
      </c>
      <c r="B304" s="6" t="s">
        <v>1914</v>
      </c>
      <c r="C304" s="8" t="s">
        <v>1915</v>
      </c>
      <c r="D304" s="8" t="s">
        <v>1916</v>
      </c>
      <c r="E304" s="8" t="s">
        <v>1917</v>
      </c>
      <c r="F304" s="8" t="s">
        <v>1918</v>
      </c>
      <c r="G304" s="8" t="s">
        <v>64</v>
      </c>
      <c r="H304" s="8" t="s">
        <v>1919</v>
      </c>
      <c r="I304" s="8" t="s">
        <v>1920</v>
      </c>
      <c r="J304" s="8" t="s">
        <v>22</v>
      </c>
      <c r="K304" s="8" t="s">
        <v>23</v>
      </c>
      <c r="L304" s="8" t="s">
        <v>1921</v>
      </c>
    </row>
    <row r="305" spans="1:12" ht="28.5" x14ac:dyDescent="0.45">
      <c r="A305" s="17">
        <v>300</v>
      </c>
      <c r="B305" s="6" t="s">
        <v>1922</v>
      </c>
      <c r="C305" s="8" t="s">
        <v>1923</v>
      </c>
      <c r="D305" s="8" t="s">
        <v>1770</v>
      </c>
      <c r="E305" s="8" t="s">
        <v>1924</v>
      </c>
      <c r="F305" s="8" t="s">
        <v>1925</v>
      </c>
      <c r="G305" s="8" t="s">
        <v>23</v>
      </c>
      <c r="H305" s="8" t="s">
        <v>1926</v>
      </c>
      <c r="I305" s="8" t="s">
        <v>1927</v>
      </c>
      <c r="J305" s="8" t="s">
        <v>1175</v>
      </c>
      <c r="K305" s="8" t="s">
        <v>23</v>
      </c>
      <c r="L305" s="8" t="s">
        <v>1928</v>
      </c>
    </row>
    <row r="306" spans="1:12" ht="28.5" x14ac:dyDescent="0.45">
      <c r="A306" s="17">
        <v>301</v>
      </c>
      <c r="B306" s="6" t="s">
        <v>763</v>
      </c>
      <c r="C306" s="8" t="s">
        <v>361</v>
      </c>
      <c r="D306" s="8" t="s">
        <v>764</v>
      </c>
      <c r="E306" s="8" t="s">
        <v>765</v>
      </c>
      <c r="F306" s="8" t="s">
        <v>766</v>
      </c>
      <c r="G306" s="8" t="s">
        <v>23</v>
      </c>
      <c r="H306" s="8" t="s">
        <v>767</v>
      </c>
      <c r="I306" s="8" t="s">
        <v>1929</v>
      </c>
      <c r="J306" s="8" t="s">
        <v>273</v>
      </c>
      <c r="K306" s="8" t="s">
        <v>23</v>
      </c>
      <c r="L306" s="8" t="s">
        <v>1930</v>
      </c>
    </row>
    <row r="307" spans="1:12" ht="28.5" x14ac:dyDescent="0.45">
      <c r="A307" s="17">
        <v>302</v>
      </c>
      <c r="B307" s="6" t="s">
        <v>360</v>
      </c>
      <c r="C307" s="8" t="s">
        <v>361</v>
      </c>
      <c r="D307" s="8" t="s">
        <v>362</v>
      </c>
      <c r="E307" s="8" t="s">
        <v>363</v>
      </c>
      <c r="F307" s="8" t="s">
        <v>364</v>
      </c>
      <c r="G307" s="8" t="s">
        <v>64</v>
      </c>
      <c r="H307" s="8" t="s">
        <v>365</v>
      </c>
      <c r="I307" s="8" t="s">
        <v>1931</v>
      </c>
      <c r="J307" s="8" t="s">
        <v>1751</v>
      </c>
      <c r="K307" s="8" t="s">
        <v>23</v>
      </c>
      <c r="L307" s="8" t="s">
        <v>1932</v>
      </c>
    </row>
    <row r="308" spans="1:12" ht="28.5" x14ac:dyDescent="0.45">
      <c r="A308" s="17">
        <v>303</v>
      </c>
      <c r="B308" s="6" t="s">
        <v>746</v>
      </c>
      <c r="C308" s="8" t="s">
        <v>747</v>
      </c>
      <c r="D308" s="8" t="s">
        <v>748</v>
      </c>
      <c r="E308" s="8" t="s">
        <v>749</v>
      </c>
      <c r="F308" s="8" t="s">
        <v>750</v>
      </c>
      <c r="G308" s="8" t="s">
        <v>23</v>
      </c>
      <c r="H308" s="8" t="s">
        <v>751</v>
      </c>
      <c r="I308" s="8" t="s">
        <v>1933</v>
      </c>
      <c r="J308" s="8" t="s">
        <v>40</v>
      </c>
      <c r="K308" s="8" t="s">
        <v>23</v>
      </c>
      <c r="L308" s="8" t="s">
        <v>1934</v>
      </c>
    </row>
    <row r="309" spans="1:12" ht="42.75" x14ac:dyDescent="0.45">
      <c r="A309" s="17">
        <v>304</v>
      </c>
      <c r="B309" s="6" t="s">
        <v>1935</v>
      </c>
      <c r="C309" s="8" t="s">
        <v>78</v>
      </c>
      <c r="D309" s="8" t="s">
        <v>79</v>
      </c>
      <c r="E309" s="8" t="s">
        <v>80</v>
      </c>
      <c r="F309" s="8" t="s">
        <v>81</v>
      </c>
      <c r="G309" s="8" t="s">
        <v>23</v>
      </c>
      <c r="H309" s="8" t="s">
        <v>995</v>
      </c>
      <c r="I309" s="8" t="s">
        <v>1936</v>
      </c>
      <c r="J309" s="8" t="s">
        <v>1937</v>
      </c>
      <c r="K309" s="8" t="s">
        <v>23</v>
      </c>
      <c r="L309" s="8" t="s">
        <v>1938</v>
      </c>
    </row>
    <row r="310" spans="1:12" ht="28.5" x14ac:dyDescent="0.45">
      <c r="A310" s="17">
        <v>305</v>
      </c>
      <c r="B310" s="6" t="s">
        <v>1939</v>
      </c>
      <c r="C310" s="8" t="s">
        <v>1563</v>
      </c>
      <c r="D310" s="8" t="s">
        <v>1564</v>
      </c>
      <c r="E310" s="8" t="s">
        <v>1565</v>
      </c>
      <c r="F310" s="8" t="s">
        <v>1566</v>
      </c>
      <c r="G310" s="8" t="s">
        <v>23</v>
      </c>
      <c r="I310" s="8" t="s">
        <v>1940</v>
      </c>
      <c r="J310" s="8" t="s">
        <v>292</v>
      </c>
      <c r="K310" s="8" t="s">
        <v>23</v>
      </c>
      <c r="L310" s="8" t="s">
        <v>1941</v>
      </c>
    </row>
    <row r="311" spans="1:12" ht="42.75" x14ac:dyDescent="0.45">
      <c r="A311" s="17">
        <v>306</v>
      </c>
      <c r="B311" s="6" t="s">
        <v>1942</v>
      </c>
      <c r="C311" s="8" t="s">
        <v>1215</v>
      </c>
      <c r="D311" s="8" t="s">
        <v>1216</v>
      </c>
      <c r="E311" s="8" t="s">
        <v>1943</v>
      </c>
      <c r="F311" s="8" t="s">
        <v>602</v>
      </c>
      <c r="G311" s="8" t="s">
        <v>23</v>
      </c>
      <c r="H311" s="8" t="s">
        <v>1944</v>
      </c>
      <c r="I311" s="8" t="s">
        <v>1945</v>
      </c>
      <c r="J311" s="8" t="s">
        <v>230</v>
      </c>
      <c r="K311" s="8" t="s">
        <v>23</v>
      </c>
      <c r="L311" s="8" t="s">
        <v>1946</v>
      </c>
    </row>
    <row r="312" spans="1:12" ht="28.5" x14ac:dyDescent="0.45">
      <c r="A312" s="17">
        <v>307</v>
      </c>
      <c r="B312" s="6" t="s">
        <v>1947</v>
      </c>
      <c r="C312" s="8" t="s">
        <v>1948</v>
      </c>
      <c r="D312" s="8" t="s">
        <v>1949</v>
      </c>
      <c r="E312" s="8" t="s">
        <v>1950</v>
      </c>
      <c r="F312" s="8" t="s">
        <v>243</v>
      </c>
      <c r="G312" s="8" t="s">
        <v>23</v>
      </c>
      <c r="H312" s="8" t="s">
        <v>1951</v>
      </c>
      <c r="I312" s="8" t="s">
        <v>1952</v>
      </c>
      <c r="J312" s="8" t="s">
        <v>40</v>
      </c>
      <c r="K312" s="8" t="s">
        <v>23</v>
      </c>
      <c r="L312" s="8" t="s">
        <v>1953</v>
      </c>
    </row>
    <row r="313" spans="1:12" ht="28.5" x14ac:dyDescent="0.45">
      <c r="A313" s="17">
        <v>308</v>
      </c>
      <c r="B313" s="6" t="s">
        <v>1954</v>
      </c>
      <c r="C313" s="8" t="s">
        <v>303</v>
      </c>
      <c r="D313" s="8" t="s">
        <v>1955</v>
      </c>
      <c r="E313" s="8" t="s">
        <v>1956</v>
      </c>
      <c r="F313" s="8" t="s">
        <v>1957</v>
      </c>
      <c r="G313" s="8" t="s">
        <v>23</v>
      </c>
      <c r="H313" s="8" t="s">
        <v>1958</v>
      </c>
      <c r="I313" s="8" t="s">
        <v>1959</v>
      </c>
      <c r="J313" s="8" t="s">
        <v>120</v>
      </c>
      <c r="K313" s="8" t="s">
        <v>23</v>
      </c>
      <c r="L313" s="8" t="s">
        <v>1960</v>
      </c>
    </row>
    <row r="314" spans="1:12" ht="42.75" x14ac:dyDescent="0.45">
      <c r="A314" s="17">
        <v>309</v>
      </c>
      <c r="B314" s="6" t="s">
        <v>1961</v>
      </c>
      <c r="C314" s="8" t="s">
        <v>1962</v>
      </c>
      <c r="D314" s="8" t="s">
        <v>1963</v>
      </c>
      <c r="E314" s="8" t="s">
        <v>1964</v>
      </c>
      <c r="F314" s="8" t="s">
        <v>766</v>
      </c>
      <c r="G314" s="8" t="s">
        <v>23</v>
      </c>
      <c r="H314" s="8" t="s">
        <v>1965</v>
      </c>
      <c r="I314" s="8" t="s">
        <v>1966</v>
      </c>
      <c r="J314" s="8" t="s">
        <v>111</v>
      </c>
      <c r="K314" s="8" t="s">
        <v>23</v>
      </c>
      <c r="L314" s="8" t="s">
        <v>1967</v>
      </c>
    </row>
    <row r="315" spans="1:12" x14ac:dyDescent="0.45">
      <c r="A315" s="17">
        <v>310</v>
      </c>
      <c r="B315" s="6" t="s">
        <v>1711</v>
      </c>
      <c r="C315" s="8" t="s">
        <v>1712</v>
      </c>
      <c r="D315" s="8" t="s">
        <v>1713</v>
      </c>
      <c r="E315" s="8" t="s">
        <v>1714</v>
      </c>
      <c r="F315" s="8" t="s">
        <v>1715</v>
      </c>
      <c r="G315" s="8" t="s">
        <v>23</v>
      </c>
      <c r="H315" s="8" t="s">
        <v>1716</v>
      </c>
      <c r="I315" s="8" t="s">
        <v>1968</v>
      </c>
      <c r="J315" s="8" t="s">
        <v>733</v>
      </c>
      <c r="K315" s="8" t="s">
        <v>23</v>
      </c>
      <c r="L315" s="8" t="s">
        <v>1969</v>
      </c>
    </row>
    <row r="316" spans="1:12" ht="28.5" x14ac:dyDescent="0.45">
      <c r="A316" s="17">
        <v>311</v>
      </c>
      <c r="B316" s="6" t="s">
        <v>1970</v>
      </c>
      <c r="C316" s="8" t="s">
        <v>156</v>
      </c>
      <c r="D316" s="8" t="s">
        <v>1971</v>
      </c>
      <c r="E316" s="8" t="s">
        <v>1972</v>
      </c>
      <c r="F316" s="8" t="s">
        <v>1973</v>
      </c>
      <c r="G316" s="8" t="s">
        <v>23</v>
      </c>
      <c r="H316" s="8" t="s">
        <v>1974</v>
      </c>
      <c r="I316" s="8" t="s">
        <v>1975</v>
      </c>
      <c r="J316" s="8" t="s">
        <v>31</v>
      </c>
      <c r="K316" s="8" t="s">
        <v>23</v>
      </c>
      <c r="L316" s="8" t="s">
        <v>1976</v>
      </c>
    </row>
    <row r="317" spans="1:12" ht="28.5" x14ac:dyDescent="0.45">
      <c r="A317" s="17">
        <v>312</v>
      </c>
      <c r="B317" s="6" t="s">
        <v>1977</v>
      </c>
      <c r="C317" s="8" t="s">
        <v>1658</v>
      </c>
      <c r="D317" s="8" t="s">
        <v>1978</v>
      </c>
      <c r="E317" s="8" t="s">
        <v>1979</v>
      </c>
      <c r="F317" s="8" t="s">
        <v>917</v>
      </c>
      <c r="G317" s="8" t="s">
        <v>23</v>
      </c>
      <c r="H317" s="8" t="s">
        <v>1980</v>
      </c>
      <c r="I317" s="8" t="s">
        <v>1981</v>
      </c>
      <c r="J317" s="8" t="s">
        <v>1411</v>
      </c>
      <c r="K317" s="8" t="s">
        <v>23</v>
      </c>
      <c r="L317" s="8" t="s">
        <v>1982</v>
      </c>
    </row>
    <row r="318" spans="1:12" x14ac:dyDescent="0.45">
      <c r="A318" s="17">
        <v>313</v>
      </c>
      <c r="B318" s="6" t="s">
        <v>1983</v>
      </c>
      <c r="C318" s="8" t="s">
        <v>26</v>
      </c>
      <c r="D318" s="8" t="s">
        <v>1984</v>
      </c>
      <c r="E318" s="8" t="s">
        <v>1985</v>
      </c>
      <c r="F318" s="8" t="s">
        <v>1986</v>
      </c>
      <c r="G318" s="8" t="s">
        <v>23</v>
      </c>
      <c r="H318" s="8" t="s">
        <v>1987</v>
      </c>
      <c r="I318" s="8" t="s">
        <v>1988</v>
      </c>
      <c r="J318" s="8" t="s">
        <v>349</v>
      </c>
      <c r="K318" s="8" t="s">
        <v>23</v>
      </c>
      <c r="L318" s="8" t="s">
        <v>1989</v>
      </c>
    </row>
    <row r="319" spans="1:12" x14ac:dyDescent="0.45">
      <c r="A319" s="17">
        <v>314</v>
      </c>
      <c r="B319" s="6" t="s">
        <v>1990</v>
      </c>
      <c r="C319" s="8" t="s">
        <v>1991</v>
      </c>
      <c r="D319" s="8" t="s">
        <v>1992</v>
      </c>
      <c r="E319" s="8" t="s">
        <v>1993</v>
      </c>
      <c r="F319" s="8" t="s">
        <v>150</v>
      </c>
      <c r="G319" s="8" t="s">
        <v>23</v>
      </c>
      <c r="H319" s="8" t="s">
        <v>1994</v>
      </c>
      <c r="I319" s="8" t="s">
        <v>1995</v>
      </c>
      <c r="J319" s="8" t="s">
        <v>1454</v>
      </c>
      <c r="K319" s="8" t="s">
        <v>23</v>
      </c>
      <c r="L319" s="8" t="s">
        <v>1996</v>
      </c>
    </row>
    <row r="320" spans="1:12" ht="42.75" x14ac:dyDescent="0.45">
      <c r="A320" s="17">
        <v>315</v>
      </c>
      <c r="B320" s="6" t="s">
        <v>1997</v>
      </c>
      <c r="C320" s="8" t="s">
        <v>1998</v>
      </c>
      <c r="D320" s="8" t="s">
        <v>1999</v>
      </c>
      <c r="E320" s="8" t="s">
        <v>2000</v>
      </c>
      <c r="F320" s="8" t="s">
        <v>151</v>
      </c>
      <c r="G320" s="8" t="s">
        <v>23</v>
      </c>
      <c r="H320" s="8" t="s">
        <v>2001</v>
      </c>
      <c r="I320" s="8" t="s">
        <v>2002</v>
      </c>
      <c r="J320" s="8" t="s">
        <v>40</v>
      </c>
      <c r="K320" s="8" t="s">
        <v>23</v>
      </c>
      <c r="L320" s="8" t="s">
        <v>2003</v>
      </c>
    </row>
    <row r="321" spans="1:12" ht="28.5" x14ac:dyDescent="0.45">
      <c r="A321" s="17">
        <v>316</v>
      </c>
      <c r="B321" s="6" t="s">
        <v>2004</v>
      </c>
      <c r="C321" s="8" t="s">
        <v>2005</v>
      </c>
      <c r="D321" s="8" t="s">
        <v>2006</v>
      </c>
      <c r="E321" s="8" t="s">
        <v>1023</v>
      </c>
      <c r="F321" s="8" t="s">
        <v>2007</v>
      </c>
      <c r="G321" s="8" t="s">
        <v>23</v>
      </c>
      <c r="H321" s="8" t="s">
        <v>2008</v>
      </c>
      <c r="I321" s="8" t="s">
        <v>2009</v>
      </c>
      <c r="J321" s="8" t="s">
        <v>273</v>
      </c>
      <c r="K321" s="8" t="s">
        <v>23</v>
      </c>
      <c r="L321" s="8" t="s">
        <v>2010</v>
      </c>
    </row>
    <row r="322" spans="1:12" ht="28.5" x14ac:dyDescent="0.45">
      <c r="A322" s="17">
        <v>317</v>
      </c>
      <c r="B322" s="6" t="s">
        <v>2011</v>
      </c>
      <c r="C322" s="8" t="s">
        <v>2012</v>
      </c>
      <c r="D322" s="8" t="s">
        <v>2013</v>
      </c>
      <c r="E322" s="8" t="s">
        <v>2014</v>
      </c>
      <c r="F322" s="8" t="s">
        <v>2015</v>
      </c>
      <c r="G322" s="8" t="s">
        <v>23</v>
      </c>
      <c r="H322" s="8" t="s">
        <v>2016</v>
      </c>
      <c r="I322" s="8" t="s">
        <v>2017</v>
      </c>
      <c r="J322" s="8" t="s">
        <v>57</v>
      </c>
      <c r="K322" s="8" t="s">
        <v>23</v>
      </c>
      <c r="L322" s="8" t="s">
        <v>2018</v>
      </c>
    </row>
    <row r="323" spans="1:12" ht="57" x14ac:dyDescent="0.45">
      <c r="A323" s="17">
        <v>318</v>
      </c>
      <c r="B323" s="6" t="s">
        <v>1040</v>
      </c>
      <c r="C323" s="8" t="s">
        <v>806</v>
      </c>
      <c r="D323" s="8" t="s">
        <v>1041</v>
      </c>
      <c r="E323" s="8" t="s">
        <v>1042</v>
      </c>
      <c r="F323" s="8" t="s">
        <v>396</v>
      </c>
      <c r="G323" s="8" t="s">
        <v>23</v>
      </c>
      <c r="H323" s="8" t="s">
        <v>1043</v>
      </c>
      <c r="I323" s="8" t="s">
        <v>2019</v>
      </c>
      <c r="J323" s="8" t="s">
        <v>40</v>
      </c>
      <c r="K323" s="8" t="s">
        <v>23</v>
      </c>
      <c r="L323" s="8" t="s">
        <v>2020</v>
      </c>
    </row>
    <row r="324" spans="1:12" ht="42.75" x14ac:dyDescent="0.45">
      <c r="A324" s="17">
        <v>319</v>
      </c>
      <c r="B324" s="6" t="s">
        <v>392</v>
      </c>
      <c r="C324" s="8" t="s">
        <v>393</v>
      </c>
      <c r="D324" s="8" t="s">
        <v>394</v>
      </c>
      <c r="E324" s="8" t="s">
        <v>395</v>
      </c>
      <c r="F324" s="8" t="s">
        <v>396</v>
      </c>
      <c r="G324" s="8" t="s">
        <v>23</v>
      </c>
      <c r="H324" s="8" t="s">
        <v>397</v>
      </c>
      <c r="I324" s="8" t="s">
        <v>2021</v>
      </c>
      <c r="J324" s="8" t="s">
        <v>349</v>
      </c>
      <c r="K324" s="8" t="s">
        <v>23</v>
      </c>
      <c r="L324" s="8" t="s">
        <v>2022</v>
      </c>
    </row>
    <row r="325" spans="1:12" ht="28.5" x14ac:dyDescent="0.45">
      <c r="A325" s="17">
        <v>320</v>
      </c>
      <c r="B325" s="6" t="s">
        <v>2023</v>
      </c>
      <c r="C325" s="8" t="s">
        <v>2024</v>
      </c>
      <c r="D325" s="8" t="s">
        <v>97</v>
      </c>
      <c r="E325" s="8" t="s">
        <v>2025</v>
      </c>
      <c r="F325" s="8" t="s">
        <v>99</v>
      </c>
      <c r="G325" s="8" t="s">
        <v>23</v>
      </c>
      <c r="H325" s="8" t="s">
        <v>2026</v>
      </c>
      <c r="I325" s="8" t="s">
        <v>2027</v>
      </c>
      <c r="J325" s="8" t="s">
        <v>1397</v>
      </c>
      <c r="K325" s="8" t="s">
        <v>23</v>
      </c>
      <c r="L325" s="8" t="s">
        <v>2028</v>
      </c>
    </row>
    <row r="326" spans="1:12" ht="28.5" x14ac:dyDescent="0.45">
      <c r="A326" s="17">
        <v>321</v>
      </c>
      <c r="B326" s="6" t="s">
        <v>2029</v>
      </c>
      <c r="C326" s="8" t="s">
        <v>2030</v>
      </c>
      <c r="D326" s="8" t="s">
        <v>2031</v>
      </c>
      <c r="E326" s="8" t="s">
        <v>2032</v>
      </c>
      <c r="F326" s="8" t="s">
        <v>2033</v>
      </c>
      <c r="G326" s="8" t="s">
        <v>64</v>
      </c>
      <c r="H326" s="8" t="s">
        <v>2034</v>
      </c>
      <c r="I326" s="8" t="s">
        <v>2035</v>
      </c>
      <c r="J326" s="8" t="s">
        <v>292</v>
      </c>
      <c r="K326" s="8" t="s">
        <v>23</v>
      </c>
      <c r="L326" s="8" t="s">
        <v>2036</v>
      </c>
    </row>
    <row r="327" spans="1:12" ht="28.5" x14ac:dyDescent="0.45">
      <c r="A327" s="17">
        <v>322</v>
      </c>
      <c r="B327" s="6" t="s">
        <v>2037</v>
      </c>
      <c r="C327" s="8" t="s">
        <v>2038</v>
      </c>
      <c r="D327" s="8" t="s">
        <v>2039</v>
      </c>
      <c r="E327" s="8" t="s">
        <v>2040</v>
      </c>
      <c r="F327" s="8" t="s">
        <v>243</v>
      </c>
      <c r="G327" s="8" t="s">
        <v>23</v>
      </c>
      <c r="I327" s="8" t="s">
        <v>2041</v>
      </c>
      <c r="J327" s="8" t="s">
        <v>84</v>
      </c>
      <c r="K327" s="8" t="s">
        <v>23</v>
      </c>
      <c r="L327" s="8" t="s">
        <v>2042</v>
      </c>
    </row>
    <row r="328" spans="1:12" ht="28.5" x14ac:dyDescent="0.45">
      <c r="A328" s="17">
        <v>323</v>
      </c>
      <c r="B328" s="6" t="s">
        <v>1141</v>
      </c>
      <c r="C328" s="8" t="s">
        <v>781</v>
      </c>
      <c r="D328" s="8" t="s">
        <v>1142</v>
      </c>
      <c r="E328" s="8" t="s">
        <v>1143</v>
      </c>
      <c r="F328" s="8" t="s">
        <v>1144</v>
      </c>
      <c r="G328" s="8" t="s">
        <v>23</v>
      </c>
      <c r="H328" s="8" t="s">
        <v>1145</v>
      </c>
      <c r="I328" s="8" t="s">
        <v>2043</v>
      </c>
      <c r="J328" s="8" t="s">
        <v>195</v>
      </c>
      <c r="K328" s="8" t="s">
        <v>23</v>
      </c>
      <c r="L328" s="8" t="s">
        <v>2044</v>
      </c>
    </row>
    <row r="329" spans="1:12" x14ac:dyDescent="0.45">
      <c r="A329" s="17">
        <v>324</v>
      </c>
      <c r="B329" s="6" t="s">
        <v>2045</v>
      </c>
      <c r="C329" s="8" t="s">
        <v>26</v>
      </c>
      <c r="D329" s="8" t="s">
        <v>2046</v>
      </c>
      <c r="E329" s="8" t="s">
        <v>2047</v>
      </c>
      <c r="F329" s="8" t="s">
        <v>462</v>
      </c>
      <c r="G329" s="8" t="s">
        <v>23</v>
      </c>
      <c r="H329" s="8" t="s">
        <v>2048</v>
      </c>
      <c r="I329" s="8" t="s">
        <v>2049</v>
      </c>
      <c r="J329" s="8" t="s">
        <v>195</v>
      </c>
      <c r="K329" s="8" t="s">
        <v>23</v>
      </c>
      <c r="L329" s="8" t="s">
        <v>2050</v>
      </c>
    </row>
    <row r="330" spans="1:12" ht="28.5" x14ac:dyDescent="0.45">
      <c r="A330" s="17">
        <v>325</v>
      </c>
      <c r="B330" s="6" t="s">
        <v>2051</v>
      </c>
      <c r="C330" s="8" t="s">
        <v>78</v>
      </c>
      <c r="D330" s="8" t="s">
        <v>79</v>
      </c>
      <c r="E330" s="8" t="s">
        <v>80</v>
      </c>
      <c r="F330" s="8" t="s">
        <v>81</v>
      </c>
      <c r="G330" s="8" t="s">
        <v>23</v>
      </c>
      <c r="H330" s="8" t="s">
        <v>2052</v>
      </c>
      <c r="I330" s="8" t="s">
        <v>2053</v>
      </c>
      <c r="J330" s="8" t="s">
        <v>195</v>
      </c>
      <c r="K330" s="8" t="s">
        <v>23</v>
      </c>
      <c r="L330" s="8" t="s">
        <v>2054</v>
      </c>
    </row>
    <row r="331" spans="1:12" x14ac:dyDescent="0.45">
      <c r="A331" s="17">
        <v>326</v>
      </c>
      <c r="B331" s="6" t="s">
        <v>2055</v>
      </c>
      <c r="C331" s="8" t="s">
        <v>2056</v>
      </c>
      <c r="D331" s="8" t="s">
        <v>2057</v>
      </c>
      <c r="E331" s="8" t="s">
        <v>2058</v>
      </c>
      <c r="F331" s="8" t="s">
        <v>2059</v>
      </c>
      <c r="G331" s="8" t="s">
        <v>23</v>
      </c>
      <c r="H331" s="8" t="s">
        <v>2060</v>
      </c>
      <c r="I331" s="8" t="s">
        <v>2061</v>
      </c>
      <c r="J331" s="8" t="s">
        <v>111</v>
      </c>
      <c r="K331" s="8" t="s">
        <v>23</v>
      </c>
      <c r="L331" s="8" t="s">
        <v>2062</v>
      </c>
    </row>
    <row r="332" spans="1:12" ht="28.5" x14ac:dyDescent="0.45">
      <c r="A332" s="17">
        <v>327</v>
      </c>
      <c r="B332" s="6" t="s">
        <v>1778</v>
      </c>
      <c r="C332" s="8" t="s">
        <v>988</v>
      </c>
      <c r="D332" s="8" t="s">
        <v>1779</v>
      </c>
      <c r="E332" s="8" t="s">
        <v>1780</v>
      </c>
      <c r="F332" s="8" t="s">
        <v>1781</v>
      </c>
      <c r="G332" s="8" t="s">
        <v>23</v>
      </c>
      <c r="H332" s="8" t="s">
        <v>1782</v>
      </c>
      <c r="I332" s="8" t="s">
        <v>2063</v>
      </c>
      <c r="J332" s="8" t="s">
        <v>57</v>
      </c>
      <c r="K332" s="8" t="s">
        <v>23</v>
      </c>
      <c r="L332" s="8" t="s">
        <v>2064</v>
      </c>
    </row>
    <row r="333" spans="1:12" ht="28.5" x14ac:dyDescent="0.45">
      <c r="A333" s="17">
        <v>328</v>
      </c>
      <c r="B333" s="6" t="s">
        <v>2065</v>
      </c>
      <c r="C333" s="8" t="s">
        <v>2066</v>
      </c>
      <c r="D333" s="8" t="s">
        <v>2067</v>
      </c>
      <c r="E333" s="8" t="s">
        <v>2068</v>
      </c>
      <c r="F333" s="8" t="s">
        <v>1781</v>
      </c>
      <c r="G333" s="8" t="s">
        <v>23</v>
      </c>
      <c r="H333" s="8" t="s">
        <v>2069</v>
      </c>
      <c r="I333" s="8" t="s">
        <v>2070</v>
      </c>
      <c r="J333" s="8" t="s">
        <v>84</v>
      </c>
      <c r="K333" s="8" t="s">
        <v>23</v>
      </c>
      <c r="L333" s="8" t="s">
        <v>2071</v>
      </c>
    </row>
    <row r="334" spans="1:12" ht="28.5" x14ac:dyDescent="0.45">
      <c r="A334" s="17">
        <v>329</v>
      </c>
      <c r="B334" s="6" t="s">
        <v>628</v>
      </c>
      <c r="C334" s="8" t="s">
        <v>629</v>
      </c>
      <c r="D334" s="8" t="s">
        <v>630</v>
      </c>
      <c r="E334" s="8" t="s">
        <v>631</v>
      </c>
      <c r="F334" s="8" t="s">
        <v>632</v>
      </c>
      <c r="G334" s="8" t="s">
        <v>23</v>
      </c>
      <c r="H334" s="8" t="s">
        <v>633</v>
      </c>
      <c r="I334" s="8" t="s">
        <v>2072</v>
      </c>
      <c r="J334" s="8" t="s">
        <v>195</v>
      </c>
      <c r="K334" s="8" t="s">
        <v>23</v>
      </c>
      <c r="L334" s="8" t="s">
        <v>2073</v>
      </c>
    </row>
    <row r="335" spans="1:12" ht="28.5" x14ac:dyDescent="0.45">
      <c r="A335" s="17">
        <v>330</v>
      </c>
      <c r="B335" s="6" t="s">
        <v>1256</v>
      </c>
      <c r="C335" s="8" t="s">
        <v>1048</v>
      </c>
      <c r="D335" s="8" t="s">
        <v>1257</v>
      </c>
      <c r="E335" s="8" t="s">
        <v>1258</v>
      </c>
      <c r="F335" s="8" t="s">
        <v>243</v>
      </c>
      <c r="G335" s="8" t="s">
        <v>23</v>
      </c>
      <c r="H335" s="8" t="s">
        <v>1259</v>
      </c>
      <c r="I335" s="8" t="s">
        <v>2074</v>
      </c>
      <c r="J335" s="8" t="s">
        <v>195</v>
      </c>
      <c r="K335" s="8" t="s">
        <v>23</v>
      </c>
      <c r="L335" s="8" t="s">
        <v>2075</v>
      </c>
    </row>
    <row r="336" spans="1:12" x14ac:dyDescent="0.45">
      <c r="A336" s="17">
        <v>331</v>
      </c>
      <c r="B336" s="6" t="s">
        <v>1133</v>
      </c>
      <c r="C336" s="8" t="s">
        <v>233</v>
      </c>
      <c r="D336" s="8" t="s">
        <v>234</v>
      </c>
      <c r="E336" s="8" t="s">
        <v>235</v>
      </c>
      <c r="F336" s="8" t="s">
        <v>236</v>
      </c>
      <c r="G336" s="8" t="s">
        <v>23</v>
      </c>
      <c r="H336" s="8" t="s">
        <v>237</v>
      </c>
      <c r="I336" s="8" t="s">
        <v>2076</v>
      </c>
      <c r="J336" s="8" t="s">
        <v>862</v>
      </c>
      <c r="K336" s="8" t="s">
        <v>23</v>
      </c>
      <c r="L336" s="8" t="s">
        <v>2077</v>
      </c>
    </row>
    <row r="337" spans="1:12" ht="42.75" x14ac:dyDescent="0.45">
      <c r="A337" s="17">
        <v>332</v>
      </c>
      <c r="B337" s="6" t="s">
        <v>2078</v>
      </c>
      <c r="C337" s="8" t="s">
        <v>2079</v>
      </c>
      <c r="D337" s="8" t="s">
        <v>2080</v>
      </c>
      <c r="E337" s="8" t="s">
        <v>792</v>
      </c>
      <c r="F337" s="8" t="s">
        <v>1747</v>
      </c>
      <c r="G337" s="8" t="s">
        <v>23</v>
      </c>
      <c r="H337" s="8" t="s">
        <v>2081</v>
      </c>
      <c r="I337" s="8" t="s">
        <v>2082</v>
      </c>
      <c r="J337" s="8" t="s">
        <v>1328</v>
      </c>
      <c r="K337" s="8" t="s">
        <v>23</v>
      </c>
      <c r="L337" s="8" t="s">
        <v>2083</v>
      </c>
    </row>
    <row r="338" spans="1:12" x14ac:dyDescent="0.45">
      <c r="A338" s="17">
        <v>333</v>
      </c>
      <c r="B338" s="6" t="s">
        <v>1047</v>
      </c>
      <c r="C338" s="8" t="s">
        <v>1048</v>
      </c>
      <c r="D338" s="8" t="s">
        <v>1049</v>
      </c>
      <c r="E338" s="8" t="s">
        <v>1050</v>
      </c>
      <c r="F338" s="8" t="s">
        <v>952</v>
      </c>
      <c r="G338" s="8" t="s">
        <v>23</v>
      </c>
      <c r="H338" s="8" t="s">
        <v>1051</v>
      </c>
      <c r="I338" s="8" t="s">
        <v>2084</v>
      </c>
      <c r="J338" s="8" t="s">
        <v>195</v>
      </c>
      <c r="K338" s="8" t="s">
        <v>23</v>
      </c>
      <c r="L338" s="8" t="s">
        <v>2085</v>
      </c>
    </row>
    <row r="339" spans="1:12" ht="28.5" x14ac:dyDescent="0.45">
      <c r="A339" s="17">
        <v>334</v>
      </c>
      <c r="B339" s="6" t="s">
        <v>1778</v>
      </c>
      <c r="C339" s="8" t="s">
        <v>988</v>
      </c>
      <c r="D339" s="8" t="s">
        <v>1779</v>
      </c>
      <c r="E339" s="8" t="s">
        <v>1780</v>
      </c>
      <c r="F339" s="8" t="s">
        <v>1781</v>
      </c>
      <c r="G339" s="8" t="s">
        <v>23</v>
      </c>
      <c r="H339" s="8" t="s">
        <v>1782</v>
      </c>
      <c r="I339" s="8" t="s">
        <v>2086</v>
      </c>
      <c r="J339" s="8" t="s">
        <v>57</v>
      </c>
      <c r="K339" s="8" t="s">
        <v>23</v>
      </c>
      <c r="L339" s="8" t="s">
        <v>2087</v>
      </c>
    </row>
    <row r="340" spans="1:12" ht="42.75" x14ac:dyDescent="0.45">
      <c r="A340" s="17">
        <v>335</v>
      </c>
      <c r="B340" s="6" t="s">
        <v>2088</v>
      </c>
      <c r="C340" s="8" t="s">
        <v>2089</v>
      </c>
      <c r="D340" s="8" t="s">
        <v>2090</v>
      </c>
      <c r="E340" s="8" t="s">
        <v>2091</v>
      </c>
      <c r="F340" s="8" t="s">
        <v>117</v>
      </c>
      <c r="G340" s="8" t="s">
        <v>23</v>
      </c>
      <c r="H340" s="8" t="s">
        <v>2092</v>
      </c>
      <c r="I340" s="8" t="s">
        <v>2093</v>
      </c>
      <c r="J340" s="8" t="s">
        <v>111</v>
      </c>
      <c r="K340" s="8" t="s">
        <v>23</v>
      </c>
      <c r="L340" s="8" t="s">
        <v>2094</v>
      </c>
    </row>
    <row r="341" spans="1:12" ht="42.75" x14ac:dyDescent="0.45">
      <c r="A341" s="17">
        <v>336</v>
      </c>
      <c r="B341" s="6" t="s">
        <v>2095</v>
      </c>
      <c r="C341" s="8" t="s">
        <v>2096</v>
      </c>
      <c r="D341" s="8" t="s">
        <v>2097</v>
      </c>
      <c r="E341" s="8" t="s">
        <v>2098</v>
      </c>
      <c r="F341" s="8" t="s">
        <v>2099</v>
      </c>
      <c r="G341" s="8" t="s">
        <v>23</v>
      </c>
      <c r="H341" s="8" t="s">
        <v>2100</v>
      </c>
      <c r="I341" s="8" t="s">
        <v>2101</v>
      </c>
      <c r="J341" s="8" t="s">
        <v>2102</v>
      </c>
      <c r="K341" s="8" t="s">
        <v>23</v>
      </c>
      <c r="L341" s="8" t="s">
        <v>2103</v>
      </c>
    </row>
    <row r="342" spans="1:12" ht="28.5" x14ac:dyDescent="0.45">
      <c r="A342" s="17">
        <v>337</v>
      </c>
      <c r="B342" s="6" t="s">
        <v>1153</v>
      </c>
      <c r="C342" s="8" t="s">
        <v>1154</v>
      </c>
      <c r="D342" s="8" t="s">
        <v>1155</v>
      </c>
      <c r="E342" s="8" t="s">
        <v>1156</v>
      </c>
      <c r="F342" s="8" t="s">
        <v>1157</v>
      </c>
      <c r="G342" s="8" t="s">
        <v>23</v>
      </c>
      <c r="H342" s="8" t="s">
        <v>1158</v>
      </c>
      <c r="I342" s="8" t="s">
        <v>2104</v>
      </c>
      <c r="J342" s="8" t="s">
        <v>75</v>
      </c>
      <c r="K342" s="8" t="s">
        <v>23</v>
      </c>
      <c r="L342" s="8" t="s">
        <v>2105</v>
      </c>
    </row>
    <row r="343" spans="1:12" x14ac:dyDescent="0.45">
      <c r="A343" s="17">
        <v>338</v>
      </c>
      <c r="B343" s="6" t="s">
        <v>2106</v>
      </c>
      <c r="C343" s="8" t="s">
        <v>2107</v>
      </c>
      <c r="D343" s="8" t="s">
        <v>2108</v>
      </c>
      <c r="E343" s="8" t="s">
        <v>2109</v>
      </c>
      <c r="F343" s="8" t="s">
        <v>2110</v>
      </c>
      <c r="G343" s="8" t="s">
        <v>64</v>
      </c>
      <c r="I343" s="8" t="s">
        <v>2111</v>
      </c>
      <c r="J343" s="8" t="s">
        <v>195</v>
      </c>
      <c r="K343" s="8" t="s">
        <v>23</v>
      </c>
      <c r="L343" s="8" t="s">
        <v>2112</v>
      </c>
    </row>
    <row r="344" spans="1:12" ht="28.5" x14ac:dyDescent="0.45">
      <c r="A344" s="17">
        <v>339</v>
      </c>
      <c r="B344" s="6" t="s">
        <v>2113</v>
      </c>
      <c r="C344" s="8" t="s">
        <v>2114</v>
      </c>
      <c r="D344" s="8" t="s">
        <v>2115</v>
      </c>
      <c r="E344" s="8" t="s">
        <v>2116</v>
      </c>
      <c r="F344" s="8" t="s">
        <v>380</v>
      </c>
      <c r="G344" s="8" t="s">
        <v>23</v>
      </c>
      <c r="H344" s="8" t="s">
        <v>2117</v>
      </c>
      <c r="I344" s="8" t="s">
        <v>2118</v>
      </c>
      <c r="J344" s="8" t="s">
        <v>581</v>
      </c>
      <c r="K344" s="8" t="s">
        <v>23</v>
      </c>
      <c r="L344" s="8" t="s">
        <v>2119</v>
      </c>
    </row>
    <row r="345" spans="1:12" x14ac:dyDescent="0.45">
      <c r="A345" s="17">
        <v>340</v>
      </c>
      <c r="B345" s="6" t="s">
        <v>2120</v>
      </c>
      <c r="C345" s="8" t="s">
        <v>2121</v>
      </c>
      <c r="D345" s="8" t="s">
        <v>2122</v>
      </c>
      <c r="E345" s="8" t="s">
        <v>2123</v>
      </c>
      <c r="F345" s="8" t="s">
        <v>2124</v>
      </c>
      <c r="G345" s="8" t="s">
        <v>23</v>
      </c>
      <c r="H345" s="8" t="s">
        <v>2125</v>
      </c>
      <c r="I345" s="8" t="s">
        <v>682</v>
      </c>
      <c r="J345" s="8" t="s">
        <v>84</v>
      </c>
      <c r="K345" s="8" t="s">
        <v>23</v>
      </c>
      <c r="L345" s="8" t="s">
        <v>2126</v>
      </c>
    </row>
    <row r="346" spans="1:12" ht="42.75" x14ac:dyDescent="0.45">
      <c r="A346" s="17">
        <v>341</v>
      </c>
      <c r="B346" s="6" t="s">
        <v>2127</v>
      </c>
      <c r="C346" s="8" t="s">
        <v>2128</v>
      </c>
      <c r="D346" s="8" t="s">
        <v>2129</v>
      </c>
      <c r="E346" s="8" t="s">
        <v>2130</v>
      </c>
      <c r="F346" s="8" t="s">
        <v>2131</v>
      </c>
      <c r="G346" s="8" t="s">
        <v>23</v>
      </c>
      <c r="H346" s="8" t="s">
        <v>2132</v>
      </c>
      <c r="I346" s="8" t="s">
        <v>2133</v>
      </c>
      <c r="J346" s="8" t="s">
        <v>1137</v>
      </c>
      <c r="K346" s="8" t="s">
        <v>23</v>
      </c>
      <c r="L346" s="8" t="s">
        <v>2134</v>
      </c>
    </row>
    <row r="347" spans="1:12" x14ac:dyDescent="0.45">
      <c r="A347" s="17">
        <v>342</v>
      </c>
      <c r="B347" s="6" t="s">
        <v>2135</v>
      </c>
      <c r="C347" s="8" t="s">
        <v>2136</v>
      </c>
      <c r="D347" s="8" t="s">
        <v>2137</v>
      </c>
      <c r="E347" s="8" t="s">
        <v>2138</v>
      </c>
      <c r="F347" s="8" t="s">
        <v>46</v>
      </c>
      <c r="G347" s="8" t="s">
        <v>23</v>
      </c>
      <c r="H347" s="8" t="s">
        <v>2139</v>
      </c>
      <c r="I347" s="8" t="s">
        <v>2140</v>
      </c>
      <c r="J347" s="8" t="s">
        <v>2141</v>
      </c>
      <c r="K347" s="8" t="s">
        <v>23</v>
      </c>
      <c r="L347" s="8" t="s">
        <v>2142</v>
      </c>
    </row>
    <row r="348" spans="1:12" ht="42.75" x14ac:dyDescent="0.45">
      <c r="A348" s="17">
        <v>343</v>
      </c>
      <c r="B348" s="6" t="s">
        <v>2143</v>
      </c>
      <c r="C348" s="8" t="s">
        <v>87</v>
      </c>
      <c r="D348" s="8" t="s">
        <v>2144</v>
      </c>
      <c r="E348" s="8" t="s">
        <v>1301</v>
      </c>
      <c r="F348" s="8" t="s">
        <v>719</v>
      </c>
      <c r="G348" s="8" t="s">
        <v>23</v>
      </c>
      <c r="H348" s="8" t="s">
        <v>2145</v>
      </c>
      <c r="I348" s="8" t="s">
        <v>2146</v>
      </c>
      <c r="J348" s="8" t="s">
        <v>40</v>
      </c>
      <c r="K348" s="8" t="s">
        <v>23</v>
      </c>
      <c r="L348" s="8" t="s">
        <v>2147</v>
      </c>
    </row>
    <row r="349" spans="1:12" x14ac:dyDescent="0.45">
      <c r="A349" s="17">
        <v>344</v>
      </c>
      <c r="B349" s="6" t="s">
        <v>430</v>
      </c>
      <c r="C349" s="8" t="s">
        <v>431</v>
      </c>
      <c r="D349" s="8" t="s">
        <v>432</v>
      </c>
      <c r="E349" s="8" t="s">
        <v>433</v>
      </c>
      <c r="F349" s="8" t="s">
        <v>434</v>
      </c>
      <c r="G349" s="8" t="s">
        <v>23</v>
      </c>
      <c r="H349" s="8" t="s">
        <v>435</v>
      </c>
      <c r="I349" s="8" t="s">
        <v>2148</v>
      </c>
      <c r="J349" s="8" t="s">
        <v>2149</v>
      </c>
      <c r="K349" s="8" t="s">
        <v>23</v>
      </c>
      <c r="L349" s="8" t="s">
        <v>2150</v>
      </c>
    </row>
    <row r="350" spans="1:12" x14ac:dyDescent="0.45">
      <c r="A350" s="17">
        <v>345</v>
      </c>
      <c r="B350" s="6" t="s">
        <v>2151</v>
      </c>
      <c r="C350" s="8" t="s">
        <v>2152</v>
      </c>
      <c r="D350" s="8" t="s">
        <v>2153</v>
      </c>
      <c r="E350" s="8" t="s">
        <v>2154</v>
      </c>
      <c r="F350" s="8" t="s">
        <v>719</v>
      </c>
      <c r="G350" s="8" t="s">
        <v>23</v>
      </c>
      <c r="H350" s="8" t="s">
        <v>2155</v>
      </c>
      <c r="I350" s="8" t="s">
        <v>2153</v>
      </c>
      <c r="J350" s="8" t="s">
        <v>49</v>
      </c>
      <c r="K350" s="8" t="s">
        <v>23</v>
      </c>
      <c r="L350" s="8" t="s">
        <v>2156</v>
      </c>
    </row>
    <row r="351" spans="1:12" ht="28.5" x14ac:dyDescent="0.45">
      <c r="A351" s="17">
        <v>346</v>
      </c>
      <c r="B351" s="6" t="s">
        <v>2157</v>
      </c>
      <c r="C351" s="8" t="s">
        <v>2158</v>
      </c>
      <c r="D351" s="8" t="s">
        <v>2159</v>
      </c>
      <c r="E351" s="8" t="s">
        <v>2160</v>
      </c>
      <c r="F351" s="8" t="s">
        <v>225</v>
      </c>
      <c r="G351" s="8" t="s">
        <v>64</v>
      </c>
      <c r="H351" s="8" t="s">
        <v>2161</v>
      </c>
      <c r="I351" s="8" t="s">
        <v>2162</v>
      </c>
      <c r="J351" s="8" t="s">
        <v>40</v>
      </c>
      <c r="K351" s="8" t="s">
        <v>23</v>
      </c>
      <c r="L351" s="8" t="s">
        <v>2163</v>
      </c>
    </row>
    <row r="352" spans="1:12" ht="28.5" x14ac:dyDescent="0.45">
      <c r="A352" s="17">
        <v>347</v>
      </c>
      <c r="B352" s="6" t="s">
        <v>1922</v>
      </c>
      <c r="C352" s="8" t="s">
        <v>1923</v>
      </c>
      <c r="D352" s="8" t="s">
        <v>1770</v>
      </c>
      <c r="E352" s="8" t="s">
        <v>1924</v>
      </c>
      <c r="F352" s="8" t="s">
        <v>1925</v>
      </c>
      <c r="G352" s="8" t="s">
        <v>23</v>
      </c>
      <c r="H352" s="8" t="s">
        <v>1926</v>
      </c>
      <c r="I352" s="8" t="s">
        <v>2164</v>
      </c>
      <c r="J352" s="8" t="s">
        <v>273</v>
      </c>
      <c r="K352" s="8" t="s">
        <v>23</v>
      </c>
      <c r="L352" s="8" t="s">
        <v>2165</v>
      </c>
    </row>
    <row r="353" spans="1:12" ht="28.5" x14ac:dyDescent="0.45">
      <c r="A353" s="17">
        <v>348</v>
      </c>
      <c r="B353" s="6" t="s">
        <v>2166</v>
      </c>
      <c r="C353" s="8" t="s">
        <v>2167</v>
      </c>
      <c r="D353" s="8" t="s">
        <v>2168</v>
      </c>
      <c r="E353" s="8" t="s">
        <v>902</v>
      </c>
      <c r="F353" s="8" t="s">
        <v>225</v>
      </c>
      <c r="G353" s="8" t="s">
        <v>64</v>
      </c>
      <c r="H353" s="8" t="s">
        <v>2169</v>
      </c>
      <c r="I353" s="8" t="s">
        <v>2170</v>
      </c>
      <c r="J353" s="8" t="s">
        <v>40</v>
      </c>
      <c r="K353" s="8" t="s">
        <v>23</v>
      </c>
      <c r="L353" s="8" t="s">
        <v>2171</v>
      </c>
    </row>
    <row r="354" spans="1:12" ht="28.5" x14ac:dyDescent="0.45">
      <c r="A354" s="17">
        <v>349</v>
      </c>
      <c r="B354" s="6" t="s">
        <v>2172</v>
      </c>
      <c r="C354" s="8" t="s">
        <v>2173</v>
      </c>
      <c r="D354" s="8" t="s">
        <v>2174</v>
      </c>
      <c r="E354" s="8" t="s">
        <v>2175</v>
      </c>
      <c r="F354" s="8" t="s">
        <v>380</v>
      </c>
      <c r="G354" s="8" t="s">
        <v>23</v>
      </c>
      <c r="H354" s="8" t="s">
        <v>2176</v>
      </c>
      <c r="I354" s="8" t="s">
        <v>2177</v>
      </c>
      <c r="J354" s="8" t="s">
        <v>40</v>
      </c>
      <c r="K354" s="8" t="s">
        <v>23</v>
      </c>
      <c r="L354" s="8" t="s">
        <v>2178</v>
      </c>
    </row>
    <row r="355" spans="1:12" ht="42.75" x14ac:dyDescent="0.45">
      <c r="A355" s="17">
        <v>350</v>
      </c>
      <c r="B355" s="6" t="s">
        <v>2179</v>
      </c>
      <c r="C355" s="8" t="s">
        <v>755</v>
      </c>
      <c r="D355" s="8" t="s">
        <v>2180</v>
      </c>
      <c r="E355" s="8" t="s">
        <v>757</v>
      </c>
      <c r="F355" s="8" t="s">
        <v>2181</v>
      </c>
      <c r="G355" s="8" t="s">
        <v>23</v>
      </c>
      <c r="I355" s="8" t="s">
        <v>2182</v>
      </c>
      <c r="J355" s="8" t="s">
        <v>195</v>
      </c>
      <c r="K355" s="8" t="s">
        <v>23</v>
      </c>
      <c r="L355" s="8" t="s">
        <v>2183</v>
      </c>
    </row>
    <row r="356" spans="1:12" ht="28.5" x14ac:dyDescent="0.45">
      <c r="A356" s="17">
        <v>351</v>
      </c>
      <c r="B356" s="6" t="s">
        <v>2184</v>
      </c>
      <c r="C356" s="8" t="s">
        <v>156</v>
      </c>
      <c r="D356" s="8" t="s">
        <v>2185</v>
      </c>
      <c r="E356" s="8" t="s">
        <v>150</v>
      </c>
      <c r="F356" s="8" t="s">
        <v>151</v>
      </c>
      <c r="G356" s="8" t="s">
        <v>23</v>
      </c>
      <c r="H356" s="8" t="s">
        <v>2186</v>
      </c>
      <c r="I356" s="8" t="s">
        <v>2187</v>
      </c>
      <c r="J356" s="8" t="s">
        <v>22</v>
      </c>
      <c r="K356" s="8" t="s">
        <v>23</v>
      </c>
      <c r="L356" s="8" t="s">
        <v>2188</v>
      </c>
    </row>
    <row r="357" spans="1:12" x14ac:dyDescent="0.45">
      <c r="A357" s="17">
        <v>352</v>
      </c>
      <c r="B357" s="6" t="s">
        <v>2189</v>
      </c>
      <c r="C357" s="8" t="s">
        <v>2190</v>
      </c>
      <c r="D357" s="8" t="s">
        <v>2191</v>
      </c>
      <c r="E357" s="8" t="s">
        <v>2192</v>
      </c>
      <c r="F357" s="8" t="s">
        <v>2193</v>
      </c>
      <c r="G357" s="8" t="s">
        <v>23</v>
      </c>
      <c r="H357" s="8" t="s">
        <v>2194</v>
      </c>
      <c r="I357" s="8" t="s">
        <v>2195</v>
      </c>
      <c r="J357" s="8" t="s">
        <v>1544</v>
      </c>
      <c r="K357" s="8" t="s">
        <v>23</v>
      </c>
      <c r="L357" s="8" t="s">
        <v>2196</v>
      </c>
    </row>
    <row r="358" spans="1:12" ht="28.5" x14ac:dyDescent="0.45">
      <c r="A358" s="17">
        <v>353</v>
      </c>
      <c r="B358" s="6" t="s">
        <v>2197</v>
      </c>
      <c r="C358" s="8" t="s">
        <v>781</v>
      </c>
      <c r="D358" s="8" t="s">
        <v>2198</v>
      </c>
      <c r="E358" s="8" t="s">
        <v>2199</v>
      </c>
      <c r="F358" s="8" t="s">
        <v>266</v>
      </c>
      <c r="G358" s="8" t="s">
        <v>23</v>
      </c>
      <c r="H358" s="8" t="s">
        <v>2200</v>
      </c>
      <c r="I358" s="8" t="s">
        <v>2201</v>
      </c>
      <c r="J358" s="8" t="s">
        <v>2202</v>
      </c>
      <c r="K358" s="8" t="s">
        <v>23</v>
      </c>
      <c r="L358" s="8" t="s">
        <v>2203</v>
      </c>
    </row>
    <row r="359" spans="1:12" x14ac:dyDescent="0.45">
      <c r="A359" s="17">
        <v>354</v>
      </c>
      <c r="B359" s="6" t="s">
        <v>68</v>
      </c>
      <c r="C359" s="8" t="s">
        <v>69</v>
      </c>
      <c r="D359" s="8" t="s">
        <v>70</v>
      </c>
      <c r="E359" s="8" t="s">
        <v>71</v>
      </c>
      <c r="F359" s="8" t="s">
        <v>72</v>
      </c>
      <c r="G359" s="8" t="s">
        <v>23</v>
      </c>
      <c r="H359" s="8" t="s">
        <v>73</v>
      </c>
      <c r="I359" s="8" t="s">
        <v>2204</v>
      </c>
      <c r="J359" s="8" t="s">
        <v>619</v>
      </c>
      <c r="K359" s="8" t="s">
        <v>23</v>
      </c>
      <c r="L359" s="8" t="s">
        <v>2205</v>
      </c>
    </row>
    <row r="360" spans="1:12" x14ac:dyDescent="0.45">
      <c r="A360" s="17">
        <v>355</v>
      </c>
      <c r="B360" s="6" t="s">
        <v>68</v>
      </c>
      <c r="C360" s="8" t="s">
        <v>69</v>
      </c>
      <c r="D360" s="8" t="s">
        <v>70</v>
      </c>
      <c r="E360" s="8" t="s">
        <v>71</v>
      </c>
      <c r="F360" s="8" t="s">
        <v>72</v>
      </c>
      <c r="G360" s="8" t="s">
        <v>23</v>
      </c>
      <c r="H360" s="8" t="s">
        <v>73</v>
      </c>
      <c r="I360" s="8" t="s">
        <v>2206</v>
      </c>
      <c r="J360" s="8" t="s">
        <v>40</v>
      </c>
      <c r="K360" s="8" t="s">
        <v>23</v>
      </c>
      <c r="L360" s="8" t="s">
        <v>2207</v>
      </c>
    </row>
    <row r="361" spans="1:12" ht="42.75" x14ac:dyDescent="0.45">
      <c r="A361" s="17">
        <v>356</v>
      </c>
      <c r="B361" s="6" t="s">
        <v>944</v>
      </c>
      <c r="C361" s="8" t="s">
        <v>505</v>
      </c>
      <c r="D361" s="8" t="s">
        <v>945</v>
      </c>
      <c r="E361" s="8" t="s">
        <v>418</v>
      </c>
      <c r="F361" s="8" t="s">
        <v>380</v>
      </c>
      <c r="G361" s="8" t="s">
        <v>23</v>
      </c>
      <c r="H361" s="8" t="s">
        <v>946</v>
      </c>
      <c r="I361" s="8" t="s">
        <v>2208</v>
      </c>
      <c r="J361" s="8" t="s">
        <v>84</v>
      </c>
      <c r="K361" s="8" t="s">
        <v>23</v>
      </c>
      <c r="L361" s="8" t="s">
        <v>2209</v>
      </c>
    </row>
    <row r="362" spans="1:12" ht="28.5" x14ac:dyDescent="0.45">
      <c r="A362" s="17">
        <v>357</v>
      </c>
      <c r="B362" s="6" t="s">
        <v>644</v>
      </c>
      <c r="C362" s="8" t="s">
        <v>189</v>
      </c>
      <c r="D362" s="8" t="s">
        <v>190</v>
      </c>
      <c r="E362" s="8" t="s">
        <v>191</v>
      </c>
      <c r="F362" s="8" t="s">
        <v>192</v>
      </c>
      <c r="G362" s="8" t="s">
        <v>64</v>
      </c>
      <c r="H362" s="8" t="s">
        <v>645</v>
      </c>
      <c r="I362" s="8" t="s">
        <v>2210</v>
      </c>
      <c r="J362" s="8" t="s">
        <v>84</v>
      </c>
      <c r="K362" s="8" t="s">
        <v>23</v>
      </c>
      <c r="L362" s="8" t="s">
        <v>2211</v>
      </c>
    </row>
    <row r="363" spans="1:12" ht="28.5" x14ac:dyDescent="0.45">
      <c r="A363" s="17">
        <v>358</v>
      </c>
      <c r="B363" s="6" t="s">
        <v>1256</v>
      </c>
      <c r="C363" s="8" t="s">
        <v>1048</v>
      </c>
      <c r="D363" s="8" t="s">
        <v>1257</v>
      </c>
      <c r="E363" s="8" t="s">
        <v>1258</v>
      </c>
      <c r="F363" s="8" t="s">
        <v>243</v>
      </c>
      <c r="G363" s="8" t="s">
        <v>23</v>
      </c>
      <c r="H363" s="8" t="s">
        <v>1259</v>
      </c>
      <c r="I363" s="8" t="s">
        <v>2212</v>
      </c>
      <c r="J363" s="8" t="s">
        <v>195</v>
      </c>
      <c r="K363" s="8" t="s">
        <v>23</v>
      </c>
      <c r="L363" s="8" t="s">
        <v>2213</v>
      </c>
    </row>
    <row r="364" spans="1:12" ht="28.5" x14ac:dyDescent="0.45">
      <c r="A364" s="17">
        <v>359</v>
      </c>
      <c r="B364" s="6" t="s">
        <v>2214</v>
      </c>
      <c r="C364" s="8" t="s">
        <v>2215</v>
      </c>
      <c r="D364" s="8" t="s">
        <v>1490</v>
      </c>
      <c r="E364" s="8" t="s">
        <v>982</v>
      </c>
      <c r="F364" s="8" t="s">
        <v>983</v>
      </c>
      <c r="G364" s="8" t="s">
        <v>23</v>
      </c>
      <c r="H364" s="8" t="s">
        <v>2216</v>
      </c>
      <c r="I364" s="8" t="s">
        <v>2217</v>
      </c>
      <c r="J364" s="8" t="s">
        <v>84</v>
      </c>
      <c r="K364" s="8" t="s">
        <v>23</v>
      </c>
      <c r="L364" s="8" t="s">
        <v>2218</v>
      </c>
    </row>
    <row r="365" spans="1:12" ht="28.5" x14ac:dyDescent="0.45">
      <c r="A365" s="17">
        <v>360</v>
      </c>
      <c r="B365" s="6" t="s">
        <v>385</v>
      </c>
      <c r="C365" s="8" t="s">
        <v>2219</v>
      </c>
      <c r="D365" s="8" t="s">
        <v>837</v>
      </c>
      <c r="E365" s="8" t="s">
        <v>676</v>
      </c>
      <c r="F365" s="8" t="s">
        <v>99</v>
      </c>
      <c r="G365" s="8" t="s">
        <v>23</v>
      </c>
      <c r="H365" s="8" t="s">
        <v>2220</v>
      </c>
      <c r="I365" s="8" t="s">
        <v>2221</v>
      </c>
      <c r="J365" s="8" t="s">
        <v>349</v>
      </c>
      <c r="K365" s="8" t="s">
        <v>23</v>
      </c>
      <c r="L365" s="8" t="s">
        <v>2222</v>
      </c>
    </row>
    <row r="366" spans="1:12" ht="28.5" x14ac:dyDescent="0.45">
      <c r="A366" s="17">
        <v>361</v>
      </c>
      <c r="B366" s="6" t="s">
        <v>746</v>
      </c>
      <c r="C366" s="8" t="s">
        <v>747</v>
      </c>
      <c r="D366" s="8" t="s">
        <v>748</v>
      </c>
      <c r="E366" s="8" t="s">
        <v>749</v>
      </c>
      <c r="F366" s="8" t="s">
        <v>750</v>
      </c>
      <c r="G366" s="8" t="s">
        <v>23</v>
      </c>
      <c r="H366" s="8" t="s">
        <v>751</v>
      </c>
      <c r="I366" s="8" t="s">
        <v>2223</v>
      </c>
      <c r="J366" s="8" t="s">
        <v>84</v>
      </c>
      <c r="K366" s="8" t="s">
        <v>23</v>
      </c>
      <c r="L366" s="8" t="s">
        <v>753</v>
      </c>
    </row>
    <row r="367" spans="1:12" x14ac:dyDescent="0.45">
      <c r="A367" s="17">
        <v>362</v>
      </c>
      <c r="B367" s="6" t="s">
        <v>2224</v>
      </c>
      <c r="C367" s="8" t="s">
        <v>806</v>
      </c>
      <c r="D367" s="8" t="s">
        <v>2225</v>
      </c>
      <c r="E367" s="8" t="s">
        <v>2226</v>
      </c>
      <c r="F367" s="8" t="s">
        <v>2227</v>
      </c>
      <c r="G367" s="8" t="s">
        <v>23</v>
      </c>
      <c r="H367" s="8" t="s">
        <v>2228</v>
      </c>
      <c r="I367" s="8" t="s">
        <v>2229</v>
      </c>
      <c r="J367" s="8" t="s">
        <v>2149</v>
      </c>
      <c r="K367" s="8" t="s">
        <v>23</v>
      </c>
      <c r="L367" s="8" t="s">
        <v>2230</v>
      </c>
    </row>
    <row r="368" spans="1:12" x14ac:dyDescent="0.45">
      <c r="A368" s="17">
        <v>363</v>
      </c>
      <c r="B368" s="6" t="s">
        <v>2231</v>
      </c>
      <c r="C368" s="8" t="s">
        <v>2232</v>
      </c>
      <c r="D368" s="8" t="s">
        <v>2233</v>
      </c>
      <c r="E368" s="8" t="s">
        <v>2234</v>
      </c>
      <c r="F368" s="8" t="s">
        <v>602</v>
      </c>
      <c r="G368" s="8" t="s">
        <v>23</v>
      </c>
      <c r="H368" s="8" t="s">
        <v>2235</v>
      </c>
      <c r="I368" s="8" t="s">
        <v>2236</v>
      </c>
      <c r="J368" s="8" t="s">
        <v>273</v>
      </c>
      <c r="K368" s="8" t="s">
        <v>23</v>
      </c>
      <c r="L368" s="8" t="s">
        <v>2237</v>
      </c>
    </row>
    <row r="369" spans="1:12" ht="28.5" x14ac:dyDescent="0.45">
      <c r="A369" s="17">
        <v>364</v>
      </c>
      <c r="B369" s="6" t="s">
        <v>2238</v>
      </c>
      <c r="C369" s="8" t="s">
        <v>2239</v>
      </c>
      <c r="D369" s="8" t="s">
        <v>2240</v>
      </c>
      <c r="E369" s="8" t="s">
        <v>2241</v>
      </c>
      <c r="F369" s="8" t="s">
        <v>2242</v>
      </c>
      <c r="G369" s="8" t="s">
        <v>64</v>
      </c>
      <c r="I369" s="8" t="s">
        <v>2243</v>
      </c>
      <c r="J369" s="8" t="s">
        <v>1236</v>
      </c>
      <c r="K369" s="8" t="s">
        <v>23</v>
      </c>
      <c r="L369" s="8" t="s">
        <v>2244</v>
      </c>
    </row>
    <row r="370" spans="1:12" x14ac:dyDescent="0.45">
      <c r="A370" s="17">
        <v>365</v>
      </c>
      <c r="B370" s="6" t="s">
        <v>2245</v>
      </c>
      <c r="C370" s="8" t="s">
        <v>311</v>
      </c>
      <c r="D370" s="8" t="s">
        <v>2246</v>
      </c>
      <c r="E370" s="8" t="s">
        <v>2247</v>
      </c>
      <c r="F370" s="8" t="s">
        <v>2248</v>
      </c>
      <c r="G370" s="8" t="s">
        <v>20</v>
      </c>
      <c r="H370" s="8" t="s">
        <v>2249</v>
      </c>
      <c r="I370" s="8" t="s">
        <v>2250</v>
      </c>
      <c r="J370" s="8" t="s">
        <v>111</v>
      </c>
      <c r="K370" s="8" t="s">
        <v>23</v>
      </c>
      <c r="L370" s="8" t="s">
        <v>2251</v>
      </c>
    </row>
    <row r="371" spans="1:12" ht="42.75" x14ac:dyDescent="0.45">
      <c r="A371" s="17">
        <v>366</v>
      </c>
      <c r="B371" s="6" t="s">
        <v>2252</v>
      </c>
      <c r="C371" s="8" t="s">
        <v>938</v>
      </c>
      <c r="D371" s="8" t="s">
        <v>2253</v>
      </c>
      <c r="E371" s="8" t="s">
        <v>2254</v>
      </c>
      <c r="F371" s="8" t="s">
        <v>2255</v>
      </c>
      <c r="G371" s="8" t="s">
        <v>23</v>
      </c>
      <c r="H371" s="8" t="s">
        <v>2256</v>
      </c>
      <c r="I371" s="8" t="s">
        <v>2257</v>
      </c>
      <c r="J371" s="8" t="s">
        <v>1038</v>
      </c>
      <c r="K371" s="8" t="s">
        <v>23</v>
      </c>
      <c r="L371" s="8" t="s">
        <v>2258</v>
      </c>
    </row>
    <row r="372" spans="1:12" ht="28.5" x14ac:dyDescent="0.45">
      <c r="A372" s="17">
        <v>367</v>
      </c>
      <c r="B372" s="6" t="s">
        <v>318</v>
      </c>
      <c r="C372" s="8" t="s">
        <v>52</v>
      </c>
      <c r="D372" s="8" t="s">
        <v>319</v>
      </c>
      <c r="E372" s="8" t="s">
        <v>2259</v>
      </c>
      <c r="F372" s="8" t="s">
        <v>2260</v>
      </c>
      <c r="G372" s="8" t="s">
        <v>23</v>
      </c>
      <c r="H372" s="8" t="s">
        <v>2261</v>
      </c>
      <c r="I372" s="8" t="s">
        <v>2262</v>
      </c>
      <c r="J372" s="8" t="s">
        <v>195</v>
      </c>
      <c r="K372" s="8" t="s">
        <v>23</v>
      </c>
      <c r="L372" s="8" t="s">
        <v>2263</v>
      </c>
    </row>
    <row r="373" spans="1:12" ht="42.75" x14ac:dyDescent="0.45">
      <c r="A373" s="17">
        <v>368</v>
      </c>
      <c r="B373" s="6" t="s">
        <v>1665</v>
      </c>
      <c r="C373" s="8" t="s">
        <v>361</v>
      </c>
      <c r="D373" s="8" t="s">
        <v>1142</v>
      </c>
      <c r="E373" s="8" t="s">
        <v>1143</v>
      </c>
      <c r="F373" s="8" t="s">
        <v>1144</v>
      </c>
      <c r="G373" s="8" t="s">
        <v>23</v>
      </c>
      <c r="H373" s="8" t="s">
        <v>1666</v>
      </c>
      <c r="I373" s="8" t="s">
        <v>2264</v>
      </c>
      <c r="J373" s="8" t="s">
        <v>252</v>
      </c>
      <c r="K373" s="8" t="s">
        <v>23</v>
      </c>
      <c r="L373" s="8" t="s">
        <v>2265</v>
      </c>
    </row>
    <row r="374" spans="1:12" ht="42.75" x14ac:dyDescent="0.45">
      <c r="A374" s="17">
        <v>369</v>
      </c>
      <c r="B374" s="6" t="s">
        <v>2266</v>
      </c>
      <c r="C374" s="8" t="s">
        <v>408</v>
      </c>
      <c r="D374" s="8" t="s">
        <v>537</v>
      </c>
      <c r="E374" s="8" t="s">
        <v>2267</v>
      </c>
      <c r="F374" s="8" t="s">
        <v>2268</v>
      </c>
      <c r="G374" s="8" t="s">
        <v>64</v>
      </c>
      <c r="H374" s="8" t="s">
        <v>2269</v>
      </c>
      <c r="I374" s="8" t="s">
        <v>2270</v>
      </c>
      <c r="J374" s="8" t="s">
        <v>2271</v>
      </c>
      <c r="K374" s="8" t="s">
        <v>23</v>
      </c>
      <c r="L374" s="8" t="s">
        <v>2272</v>
      </c>
    </row>
    <row r="375" spans="1:12" ht="28.5" x14ac:dyDescent="0.45">
      <c r="A375" s="17">
        <v>370</v>
      </c>
      <c r="B375" s="6" t="s">
        <v>2273</v>
      </c>
      <c r="C375" s="8" t="s">
        <v>1352</v>
      </c>
      <c r="D375" s="8" t="s">
        <v>2274</v>
      </c>
      <c r="E375" s="8" t="s">
        <v>2275</v>
      </c>
      <c r="F375" s="8" t="s">
        <v>1309</v>
      </c>
      <c r="G375" s="8" t="s">
        <v>23</v>
      </c>
      <c r="H375" s="8" t="s">
        <v>2276</v>
      </c>
      <c r="I375" s="8" t="s">
        <v>2277</v>
      </c>
      <c r="J375" s="8" t="s">
        <v>292</v>
      </c>
      <c r="K375" s="8" t="s">
        <v>23</v>
      </c>
      <c r="L375" s="8" t="s">
        <v>2278</v>
      </c>
    </row>
    <row r="376" spans="1:12" ht="28.5" x14ac:dyDescent="0.45">
      <c r="A376" s="17">
        <v>371</v>
      </c>
      <c r="B376" s="6" t="s">
        <v>2279</v>
      </c>
      <c r="C376" s="8" t="s">
        <v>1363</v>
      </c>
      <c r="D376" s="8" t="s">
        <v>1364</v>
      </c>
      <c r="E376" s="8" t="s">
        <v>1365</v>
      </c>
      <c r="F376" s="8" t="s">
        <v>403</v>
      </c>
      <c r="G376" s="8" t="s">
        <v>23</v>
      </c>
      <c r="H376" s="8" t="s">
        <v>2280</v>
      </c>
      <c r="I376" s="8" t="s">
        <v>2281</v>
      </c>
      <c r="J376" s="8" t="s">
        <v>195</v>
      </c>
      <c r="K376" s="8" t="s">
        <v>23</v>
      </c>
      <c r="L376" s="8" t="s">
        <v>2282</v>
      </c>
    </row>
    <row r="377" spans="1:12" ht="28.5" x14ac:dyDescent="0.45">
      <c r="A377" s="17">
        <v>372</v>
      </c>
      <c r="B377" s="6" t="s">
        <v>2283</v>
      </c>
      <c r="C377" s="8" t="s">
        <v>2284</v>
      </c>
      <c r="D377" s="8" t="s">
        <v>2285</v>
      </c>
      <c r="E377" s="8" t="s">
        <v>379</v>
      </c>
      <c r="F377" s="8" t="s">
        <v>602</v>
      </c>
      <c r="G377" s="8" t="s">
        <v>23</v>
      </c>
      <c r="H377" s="8" t="s">
        <v>2286</v>
      </c>
      <c r="I377" s="8" t="s">
        <v>2287</v>
      </c>
      <c r="J377" s="8" t="s">
        <v>195</v>
      </c>
      <c r="K377" s="8" t="s">
        <v>23</v>
      </c>
      <c r="L377" s="8" t="s">
        <v>2288</v>
      </c>
    </row>
    <row r="378" spans="1:12" x14ac:dyDescent="0.45">
      <c r="A378" s="17">
        <v>373</v>
      </c>
      <c r="B378" s="6" t="s">
        <v>2289</v>
      </c>
      <c r="C378" s="8" t="s">
        <v>2290</v>
      </c>
      <c r="D378" s="8" t="s">
        <v>2291</v>
      </c>
      <c r="E378" s="8" t="s">
        <v>2292</v>
      </c>
      <c r="F378" s="8" t="s">
        <v>1643</v>
      </c>
      <c r="G378" s="8" t="s">
        <v>20</v>
      </c>
      <c r="H378" s="8" t="s">
        <v>2293</v>
      </c>
      <c r="I378" s="8" t="s">
        <v>2294</v>
      </c>
      <c r="J378" s="8" t="s">
        <v>2295</v>
      </c>
      <c r="K378" s="8" t="s">
        <v>23</v>
      </c>
      <c r="L378" s="8" t="s">
        <v>2296</v>
      </c>
    </row>
    <row r="379" spans="1:12" ht="57" x14ac:dyDescent="0.45">
      <c r="A379" s="17">
        <v>374</v>
      </c>
      <c r="B379" s="6" t="s">
        <v>574</v>
      </c>
      <c r="C379" s="8" t="s">
        <v>575</v>
      </c>
      <c r="D379" s="8" t="s">
        <v>576</v>
      </c>
      <c r="E379" s="8" t="s">
        <v>577</v>
      </c>
      <c r="F379" s="8" t="s">
        <v>578</v>
      </c>
      <c r="G379" s="8" t="s">
        <v>23</v>
      </c>
      <c r="H379" s="8" t="s">
        <v>579</v>
      </c>
      <c r="I379" s="8" t="s">
        <v>2297</v>
      </c>
      <c r="J379" s="8" t="s">
        <v>581</v>
      </c>
      <c r="K379" s="8" t="s">
        <v>23</v>
      </c>
      <c r="L379" s="8" t="s">
        <v>2298</v>
      </c>
    </row>
    <row r="380" spans="1:12" ht="57" x14ac:dyDescent="0.45">
      <c r="A380" s="17">
        <v>375</v>
      </c>
      <c r="B380" s="6" t="s">
        <v>2299</v>
      </c>
      <c r="C380" s="8" t="s">
        <v>2300</v>
      </c>
      <c r="D380" s="8" t="s">
        <v>2301</v>
      </c>
      <c r="E380" s="8" t="s">
        <v>2302</v>
      </c>
      <c r="F380" s="8" t="s">
        <v>508</v>
      </c>
      <c r="G380" s="8" t="s">
        <v>23</v>
      </c>
      <c r="H380" s="8" t="s">
        <v>2303</v>
      </c>
      <c r="I380" s="8" t="s">
        <v>2304</v>
      </c>
      <c r="J380" s="8" t="s">
        <v>22</v>
      </c>
      <c r="K380" s="8" t="s">
        <v>23</v>
      </c>
      <c r="L380" s="8" t="s">
        <v>2305</v>
      </c>
    </row>
    <row r="381" spans="1:12" x14ac:dyDescent="0.45">
      <c r="A381" s="17">
        <v>376</v>
      </c>
      <c r="B381" s="6" t="s">
        <v>2306</v>
      </c>
      <c r="C381" s="8" t="s">
        <v>156</v>
      </c>
      <c r="D381" s="8" t="s">
        <v>1635</v>
      </c>
      <c r="E381" s="8" t="s">
        <v>2307</v>
      </c>
      <c r="F381" s="8" t="s">
        <v>90</v>
      </c>
      <c r="G381" s="8" t="s">
        <v>23</v>
      </c>
      <c r="H381" s="8" t="s">
        <v>2308</v>
      </c>
      <c r="I381" s="8" t="s">
        <v>2309</v>
      </c>
      <c r="J381" s="8" t="s">
        <v>2310</v>
      </c>
      <c r="K381" s="8" t="s">
        <v>23</v>
      </c>
      <c r="L381" s="8" t="s">
        <v>2311</v>
      </c>
    </row>
    <row r="382" spans="1:12" x14ac:dyDescent="0.45">
      <c r="A382" s="17">
        <v>377</v>
      </c>
      <c r="B382" s="6" t="s">
        <v>2312</v>
      </c>
      <c r="C382" s="8" t="s">
        <v>2313</v>
      </c>
      <c r="D382" s="8" t="s">
        <v>2314</v>
      </c>
      <c r="E382" s="8" t="s">
        <v>2315</v>
      </c>
      <c r="F382" s="8" t="s">
        <v>2316</v>
      </c>
      <c r="G382" s="8" t="s">
        <v>64</v>
      </c>
      <c r="H382" s="8" t="s">
        <v>2317</v>
      </c>
      <c r="I382" s="8" t="s">
        <v>2318</v>
      </c>
      <c r="J382" s="8" t="s">
        <v>84</v>
      </c>
      <c r="K382" s="8" t="s">
        <v>23</v>
      </c>
      <c r="L382" s="8" t="s">
        <v>2319</v>
      </c>
    </row>
    <row r="383" spans="1:12" x14ac:dyDescent="0.45">
      <c r="A383" s="17">
        <v>378</v>
      </c>
      <c r="B383" s="6" t="s">
        <v>2320</v>
      </c>
      <c r="C383" s="8" t="s">
        <v>999</v>
      </c>
      <c r="D383" s="8" t="s">
        <v>1000</v>
      </c>
      <c r="E383" s="8" t="s">
        <v>1001</v>
      </c>
      <c r="F383" s="8" t="s">
        <v>1002</v>
      </c>
      <c r="G383" s="8" t="s">
        <v>23</v>
      </c>
      <c r="H383" s="8" t="s">
        <v>2321</v>
      </c>
      <c r="I383" s="8" t="s">
        <v>2322</v>
      </c>
      <c r="J383" s="8" t="s">
        <v>40</v>
      </c>
      <c r="K383" s="8" t="s">
        <v>23</v>
      </c>
      <c r="L383" s="8" t="s">
        <v>2323</v>
      </c>
    </row>
    <row r="384" spans="1:12" ht="28.5" x14ac:dyDescent="0.45">
      <c r="A384" s="17">
        <v>379</v>
      </c>
      <c r="B384" s="6" t="s">
        <v>2324</v>
      </c>
      <c r="C384" s="8" t="s">
        <v>2325</v>
      </c>
      <c r="D384" s="8" t="s">
        <v>2326</v>
      </c>
      <c r="E384" s="8" t="s">
        <v>2307</v>
      </c>
      <c r="F384" s="8" t="s">
        <v>2327</v>
      </c>
      <c r="G384" s="8" t="s">
        <v>23</v>
      </c>
      <c r="H384" s="8" t="s">
        <v>2328</v>
      </c>
      <c r="I384" s="8" t="s">
        <v>2329</v>
      </c>
      <c r="J384" s="8" t="s">
        <v>862</v>
      </c>
      <c r="K384" s="8" t="s">
        <v>23</v>
      </c>
      <c r="L384" s="8" t="s">
        <v>2330</v>
      </c>
    </row>
    <row r="385" spans="1:12" ht="28.5" x14ac:dyDescent="0.45">
      <c r="A385" s="17">
        <v>380</v>
      </c>
      <c r="B385" s="6" t="s">
        <v>2331</v>
      </c>
      <c r="C385" s="8" t="s">
        <v>2332</v>
      </c>
      <c r="D385" s="8" t="s">
        <v>2333</v>
      </c>
      <c r="E385" s="8" t="s">
        <v>2334</v>
      </c>
      <c r="F385" s="8" t="s">
        <v>1643</v>
      </c>
      <c r="G385" s="8" t="s">
        <v>20</v>
      </c>
      <c r="H385" s="8" t="s">
        <v>2335</v>
      </c>
      <c r="I385" s="8" t="s">
        <v>2336</v>
      </c>
      <c r="J385" s="8" t="s">
        <v>22</v>
      </c>
      <c r="K385" s="8" t="s">
        <v>23</v>
      </c>
      <c r="L385" s="8" t="s">
        <v>2337</v>
      </c>
    </row>
    <row r="386" spans="1:12" ht="28.5" x14ac:dyDescent="0.45">
      <c r="A386" s="17">
        <v>381</v>
      </c>
      <c r="B386" s="6" t="s">
        <v>2338</v>
      </c>
      <c r="C386" s="8" t="s">
        <v>1495</v>
      </c>
      <c r="D386" s="8" t="s">
        <v>514</v>
      </c>
      <c r="E386" s="8" t="s">
        <v>515</v>
      </c>
      <c r="F386" s="8" t="s">
        <v>1496</v>
      </c>
      <c r="G386" s="8" t="s">
        <v>23</v>
      </c>
      <c r="H386" s="8" t="s">
        <v>2339</v>
      </c>
      <c r="I386" s="8" t="s">
        <v>2340</v>
      </c>
      <c r="J386" s="8" t="s">
        <v>84</v>
      </c>
      <c r="K386" s="8" t="s">
        <v>23</v>
      </c>
      <c r="L386" s="8" t="s">
        <v>2341</v>
      </c>
    </row>
    <row r="387" spans="1:12" ht="28.5" x14ac:dyDescent="0.45">
      <c r="A387" s="17">
        <v>382</v>
      </c>
      <c r="B387" s="6" t="s">
        <v>2342</v>
      </c>
      <c r="C387" s="8" t="s">
        <v>2343</v>
      </c>
      <c r="D387" s="8" t="s">
        <v>2344</v>
      </c>
      <c r="E387" s="8" t="s">
        <v>200</v>
      </c>
      <c r="F387" s="8" t="s">
        <v>2345</v>
      </c>
      <c r="G387" s="8" t="s">
        <v>23</v>
      </c>
      <c r="H387" s="8" t="s">
        <v>2346</v>
      </c>
      <c r="I387" s="8" t="s">
        <v>2347</v>
      </c>
      <c r="J387" s="8" t="s">
        <v>57</v>
      </c>
      <c r="K387" s="8" t="s">
        <v>23</v>
      </c>
      <c r="L387" s="8" t="s">
        <v>2348</v>
      </c>
    </row>
    <row r="388" spans="1:12" ht="28.5" x14ac:dyDescent="0.45">
      <c r="A388" s="17">
        <v>383</v>
      </c>
      <c r="B388" s="6" t="s">
        <v>2349</v>
      </c>
      <c r="C388" s="8" t="s">
        <v>2350</v>
      </c>
      <c r="D388" s="8" t="s">
        <v>2351</v>
      </c>
      <c r="E388" s="8" t="s">
        <v>2352</v>
      </c>
      <c r="F388" s="8" t="s">
        <v>2353</v>
      </c>
      <c r="G388" s="8" t="s">
        <v>23</v>
      </c>
      <c r="H388" s="8" t="s">
        <v>2354</v>
      </c>
      <c r="I388" s="8" t="s">
        <v>2351</v>
      </c>
      <c r="J388" s="8" t="s">
        <v>759</v>
      </c>
      <c r="K388" s="8" t="s">
        <v>23</v>
      </c>
      <c r="L388" s="8" t="s">
        <v>2355</v>
      </c>
    </row>
    <row r="389" spans="1:12" ht="28.5" x14ac:dyDescent="0.45">
      <c r="A389" s="17">
        <v>384</v>
      </c>
      <c r="B389" s="6" t="s">
        <v>2356</v>
      </c>
      <c r="C389" s="8" t="s">
        <v>2357</v>
      </c>
      <c r="D389" s="8" t="s">
        <v>2358</v>
      </c>
      <c r="E389" s="8" t="s">
        <v>2359</v>
      </c>
      <c r="F389" s="8" t="s">
        <v>1496</v>
      </c>
      <c r="G389" s="8" t="s">
        <v>23</v>
      </c>
      <c r="H389" s="8" t="s">
        <v>2360</v>
      </c>
      <c r="I389" s="8" t="s">
        <v>2361</v>
      </c>
      <c r="J389" s="8" t="s">
        <v>40</v>
      </c>
      <c r="K389" s="8" t="s">
        <v>23</v>
      </c>
      <c r="L389" s="8" t="s">
        <v>2362</v>
      </c>
    </row>
    <row r="390" spans="1:12" ht="28.5" x14ac:dyDescent="0.45">
      <c r="A390" s="17">
        <v>385</v>
      </c>
      <c r="B390" s="6" t="s">
        <v>2363</v>
      </c>
      <c r="C390" s="8" t="s">
        <v>2364</v>
      </c>
      <c r="D390" s="8" t="s">
        <v>2365</v>
      </c>
      <c r="E390" s="8" t="s">
        <v>2366</v>
      </c>
      <c r="F390" s="8" t="s">
        <v>2367</v>
      </c>
      <c r="G390" s="8" t="s">
        <v>23</v>
      </c>
      <c r="H390" s="8" t="s">
        <v>2368</v>
      </c>
      <c r="I390" s="8" t="s">
        <v>2369</v>
      </c>
      <c r="J390" s="8" t="s">
        <v>2370</v>
      </c>
      <c r="K390" s="8" t="s">
        <v>23</v>
      </c>
      <c r="L390" s="8" t="s">
        <v>2371</v>
      </c>
    </row>
    <row r="391" spans="1:12" ht="28.5" x14ac:dyDescent="0.45">
      <c r="A391" s="17">
        <v>386</v>
      </c>
      <c r="B391" s="6" t="s">
        <v>644</v>
      </c>
      <c r="C391" s="8" t="s">
        <v>189</v>
      </c>
      <c r="D391" s="8" t="s">
        <v>190</v>
      </c>
      <c r="E391" s="8" t="s">
        <v>191</v>
      </c>
      <c r="F391" s="8" t="s">
        <v>192</v>
      </c>
      <c r="G391" s="8" t="s">
        <v>64</v>
      </c>
      <c r="H391" s="8" t="s">
        <v>645</v>
      </c>
      <c r="I391" s="8" t="s">
        <v>2372</v>
      </c>
      <c r="J391" s="8" t="s">
        <v>84</v>
      </c>
      <c r="K391" s="8" t="s">
        <v>23</v>
      </c>
      <c r="L391" s="8" t="s">
        <v>2373</v>
      </c>
    </row>
    <row r="392" spans="1:12" ht="28.5" x14ac:dyDescent="0.45">
      <c r="A392" s="17">
        <v>387</v>
      </c>
      <c r="B392" s="6" t="s">
        <v>2374</v>
      </c>
      <c r="C392" s="8" t="s">
        <v>2375</v>
      </c>
      <c r="D392" s="8" t="s">
        <v>2376</v>
      </c>
      <c r="E392" s="8" t="s">
        <v>2377</v>
      </c>
      <c r="F392" s="8" t="s">
        <v>46</v>
      </c>
      <c r="G392" s="8" t="s">
        <v>23</v>
      </c>
      <c r="H392" s="8" t="s">
        <v>2378</v>
      </c>
      <c r="I392" s="8" t="s">
        <v>2379</v>
      </c>
      <c r="J392" s="8" t="s">
        <v>57</v>
      </c>
      <c r="K392" s="8" t="s">
        <v>23</v>
      </c>
      <c r="L392" s="8" t="s">
        <v>2380</v>
      </c>
    </row>
    <row r="393" spans="1:12" ht="28.5" x14ac:dyDescent="0.45">
      <c r="A393" s="17">
        <v>388</v>
      </c>
      <c r="B393" s="6" t="s">
        <v>1458</v>
      </c>
      <c r="C393" s="8" t="s">
        <v>1459</v>
      </c>
      <c r="D393" s="8" t="s">
        <v>1460</v>
      </c>
      <c r="E393" s="8" t="s">
        <v>1461</v>
      </c>
      <c r="F393" s="8" t="s">
        <v>1462</v>
      </c>
      <c r="G393" s="8" t="s">
        <v>23</v>
      </c>
      <c r="H393" s="8" t="s">
        <v>1463</v>
      </c>
      <c r="I393" s="8" t="s">
        <v>2381</v>
      </c>
      <c r="J393" s="8" t="s">
        <v>278</v>
      </c>
      <c r="K393" s="8" t="s">
        <v>23</v>
      </c>
      <c r="L393" s="8" t="s">
        <v>2382</v>
      </c>
    </row>
    <row r="394" spans="1:12" x14ac:dyDescent="0.45">
      <c r="A394" s="17">
        <v>389</v>
      </c>
      <c r="B394" s="6" t="s">
        <v>2383</v>
      </c>
      <c r="C394" s="8" t="s">
        <v>123</v>
      </c>
      <c r="D394" s="8" t="s">
        <v>2384</v>
      </c>
      <c r="E394" s="8" t="s">
        <v>2385</v>
      </c>
      <c r="F394" s="8" t="s">
        <v>2386</v>
      </c>
      <c r="G394" s="8" t="s">
        <v>23</v>
      </c>
      <c r="H394" s="8" t="s">
        <v>2387</v>
      </c>
      <c r="I394" s="8" t="s">
        <v>2388</v>
      </c>
      <c r="J394" s="8" t="s">
        <v>926</v>
      </c>
      <c r="K394" s="8" t="s">
        <v>23</v>
      </c>
      <c r="L394" s="8" t="s">
        <v>2389</v>
      </c>
    </row>
    <row r="395" spans="1:12" ht="28.5" x14ac:dyDescent="0.45">
      <c r="A395" s="17">
        <v>390</v>
      </c>
      <c r="B395" s="6" t="s">
        <v>2390</v>
      </c>
      <c r="C395" s="8" t="s">
        <v>2391</v>
      </c>
      <c r="D395" s="8" t="s">
        <v>2148</v>
      </c>
      <c r="E395" s="8" t="s">
        <v>2392</v>
      </c>
      <c r="F395" s="8" t="s">
        <v>500</v>
      </c>
      <c r="G395" s="8" t="s">
        <v>23</v>
      </c>
      <c r="H395" s="8" t="s">
        <v>2393</v>
      </c>
      <c r="I395" s="8" t="s">
        <v>2394</v>
      </c>
      <c r="J395" s="8" t="s">
        <v>1131</v>
      </c>
      <c r="K395" s="8" t="s">
        <v>23</v>
      </c>
      <c r="L395" s="8" t="s">
        <v>2395</v>
      </c>
    </row>
    <row r="396" spans="1:12" x14ac:dyDescent="0.45">
      <c r="A396" s="17">
        <v>391</v>
      </c>
      <c r="B396" s="6" t="s">
        <v>2396</v>
      </c>
      <c r="C396" s="8" t="s">
        <v>2350</v>
      </c>
      <c r="D396" s="8" t="s">
        <v>2397</v>
      </c>
      <c r="E396" s="8" t="s">
        <v>2398</v>
      </c>
      <c r="F396" s="8" t="s">
        <v>2399</v>
      </c>
      <c r="G396" s="8" t="s">
        <v>64</v>
      </c>
      <c r="H396" s="8" t="s">
        <v>2400</v>
      </c>
      <c r="I396" s="8" t="s">
        <v>2401</v>
      </c>
      <c r="J396" s="8" t="s">
        <v>93</v>
      </c>
      <c r="K396" s="8" t="s">
        <v>23</v>
      </c>
      <c r="L396" s="8" t="s">
        <v>2402</v>
      </c>
    </row>
    <row r="397" spans="1:12" ht="28.5" x14ac:dyDescent="0.45">
      <c r="A397" s="17">
        <v>392</v>
      </c>
      <c r="B397" s="6" t="s">
        <v>1058</v>
      </c>
      <c r="C397" s="8" t="s">
        <v>547</v>
      </c>
      <c r="D397" s="8" t="s">
        <v>548</v>
      </c>
      <c r="E397" s="8" t="s">
        <v>1059</v>
      </c>
      <c r="F397" s="8" t="s">
        <v>266</v>
      </c>
      <c r="G397" s="8" t="s">
        <v>23</v>
      </c>
      <c r="I397" s="8" t="s">
        <v>2403</v>
      </c>
      <c r="J397" s="8" t="s">
        <v>1102</v>
      </c>
      <c r="K397" s="8" t="s">
        <v>23</v>
      </c>
      <c r="L397" s="8" t="s">
        <v>2404</v>
      </c>
    </row>
    <row r="398" spans="1:12" ht="28.5" x14ac:dyDescent="0.45">
      <c r="A398" s="17">
        <v>393</v>
      </c>
      <c r="B398" s="6" t="s">
        <v>2405</v>
      </c>
      <c r="C398" s="8" t="s">
        <v>2406</v>
      </c>
      <c r="D398" s="8" t="s">
        <v>2407</v>
      </c>
      <c r="E398" s="8" t="s">
        <v>2408</v>
      </c>
      <c r="F398" s="8" t="s">
        <v>243</v>
      </c>
      <c r="G398" s="8" t="s">
        <v>23</v>
      </c>
      <c r="H398" s="8" t="s">
        <v>2409</v>
      </c>
      <c r="I398" s="8" t="s">
        <v>2410</v>
      </c>
      <c r="J398" s="8" t="s">
        <v>111</v>
      </c>
      <c r="K398" s="8" t="s">
        <v>23</v>
      </c>
      <c r="L398" s="8" t="s">
        <v>2319</v>
      </c>
    </row>
    <row r="399" spans="1:12" ht="28.5" x14ac:dyDescent="0.45">
      <c r="A399" s="17">
        <v>394</v>
      </c>
      <c r="B399" s="6" t="s">
        <v>2411</v>
      </c>
      <c r="C399" s="8" t="s">
        <v>311</v>
      </c>
      <c r="D399" s="8" t="s">
        <v>2412</v>
      </c>
      <c r="E399" s="8" t="s">
        <v>2413</v>
      </c>
      <c r="F399" s="8" t="s">
        <v>952</v>
      </c>
      <c r="G399" s="8" t="s">
        <v>23</v>
      </c>
      <c r="H399" s="8" t="s">
        <v>2414</v>
      </c>
      <c r="I399" s="8" t="s">
        <v>2415</v>
      </c>
      <c r="J399" s="8" t="s">
        <v>84</v>
      </c>
      <c r="K399" s="8" t="s">
        <v>23</v>
      </c>
      <c r="L399" s="8" t="s">
        <v>2416</v>
      </c>
    </row>
    <row r="400" spans="1:12" ht="42.75" x14ac:dyDescent="0.45">
      <c r="A400" s="17">
        <v>395</v>
      </c>
      <c r="B400" s="6" t="s">
        <v>2417</v>
      </c>
      <c r="C400" s="8" t="s">
        <v>2079</v>
      </c>
      <c r="D400" s="8" t="s">
        <v>2080</v>
      </c>
      <c r="E400" s="8" t="s">
        <v>792</v>
      </c>
      <c r="F400" s="8" t="s">
        <v>1747</v>
      </c>
      <c r="G400" s="8" t="s">
        <v>23</v>
      </c>
      <c r="H400" s="8" t="s">
        <v>2418</v>
      </c>
      <c r="I400" s="8" t="s">
        <v>2419</v>
      </c>
      <c r="J400" s="8" t="s">
        <v>273</v>
      </c>
      <c r="K400" s="8" t="s">
        <v>23</v>
      </c>
      <c r="L400" s="8" t="s">
        <v>2420</v>
      </c>
    </row>
    <row r="401" spans="1:12" ht="28.5" x14ac:dyDescent="0.45">
      <c r="A401" s="17">
        <v>396</v>
      </c>
      <c r="B401" s="6" t="s">
        <v>2421</v>
      </c>
      <c r="C401" s="8" t="s">
        <v>2422</v>
      </c>
      <c r="D401" s="8" t="s">
        <v>2423</v>
      </c>
      <c r="E401" s="8" t="s">
        <v>2424</v>
      </c>
      <c r="F401" s="8" t="s">
        <v>444</v>
      </c>
      <c r="G401" s="8" t="s">
        <v>23</v>
      </c>
      <c r="H401" s="8" t="s">
        <v>2425</v>
      </c>
      <c r="I401" s="8" t="s">
        <v>2426</v>
      </c>
      <c r="J401" s="8" t="s">
        <v>75</v>
      </c>
      <c r="K401" s="8" t="s">
        <v>23</v>
      </c>
      <c r="L401" s="8" t="s">
        <v>2427</v>
      </c>
    </row>
    <row r="402" spans="1:12" ht="28.5" x14ac:dyDescent="0.45">
      <c r="A402" s="17">
        <v>397</v>
      </c>
      <c r="B402" s="6" t="s">
        <v>122</v>
      </c>
      <c r="C402" s="8" t="s">
        <v>123</v>
      </c>
      <c r="D402" s="8" t="s">
        <v>124</v>
      </c>
      <c r="E402" s="8" t="s">
        <v>125</v>
      </c>
      <c r="F402" s="8" t="s">
        <v>126</v>
      </c>
      <c r="G402" s="8" t="s">
        <v>23</v>
      </c>
      <c r="H402" s="8" t="s">
        <v>127</v>
      </c>
      <c r="I402" s="8" t="s">
        <v>2428</v>
      </c>
      <c r="J402" s="8" t="s">
        <v>273</v>
      </c>
      <c r="K402" s="8" t="s">
        <v>23</v>
      </c>
      <c r="L402" s="8" t="s">
        <v>2429</v>
      </c>
    </row>
    <row r="403" spans="1:12" ht="28.5" x14ac:dyDescent="0.45">
      <c r="A403" s="17">
        <v>398</v>
      </c>
      <c r="B403" s="6" t="s">
        <v>2430</v>
      </c>
      <c r="C403" s="8" t="s">
        <v>303</v>
      </c>
      <c r="D403" s="8" t="s">
        <v>2431</v>
      </c>
      <c r="E403" s="8" t="s">
        <v>2432</v>
      </c>
      <c r="F403" s="8" t="s">
        <v>2433</v>
      </c>
      <c r="G403" s="8" t="s">
        <v>64</v>
      </c>
      <c r="H403" s="8" t="s">
        <v>2434</v>
      </c>
      <c r="I403" s="8" t="s">
        <v>2435</v>
      </c>
      <c r="J403" s="8" t="s">
        <v>292</v>
      </c>
      <c r="K403" s="8" t="s">
        <v>23</v>
      </c>
      <c r="L403" s="8" t="s">
        <v>2436</v>
      </c>
    </row>
    <row r="404" spans="1:12" ht="28.5" x14ac:dyDescent="0.45">
      <c r="A404" s="17">
        <v>399</v>
      </c>
      <c r="B404" s="6" t="s">
        <v>2437</v>
      </c>
      <c r="C404" s="8" t="s">
        <v>2438</v>
      </c>
      <c r="D404" s="8" t="s">
        <v>2439</v>
      </c>
      <c r="E404" s="8" t="s">
        <v>2440</v>
      </c>
      <c r="F404" s="8" t="s">
        <v>1516</v>
      </c>
      <c r="G404" s="8" t="s">
        <v>23</v>
      </c>
      <c r="H404" s="8" t="s">
        <v>2441</v>
      </c>
      <c r="I404" s="8" t="s">
        <v>2442</v>
      </c>
      <c r="J404" s="8" t="s">
        <v>49</v>
      </c>
      <c r="K404" s="8" t="s">
        <v>23</v>
      </c>
      <c r="L404" s="8" t="s">
        <v>2443</v>
      </c>
    </row>
    <row r="405" spans="1:12" ht="28.5" x14ac:dyDescent="0.45">
      <c r="A405" s="17">
        <v>400</v>
      </c>
      <c r="B405" s="6" t="s">
        <v>2444</v>
      </c>
      <c r="C405" s="8" t="s">
        <v>2445</v>
      </c>
      <c r="D405" s="8" t="s">
        <v>2446</v>
      </c>
      <c r="E405" s="8" t="s">
        <v>183</v>
      </c>
      <c r="F405" s="8" t="s">
        <v>396</v>
      </c>
      <c r="G405" s="8" t="s">
        <v>23</v>
      </c>
      <c r="H405" s="8" t="s">
        <v>2447</v>
      </c>
      <c r="I405" s="8" t="s">
        <v>2448</v>
      </c>
      <c r="J405" s="8" t="s">
        <v>2449</v>
      </c>
      <c r="K405" s="8" t="s">
        <v>23</v>
      </c>
      <c r="L405" s="8" t="s">
        <v>2450</v>
      </c>
    </row>
    <row r="406" spans="1:12" x14ac:dyDescent="0.45">
      <c r="A406" s="17">
        <v>401</v>
      </c>
      <c r="B406" s="6" t="s">
        <v>2451</v>
      </c>
      <c r="C406" s="8" t="s">
        <v>303</v>
      </c>
      <c r="D406" s="8" t="s">
        <v>2452</v>
      </c>
      <c r="E406" s="8" t="s">
        <v>2453</v>
      </c>
      <c r="F406" s="8" t="s">
        <v>1193</v>
      </c>
      <c r="G406" s="8" t="s">
        <v>23</v>
      </c>
      <c r="H406" s="8" t="s">
        <v>2454</v>
      </c>
      <c r="I406" s="8" t="s">
        <v>2455</v>
      </c>
      <c r="J406" s="8" t="s">
        <v>252</v>
      </c>
      <c r="K406" s="8" t="s">
        <v>23</v>
      </c>
      <c r="L406" s="8" t="s">
        <v>2456</v>
      </c>
    </row>
    <row r="407" spans="1:12" ht="42.75" x14ac:dyDescent="0.45">
      <c r="A407" s="17">
        <v>402</v>
      </c>
      <c r="B407" s="6" t="s">
        <v>2457</v>
      </c>
      <c r="C407" s="8" t="s">
        <v>2458</v>
      </c>
      <c r="D407" s="8" t="s">
        <v>2459</v>
      </c>
      <c r="E407" s="8" t="s">
        <v>2460</v>
      </c>
      <c r="F407" s="8" t="s">
        <v>952</v>
      </c>
      <c r="G407" s="8" t="s">
        <v>23</v>
      </c>
      <c r="H407" s="8" t="s">
        <v>2461</v>
      </c>
      <c r="I407" s="8" t="s">
        <v>2462</v>
      </c>
      <c r="J407" s="8" t="s">
        <v>1751</v>
      </c>
      <c r="K407" s="8" t="s">
        <v>23</v>
      </c>
      <c r="L407" s="8" t="s">
        <v>2463</v>
      </c>
    </row>
    <row r="408" spans="1:12" x14ac:dyDescent="0.45">
      <c r="A408" s="17">
        <v>403</v>
      </c>
      <c r="B408" s="6" t="s">
        <v>2464</v>
      </c>
      <c r="C408" s="8" t="s">
        <v>408</v>
      </c>
      <c r="D408" s="8" t="s">
        <v>2465</v>
      </c>
      <c r="E408" s="8" t="s">
        <v>2466</v>
      </c>
      <c r="F408" s="8" t="s">
        <v>2467</v>
      </c>
      <c r="G408" s="8" t="s">
        <v>23</v>
      </c>
      <c r="H408" s="8" t="s">
        <v>2468</v>
      </c>
      <c r="I408" s="8" t="s">
        <v>2469</v>
      </c>
      <c r="J408" s="8" t="s">
        <v>2470</v>
      </c>
      <c r="K408" s="8" t="s">
        <v>23</v>
      </c>
      <c r="L408" s="8" t="s">
        <v>2471</v>
      </c>
    </row>
    <row r="409" spans="1:12" x14ac:dyDescent="0.45">
      <c r="A409" s="17">
        <v>404</v>
      </c>
      <c r="B409" s="6" t="s">
        <v>2472</v>
      </c>
      <c r="C409" s="8" t="s">
        <v>2473</v>
      </c>
      <c r="D409" s="8" t="s">
        <v>2474</v>
      </c>
      <c r="E409" s="8" t="s">
        <v>2475</v>
      </c>
      <c r="F409" s="8" t="s">
        <v>2476</v>
      </c>
      <c r="G409" s="8" t="s">
        <v>20</v>
      </c>
      <c r="H409" s="8" t="s">
        <v>2477</v>
      </c>
      <c r="I409" s="8" t="s">
        <v>2478</v>
      </c>
      <c r="J409" s="8" t="s">
        <v>84</v>
      </c>
      <c r="K409" s="8" t="s">
        <v>23</v>
      </c>
      <c r="L409" s="8" t="s">
        <v>2479</v>
      </c>
    </row>
    <row r="410" spans="1:12" ht="28.5" x14ac:dyDescent="0.45">
      <c r="A410" s="17">
        <v>405</v>
      </c>
      <c r="B410" s="6" t="s">
        <v>2480</v>
      </c>
      <c r="C410" s="8" t="s">
        <v>2481</v>
      </c>
      <c r="D410" s="8" t="s">
        <v>2482</v>
      </c>
      <c r="E410" s="8" t="s">
        <v>2483</v>
      </c>
      <c r="F410" s="8" t="s">
        <v>20</v>
      </c>
      <c r="G410" s="8" t="s">
        <v>20</v>
      </c>
      <c r="H410" s="8" t="s">
        <v>2484</v>
      </c>
      <c r="I410" s="8" t="s">
        <v>2485</v>
      </c>
      <c r="J410" s="8" t="s">
        <v>84</v>
      </c>
      <c r="K410" s="8" t="s">
        <v>23</v>
      </c>
      <c r="L410" s="8" t="s">
        <v>2486</v>
      </c>
    </row>
    <row r="411" spans="1:12" ht="28.5" x14ac:dyDescent="0.45">
      <c r="A411" s="17">
        <v>406</v>
      </c>
      <c r="B411" s="6" t="s">
        <v>2487</v>
      </c>
      <c r="C411" s="8" t="s">
        <v>2488</v>
      </c>
      <c r="D411" s="8" t="s">
        <v>2489</v>
      </c>
      <c r="E411" s="8" t="s">
        <v>2490</v>
      </c>
      <c r="F411" s="8" t="s">
        <v>2491</v>
      </c>
      <c r="G411" s="8" t="s">
        <v>23</v>
      </c>
      <c r="H411" s="8" t="s">
        <v>2492</v>
      </c>
      <c r="I411" s="8" t="s">
        <v>2493</v>
      </c>
      <c r="J411" s="8" t="s">
        <v>75</v>
      </c>
      <c r="K411" s="8" t="s">
        <v>23</v>
      </c>
      <c r="L411" s="8" t="s">
        <v>2494</v>
      </c>
    </row>
    <row r="412" spans="1:12" ht="28.5" x14ac:dyDescent="0.45">
      <c r="A412" s="17">
        <v>407</v>
      </c>
      <c r="B412" s="6" t="s">
        <v>2495</v>
      </c>
      <c r="C412" s="8" t="s">
        <v>771</v>
      </c>
      <c r="D412" s="8" t="s">
        <v>1635</v>
      </c>
      <c r="E412" s="8" t="s">
        <v>2496</v>
      </c>
      <c r="F412" s="8" t="s">
        <v>610</v>
      </c>
      <c r="G412" s="8" t="s">
        <v>23</v>
      </c>
      <c r="H412" s="8" t="s">
        <v>2497</v>
      </c>
      <c r="I412" s="8" t="s">
        <v>2498</v>
      </c>
      <c r="J412" s="8" t="s">
        <v>605</v>
      </c>
      <c r="K412" s="8" t="s">
        <v>23</v>
      </c>
      <c r="L412" s="8" t="s">
        <v>2499</v>
      </c>
    </row>
    <row r="413" spans="1:12" ht="28.5" x14ac:dyDescent="0.45">
      <c r="A413" s="17">
        <v>408</v>
      </c>
      <c r="B413" s="6" t="s">
        <v>2500</v>
      </c>
      <c r="C413" s="8" t="s">
        <v>1215</v>
      </c>
      <c r="D413" s="8" t="s">
        <v>2501</v>
      </c>
      <c r="E413" s="8" t="s">
        <v>1943</v>
      </c>
      <c r="F413" s="8" t="s">
        <v>602</v>
      </c>
      <c r="G413" s="8" t="s">
        <v>23</v>
      </c>
      <c r="H413" s="8" t="s">
        <v>2502</v>
      </c>
      <c r="I413" s="8" t="s">
        <v>2503</v>
      </c>
      <c r="J413" s="8" t="s">
        <v>759</v>
      </c>
      <c r="K413" s="8" t="s">
        <v>23</v>
      </c>
      <c r="L413" s="8" t="s">
        <v>2504</v>
      </c>
    </row>
    <row r="414" spans="1:12" ht="28.5" x14ac:dyDescent="0.45">
      <c r="A414" s="17">
        <v>409</v>
      </c>
      <c r="B414" s="6" t="s">
        <v>407</v>
      </c>
      <c r="C414" s="8" t="s">
        <v>408</v>
      </c>
      <c r="D414" s="8" t="s">
        <v>409</v>
      </c>
      <c r="E414" s="8" t="s">
        <v>410</v>
      </c>
      <c r="F414" s="8" t="s">
        <v>266</v>
      </c>
      <c r="G414" s="8" t="s">
        <v>23</v>
      </c>
      <c r="H414" s="8" t="s">
        <v>411</v>
      </c>
      <c r="I414" s="8" t="s">
        <v>2505</v>
      </c>
      <c r="J414" s="8" t="s">
        <v>75</v>
      </c>
      <c r="K414" s="8" t="s">
        <v>23</v>
      </c>
      <c r="L414" s="8" t="s">
        <v>2506</v>
      </c>
    </row>
    <row r="415" spans="1:12" ht="28.5" x14ac:dyDescent="0.45">
      <c r="A415" s="17">
        <v>410</v>
      </c>
      <c r="B415" s="6" t="s">
        <v>122</v>
      </c>
      <c r="C415" s="8" t="s">
        <v>123</v>
      </c>
      <c r="D415" s="8" t="s">
        <v>124</v>
      </c>
      <c r="E415" s="8" t="s">
        <v>125</v>
      </c>
      <c r="F415" s="8" t="s">
        <v>126</v>
      </c>
      <c r="G415" s="8" t="s">
        <v>23</v>
      </c>
      <c r="H415" s="8" t="s">
        <v>127</v>
      </c>
      <c r="I415" s="8" t="s">
        <v>2507</v>
      </c>
      <c r="J415" s="8" t="s">
        <v>581</v>
      </c>
      <c r="K415" s="8" t="s">
        <v>23</v>
      </c>
      <c r="L415" s="8" t="s">
        <v>2508</v>
      </c>
    </row>
    <row r="416" spans="1:12" ht="28.5" x14ac:dyDescent="0.45">
      <c r="A416" s="17">
        <v>411</v>
      </c>
      <c r="B416" s="6" t="s">
        <v>2509</v>
      </c>
      <c r="C416" s="8" t="s">
        <v>781</v>
      </c>
      <c r="D416" s="8" t="s">
        <v>1142</v>
      </c>
      <c r="E416" s="8" t="s">
        <v>1143</v>
      </c>
      <c r="F416" s="8" t="s">
        <v>1144</v>
      </c>
      <c r="G416" s="8" t="s">
        <v>23</v>
      </c>
      <c r="H416" s="8" t="s">
        <v>2510</v>
      </c>
      <c r="I416" s="8" t="s">
        <v>2511</v>
      </c>
      <c r="J416" s="8" t="s">
        <v>40</v>
      </c>
      <c r="K416" s="8" t="s">
        <v>23</v>
      </c>
      <c r="L416" s="8" t="s">
        <v>2512</v>
      </c>
    </row>
    <row r="417" spans="1:12" ht="28.5" x14ac:dyDescent="0.45">
      <c r="A417" s="17">
        <v>412</v>
      </c>
      <c r="B417" s="6" t="s">
        <v>2513</v>
      </c>
      <c r="C417" s="8" t="s">
        <v>2514</v>
      </c>
      <c r="D417" s="8" t="s">
        <v>2515</v>
      </c>
      <c r="E417" s="8" t="s">
        <v>2516</v>
      </c>
      <c r="F417" s="8" t="s">
        <v>46</v>
      </c>
      <c r="G417" s="8" t="s">
        <v>23</v>
      </c>
      <c r="I417" s="8" t="s">
        <v>2517</v>
      </c>
      <c r="J417" s="8" t="s">
        <v>31</v>
      </c>
      <c r="K417" s="8" t="s">
        <v>23</v>
      </c>
      <c r="L417" s="8" t="s">
        <v>2518</v>
      </c>
    </row>
    <row r="418" spans="1:12" ht="28.5" x14ac:dyDescent="0.45">
      <c r="A418" s="17">
        <v>413</v>
      </c>
      <c r="B418" s="6" t="s">
        <v>342</v>
      </c>
      <c r="C418" s="8" t="s">
        <v>2519</v>
      </c>
      <c r="D418" s="8" t="s">
        <v>344</v>
      </c>
      <c r="E418" s="8" t="s">
        <v>345</v>
      </c>
      <c r="F418" s="8" t="s">
        <v>2520</v>
      </c>
      <c r="G418" s="8" t="s">
        <v>23</v>
      </c>
      <c r="H418" s="8" t="s">
        <v>2521</v>
      </c>
      <c r="I418" s="8" t="s">
        <v>2522</v>
      </c>
      <c r="J418" s="8" t="s">
        <v>252</v>
      </c>
      <c r="K418" s="8" t="s">
        <v>23</v>
      </c>
      <c r="L418" s="8" t="s">
        <v>2523</v>
      </c>
    </row>
    <row r="419" spans="1:12" x14ac:dyDescent="0.45">
      <c r="A419" s="17">
        <v>414</v>
      </c>
      <c r="B419" s="6" t="s">
        <v>2312</v>
      </c>
      <c r="C419" s="8" t="s">
        <v>2524</v>
      </c>
      <c r="D419" s="8" t="s">
        <v>2525</v>
      </c>
      <c r="E419" s="8" t="s">
        <v>874</v>
      </c>
      <c r="F419" s="8" t="s">
        <v>346</v>
      </c>
      <c r="G419" s="8" t="s">
        <v>23</v>
      </c>
      <c r="H419" s="8" t="s">
        <v>2526</v>
      </c>
      <c r="I419" s="8" t="s">
        <v>2527</v>
      </c>
      <c r="J419" s="8" t="s">
        <v>2528</v>
      </c>
      <c r="K419" s="8" t="s">
        <v>23</v>
      </c>
      <c r="L419" s="8" t="s">
        <v>2529</v>
      </c>
    </row>
    <row r="420" spans="1:12" x14ac:dyDescent="0.45">
      <c r="A420" s="17">
        <v>415</v>
      </c>
      <c r="B420" s="6" t="s">
        <v>2530</v>
      </c>
      <c r="C420" s="8" t="s">
        <v>2531</v>
      </c>
      <c r="D420" s="8" t="s">
        <v>2532</v>
      </c>
      <c r="E420" s="8" t="s">
        <v>2533</v>
      </c>
      <c r="F420" s="8" t="s">
        <v>500</v>
      </c>
      <c r="G420" s="8" t="s">
        <v>23</v>
      </c>
      <c r="H420" s="8" t="s">
        <v>2534</v>
      </c>
      <c r="I420" s="8" t="s">
        <v>2535</v>
      </c>
      <c r="J420" s="8" t="s">
        <v>40</v>
      </c>
      <c r="K420" s="8" t="s">
        <v>23</v>
      </c>
      <c r="L420" s="8" t="s">
        <v>2536</v>
      </c>
    </row>
    <row r="421" spans="1:12" x14ac:dyDescent="0.45">
      <c r="A421" s="17">
        <v>416</v>
      </c>
      <c r="B421" s="6" t="s">
        <v>2537</v>
      </c>
      <c r="C421" s="8" t="s">
        <v>2538</v>
      </c>
      <c r="D421" s="8" t="s">
        <v>2539</v>
      </c>
      <c r="E421" s="8" t="s">
        <v>2540</v>
      </c>
      <c r="F421" s="8" t="s">
        <v>2541</v>
      </c>
      <c r="G421" s="8" t="s">
        <v>23</v>
      </c>
      <c r="H421" s="8" t="s">
        <v>2542</v>
      </c>
      <c r="I421" s="8" t="s">
        <v>2543</v>
      </c>
      <c r="J421" s="8" t="s">
        <v>57</v>
      </c>
      <c r="K421" s="8" t="s">
        <v>23</v>
      </c>
      <c r="L421" s="8" t="s">
        <v>2544</v>
      </c>
    </row>
    <row r="422" spans="1:12" ht="42.75" x14ac:dyDescent="0.45">
      <c r="A422" s="17">
        <v>417</v>
      </c>
      <c r="B422" s="6" t="s">
        <v>2545</v>
      </c>
      <c r="C422" s="8" t="s">
        <v>2546</v>
      </c>
      <c r="D422" s="8" t="s">
        <v>2547</v>
      </c>
      <c r="E422" s="8" t="s">
        <v>2548</v>
      </c>
      <c r="F422" s="8" t="s">
        <v>2549</v>
      </c>
      <c r="G422" s="8" t="s">
        <v>23</v>
      </c>
      <c r="H422" s="8" t="s">
        <v>2550</v>
      </c>
      <c r="I422" s="8" t="s">
        <v>2551</v>
      </c>
      <c r="J422" s="8" t="s">
        <v>2552</v>
      </c>
      <c r="K422" s="8" t="s">
        <v>23</v>
      </c>
      <c r="L422" s="8" t="s">
        <v>2553</v>
      </c>
    </row>
    <row r="423" spans="1:12" ht="42.75" x14ac:dyDescent="0.45">
      <c r="A423" s="17">
        <v>418</v>
      </c>
      <c r="B423" s="6" t="s">
        <v>2554</v>
      </c>
      <c r="C423" s="8" t="s">
        <v>2555</v>
      </c>
      <c r="D423" s="8" t="s">
        <v>2556</v>
      </c>
      <c r="E423" s="8" t="s">
        <v>2557</v>
      </c>
      <c r="F423" s="8" t="s">
        <v>2558</v>
      </c>
      <c r="G423" s="8" t="s">
        <v>23</v>
      </c>
      <c r="H423" s="8" t="s">
        <v>2559</v>
      </c>
      <c r="I423" s="8" t="s">
        <v>2560</v>
      </c>
      <c r="J423" s="8" t="s">
        <v>349</v>
      </c>
      <c r="K423" s="8" t="s">
        <v>23</v>
      </c>
      <c r="L423" s="8" t="s">
        <v>2561</v>
      </c>
    </row>
    <row r="424" spans="1:12" ht="42.75" x14ac:dyDescent="0.45">
      <c r="A424" s="17">
        <v>419</v>
      </c>
      <c r="B424" s="6" t="s">
        <v>392</v>
      </c>
      <c r="C424" s="8" t="s">
        <v>393</v>
      </c>
      <c r="D424" s="8" t="s">
        <v>394</v>
      </c>
      <c r="E424" s="8" t="s">
        <v>395</v>
      </c>
      <c r="F424" s="8" t="s">
        <v>396</v>
      </c>
      <c r="G424" s="8" t="s">
        <v>23</v>
      </c>
      <c r="H424" s="8" t="s">
        <v>397</v>
      </c>
      <c r="I424" s="8" t="s">
        <v>2562</v>
      </c>
      <c r="J424" s="8" t="s">
        <v>57</v>
      </c>
      <c r="K424" s="8" t="s">
        <v>23</v>
      </c>
      <c r="L424" s="8" t="s">
        <v>2563</v>
      </c>
    </row>
    <row r="425" spans="1:12" ht="28.5" x14ac:dyDescent="0.45">
      <c r="A425" s="17">
        <v>420</v>
      </c>
      <c r="B425" s="6" t="s">
        <v>2564</v>
      </c>
      <c r="C425" s="8" t="s">
        <v>2565</v>
      </c>
      <c r="D425" s="8" t="s">
        <v>1332</v>
      </c>
      <c r="E425" s="8" t="s">
        <v>1333</v>
      </c>
      <c r="F425" s="8" t="s">
        <v>266</v>
      </c>
      <c r="G425" s="8" t="s">
        <v>23</v>
      </c>
      <c r="H425" s="8" t="s">
        <v>2566</v>
      </c>
      <c r="I425" s="8" t="s">
        <v>2567</v>
      </c>
      <c r="J425" s="8" t="s">
        <v>292</v>
      </c>
      <c r="K425" s="8" t="s">
        <v>23</v>
      </c>
      <c r="L425" s="8" t="s">
        <v>2568</v>
      </c>
    </row>
    <row r="426" spans="1:12" ht="28.5" x14ac:dyDescent="0.45">
      <c r="A426" s="17">
        <v>421</v>
      </c>
      <c r="B426" s="6" t="s">
        <v>2569</v>
      </c>
      <c r="C426" s="8" t="s">
        <v>2570</v>
      </c>
      <c r="D426" s="8" t="s">
        <v>2571</v>
      </c>
      <c r="E426" s="8" t="s">
        <v>2572</v>
      </c>
      <c r="F426" s="8" t="s">
        <v>117</v>
      </c>
      <c r="G426" s="8" t="s">
        <v>23</v>
      </c>
      <c r="H426" s="8" t="s">
        <v>2573</v>
      </c>
      <c r="I426" s="8" t="s">
        <v>2574</v>
      </c>
      <c r="J426" s="8" t="s">
        <v>1102</v>
      </c>
      <c r="K426" s="8" t="s">
        <v>23</v>
      </c>
      <c r="L426" s="8" t="s">
        <v>2575</v>
      </c>
    </row>
    <row r="427" spans="1:12" ht="28.5" x14ac:dyDescent="0.45">
      <c r="A427" s="17">
        <v>422</v>
      </c>
      <c r="B427" s="6" t="s">
        <v>2576</v>
      </c>
      <c r="C427" s="8" t="s">
        <v>2577</v>
      </c>
      <c r="D427" s="8" t="s">
        <v>2578</v>
      </c>
      <c r="E427" s="8" t="s">
        <v>2579</v>
      </c>
      <c r="F427" s="8" t="s">
        <v>2580</v>
      </c>
      <c r="G427" s="8" t="s">
        <v>23</v>
      </c>
      <c r="H427" s="8" t="s">
        <v>2581</v>
      </c>
      <c r="I427" s="8" t="s">
        <v>2582</v>
      </c>
      <c r="J427" s="8" t="s">
        <v>57</v>
      </c>
      <c r="K427" s="8" t="s">
        <v>23</v>
      </c>
      <c r="L427" s="8" t="s">
        <v>2583</v>
      </c>
    </row>
    <row r="428" spans="1:12" ht="28.5" x14ac:dyDescent="0.45">
      <c r="A428" s="17">
        <v>423</v>
      </c>
      <c r="B428" s="6" t="s">
        <v>2584</v>
      </c>
      <c r="C428" s="8" t="s">
        <v>2585</v>
      </c>
      <c r="D428" s="8" t="s">
        <v>2586</v>
      </c>
      <c r="E428" s="8" t="s">
        <v>2587</v>
      </c>
      <c r="F428" s="8" t="s">
        <v>250</v>
      </c>
      <c r="G428" s="8" t="s">
        <v>23</v>
      </c>
      <c r="I428" s="8" t="s">
        <v>2588</v>
      </c>
      <c r="J428" s="8" t="s">
        <v>619</v>
      </c>
      <c r="K428" s="8" t="s">
        <v>23</v>
      </c>
      <c r="L428" s="8" t="s">
        <v>2589</v>
      </c>
    </row>
    <row r="429" spans="1:12" ht="28.5" x14ac:dyDescent="0.45">
      <c r="A429" s="17">
        <v>424</v>
      </c>
      <c r="B429" s="6" t="s">
        <v>2590</v>
      </c>
      <c r="C429" s="8" t="s">
        <v>2591</v>
      </c>
      <c r="D429" s="8" t="s">
        <v>2592</v>
      </c>
      <c r="E429" s="8" t="s">
        <v>2593</v>
      </c>
      <c r="F429" s="8" t="s">
        <v>2594</v>
      </c>
      <c r="G429" s="8" t="s">
        <v>23</v>
      </c>
      <c r="I429" s="8" t="s">
        <v>2595</v>
      </c>
      <c r="J429" s="8" t="s">
        <v>349</v>
      </c>
      <c r="K429" s="8" t="s">
        <v>23</v>
      </c>
      <c r="L429" s="8" t="s">
        <v>2596</v>
      </c>
    </row>
    <row r="430" spans="1:12" ht="28.5" x14ac:dyDescent="0.45">
      <c r="A430" s="17">
        <v>425</v>
      </c>
      <c r="B430" s="6" t="s">
        <v>2597</v>
      </c>
      <c r="C430" s="8" t="s">
        <v>303</v>
      </c>
      <c r="D430" s="8" t="s">
        <v>2598</v>
      </c>
      <c r="E430" s="8" t="s">
        <v>2599</v>
      </c>
      <c r="F430" s="8" t="s">
        <v>952</v>
      </c>
      <c r="G430" s="8" t="s">
        <v>23</v>
      </c>
      <c r="I430" s="8" t="s">
        <v>2600</v>
      </c>
      <c r="J430" s="8" t="s">
        <v>40</v>
      </c>
      <c r="K430" s="8" t="s">
        <v>23</v>
      </c>
      <c r="L430" s="8" t="s">
        <v>2601</v>
      </c>
    </row>
    <row r="431" spans="1:12" ht="42.75" x14ac:dyDescent="0.45">
      <c r="A431" s="17">
        <v>426</v>
      </c>
      <c r="B431" s="6" t="s">
        <v>2602</v>
      </c>
      <c r="C431" s="8" t="s">
        <v>999</v>
      </c>
      <c r="D431" s="8" t="s">
        <v>2603</v>
      </c>
      <c r="E431" s="8" t="s">
        <v>2604</v>
      </c>
      <c r="F431" s="8" t="s">
        <v>2605</v>
      </c>
      <c r="G431" s="8" t="s">
        <v>23</v>
      </c>
      <c r="H431" s="8" t="s">
        <v>2606</v>
      </c>
      <c r="I431" s="8" t="s">
        <v>2607</v>
      </c>
      <c r="J431" s="8" t="s">
        <v>40</v>
      </c>
      <c r="K431" s="8" t="s">
        <v>23</v>
      </c>
      <c r="L431" s="8" t="s">
        <v>2608</v>
      </c>
    </row>
    <row r="432" spans="1:12" x14ac:dyDescent="0.45">
      <c r="A432" s="17">
        <v>427</v>
      </c>
      <c r="B432" s="6" t="s">
        <v>2609</v>
      </c>
      <c r="C432" s="8" t="s">
        <v>2610</v>
      </c>
      <c r="D432" s="8" t="s">
        <v>2611</v>
      </c>
      <c r="E432" s="8" t="s">
        <v>2612</v>
      </c>
      <c r="F432" s="8" t="s">
        <v>952</v>
      </c>
      <c r="G432" s="8" t="s">
        <v>23</v>
      </c>
      <c r="I432" s="8" t="s">
        <v>2613</v>
      </c>
      <c r="J432" s="8" t="s">
        <v>40</v>
      </c>
      <c r="K432" s="8" t="s">
        <v>23</v>
      </c>
      <c r="L432" s="8" t="s">
        <v>2614</v>
      </c>
    </row>
    <row r="433" spans="1:12" ht="28.5" x14ac:dyDescent="0.45">
      <c r="A433" s="17">
        <v>428</v>
      </c>
      <c r="B433" s="6" t="s">
        <v>2356</v>
      </c>
      <c r="C433" s="8" t="s">
        <v>2357</v>
      </c>
      <c r="D433" s="8" t="s">
        <v>2358</v>
      </c>
      <c r="E433" s="8" t="s">
        <v>2359</v>
      </c>
      <c r="F433" s="8" t="s">
        <v>1496</v>
      </c>
      <c r="G433" s="8" t="s">
        <v>23</v>
      </c>
      <c r="H433" s="8" t="s">
        <v>2360</v>
      </c>
      <c r="I433" s="8" t="s">
        <v>2615</v>
      </c>
      <c r="J433" s="8" t="s">
        <v>1147</v>
      </c>
      <c r="K433" s="8" t="s">
        <v>23</v>
      </c>
      <c r="L433" s="8" t="s">
        <v>2616</v>
      </c>
    </row>
    <row r="434" spans="1:12" ht="28.5" x14ac:dyDescent="0.45">
      <c r="A434" s="17">
        <v>429</v>
      </c>
      <c r="B434" s="6" t="s">
        <v>2617</v>
      </c>
      <c r="C434" s="8" t="s">
        <v>2618</v>
      </c>
      <c r="D434" s="8" t="s">
        <v>2619</v>
      </c>
      <c r="E434" s="8" t="s">
        <v>2620</v>
      </c>
      <c r="F434" s="8" t="s">
        <v>719</v>
      </c>
      <c r="G434" s="8" t="s">
        <v>23</v>
      </c>
      <c r="H434" s="8" t="s">
        <v>2621</v>
      </c>
      <c r="I434" s="8" t="s">
        <v>2622</v>
      </c>
      <c r="J434" s="8" t="s">
        <v>1650</v>
      </c>
      <c r="K434" s="8" t="s">
        <v>23</v>
      </c>
      <c r="L434" s="8" t="s">
        <v>2623</v>
      </c>
    </row>
    <row r="435" spans="1:12" x14ac:dyDescent="0.45">
      <c r="A435" s="17">
        <v>430</v>
      </c>
      <c r="B435" s="6" t="s">
        <v>2624</v>
      </c>
      <c r="C435" s="8" t="s">
        <v>2625</v>
      </c>
      <c r="D435" s="8" t="s">
        <v>2626</v>
      </c>
      <c r="E435" s="8" t="s">
        <v>2627</v>
      </c>
      <c r="F435" s="8" t="s">
        <v>444</v>
      </c>
      <c r="G435" s="8" t="s">
        <v>23</v>
      </c>
      <c r="H435" s="8" t="s">
        <v>2628</v>
      </c>
      <c r="I435" s="8" t="s">
        <v>2629</v>
      </c>
      <c r="J435" s="8" t="s">
        <v>252</v>
      </c>
      <c r="K435" s="8" t="s">
        <v>23</v>
      </c>
      <c r="L435" s="8" t="s">
        <v>2630</v>
      </c>
    </row>
    <row r="436" spans="1:12" ht="28.5" x14ac:dyDescent="0.45">
      <c r="A436" s="17">
        <v>431</v>
      </c>
      <c r="B436" s="6" t="s">
        <v>2631</v>
      </c>
      <c r="C436" s="8" t="s">
        <v>599</v>
      </c>
      <c r="D436" s="8" t="s">
        <v>2632</v>
      </c>
      <c r="E436" s="8" t="s">
        <v>2633</v>
      </c>
      <c r="F436" s="8" t="s">
        <v>2634</v>
      </c>
      <c r="G436" s="8" t="s">
        <v>64</v>
      </c>
      <c r="H436" s="8" t="s">
        <v>2635</v>
      </c>
      <c r="I436" s="8" t="s">
        <v>2636</v>
      </c>
      <c r="J436" s="8" t="s">
        <v>40</v>
      </c>
      <c r="K436" s="8" t="s">
        <v>23</v>
      </c>
      <c r="L436" s="8" t="s">
        <v>2637</v>
      </c>
    </row>
    <row r="437" spans="1:12" x14ac:dyDescent="0.45">
      <c r="A437" s="17">
        <v>432</v>
      </c>
      <c r="B437" s="6" t="s">
        <v>2638</v>
      </c>
      <c r="C437" s="8" t="s">
        <v>2639</v>
      </c>
      <c r="D437" s="8" t="s">
        <v>2640</v>
      </c>
      <c r="E437" s="8" t="s">
        <v>2641</v>
      </c>
      <c r="F437" s="8" t="s">
        <v>2642</v>
      </c>
      <c r="G437" s="8" t="s">
        <v>23</v>
      </c>
      <c r="H437" s="8" t="s">
        <v>2643</v>
      </c>
      <c r="I437" s="8" t="s">
        <v>2644</v>
      </c>
      <c r="J437" s="8" t="s">
        <v>195</v>
      </c>
      <c r="K437" s="8" t="s">
        <v>23</v>
      </c>
      <c r="L437" s="8" t="s">
        <v>2645</v>
      </c>
    </row>
    <row r="438" spans="1:12" ht="28.5" x14ac:dyDescent="0.45">
      <c r="A438" s="17">
        <v>433</v>
      </c>
      <c r="B438" s="6" t="s">
        <v>2646</v>
      </c>
      <c r="C438" s="8" t="s">
        <v>806</v>
      </c>
      <c r="D438" s="8" t="s">
        <v>2647</v>
      </c>
      <c r="E438" s="8" t="s">
        <v>2648</v>
      </c>
      <c r="F438" s="8" t="s">
        <v>2649</v>
      </c>
      <c r="G438" s="8" t="s">
        <v>23</v>
      </c>
      <c r="H438" s="8" t="s">
        <v>2650</v>
      </c>
      <c r="I438" s="8" t="s">
        <v>2651</v>
      </c>
      <c r="J438" s="8" t="s">
        <v>195</v>
      </c>
      <c r="K438" s="8" t="s">
        <v>23</v>
      </c>
      <c r="L438" s="8" t="s">
        <v>2652</v>
      </c>
    </row>
    <row r="439" spans="1:12" ht="28.5" x14ac:dyDescent="0.45">
      <c r="A439" s="17">
        <v>434</v>
      </c>
      <c r="B439" s="6" t="s">
        <v>2653</v>
      </c>
      <c r="C439" s="8" t="s">
        <v>303</v>
      </c>
      <c r="D439" s="8" t="s">
        <v>2654</v>
      </c>
      <c r="E439" s="8" t="s">
        <v>2655</v>
      </c>
      <c r="F439" s="8" t="s">
        <v>29</v>
      </c>
      <c r="G439" s="8" t="s">
        <v>20</v>
      </c>
      <c r="H439" s="8" t="s">
        <v>2656</v>
      </c>
      <c r="I439" s="8" t="s">
        <v>2657</v>
      </c>
      <c r="J439" s="8" t="s">
        <v>619</v>
      </c>
      <c r="K439" s="8" t="s">
        <v>23</v>
      </c>
      <c r="L439" s="8" t="s">
        <v>2658</v>
      </c>
    </row>
    <row r="440" spans="1:12" ht="28.5" x14ac:dyDescent="0.45">
      <c r="A440" s="17">
        <v>435</v>
      </c>
      <c r="B440" s="6" t="s">
        <v>2659</v>
      </c>
      <c r="C440" s="8" t="s">
        <v>2660</v>
      </c>
      <c r="D440" s="8" t="s">
        <v>2661</v>
      </c>
      <c r="E440" s="8" t="s">
        <v>2662</v>
      </c>
      <c r="F440" s="8" t="s">
        <v>968</v>
      </c>
      <c r="G440" s="8" t="s">
        <v>64</v>
      </c>
      <c r="H440" s="8" t="s">
        <v>2663</v>
      </c>
      <c r="I440" s="8" t="s">
        <v>2664</v>
      </c>
      <c r="J440" s="8" t="s">
        <v>1411</v>
      </c>
      <c r="K440" s="8" t="s">
        <v>23</v>
      </c>
      <c r="L440" s="8" t="s">
        <v>2665</v>
      </c>
    </row>
    <row r="441" spans="1:12" ht="28.5" x14ac:dyDescent="0.45">
      <c r="A441" s="17">
        <v>436</v>
      </c>
      <c r="B441" s="6" t="s">
        <v>2666</v>
      </c>
      <c r="C441" s="8" t="s">
        <v>2667</v>
      </c>
      <c r="D441" s="8" t="s">
        <v>2668</v>
      </c>
      <c r="E441" s="8" t="s">
        <v>2669</v>
      </c>
      <c r="F441" s="8" t="s">
        <v>2670</v>
      </c>
      <c r="G441" s="8" t="s">
        <v>23</v>
      </c>
      <c r="H441" s="8" t="s">
        <v>2671</v>
      </c>
      <c r="I441" s="8" t="s">
        <v>2672</v>
      </c>
      <c r="J441" s="8" t="s">
        <v>195</v>
      </c>
      <c r="K441" s="8" t="s">
        <v>23</v>
      </c>
      <c r="L441" s="8" t="s">
        <v>2673</v>
      </c>
    </row>
    <row r="442" spans="1:12" ht="28.5" x14ac:dyDescent="0.45">
      <c r="A442" s="17">
        <v>437</v>
      </c>
      <c r="B442" s="6" t="s">
        <v>2674</v>
      </c>
      <c r="C442" s="8" t="s">
        <v>303</v>
      </c>
      <c r="D442" s="8" t="s">
        <v>2675</v>
      </c>
      <c r="E442" s="8" t="s">
        <v>2676</v>
      </c>
      <c r="F442" s="8" t="s">
        <v>2677</v>
      </c>
      <c r="G442" s="8" t="s">
        <v>23</v>
      </c>
      <c r="H442" s="8" t="s">
        <v>2678</v>
      </c>
      <c r="I442" s="8" t="s">
        <v>2675</v>
      </c>
      <c r="J442" s="8" t="s">
        <v>733</v>
      </c>
      <c r="K442" s="8" t="s">
        <v>23</v>
      </c>
      <c r="L442" s="8" t="s">
        <v>2679</v>
      </c>
    </row>
    <row r="443" spans="1:12" ht="28.5" x14ac:dyDescent="0.45">
      <c r="A443" s="17">
        <v>438</v>
      </c>
      <c r="B443" s="6" t="s">
        <v>2680</v>
      </c>
      <c r="C443" s="8" t="s">
        <v>2681</v>
      </c>
      <c r="D443" s="8" t="s">
        <v>2682</v>
      </c>
      <c r="E443" s="8" t="s">
        <v>2683</v>
      </c>
      <c r="F443" s="8" t="s">
        <v>952</v>
      </c>
      <c r="G443" s="8" t="s">
        <v>23</v>
      </c>
      <c r="I443" s="8" t="s">
        <v>2684</v>
      </c>
      <c r="J443" s="8" t="s">
        <v>1454</v>
      </c>
      <c r="K443" s="8" t="s">
        <v>23</v>
      </c>
      <c r="L443" s="8" t="s">
        <v>2685</v>
      </c>
    </row>
    <row r="444" spans="1:12" x14ac:dyDescent="0.45">
      <c r="A444" s="17">
        <v>439</v>
      </c>
      <c r="B444" s="6" t="s">
        <v>2686</v>
      </c>
      <c r="C444" s="8" t="s">
        <v>2687</v>
      </c>
      <c r="D444" s="8" t="s">
        <v>2688</v>
      </c>
      <c r="E444" s="8" t="s">
        <v>2689</v>
      </c>
      <c r="F444" s="8" t="s">
        <v>2690</v>
      </c>
      <c r="G444" s="8" t="s">
        <v>23</v>
      </c>
      <c r="H444" s="8" t="s">
        <v>2691</v>
      </c>
      <c r="I444" s="8" t="s">
        <v>2692</v>
      </c>
      <c r="J444" s="8" t="s">
        <v>84</v>
      </c>
      <c r="K444" s="8" t="s">
        <v>23</v>
      </c>
      <c r="L444" s="8" t="s">
        <v>2693</v>
      </c>
    </row>
    <row r="445" spans="1:12" ht="28.5" x14ac:dyDescent="0.45">
      <c r="A445" s="17">
        <v>440</v>
      </c>
      <c r="B445" s="6" t="s">
        <v>2694</v>
      </c>
      <c r="C445" s="8" t="s">
        <v>2695</v>
      </c>
      <c r="D445" s="8" t="s">
        <v>2696</v>
      </c>
      <c r="E445" s="8" t="s">
        <v>2697</v>
      </c>
      <c r="F445" s="8" t="s">
        <v>2698</v>
      </c>
      <c r="G445" s="8" t="s">
        <v>23</v>
      </c>
      <c r="H445" s="8" t="s">
        <v>2699</v>
      </c>
      <c r="I445" s="8" t="s">
        <v>2700</v>
      </c>
      <c r="J445" s="8" t="s">
        <v>581</v>
      </c>
      <c r="K445" s="8" t="s">
        <v>23</v>
      </c>
      <c r="L445" s="8" t="s">
        <v>2701</v>
      </c>
    </row>
    <row r="446" spans="1:12" ht="28.5" x14ac:dyDescent="0.45">
      <c r="A446" s="17">
        <v>441</v>
      </c>
      <c r="B446" s="6" t="s">
        <v>2702</v>
      </c>
      <c r="C446" s="8" t="s">
        <v>2703</v>
      </c>
      <c r="D446" s="8" t="s">
        <v>2704</v>
      </c>
      <c r="E446" s="8" t="s">
        <v>2705</v>
      </c>
      <c r="F446" s="8" t="s">
        <v>2706</v>
      </c>
      <c r="G446" s="8" t="s">
        <v>23</v>
      </c>
      <c r="H446" s="8" t="s">
        <v>2707</v>
      </c>
      <c r="I446" s="8" t="s">
        <v>2708</v>
      </c>
      <c r="J446" s="8" t="s">
        <v>2709</v>
      </c>
      <c r="K446" s="8" t="s">
        <v>23</v>
      </c>
      <c r="L446" s="8" t="s">
        <v>2710</v>
      </c>
    </row>
    <row r="447" spans="1:12" ht="28.5" x14ac:dyDescent="0.45">
      <c r="A447" s="17">
        <v>442</v>
      </c>
      <c r="B447" s="6" t="s">
        <v>2711</v>
      </c>
      <c r="C447" s="8" t="s">
        <v>2712</v>
      </c>
      <c r="D447" s="8" t="s">
        <v>2713</v>
      </c>
      <c r="E447" s="8" t="s">
        <v>2714</v>
      </c>
      <c r="F447" s="8" t="s">
        <v>2715</v>
      </c>
      <c r="G447" s="8" t="s">
        <v>64</v>
      </c>
      <c r="H447" s="8" t="s">
        <v>2716</v>
      </c>
      <c r="I447" s="8" t="s">
        <v>2717</v>
      </c>
      <c r="J447" s="8" t="s">
        <v>1137</v>
      </c>
      <c r="K447" s="8" t="s">
        <v>23</v>
      </c>
      <c r="L447" s="8" t="s">
        <v>2718</v>
      </c>
    </row>
    <row r="448" spans="1:12" ht="28.5" x14ac:dyDescent="0.45">
      <c r="A448" s="17">
        <v>443</v>
      </c>
      <c r="B448" s="6" t="s">
        <v>2564</v>
      </c>
      <c r="C448" s="8" t="s">
        <v>2565</v>
      </c>
      <c r="D448" s="8" t="s">
        <v>1332</v>
      </c>
      <c r="E448" s="8" t="s">
        <v>1333</v>
      </c>
      <c r="F448" s="8" t="s">
        <v>266</v>
      </c>
      <c r="G448" s="8" t="s">
        <v>23</v>
      </c>
      <c r="H448" s="8" t="s">
        <v>2566</v>
      </c>
      <c r="I448" s="8" t="s">
        <v>2719</v>
      </c>
      <c r="J448" s="8" t="s">
        <v>2720</v>
      </c>
      <c r="K448" s="8" t="s">
        <v>23</v>
      </c>
      <c r="L448" s="8" t="s">
        <v>2721</v>
      </c>
    </row>
    <row r="449" spans="1:12" ht="28.5" x14ac:dyDescent="0.45">
      <c r="A449" s="17">
        <v>444</v>
      </c>
      <c r="B449" s="6" t="s">
        <v>2722</v>
      </c>
      <c r="C449" s="8" t="s">
        <v>311</v>
      </c>
      <c r="D449" s="8" t="s">
        <v>2723</v>
      </c>
      <c r="E449" s="8" t="s">
        <v>2724</v>
      </c>
      <c r="F449" s="8" t="s">
        <v>1747</v>
      </c>
      <c r="G449" s="8" t="s">
        <v>23</v>
      </c>
      <c r="H449" s="8" t="s">
        <v>2725</v>
      </c>
      <c r="I449" s="8" t="s">
        <v>2726</v>
      </c>
      <c r="J449" s="8" t="s">
        <v>273</v>
      </c>
      <c r="K449" s="8" t="s">
        <v>23</v>
      </c>
      <c r="L449" s="8" t="s">
        <v>2727</v>
      </c>
    </row>
    <row r="450" spans="1:12" ht="42.75" x14ac:dyDescent="0.45">
      <c r="A450" s="17">
        <v>445</v>
      </c>
      <c r="B450" s="6" t="s">
        <v>2728</v>
      </c>
      <c r="C450" s="8" t="s">
        <v>2729</v>
      </c>
      <c r="D450" s="8" t="s">
        <v>2730</v>
      </c>
      <c r="E450" s="8" t="s">
        <v>2731</v>
      </c>
      <c r="F450" s="8" t="s">
        <v>500</v>
      </c>
      <c r="G450" s="8" t="s">
        <v>23</v>
      </c>
      <c r="H450" s="8" t="s">
        <v>2732</v>
      </c>
      <c r="I450" s="8" t="s">
        <v>2733</v>
      </c>
      <c r="J450" s="8" t="s">
        <v>40</v>
      </c>
      <c r="K450" s="8" t="s">
        <v>23</v>
      </c>
      <c r="L450" s="8" t="s">
        <v>2734</v>
      </c>
    </row>
    <row r="451" spans="1:12" x14ac:dyDescent="0.45">
      <c r="A451" s="17">
        <v>446</v>
      </c>
      <c r="B451" s="6" t="s">
        <v>2735</v>
      </c>
      <c r="C451" s="8" t="s">
        <v>2736</v>
      </c>
      <c r="D451" s="8" t="s">
        <v>2737</v>
      </c>
      <c r="E451" s="8" t="s">
        <v>2738</v>
      </c>
      <c r="F451" s="8" t="s">
        <v>2739</v>
      </c>
      <c r="G451" s="8" t="s">
        <v>23</v>
      </c>
      <c r="H451" s="8" t="s">
        <v>2740</v>
      </c>
      <c r="I451" s="8" t="s">
        <v>2741</v>
      </c>
      <c r="J451" s="8" t="s">
        <v>57</v>
      </c>
      <c r="K451" s="8" t="s">
        <v>23</v>
      </c>
      <c r="L451" s="8" t="s">
        <v>2742</v>
      </c>
    </row>
    <row r="452" spans="1:12" ht="28.5" x14ac:dyDescent="0.45">
      <c r="A452" s="17">
        <v>447</v>
      </c>
      <c r="B452" s="6" t="s">
        <v>708</v>
      </c>
      <c r="C452" s="8" t="s">
        <v>709</v>
      </c>
      <c r="D452" s="8" t="s">
        <v>710</v>
      </c>
      <c r="E452" s="8" t="s">
        <v>711</v>
      </c>
      <c r="F452" s="8" t="s">
        <v>493</v>
      </c>
      <c r="G452" s="8" t="s">
        <v>64</v>
      </c>
      <c r="H452" s="8" t="s">
        <v>712</v>
      </c>
      <c r="I452" s="8" t="s">
        <v>2743</v>
      </c>
      <c r="J452" s="8" t="s">
        <v>57</v>
      </c>
      <c r="K452" s="8" t="s">
        <v>23</v>
      </c>
      <c r="L452" s="8" t="s">
        <v>2744</v>
      </c>
    </row>
    <row r="453" spans="1:12" ht="28.5" x14ac:dyDescent="0.45">
      <c r="A453" s="17">
        <v>448</v>
      </c>
      <c r="B453" s="6" t="s">
        <v>2745</v>
      </c>
      <c r="C453" s="8" t="s">
        <v>2746</v>
      </c>
      <c r="D453" s="8" t="s">
        <v>2747</v>
      </c>
      <c r="E453" s="8" t="s">
        <v>2748</v>
      </c>
      <c r="F453" s="8" t="s">
        <v>1302</v>
      </c>
      <c r="G453" s="8" t="s">
        <v>23</v>
      </c>
      <c r="H453" s="8" t="s">
        <v>2749</v>
      </c>
      <c r="I453" s="8" t="s">
        <v>2750</v>
      </c>
      <c r="J453" s="8" t="s">
        <v>195</v>
      </c>
      <c r="K453" s="8" t="s">
        <v>23</v>
      </c>
      <c r="L453" s="8" t="s">
        <v>2751</v>
      </c>
    </row>
    <row r="454" spans="1:12" ht="28.5" x14ac:dyDescent="0.45">
      <c r="A454" s="17">
        <v>449</v>
      </c>
      <c r="B454" s="6" t="s">
        <v>2752</v>
      </c>
      <c r="C454" s="8" t="s">
        <v>1890</v>
      </c>
      <c r="D454" s="8" t="s">
        <v>1891</v>
      </c>
      <c r="E454" s="8" t="s">
        <v>1892</v>
      </c>
      <c r="F454" s="8" t="s">
        <v>1325</v>
      </c>
      <c r="G454" s="8" t="s">
        <v>23</v>
      </c>
      <c r="H454" s="8" t="s">
        <v>2753</v>
      </c>
      <c r="I454" s="8" t="s">
        <v>2754</v>
      </c>
      <c r="J454" s="8" t="s">
        <v>273</v>
      </c>
      <c r="K454" s="8" t="s">
        <v>23</v>
      </c>
      <c r="L454" s="8" t="s">
        <v>2755</v>
      </c>
    </row>
    <row r="455" spans="1:12" ht="28.5" x14ac:dyDescent="0.45">
      <c r="A455" s="17">
        <v>450</v>
      </c>
      <c r="B455" s="6" t="s">
        <v>407</v>
      </c>
      <c r="C455" s="8" t="s">
        <v>408</v>
      </c>
      <c r="D455" s="8" t="s">
        <v>409</v>
      </c>
      <c r="E455" s="8" t="s">
        <v>410</v>
      </c>
      <c r="F455" s="8" t="s">
        <v>266</v>
      </c>
      <c r="G455" s="8" t="s">
        <v>23</v>
      </c>
      <c r="H455" s="8" t="s">
        <v>411</v>
      </c>
      <c r="I455" s="8" t="s">
        <v>2756</v>
      </c>
      <c r="J455" s="8" t="s">
        <v>93</v>
      </c>
      <c r="K455" s="8" t="s">
        <v>23</v>
      </c>
      <c r="L455" s="8" t="s">
        <v>2757</v>
      </c>
    </row>
    <row r="456" spans="1:12" x14ac:dyDescent="0.45">
      <c r="A456" s="17">
        <v>451</v>
      </c>
      <c r="B456" s="6" t="s">
        <v>2758</v>
      </c>
      <c r="C456" s="8" t="s">
        <v>2759</v>
      </c>
      <c r="D456" s="8" t="s">
        <v>2760</v>
      </c>
      <c r="E456" s="8" t="s">
        <v>2761</v>
      </c>
      <c r="F456" s="8" t="s">
        <v>2762</v>
      </c>
      <c r="G456" s="8" t="s">
        <v>23</v>
      </c>
      <c r="H456" s="8" t="s">
        <v>2763</v>
      </c>
      <c r="I456" s="8" t="s">
        <v>2764</v>
      </c>
      <c r="J456" s="8" t="s">
        <v>84</v>
      </c>
      <c r="K456" s="8" t="s">
        <v>23</v>
      </c>
      <c r="L456" s="8" t="s">
        <v>2765</v>
      </c>
    </row>
    <row r="457" spans="1:12" ht="28.5" x14ac:dyDescent="0.45">
      <c r="A457" s="17">
        <v>452</v>
      </c>
      <c r="B457" s="6" t="s">
        <v>2766</v>
      </c>
      <c r="C457" s="8" t="s">
        <v>2767</v>
      </c>
      <c r="D457" s="8" t="s">
        <v>2767</v>
      </c>
      <c r="E457" s="8" t="s">
        <v>2768</v>
      </c>
      <c r="F457" s="8" t="s">
        <v>2769</v>
      </c>
      <c r="G457" s="8" t="s">
        <v>64</v>
      </c>
      <c r="H457" s="8" t="s">
        <v>2770</v>
      </c>
      <c r="I457" s="8" t="s">
        <v>2771</v>
      </c>
      <c r="J457" s="8" t="s">
        <v>111</v>
      </c>
      <c r="K457" s="8" t="s">
        <v>23</v>
      </c>
      <c r="L457" s="8" t="s">
        <v>2772</v>
      </c>
    </row>
    <row r="458" spans="1:12" ht="28.5" x14ac:dyDescent="0.45">
      <c r="A458" s="17">
        <v>453</v>
      </c>
      <c r="B458" s="6" t="s">
        <v>2773</v>
      </c>
      <c r="C458" s="8" t="s">
        <v>771</v>
      </c>
      <c r="D458" s="8" t="s">
        <v>2774</v>
      </c>
      <c r="E458" s="8" t="s">
        <v>2775</v>
      </c>
      <c r="F458" s="8" t="s">
        <v>500</v>
      </c>
      <c r="G458" s="8" t="s">
        <v>23</v>
      </c>
      <c r="H458" s="8" t="s">
        <v>2776</v>
      </c>
      <c r="I458" s="8" t="s">
        <v>2777</v>
      </c>
      <c r="J458" s="8" t="s">
        <v>613</v>
      </c>
      <c r="K458" s="8" t="s">
        <v>23</v>
      </c>
      <c r="L458" s="8" t="s">
        <v>2778</v>
      </c>
    </row>
    <row r="459" spans="1:12" ht="42.75" x14ac:dyDescent="0.45">
      <c r="A459" s="17">
        <v>454</v>
      </c>
      <c r="B459" s="6" t="s">
        <v>2779</v>
      </c>
      <c r="C459" s="8" t="s">
        <v>2350</v>
      </c>
      <c r="D459" s="8" t="s">
        <v>2780</v>
      </c>
      <c r="E459" s="8" t="s">
        <v>2781</v>
      </c>
      <c r="F459" s="8" t="s">
        <v>63</v>
      </c>
      <c r="G459" s="8" t="s">
        <v>23</v>
      </c>
      <c r="H459" s="8" t="s">
        <v>2782</v>
      </c>
      <c r="I459" s="8" t="s">
        <v>2783</v>
      </c>
      <c r="J459" s="8" t="s">
        <v>40</v>
      </c>
      <c r="K459" s="8" t="s">
        <v>23</v>
      </c>
      <c r="L459" s="8" t="s">
        <v>2784</v>
      </c>
    </row>
    <row r="460" spans="1:12" ht="42.75" x14ac:dyDescent="0.45">
      <c r="A460" s="17">
        <v>455</v>
      </c>
      <c r="B460" s="6" t="s">
        <v>2602</v>
      </c>
      <c r="C460" s="8" t="s">
        <v>999</v>
      </c>
      <c r="D460" s="8" t="s">
        <v>2603</v>
      </c>
      <c r="E460" s="8" t="s">
        <v>2604</v>
      </c>
      <c r="F460" s="8" t="s">
        <v>2605</v>
      </c>
      <c r="G460" s="8" t="s">
        <v>23</v>
      </c>
      <c r="H460" s="8" t="s">
        <v>2606</v>
      </c>
      <c r="I460" s="8" t="s">
        <v>2785</v>
      </c>
      <c r="J460" s="8" t="s">
        <v>195</v>
      </c>
      <c r="K460" s="8" t="s">
        <v>23</v>
      </c>
      <c r="L460" s="8" t="s">
        <v>2786</v>
      </c>
    </row>
    <row r="461" spans="1:12" x14ac:dyDescent="0.45">
      <c r="A461" s="17">
        <v>456</v>
      </c>
      <c r="B461" s="6" t="s">
        <v>2787</v>
      </c>
      <c r="C461" s="8" t="s">
        <v>2788</v>
      </c>
      <c r="D461" s="8" t="s">
        <v>2789</v>
      </c>
      <c r="E461" s="8" t="s">
        <v>1503</v>
      </c>
      <c r="F461" s="8" t="s">
        <v>2790</v>
      </c>
      <c r="G461" s="8" t="s">
        <v>23</v>
      </c>
      <c r="H461" s="8" t="s">
        <v>2791</v>
      </c>
      <c r="I461" s="8" t="s">
        <v>2792</v>
      </c>
      <c r="J461" s="8" t="s">
        <v>581</v>
      </c>
      <c r="K461" s="8" t="s">
        <v>23</v>
      </c>
      <c r="L461" s="8" t="s">
        <v>2793</v>
      </c>
    </row>
    <row r="462" spans="1:12" ht="28.5" x14ac:dyDescent="0.45">
      <c r="A462" s="17">
        <v>457</v>
      </c>
      <c r="B462" s="6" t="s">
        <v>2794</v>
      </c>
      <c r="C462" s="8" t="s">
        <v>2795</v>
      </c>
      <c r="D462" s="8" t="s">
        <v>2796</v>
      </c>
      <c r="E462" s="8" t="s">
        <v>2797</v>
      </c>
      <c r="F462" s="8" t="s">
        <v>2798</v>
      </c>
      <c r="G462" s="8" t="s">
        <v>20</v>
      </c>
      <c r="H462" s="8" t="s">
        <v>2799</v>
      </c>
      <c r="I462" s="8" t="s">
        <v>2800</v>
      </c>
      <c r="J462" s="8" t="s">
        <v>195</v>
      </c>
      <c r="K462" s="8" t="s">
        <v>23</v>
      </c>
      <c r="L462" s="8" t="s">
        <v>2801</v>
      </c>
    </row>
    <row r="463" spans="1:12" ht="28.5" x14ac:dyDescent="0.45">
      <c r="A463" s="17">
        <v>458</v>
      </c>
      <c r="B463" s="6" t="s">
        <v>2802</v>
      </c>
      <c r="C463" s="8" t="s">
        <v>1048</v>
      </c>
      <c r="D463" s="8" t="s">
        <v>1257</v>
      </c>
      <c r="E463" s="8" t="s">
        <v>2803</v>
      </c>
      <c r="F463" s="8" t="s">
        <v>243</v>
      </c>
      <c r="G463" s="8" t="s">
        <v>23</v>
      </c>
      <c r="H463" s="8" t="s">
        <v>2804</v>
      </c>
      <c r="I463" s="8" t="s">
        <v>2805</v>
      </c>
      <c r="J463" s="8" t="s">
        <v>57</v>
      </c>
      <c r="K463" s="8" t="s">
        <v>23</v>
      </c>
      <c r="L463" s="8" t="s">
        <v>2806</v>
      </c>
    </row>
    <row r="464" spans="1:12" ht="28.5" x14ac:dyDescent="0.45">
      <c r="A464" s="17">
        <v>459</v>
      </c>
      <c r="B464" s="6" t="s">
        <v>2807</v>
      </c>
      <c r="C464" s="8" t="s">
        <v>361</v>
      </c>
      <c r="D464" s="8" t="s">
        <v>2808</v>
      </c>
      <c r="E464" s="8" t="s">
        <v>2809</v>
      </c>
      <c r="F464" s="8" t="s">
        <v>444</v>
      </c>
      <c r="G464" s="8" t="s">
        <v>23</v>
      </c>
      <c r="I464" s="8" t="s">
        <v>2810</v>
      </c>
      <c r="J464" s="8" t="s">
        <v>111</v>
      </c>
      <c r="K464" s="8" t="s">
        <v>23</v>
      </c>
      <c r="L464" s="8" t="s">
        <v>2811</v>
      </c>
    </row>
    <row r="465" spans="1:12" ht="28.5" x14ac:dyDescent="0.45">
      <c r="A465" s="17">
        <v>460</v>
      </c>
      <c r="B465" s="6" t="s">
        <v>385</v>
      </c>
      <c r="C465" s="8" t="s">
        <v>841</v>
      </c>
      <c r="D465" s="8" t="s">
        <v>1150</v>
      </c>
      <c r="E465" s="8" t="s">
        <v>676</v>
      </c>
      <c r="F465" s="8" t="s">
        <v>99</v>
      </c>
      <c r="G465" s="8" t="s">
        <v>23</v>
      </c>
      <c r="H465" s="8" t="s">
        <v>389</v>
      </c>
      <c r="I465" s="8" t="s">
        <v>2812</v>
      </c>
      <c r="J465" s="8" t="s">
        <v>349</v>
      </c>
      <c r="K465" s="8" t="s">
        <v>23</v>
      </c>
      <c r="L465" s="8" t="s">
        <v>2813</v>
      </c>
    </row>
    <row r="466" spans="1:12" ht="42.75" x14ac:dyDescent="0.45">
      <c r="A466" s="17">
        <v>461</v>
      </c>
      <c r="B466" s="6" t="s">
        <v>2814</v>
      </c>
      <c r="C466" s="8" t="s">
        <v>361</v>
      </c>
      <c r="D466" s="8" t="s">
        <v>764</v>
      </c>
      <c r="E466" s="8" t="s">
        <v>765</v>
      </c>
      <c r="F466" s="8" t="s">
        <v>766</v>
      </c>
      <c r="G466" s="8" t="s">
        <v>23</v>
      </c>
      <c r="H466" s="8" t="s">
        <v>2815</v>
      </c>
      <c r="I466" s="8" t="s">
        <v>2816</v>
      </c>
      <c r="J466" s="8" t="s">
        <v>1038</v>
      </c>
      <c r="K466" s="8" t="s">
        <v>23</v>
      </c>
      <c r="L466" s="8" t="s">
        <v>2817</v>
      </c>
    </row>
    <row r="467" spans="1:12" x14ac:dyDescent="0.45">
      <c r="A467" s="17">
        <v>462</v>
      </c>
      <c r="B467" s="6" t="s">
        <v>430</v>
      </c>
      <c r="C467" s="8" t="s">
        <v>431</v>
      </c>
      <c r="D467" s="8" t="s">
        <v>432</v>
      </c>
      <c r="E467" s="8" t="s">
        <v>433</v>
      </c>
      <c r="F467" s="8" t="s">
        <v>434</v>
      </c>
      <c r="G467" s="8" t="s">
        <v>23</v>
      </c>
      <c r="H467" s="8" t="s">
        <v>435</v>
      </c>
      <c r="I467" s="8" t="s">
        <v>2818</v>
      </c>
      <c r="J467" s="8" t="s">
        <v>2819</v>
      </c>
      <c r="K467" s="8" t="s">
        <v>23</v>
      </c>
      <c r="L467" s="8" t="s">
        <v>2820</v>
      </c>
    </row>
    <row r="468" spans="1:12" ht="28.5" x14ac:dyDescent="0.45">
      <c r="A468" s="17">
        <v>463</v>
      </c>
      <c r="B468" s="6" t="s">
        <v>1778</v>
      </c>
      <c r="C468" s="8" t="s">
        <v>988</v>
      </c>
      <c r="D468" s="8" t="s">
        <v>1779</v>
      </c>
      <c r="E468" s="8" t="s">
        <v>1780</v>
      </c>
      <c r="F468" s="8" t="s">
        <v>1781</v>
      </c>
      <c r="G468" s="8" t="s">
        <v>23</v>
      </c>
      <c r="H468" s="8" t="s">
        <v>1782</v>
      </c>
      <c r="I468" s="8" t="s">
        <v>2821</v>
      </c>
      <c r="J468" s="8" t="s">
        <v>57</v>
      </c>
      <c r="K468" s="8" t="s">
        <v>23</v>
      </c>
      <c r="L468" s="8" t="s">
        <v>2822</v>
      </c>
    </row>
    <row r="469" spans="1:12" ht="28.5" x14ac:dyDescent="0.45">
      <c r="A469" s="17">
        <v>464</v>
      </c>
      <c r="B469" s="6" t="s">
        <v>2823</v>
      </c>
      <c r="C469" s="8" t="s">
        <v>2695</v>
      </c>
      <c r="D469" s="8" t="s">
        <v>2824</v>
      </c>
      <c r="E469" s="8" t="s">
        <v>2825</v>
      </c>
      <c r="F469" s="8" t="s">
        <v>2826</v>
      </c>
      <c r="G469" s="8" t="s">
        <v>23</v>
      </c>
      <c r="H469" s="8" t="s">
        <v>2827</v>
      </c>
      <c r="I469" s="8" t="s">
        <v>2828</v>
      </c>
      <c r="J469" s="8" t="s">
        <v>2829</v>
      </c>
      <c r="K469" s="8" t="s">
        <v>23</v>
      </c>
      <c r="L469" s="8" t="s">
        <v>2830</v>
      </c>
    </row>
    <row r="470" spans="1:12" ht="28.5" x14ac:dyDescent="0.45">
      <c r="A470" s="17">
        <v>465</v>
      </c>
      <c r="B470" s="6" t="s">
        <v>2831</v>
      </c>
      <c r="C470" s="8" t="s">
        <v>2832</v>
      </c>
      <c r="D470" s="8" t="s">
        <v>2833</v>
      </c>
      <c r="E470" s="8" t="s">
        <v>2834</v>
      </c>
      <c r="F470" s="8" t="s">
        <v>444</v>
      </c>
      <c r="G470" s="8" t="s">
        <v>23</v>
      </c>
      <c r="H470" s="8" t="s">
        <v>2835</v>
      </c>
      <c r="I470" s="8" t="s">
        <v>2836</v>
      </c>
      <c r="J470" s="8" t="s">
        <v>40</v>
      </c>
      <c r="K470" s="8" t="s">
        <v>23</v>
      </c>
      <c r="L470" s="8" t="s">
        <v>2837</v>
      </c>
    </row>
    <row r="471" spans="1:12" ht="28.5" x14ac:dyDescent="0.45">
      <c r="A471" s="17">
        <v>466</v>
      </c>
      <c r="B471" s="6" t="s">
        <v>2838</v>
      </c>
      <c r="C471" s="8" t="s">
        <v>2839</v>
      </c>
      <c r="D471" s="8" t="s">
        <v>2840</v>
      </c>
      <c r="E471" s="8" t="s">
        <v>2841</v>
      </c>
      <c r="F471" s="8" t="s">
        <v>2842</v>
      </c>
      <c r="G471" s="8" t="s">
        <v>23</v>
      </c>
      <c r="I471" s="8" t="s">
        <v>2843</v>
      </c>
      <c r="J471" s="8" t="s">
        <v>195</v>
      </c>
      <c r="K471" s="8" t="s">
        <v>23</v>
      </c>
      <c r="L471" s="8" t="s">
        <v>2844</v>
      </c>
    </row>
    <row r="472" spans="1:12" x14ac:dyDescent="0.45">
      <c r="A472" s="17">
        <v>467</v>
      </c>
      <c r="B472" s="6" t="s">
        <v>2845</v>
      </c>
      <c r="C472" s="8" t="s">
        <v>2846</v>
      </c>
      <c r="D472" s="8" t="s">
        <v>2847</v>
      </c>
      <c r="E472" s="8" t="s">
        <v>2848</v>
      </c>
      <c r="F472" s="8" t="s">
        <v>719</v>
      </c>
      <c r="G472" s="8" t="s">
        <v>23</v>
      </c>
      <c r="H472" s="8" t="s">
        <v>2849</v>
      </c>
      <c r="I472" s="8" t="s">
        <v>2850</v>
      </c>
      <c r="J472" s="8" t="s">
        <v>613</v>
      </c>
      <c r="K472" s="8" t="s">
        <v>23</v>
      </c>
      <c r="L472" s="8" t="s">
        <v>2851</v>
      </c>
    </row>
    <row r="473" spans="1:12" x14ac:dyDescent="0.45">
      <c r="A473" s="17">
        <v>468</v>
      </c>
      <c r="B473" s="6" t="s">
        <v>2852</v>
      </c>
      <c r="C473" s="8" t="s">
        <v>52</v>
      </c>
      <c r="D473" s="8" t="s">
        <v>2853</v>
      </c>
      <c r="E473" s="8" t="s">
        <v>2854</v>
      </c>
      <c r="F473" s="8" t="s">
        <v>2855</v>
      </c>
      <c r="G473" s="8" t="s">
        <v>23</v>
      </c>
      <c r="H473" s="8" t="s">
        <v>2856</v>
      </c>
      <c r="I473" s="8" t="s">
        <v>2857</v>
      </c>
      <c r="J473" s="8" t="s">
        <v>542</v>
      </c>
      <c r="K473" s="8" t="s">
        <v>23</v>
      </c>
      <c r="L473" s="8" t="s">
        <v>2858</v>
      </c>
    </row>
    <row r="474" spans="1:12" ht="28.5" x14ac:dyDescent="0.45">
      <c r="A474" s="17">
        <v>469</v>
      </c>
      <c r="B474" s="6" t="s">
        <v>2859</v>
      </c>
      <c r="C474" s="8" t="s">
        <v>156</v>
      </c>
      <c r="D474" s="8" t="s">
        <v>2860</v>
      </c>
      <c r="E474" s="8" t="s">
        <v>2861</v>
      </c>
      <c r="F474" s="8" t="s">
        <v>640</v>
      </c>
      <c r="G474" s="8" t="s">
        <v>23</v>
      </c>
      <c r="H474" s="8" t="s">
        <v>2862</v>
      </c>
      <c r="I474" s="8" t="s">
        <v>2860</v>
      </c>
      <c r="J474" s="8" t="s">
        <v>40</v>
      </c>
      <c r="K474" s="8" t="s">
        <v>23</v>
      </c>
      <c r="L474" s="8" t="s">
        <v>2863</v>
      </c>
    </row>
    <row r="475" spans="1:12" ht="28.5" x14ac:dyDescent="0.45">
      <c r="A475" s="17">
        <v>470</v>
      </c>
      <c r="B475" s="6" t="s">
        <v>2864</v>
      </c>
      <c r="C475" s="8" t="s">
        <v>2865</v>
      </c>
      <c r="D475" s="8" t="s">
        <v>2647</v>
      </c>
      <c r="E475" s="8" t="s">
        <v>2648</v>
      </c>
      <c r="F475" s="8" t="s">
        <v>2649</v>
      </c>
      <c r="G475" s="8" t="s">
        <v>23</v>
      </c>
      <c r="H475" s="8" t="s">
        <v>2866</v>
      </c>
      <c r="I475" s="8" t="s">
        <v>2867</v>
      </c>
      <c r="J475" s="8" t="s">
        <v>57</v>
      </c>
      <c r="K475" s="8" t="s">
        <v>23</v>
      </c>
      <c r="L475" s="8" t="s">
        <v>2868</v>
      </c>
    </row>
    <row r="476" spans="1:12" ht="28.5" x14ac:dyDescent="0.45">
      <c r="A476" s="17">
        <v>471</v>
      </c>
      <c r="B476" s="6" t="s">
        <v>2869</v>
      </c>
      <c r="C476" s="8" t="s">
        <v>2870</v>
      </c>
      <c r="D476" s="8" t="s">
        <v>2871</v>
      </c>
      <c r="E476" s="8" t="s">
        <v>2872</v>
      </c>
      <c r="F476" s="8" t="s">
        <v>2873</v>
      </c>
      <c r="G476" s="8" t="s">
        <v>20</v>
      </c>
      <c r="H476" s="8" t="s">
        <v>2874</v>
      </c>
      <c r="I476" s="8" t="s">
        <v>2875</v>
      </c>
      <c r="J476" s="8" t="s">
        <v>273</v>
      </c>
      <c r="K476" s="8" t="s">
        <v>23</v>
      </c>
      <c r="L476" s="8" t="s">
        <v>2876</v>
      </c>
    </row>
    <row r="477" spans="1:12" ht="28.5" x14ac:dyDescent="0.45">
      <c r="A477" s="17">
        <v>472</v>
      </c>
      <c r="B477" s="6" t="s">
        <v>2877</v>
      </c>
      <c r="C477" s="8" t="s">
        <v>2878</v>
      </c>
      <c r="D477" s="8" t="s">
        <v>2879</v>
      </c>
      <c r="E477" s="8" t="s">
        <v>2880</v>
      </c>
      <c r="F477" s="8" t="s">
        <v>1193</v>
      </c>
      <c r="G477" s="8" t="s">
        <v>23</v>
      </c>
      <c r="H477" s="8" t="s">
        <v>2881</v>
      </c>
      <c r="I477" s="8" t="s">
        <v>2882</v>
      </c>
      <c r="J477" s="8" t="s">
        <v>75</v>
      </c>
      <c r="K477" s="8" t="s">
        <v>23</v>
      </c>
      <c r="L477" s="8" t="s">
        <v>2883</v>
      </c>
    </row>
    <row r="478" spans="1:12" ht="28.5" x14ac:dyDescent="0.45">
      <c r="A478" s="17">
        <v>473</v>
      </c>
      <c r="B478" s="6" t="s">
        <v>2884</v>
      </c>
      <c r="C478" s="8" t="s">
        <v>2885</v>
      </c>
      <c r="D478" s="8" t="s">
        <v>2886</v>
      </c>
      <c r="E478" s="8" t="s">
        <v>2887</v>
      </c>
      <c r="F478" s="8" t="s">
        <v>46</v>
      </c>
      <c r="G478" s="8" t="s">
        <v>23</v>
      </c>
      <c r="H478" s="8" t="s">
        <v>2888</v>
      </c>
      <c r="I478" s="8" t="s">
        <v>2889</v>
      </c>
      <c r="J478" s="8" t="s">
        <v>195</v>
      </c>
      <c r="K478" s="8" t="s">
        <v>23</v>
      </c>
      <c r="L478" s="8" t="s">
        <v>2890</v>
      </c>
    </row>
    <row r="479" spans="1:12" ht="28.5" x14ac:dyDescent="0.45">
      <c r="A479" s="17">
        <v>474</v>
      </c>
      <c r="B479" s="6" t="s">
        <v>2891</v>
      </c>
      <c r="C479" s="8" t="s">
        <v>2892</v>
      </c>
      <c r="D479" s="8" t="s">
        <v>2893</v>
      </c>
      <c r="E479" s="8" t="s">
        <v>601</v>
      </c>
      <c r="F479" s="8" t="s">
        <v>2894</v>
      </c>
      <c r="G479" s="8" t="s">
        <v>23</v>
      </c>
      <c r="H479" s="8" t="s">
        <v>2895</v>
      </c>
      <c r="I479" s="8" t="s">
        <v>2896</v>
      </c>
      <c r="J479" s="8" t="s">
        <v>2897</v>
      </c>
      <c r="K479" s="8" t="s">
        <v>23</v>
      </c>
      <c r="L479" s="8" t="s">
        <v>2898</v>
      </c>
    </row>
    <row r="480" spans="1:12" x14ac:dyDescent="0.45">
      <c r="A480" s="17">
        <v>475</v>
      </c>
      <c r="B480" s="6" t="s">
        <v>2899</v>
      </c>
      <c r="C480" s="8" t="s">
        <v>78</v>
      </c>
      <c r="D480" s="8" t="s">
        <v>2900</v>
      </c>
      <c r="E480" s="8" t="s">
        <v>2901</v>
      </c>
      <c r="F480" s="8" t="s">
        <v>108</v>
      </c>
      <c r="G480" s="8" t="s">
        <v>23</v>
      </c>
      <c r="I480" s="8" t="s">
        <v>2902</v>
      </c>
      <c r="J480" s="8" t="s">
        <v>84</v>
      </c>
      <c r="K480" s="8" t="s">
        <v>23</v>
      </c>
      <c r="L480" s="8" t="s">
        <v>2903</v>
      </c>
    </row>
    <row r="481" spans="1:12" ht="28.5" x14ac:dyDescent="0.45">
      <c r="A481" s="17">
        <v>476</v>
      </c>
      <c r="B481" s="6" t="s">
        <v>2904</v>
      </c>
      <c r="C481" s="8" t="s">
        <v>806</v>
      </c>
      <c r="D481" s="8" t="s">
        <v>2905</v>
      </c>
      <c r="E481" s="8" t="s">
        <v>2906</v>
      </c>
      <c r="F481" s="8" t="s">
        <v>2907</v>
      </c>
      <c r="G481" s="8" t="s">
        <v>23</v>
      </c>
      <c r="H481" s="8" t="s">
        <v>2908</v>
      </c>
      <c r="I481" s="8" t="s">
        <v>2909</v>
      </c>
      <c r="J481" s="8" t="s">
        <v>195</v>
      </c>
      <c r="K481" s="8" t="s">
        <v>23</v>
      </c>
      <c r="L481" s="8" t="s">
        <v>2910</v>
      </c>
    </row>
    <row r="482" spans="1:12" ht="28.5" x14ac:dyDescent="0.45">
      <c r="A482" s="17">
        <v>477</v>
      </c>
      <c r="B482" s="6" t="s">
        <v>628</v>
      </c>
      <c r="C482" s="8" t="s">
        <v>629</v>
      </c>
      <c r="D482" s="8" t="s">
        <v>630</v>
      </c>
      <c r="E482" s="8" t="s">
        <v>631</v>
      </c>
      <c r="F482" s="8" t="s">
        <v>632</v>
      </c>
      <c r="G482" s="8" t="s">
        <v>23</v>
      </c>
      <c r="H482" s="8" t="s">
        <v>633</v>
      </c>
      <c r="I482" s="8" t="s">
        <v>2911</v>
      </c>
      <c r="J482" s="8" t="s">
        <v>49</v>
      </c>
      <c r="K482" s="8" t="s">
        <v>23</v>
      </c>
      <c r="L482" s="8" t="s">
        <v>2912</v>
      </c>
    </row>
    <row r="483" spans="1:12" ht="28.5" x14ac:dyDescent="0.45">
      <c r="A483" s="17">
        <v>478</v>
      </c>
      <c r="B483" s="6" t="s">
        <v>2913</v>
      </c>
      <c r="C483" s="8" t="s">
        <v>2914</v>
      </c>
      <c r="D483" s="8" t="s">
        <v>2915</v>
      </c>
      <c r="E483" s="8" t="s">
        <v>2558</v>
      </c>
      <c r="F483" s="8" t="s">
        <v>2916</v>
      </c>
      <c r="G483" s="8" t="s">
        <v>23</v>
      </c>
      <c r="H483" s="8" t="s">
        <v>2917</v>
      </c>
      <c r="I483" s="8" t="s">
        <v>2918</v>
      </c>
      <c r="J483" s="8" t="s">
        <v>2919</v>
      </c>
      <c r="K483" s="8" t="s">
        <v>23</v>
      </c>
      <c r="L483" s="8" t="s">
        <v>2920</v>
      </c>
    </row>
    <row r="484" spans="1:12" ht="57" x14ac:dyDescent="0.45">
      <c r="A484" s="17">
        <v>479</v>
      </c>
      <c r="B484" s="6" t="s">
        <v>2921</v>
      </c>
      <c r="C484" s="8" t="s">
        <v>2922</v>
      </c>
      <c r="D484" s="8" t="s">
        <v>1063</v>
      </c>
      <c r="E484" s="8" t="s">
        <v>1064</v>
      </c>
      <c r="F484" s="8" t="s">
        <v>2923</v>
      </c>
      <c r="G484" s="8" t="s">
        <v>23</v>
      </c>
      <c r="H484" s="8" t="s">
        <v>2924</v>
      </c>
      <c r="I484" s="8" t="s">
        <v>2925</v>
      </c>
      <c r="J484" s="8" t="s">
        <v>1850</v>
      </c>
      <c r="K484" s="8" t="s">
        <v>23</v>
      </c>
      <c r="L484" s="8" t="s">
        <v>2926</v>
      </c>
    </row>
    <row r="485" spans="1:12" x14ac:dyDescent="0.45">
      <c r="A485" s="17">
        <v>480</v>
      </c>
      <c r="B485" s="6" t="s">
        <v>2927</v>
      </c>
      <c r="C485" s="8" t="s">
        <v>2357</v>
      </c>
      <c r="D485" s="8" t="s">
        <v>2928</v>
      </c>
      <c r="E485" s="8" t="s">
        <v>2929</v>
      </c>
      <c r="F485" s="8" t="s">
        <v>1496</v>
      </c>
      <c r="G485" s="8" t="s">
        <v>23</v>
      </c>
      <c r="H485" s="8" t="s">
        <v>2930</v>
      </c>
      <c r="I485" s="8" t="s">
        <v>2931</v>
      </c>
      <c r="J485" s="8" t="s">
        <v>733</v>
      </c>
      <c r="K485" s="8" t="s">
        <v>23</v>
      </c>
      <c r="L485" s="8" t="s">
        <v>2932</v>
      </c>
    </row>
    <row r="486" spans="1:12" ht="28.5" x14ac:dyDescent="0.45">
      <c r="A486" s="17">
        <v>481</v>
      </c>
      <c r="B486" s="6" t="s">
        <v>2933</v>
      </c>
      <c r="C486" s="8" t="s">
        <v>2934</v>
      </c>
      <c r="D486" s="8" t="s">
        <v>2935</v>
      </c>
      <c r="E486" s="8" t="s">
        <v>2936</v>
      </c>
      <c r="F486" s="8" t="s">
        <v>243</v>
      </c>
      <c r="G486" s="8" t="s">
        <v>23</v>
      </c>
      <c r="H486" s="8" t="s">
        <v>2937</v>
      </c>
      <c r="I486" s="8" t="s">
        <v>2938</v>
      </c>
      <c r="J486" s="8" t="s">
        <v>1102</v>
      </c>
      <c r="K486" s="8" t="s">
        <v>23</v>
      </c>
      <c r="L486" s="8" t="s">
        <v>2939</v>
      </c>
    </row>
    <row r="487" spans="1:12" x14ac:dyDescent="0.45">
      <c r="A487" s="17">
        <v>482</v>
      </c>
      <c r="B487" s="6" t="s">
        <v>2940</v>
      </c>
      <c r="C487" s="8" t="s">
        <v>2514</v>
      </c>
      <c r="D487" s="8" t="s">
        <v>2515</v>
      </c>
      <c r="E487" s="8" t="s">
        <v>2516</v>
      </c>
      <c r="F487" s="8" t="s">
        <v>46</v>
      </c>
      <c r="G487" s="8" t="s">
        <v>23</v>
      </c>
      <c r="H487" s="8" t="s">
        <v>2941</v>
      </c>
      <c r="I487" s="8" t="s">
        <v>2942</v>
      </c>
      <c r="J487" s="8" t="s">
        <v>40</v>
      </c>
      <c r="K487" s="8" t="s">
        <v>23</v>
      </c>
      <c r="L487" s="8" t="s">
        <v>2943</v>
      </c>
    </row>
    <row r="488" spans="1:12" ht="28.5" x14ac:dyDescent="0.45">
      <c r="A488" s="17">
        <v>483</v>
      </c>
      <c r="B488" s="6" t="s">
        <v>2944</v>
      </c>
      <c r="C488" s="8" t="s">
        <v>52</v>
      </c>
      <c r="D488" s="8" t="s">
        <v>2945</v>
      </c>
      <c r="E488" s="8" t="s">
        <v>2946</v>
      </c>
      <c r="F488" s="8" t="s">
        <v>2947</v>
      </c>
      <c r="G488" s="8" t="s">
        <v>64</v>
      </c>
      <c r="H488" s="8" t="s">
        <v>2948</v>
      </c>
      <c r="I488" s="8" t="s">
        <v>2949</v>
      </c>
      <c r="J488" s="8" t="s">
        <v>2950</v>
      </c>
      <c r="K488" s="8" t="s">
        <v>23</v>
      </c>
      <c r="L488" s="8" t="s">
        <v>2951</v>
      </c>
    </row>
    <row r="489" spans="1:12" ht="28.5" x14ac:dyDescent="0.45">
      <c r="A489" s="17">
        <v>484</v>
      </c>
      <c r="B489" s="6" t="s">
        <v>1197</v>
      </c>
      <c r="C489" s="8" t="s">
        <v>562</v>
      </c>
      <c r="D489" s="8" t="s">
        <v>1198</v>
      </c>
      <c r="E489" s="8" t="s">
        <v>1199</v>
      </c>
      <c r="F489" s="8" t="s">
        <v>968</v>
      </c>
      <c r="G489" s="8" t="s">
        <v>64</v>
      </c>
      <c r="H489" s="8" t="s">
        <v>1200</v>
      </c>
      <c r="I489" s="8" t="s">
        <v>2952</v>
      </c>
      <c r="J489" s="8" t="s">
        <v>40</v>
      </c>
      <c r="K489" s="8" t="s">
        <v>23</v>
      </c>
      <c r="L489" s="8" t="s">
        <v>2953</v>
      </c>
    </row>
    <row r="490" spans="1:12" x14ac:dyDescent="0.45">
      <c r="A490" s="17">
        <v>485</v>
      </c>
      <c r="B490" s="6" t="s">
        <v>2954</v>
      </c>
      <c r="C490" s="8" t="s">
        <v>1991</v>
      </c>
      <c r="D490" s="8" t="s">
        <v>2955</v>
      </c>
      <c r="E490" s="8" t="s">
        <v>1993</v>
      </c>
      <c r="F490" s="8" t="s">
        <v>150</v>
      </c>
      <c r="G490" s="8" t="s">
        <v>23</v>
      </c>
      <c r="H490" s="8" t="s">
        <v>2956</v>
      </c>
      <c r="I490" s="8" t="s">
        <v>2957</v>
      </c>
      <c r="J490" s="8" t="s">
        <v>75</v>
      </c>
      <c r="K490" s="8" t="s">
        <v>23</v>
      </c>
      <c r="L490" s="8" t="s">
        <v>2958</v>
      </c>
    </row>
    <row r="491" spans="1:12" ht="42.75" x14ac:dyDescent="0.45">
      <c r="A491" s="17">
        <v>486</v>
      </c>
      <c r="B491" s="6" t="s">
        <v>447</v>
      </c>
      <c r="C491" s="8" t="s">
        <v>448</v>
      </c>
      <c r="D491" s="8" t="s">
        <v>449</v>
      </c>
      <c r="E491" s="8" t="s">
        <v>450</v>
      </c>
      <c r="F491" s="8" t="s">
        <v>201</v>
      </c>
      <c r="G491" s="8" t="s">
        <v>23</v>
      </c>
      <c r="H491" s="8" t="s">
        <v>451</v>
      </c>
      <c r="I491" s="8" t="s">
        <v>2959</v>
      </c>
      <c r="J491" s="8" t="s">
        <v>349</v>
      </c>
      <c r="K491" s="8" t="s">
        <v>23</v>
      </c>
      <c r="L491" s="8" t="s">
        <v>2960</v>
      </c>
    </row>
    <row r="492" spans="1:12" ht="28.5" x14ac:dyDescent="0.45">
      <c r="A492" s="17">
        <v>487</v>
      </c>
      <c r="B492" s="6" t="s">
        <v>2913</v>
      </c>
      <c r="C492" s="8" t="s">
        <v>2914</v>
      </c>
      <c r="D492" s="8" t="s">
        <v>2915</v>
      </c>
      <c r="E492" s="8" t="s">
        <v>2558</v>
      </c>
      <c r="F492" s="8" t="s">
        <v>2916</v>
      </c>
      <c r="G492" s="8" t="s">
        <v>23</v>
      </c>
      <c r="H492" s="8" t="s">
        <v>2917</v>
      </c>
      <c r="I492" s="8" t="s">
        <v>2961</v>
      </c>
      <c r="J492" s="8" t="s">
        <v>292</v>
      </c>
      <c r="K492" s="8" t="s">
        <v>23</v>
      </c>
      <c r="L492" s="8" t="s">
        <v>2962</v>
      </c>
    </row>
    <row r="493" spans="1:12" ht="28.5" x14ac:dyDescent="0.45">
      <c r="A493" s="17">
        <v>488</v>
      </c>
      <c r="B493" s="6" t="s">
        <v>2963</v>
      </c>
      <c r="C493" s="8" t="s">
        <v>2964</v>
      </c>
      <c r="D493" s="8" t="s">
        <v>2965</v>
      </c>
      <c r="E493" s="8" t="s">
        <v>2966</v>
      </c>
      <c r="F493" s="8" t="s">
        <v>2967</v>
      </c>
      <c r="G493" s="8" t="s">
        <v>23</v>
      </c>
      <c r="H493" s="8" t="s">
        <v>2968</v>
      </c>
      <c r="I493" s="8" t="s">
        <v>2969</v>
      </c>
      <c r="J493" s="8" t="s">
        <v>2970</v>
      </c>
      <c r="K493" s="8" t="s">
        <v>23</v>
      </c>
      <c r="L493" s="8" t="s">
        <v>2971</v>
      </c>
    </row>
    <row r="494" spans="1:12" ht="28.5" x14ac:dyDescent="0.45">
      <c r="A494" s="17">
        <v>489</v>
      </c>
      <c r="B494" s="6" t="s">
        <v>2495</v>
      </c>
      <c r="C494" s="8" t="s">
        <v>771</v>
      </c>
      <c r="D494" s="8" t="s">
        <v>1635</v>
      </c>
      <c r="E494" s="8" t="s">
        <v>2496</v>
      </c>
      <c r="F494" s="8" t="s">
        <v>610</v>
      </c>
      <c r="G494" s="8" t="s">
        <v>23</v>
      </c>
      <c r="H494" s="8" t="s">
        <v>2497</v>
      </c>
      <c r="I494" s="8" t="s">
        <v>2972</v>
      </c>
      <c r="J494" s="8" t="s">
        <v>111</v>
      </c>
      <c r="K494" s="8" t="s">
        <v>23</v>
      </c>
      <c r="L494" s="8" t="s">
        <v>2973</v>
      </c>
    </row>
    <row r="495" spans="1:12" ht="28.5" x14ac:dyDescent="0.45">
      <c r="A495" s="17">
        <v>490</v>
      </c>
      <c r="B495" s="6" t="s">
        <v>2495</v>
      </c>
      <c r="C495" s="8" t="s">
        <v>771</v>
      </c>
      <c r="D495" s="8" t="s">
        <v>1635</v>
      </c>
      <c r="E495" s="8" t="s">
        <v>2496</v>
      </c>
      <c r="F495" s="8" t="s">
        <v>610</v>
      </c>
      <c r="G495" s="8" t="s">
        <v>23</v>
      </c>
      <c r="H495" s="8" t="s">
        <v>2497</v>
      </c>
      <c r="I495" s="8" t="s">
        <v>2974</v>
      </c>
      <c r="J495" s="8" t="s">
        <v>57</v>
      </c>
      <c r="K495" s="8" t="s">
        <v>23</v>
      </c>
      <c r="L495" s="8" t="s">
        <v>2975</v>
      </c>
    </row>
    <row r="496" spans="1:12" ht="28.5" x14ac:dyDescent="0.45">
      <c r="A496" s="17">
        <v>491</v>
      </c>
      <c r="B496" s="6" t="s">
        <v>2976</v>
      </c>
      <c r="C496" s="8" t="s">
        <v>408</v>
      </c>
      <c r="D496" s="8" t="s">
        <v>2977</v>
      </c>
      <c r="E496" s="8" t="s">
        <v>2978</v>
      </c>
      <c r="F496" s="8" t="s">
        <v>2979</v>
      </c>
      <c r="G496" s="8" t="s">
        <v>64</v>
      </c>
      <c r="H496" s="8" t="s">
        <v>2980</v>
      </c>
      <c r="I496" s="8" t="s">
        <v>2981</v>
      </c>
      <c r="J496" s="8" t="s">
        <v>111</v>
      </c>
      <c r="K496" s="8" t="s">
        <v>23</v>
      </c>
      <c r="L496" s="8" t="s">
        <v>2982</v>
      </c>
    </row>
    <row r="497" spans="1:12" x14ac:dyDescent="0.45">
      <c r="A497" s="17">
        <v>492</v>
      </c>
      <c r="B497" s="6" t="s">
        <v>2312</v>
      </c>
      <c r="C497" s="8" t="s">
        <v>2524</v>
      </c>
      <c r="D497" s="8" t="s">
        <v>2525</v>
      </c>
      <c r="E497" s="8" t="s">
        <v>2983</v>
      </c>
      <c r="F497" s="8" t="s">
        <v>2984</v>
      </c>
      <c r="G497" s="8" t="s">
        <v>23</v>
      </c>
      <c r="H497" s="8" t="s">
        <v>2985</v>
      </c>
      <c r="I497" s="8" t="s">
        <v>2986</v>
      </c>
      <c r="J497" s="8" t="s">
        <v>2528</v>
      </c>
      <c r="K497" s="8" t="s">
        <v>23</v>
      </c>
      <c r="L497" s="8" t="s">
        <v>2987</v>
      </c>
    </row>
    <row r="498" spans="1:12" ht="28.5" x14ac:dyDescent="0.45">
      <c r="A498" s="17">
        <v>493</v>
      </c>
      <c r="B498" s="6" t="s">
        <v>2988</v>
      </c>
      <c r="C498" s="8" t="s">
        <v>2096</v>
      </c>
      <c r="D498" s="8" t="s">
        <v>2989</v>
      </c>
      <c r="E498" s="8" t="s">
        <v>2990</v>
      </c>
      <c r="F498" s="8" t="s">
        <v>719</v>
      </c>
      <c r="G498" s="8" t="s">
        <v>23</v>
      </c>
      <c r="H498" s="8" t="s">
        <v>2991</v>
      </c>
      <c r="I498" s="8" t="s">
        <v>2992</v>
      </c>
      <c r="J498" s="8" t="s">
        <v>2993</v>
      </c>
      <c r="K498" s="8" t="s">
        <v>23</v>
      </c>
      <c r="L498" s="8" t="s">
        <v>2994</v>
      </c>
    </row>
    <row r="499" spans="1:12" ht="42.75" x14ac:dyDescent="0.45">
      <c r="A499" s="17">
        <v>494</v>
      </c>
      <c r="B499" s="6" t="s">
        <v>1546</v>
      </c>
      <c r="C499" s="8" t="s">
        <v>1299</v>
      </c>
      <c r="D499" s="8" t="s">
        <v>1300</v>
      </c>
      <c r="E499" s="8" t="s">
        <v>1301</v>
      </c>
      <c r="F499" s="8" t="s">
        <v>1302</v>
      </c>
      <c r="G499" s="8" t="s">
        <v>64</v>
      </c>
      <c r="H499" s="8" t="s">
        <v>1547</v>
      </c>
      <c r="I499" s="8" t="s">
        <v>2995</v>
      </c>
      <c r="J499" s="8" t="s">
        <v>2996</v>
      </c>
      <c r="K499" s="8" t="s">
        <v>23</v>
      </c>
      <c r="L499" s="8" t="s">
        <v>2997</v>
      </c>
    </row>
    <row r="500" spans="1:12" ht="28.5" x14ac:dyDescent="0.45">
      <c r="A500" s="17">
        <v>495</v>
      </c>
      <c r="B500" s="6" t="s">
        <v>2998</v>
      </c>
      <c r="C500" s="8" t="s">
        <v>2079</v>
      </c>
      <c r="D500" s="8" t="s">
        <v>2080</v>
      </c>
      <c r="E500" s="8" t="s">
        <v>792</v>
      </c>
      <c r="F500" s="8" t="s">
        <v>1747</v>
      </c>
      <c r="G500" s="8" t="s">
        <v>23</v>
      </c>
      <c r="H500" s="8" t="s">
        <v>2999</v>
      </c>
      <c r="I500" s="8" t="s">
        <v>3000</v>
      </c>
      <c r="J500" s="8" t="s">
        <v>1835</v>
      </c>
      <c r="K500" s="8" t="s">
        <v>23</v>
      </c>
      <c r="L500" s="8" t="s">
        <v>3001</v>
      </c>
    </row>
    <row r="501" spans="1:12" ht="42.75" x14ac:dyDescent="0.45">
      <c r="A501" s="17">
        <v>496</v>
      </c>
      <c r="B501" s="6" t="s">
        <v>3002</v>
      </c>
      <c r="C501" s="8" t="s">
        <v>3003</v>
      </c>
      <c r="D501" s="8" t="s">
        <v>1490</v>
      </c>
      <c r="E501" s="8" t="s">
        <v>1491</v>
      </c>
      <c r="F501" s="8" t="s">
        <v>99</v>
      </c>
      <c r="G501" s="8" t="s">
        <v>23</v>
      </c>
      <c r="I501" s="8" t="s">
        <v>3004</v>
      </c>
      <c r="J501" s="8" t="s">
        <v>57</v>
      </c>
      <c r="K501" s="8" t="s">
        <v>23</v>
      </c>
      <c r="L501" s="8" t="s">
        <v>3005</v>
      </c>
    </row>
    <row r="502" spans="1:12" ht="57" x14ac:dyDescent="0.45">
      <c r="A502" s="17">
        <v>497</v>
      </c>
      <c r="B502" s="6" t="s">
        <v>583</v>
      </c>
      <c r="C502" s="8" t="s">
        <v>584</v>
      </c>
      <c r="D502" s="8" t="s">
        <v>70</v>
      </c>
      <c r="E502" s="8" t="s">
        <v>578</v>
      </c>
      <c r="F502" s="8" t="s">
        <v>585</v>
      </c>
      <c r="G502" s="8" t="s">
        <v>23</v>
      </c>
      <c r="H502" s="8" t="s">
        <v>586</v>
      </c>
      <c r="I502" s="8" t="s">
        <v>3006</v>
      </c>
      <c r="J502" s="8" t="s">
        <v>3007</v>
      </c>
      <c r="K502" s="8" t="s">
        <v>23</v>
      </c>
      <c r="L502" s="8" t="s">
        <v>3008</v>
      </c>
    </row>
    <row r="503" spans="1:12" ht="28.5" x14ac:dyDescent="0.45">
      <c r="A503" s="17">
        <v>498</v>
      </c>
      <c r="B503" s="6" t="s">
        <v>3009</v>
      </c>
      <c r="C503" s="8" t="s">
        <v>206</v>
      </c>
      <c r="D503" s="8" t="s">
        <v>207</v>
      </c>
      <c r="E503" s="8" t="s">
        <v>208</v>
      </c>
      <c r="F503" s="8" t="s">
        <v>3010</v>
      </c>
      <c r="G503" s="8" t="s">
        <v>23</v>
      </c>
      <c r="H503" s="8" t="s">
        <v>3011</v>
      </c>
      <c r="I503" s="8" t="s">
        <v>3012</v>
      </c>
      <c r="J503" s="8" t="s">
        <v>733</v>
      </c>
      <c r="K503" s="8" t="s">
        <v>23</v>
      </c>
      <c r="L503" s="8" t="s">
        <v>3013</v>
      </c>
    </row>
    <row r="504" spans="1:12" ht="42.75" x14ac:dyDescent="0.45">
      <c r="A504" s="17">
        <v>499</v>
      </c>
      <c r="B504" s="6" t="s">
        <v>944</v>
      </c>
      <c r="C504" s="8" t="s">
        <v>505</v>
      </c>
      <c r="D504" s="8" t="s">
        <v>945</v>
      </c>
      <c r="E504" s="8" t="s">
        <v>418</v>
      </c>
      <c r="F504" s="8" t="s">
        <v>380</v>
      </c>
      <c r="G504" s="8" t="s">
        <v>23</v>
      </c>
      <c r="H504" s="8" t="s">
        <v>946</v>
      </c>
      <c r="I504" s="8" t="s">
        <v>3014</v>
      </c>
      <c r="J504" s="8" t="s">
        <v>962</v>
      </c>
      <c r="K504" s="8" t="s">
        <v>23</v>
      </c>
      <c r="L504" s="8" t="s">
        <v>3015</v>
      </c>
    </row>
    <row r="505" spans="1:12" ht="57" x14ac:dyDescent="0.45">
      <c r="A505" s="17">
        <v>500</v>
      </c>
      <c r="B505" s="6" t="s">
        <v>1040</v>
      </c>
      <c r="C505" s="8" t="s">
        <v>806</v>
      </c>
      <c r="D505" s="8" t="s">
        <v>1041</v>
      </c>
      <c r="E505" s="8" t="s">
        <v>1042</v>
      </c>
      <c r="F505" s="8" t="s">
        <v>396</v>
      </c>
      <c r="G505" s="8" t="s">
        <v>23</v>
      </c>
      <c r="H505" s="8" t="s">
        <v>1043</v>
      </c>
      <c r="I505" s="8" t="s">
        <v>3016</v>
      </c>
      <c r="J505" s="8" t="s">
        <v>40</v>
      </c>
      <c r="K505" s="8" t="s">
        <v>23</v>
      </c>
      <c r="L505" s="8" t="s">
        <v>3017</v>
      </c>
    </row>
    <row r="506" spans="1:12" ht="28.5" x14ac:dyDescent="0.45">
      <c r="A506" s="17">
        <v>501</v>
      </c>
      <c r="B506" s="6" t="s">
        <v>3018</v>
      </c>
      <c r="C506" s="8" t="s">
        <v>123</v>
      </c>
      <c r="D506" s="8" t="s">
        <v>3019</v>
      </c>
      <c r="E506" s="8" t="s">
        <v>3020</v>
      </c>
      <c r="F506" s="8" t="s">
        <v>640</v>
      </c>
      <c r="G506" s="8" t="s">
        <v>23</v>
      </c>
      <c r="I506" s="8" t="s">
        <v>3021</v>
      </c>
      <c r="J506" s="8" t="s">
        <v>195</v>
      </c>
      <c r="K506" s="8" t="s">
        <v>23</v>
      </c>
      <c r="L506" s="8" t="s">
        <v>3022</v>
      </c>
    </row>
    <row r="507" spans="1:12" x14ac:dyDescent="0.45">
      <c r="A507" s="17">
        <v>502</v>
      </c>
      <c r="B507" s="6" t="s">
        <v>3023</v>
      </c>
      <c r="C507" s="8" t="s">
        <v>423</v>
      </c>
      <c r="D507" s="8" t="s">
        <v>424</v>
      </c>
      <c r="E507" s="8" t="s">
        <v>3024</v>
      </c>
      <c r="F507" s="8" t="s">
        <v>426</v>
      </c>
      <c r="G507" s="8" t="s">
        <v>23</v>
      </c>
      <c r="I507" s="8" t="s">
        <v>3025</v>
      </c>
      <c r="J507" s="8" t="s">
        <v>111</v>
      </c>
      <c r="K507" s="8" t="s">
        <v>23</v>
      </c>
      <c r="L507" s="8" t="s">
        <v>3026</v>
      </c>
    </row>
    <row r="508" spans="1:12" ht="28.5" x14ac:dyDescent="0.45">
      <c r="A508" s="17">
        <v>503</v>
      </c>
      <c r="B508" s="6" t="s">
        <v>2802</v>
      </c>
      <c r="C508" s="8" t="s">
        <v>1048</v>
      </c>
      <c r="D508" s="8" t="s">
        <v>2407</v>
      </c>
      <c r="E508" s="8" t="s">
        <v>3027</v>
      </c>
      <c r="F508" s="8" t="s">
        <v>3028</v>
      </c>
      <c r="G508" s="8" t="s">
        <v>23</v>
      </c>
      <c r="H508" s="8" t="s">
        <v>3029</v>
      </c>
      <c r="I508" s="8" t="s">
        <v>3030</v>
      </c>
      <c r="J508" s="8" t="s">
        <v>292</v>
      </c>
      <c r="K508" s="8" t="s">
        <v>23</v>
      </c>
      <c r="L508" s="8" t="s">
        <v>3031</v>
      </c>
    </row>
    <row r="509" spans="1:12" x14ac:dyDescent="0.45">
      <c r="A509" s="17">
        <v>504</v>
      </c>
      <c r="B509" s="6" t="s">
        <v>3032</v>
      </c>
      <c r="C509" s="8" t="s">
        <v>3033</v>
      </c>
      <c r="D509" s="8" t="s">
        <v>3034</v>
      </c>
      <c r="E509" s="8" t="s">
        <v>3035</v>
      </c>
      <c r="F509" s="8" t="s">
        <v>808</v>
      </c>
      <c r="G509" s="8" t="s">
        <v>23</v>
      </c>
      <c r="H509" s="8" t="s">
        <v>3036</v>
      </c>
      <c r="I509" s="8" t="s">
        <v>3037</v>
      </c>
      <c r="J509" s="8" t="s">
        <v>349</v>
      </c>
      <c r="K509" s="8" t="s">
        <v>23</v>
      </c>
      <c r="L509" s="8" t="s">
        <v>3038</v>
      </c>
    </row>
    <row r="510" spans="1:12" x14ac:dyDescent="0.45">
      <c r="A510" s="17">
        <v>505</v>
      </c>
      <c r="B510" s="6" t="s">
        <v>1321</v>
      </c>
      <c r="C510" s="8" t="s">
        <v>1322</v>
      </c>
      <c r="D510" s="8" t="s">
        <v>1323</v>
      </c>
      <c r="E510" s="8" t="s">
        <v>1324</v>
      </c>
      <c r="F510" s="8" t="s">
        <v>1325</v>
      </c>
      <c r="G510" s="8" t="s">
        <v>23</v>
      </c>
      <c r="H510" s="8" t="s">
        <v>1326</v>
      </c>
      <c r="I510" s="8" t="s">
        <v>3039</v>
      </c>
      <c r="J510" s="8" t="s">
        <v>1147</v>
      </c>
      <c r="K510" s="8" t="s">
        <v>23</v>
      </c>
      <c r="L510" s="8" t="s">
        <v>3040</v>
      </c>
    </row>
    <row r="511" spans="1:12" x14ac:dyDescent="0.45">
      <c r="A511" s="17">
        <v>506</v>
      </c>
      <c r="B511" s="6" t="s">
        <v>2189</v>
      </c>
      <c r="C511" s="8" t="s">
        <v>2190</v>
      </c>
      <c r="D511" s="8" t="s">
        <v>2191</v>
      </c>
      <c r="E511" s="8" t="s">
        <v>2192</v>
      </c>
      <c r="F511" s="8" t="s">
        <v>2193</v>
      </c>
      <c r="G511" s="8" t="s">
        <v>23</v>
      </c>
      <c r="H511" s="8" t="s">
        <v>2194</v>
      </c>
      <c r="I511" s="8" t="s">
        <v>3041</v>
      </c>
      <c r="J511" s="8" t="s">
        <v>1544</v>
      </c>
      <c r="K511" s="8" t="s">
        <v>23</v>
      </c>
      <c r="L511" s="8" t="s">
        <v>3042</v>
      </c>
    </row>
    <row r="512" spans="1:12" ht="28.5" x14ac:dyDescent="0.45">
      <c r="A512" s="17">
        <v>507</v>
      </c>
      <c r="B512" s="6" t="s">
        <v>3043</v>
      </c>
      <c r="C512" s="8" t="s">
        <v>3044</v>
      </c>
      <c r="D512" s="8" t="s">
        <v>3045</v>
      </c>
      <c r="E512" s="8" t="s">
        <v>3046</v>
      </c>
      <c r="F512" s="8" t="s">
        <v>3047</v>
      </c>
      <c r="G512" s="8" t="s">
        <v>23</v>
      </c>
      <c r="H512" s="8" t="s">
        <v>3048</v>
      </c>
      <c r="I512" s="8" t="s">
        <v>3049</v>
      </c>
      <c r="J512" s="8" t="s">
        <v>1147</v>
      </c>
      <c r="K512" s="8" t="s">
        <v>23</v>
      </c>
      <c r="L512" s="8" t="s">
        <v>3050</v>
      </c>
    </row>
    <row r="513" spans="1:12" ht="28.5" x14ac:dyDescent="0.45">
      <c r="A513" s="17">
        <v>508</v>
      </c>
      <c r="B513" s="6" t="s">
        <v>3051</v>
      </c>
      <c r="C513" s="8" t="s">
        <v>408</v>
      </c>
      <c r="D513" s="8" t="s">
        <v>3052</v>
      </c>
      <c r="E513" s="8" t="s">
        <v>3053</v>
      </c>
      <c r="F513" s="8" t="s">
        <v>3054</v>
      </c>
      <c r="G513" s="8" t="s">
        <v>23</v>
      </c>
      <c r="H513" s="8" t="s">
        <v>3055</v>
      </c>
      <c r="I513" s="8" t="s">
        <v>3056</v>
      </c>
      <c r="J513" s="8" t="s">
        <v>230</v>
      </c>
      <c r="K513" s="8" t="s">
        <v>23</v>
      </c>
      <c r="L513" s="8" t="s">
        <v>3057</v>
      </c>
    </row>
    <row r="514" spans="1:12" ht="42.75" x14ac:dyDescent="0.45">
      <c r="A514" s="17">
        <v>509</v>
      </c>
      <c r="B514" s="6" t="s">
        <v>1961</v>
      </c>
      <c r="C514" s="8" t="s">
        <v>1962</v>
      </c>
      <c r="D514" s="8" t="s">
        <v>1963</v>
      </c>
      <c r="E514" s="8" t="s">
        <v>1964</v>
      </c>
      <c r="F514" s="8" t="s">
        <v>766</v>
      </c>
      <c r="G514" s="8" t="s">
        <v>23</v>
      </c>
      <c r="H514" s="8" t="s">
        <v>1965</v>
      </c>
      <c r="I514" s="8" t="s">
        <v>3058</v>
      </c>
      <c r="J514" s="8" t="s">
        <v>111</v>
      </c>
      <c r="K514" s="8" t="s">
        <v>23</v>
      </c>
      <c r="L514" s="8" t="s">
        <v>3059</v>
      </c>
    </row>
    <row r="515" spans="1:12" x14ac:dyDescent="0.45">
      <c r="A515" s="17">
        <v>510</v>
      </c>
      <c r="B515" s="6" t="s">
        <v>3060</v>
      </c>
      <c r="C515" s="8" t="s">
        <v>3061</v>
      </c>
      <c r="D515" s="8" t="s">
        <v>3062</v>
      </c>
      <c r="E515" s="8" t="s">
        <v>3063</v>
      </c>
      <c r="F515" s="8" t="s">
        <v>444</v>
      </c>
      <c r="G515" s="8" t="s">
        <v>23</v>
      </c>
      <c r="H515" s="8" t="s">
        <v>3064</v>
      </c>
      <c r="I515" s="8" t="s">
        <v>3065</v>
      </c>
      <c r="J515" s="8" t="s">
        <v>111</v>
      </c>
      <c r="K515" s="8" t="s">
        <v>23</v>
      </c>
      <c r="L515" s="8" t="s">
        <v>3066</v>
      </c>
    </row>
    <row r="516" spans="1:12" ht="42.75" x14ac:dyDescent="0.45">
      <c r="A516" s="17">
        <v>511</v>
      </c>
      <c r="B516" s="6" t="s">
        <v>3067</v>
      </c>
      <c r="C516" s="8" t="s">
        <v>2964</v>
      </c>
      <c r="D516" s="8" t="s">
        <v>3068</v>
      </c>
      <c r="E516" s="8" t="s">
        <v>3069</v>
      </c>
      <c r="F516" s="8" t="s">
        <v>1503</v>
      </c>
      <c r="G516" s="8" t="s">
        <v>23</v>
      </c>
      <c r="H516" s="8" t="s">
        <v>3070</v>
      </c>
      <c r="I516" s="8" t="s">
        <v>3071</v>
      </c>
      <c r="J516" s="8" t="s">
        <v>40</v>
      </c>
      <c r="K516" s="8" t="s">
        <v>23</v>
      </c>
      <c r="L516" s="8" t="s">
        <v>3072</v>
      </c>
    </row>
    <row r="517" spans="1:12" x14ac:dyDescent="0.45">
      <c r="A517" s="17">
        <v>512</v>
      </c>
      <c r="B517" s="6" t="s">
        <v>3073</v>
      </c>
      <c r="C517" s="8" t="s">
        <v>3074</v>
      </c>
      <c r="D517" s="8" t="s">
        <v>2586</v>
      </c>
      <c r="E517" s="8" t="s">
        <v>2587</v>
      </c>
      <c r="F517" s="8" t="s">
        <v>250</v>
      </c>
      <c r="G517" s="8" t="s">
        <v>23</v>
      </c>
      <c r="H517" s="8" t="s">
        <v>3075</v>
      </c>
      <c r="I517" s="8" t="s">
        <v>3076</v>
      </c>
      <c r="J517" s="8" t="s">
        <v>195</v>
      </c>
      <c r="K517" s="8" t="s">
        <v>23</v>
      </c>
      <c r="L517" s="8" t="s">
        <v>3077</v>
      </c>
    </row>
    <row r="518" spans="1:12" x14ac:dyDescent="0.45">
      <c r="A518" s="17">
        <v>513</v>
      </c>
      <c r="B518" s="6" t="s">
        <v>3078</v>
      </c>
      <c r="C518" s="8" t="s">
        <v>3079</v>
      </c>
      <c r="D518" s="8" t="s">
        <v>3080</v>
      </c>
      <c r="E518" s="8" t="s">
        <v>3081</v>
      </c>
      <c r="F518" s="8" t="s">
        <v>3082</v>
      </c>
      <c r="G518" s="8" t="s">
        <v>23</v>
      </c>
      <c r="H518" s="8" t="s">
        <v>3083</v>
      </c>
      <c r="I518" s="8" t="s">
        <v>3084</v>
      </c>
      <c r="J518" s="8" t="s">
        <v>102</v>
      </c>
      <c r="K518" s="8" t="s">
        <v>23</v>
      </c>
      <c r="L518" s="8" t="s">
        <v>3085</v>
      </c>
    </row>
    <row r="519" spans="1:12" x14ac:dyDescent="0.45">
      <c r="A519" s="17">
        <v>514</v>
      </c>
      <c r="B519" s="6" t="s">
        <v>3086</v>
      </c>
      <c r="C519" s="8" t="s">
        <v>198</v>
      </c>
      <c r="D519" s="8" t="s">
        <v>3087</v>
      </c>
      <c r="E519" s="8" t="s">
        <v>3088</v>
      </c>
      <c r="F519" s="8" t="s">
        <v>3089</v>
      </c>
      <c r="G519" s="8" t="s">
        <v>23</v>
      </c>
      <c r="H519" s="8" t="s">
        <v>3090</v>
      </c>
      <c r="I519" s="8" t="s">
        <v>3091</v>
      </c>
      <c r="J519" s="8" t="s">
        <v>195</v>
      </c>
      <c r="K519" s="8" t="s">
        <v>23</v>
      </c>
      <c r="L519" s="8" t="s">
        <v>3092</v>
      </c>
    </row>
    <row r="520" spans="1:12" ht="28.5" x14ac:dyDescent="0.45">
      <c r="A520" s="17">
        <v>515</v>
      </c>
      <c r="B520" s="6" t="s">
        <v>3093</v>
      </c>
      <c r="C520" s="8" t="s">
        <v>1495</v>
      </c>
      <c r="D520" s="8" t="s">
        <v>3094</v>
      </c>
      <c r="E520" s="8" t="s">
        <v>3095</v>
      </c>
      <c r="F520" s="8" t="s">
        <v>500</v>
      </c>
      <c r="G520" s="8" t="s">
        <v>23</v>
      </c>
      <c r="H520" s="8" t="s">
        <v>3096</v>
      </c>
      <c r="I520" s="8" t="s">
        <v>3097</v>
      </c>
      <c r="J520" s="8" t="s">
        <v>84</v>
      </c>
      <c r="K520" s="8" t="s">
        <v>23</v>
      </c>
      <c r="L520" s="8" t="s">
        <v>3098</v>
      </c>
    </row>
    <row r="521" spans="1:12" ht="42.75" x14ac:dyDescent="0.45">
      <c r="A521" s="17">
        <v>516</v>
      </c>
      <c r="B521" s="6" t="s">
        <v>3099</v>
      </c>
      <c r="C521" s="8" t="s">
        <v>1495</v>
      </c>
      <c r="D521" s="8" t="s">
        <v>3100</v>
      </c>
      <c r="E521" s="8" t="s">
        <v>3101</v>
      </c>
      <c r="F521" s="8" t="s">
        <v>3102</v>
      </c>
      <c r="G521" s="8" t="s">
        <v>64</v>
      </c>
      <c r="H521" s="8" t="s">
        <v>3103</v>
      </c>
      <c r="I521" s="8" t="s">
        <v>3104</v>
      </c>
      <c r="J521" s="8" t="s">
        <v>195</v>
      </c>
      <c r="K521" s="8" t="s">
        <v>23</v>
      </c>
      <c r="L521" s="8" t="s">
        <v>3105</v>
      </c>
    </row>
    <row r="522" spans="1:12" ht="28.5" x14ac:dyDescent="0.45">
      <c r="A522" s="17">
        <v>517</v>
      </c>
      <c r="B522" s="6" t="s">
        <v>3106</v>
      </c>
      <c r="C522" s="8" t="s">
        <v>3107</v>
      </c>
      <c r="D522" s="8" t="s">
        <v>3108</v>
      </c>
      <c r="E522" s="8" t="s">
        <v>3109</v>
      </c>
      <c r="F522" s="8" t="s">
        <v>1747</v>
      </c>
      <c r="G522" s="8" t="s">
        <v>23</v>
      </c>
      <c r="I522" s="8" t="s">
        <v>3110</v>
      </c>
      <c r="J522" s="8" t="s">
        <v>733</v>
      </c>
      <c r="K522" s="8" t="s">
        <v>23</v>
      </c>
      <c r="L522" s="8" t="s">
        <v>3111</v>
      </c>
    </row>
    <row r="523" spans="1:12" ht="57" x14ac:dyDescent="0.45">
      <c r="A523" s="17">
        <v>518</v>
      </c>
      <c r="B523" s="6" t="s">
        <v>3112</v>
      </c>
      <c r="C523" s="8" t="s">
        <v>3113</v>
      </c>
      <c r="D523" s="8" t="s">
        <v>3114</v>
      </c>
      <c r="E523" s="8" t="s">
        <v>3115</v>
      </c>
      <c r="F523" s="8" t="s">
        <v>2872</v>
      </c>
      <c r="G523" s="8" t="s">
        <v>20</v>
      </c>
      <c r="H523" s="8" t="s">
        <v>3116</v>
      </c>
      <c r="I523" s="8" t="s">
        <v>3117</v>
      </c>
      <c r="J523" s="8" t="s">
        <v>3118</v>
      </c>
      <c r="K523" s="8" t="s">
        <v>23</v>
      </c>
      <c r="L523" s="8" t="s">
        <v>3119</v>
      </c>
    </row>
    <row r="524" spans="1:12" x14ac:dyDescent="0.45">
      <c r="A524" s="17">
        <v>519</v>
      </c>
      <c r="B524" s="6" t="s">
        <v>3120</v>
      </c>
      <c r="C524" s="8" t="s">
        <v>2173</v>
      </c>
      <c r="D524" s="8" t="s">
        <v>3121</v>
      </c>
      <c r="E524" s="8" t="s">
        <v>3122</v>
      </c>
      <c r="F524" s="8" t="s">
        <v>418</v>
      </c>
      <c r="G524" s="8" t="s">
        <v>23</v>
      </c>
      <c r="H524" s="8" t="s">
        <v>3123</v>
      </c>
      <c r="I524" s="8" t="s">
        <v>3124</v>
      </c>
      <c r="J524" s="8" t="s">
        <v>40</v>
      </c>
      <c r="K524" s="8" t="s">
        <v>23</v>
      </c>
      <c r="L524" s="8" t="s">
        <v>3125</v>
      </c>
    </row>
    <row r="525" spans="1:12" ht="28.5" x14ac:dyDescent="0.45">
      <c r="A525" s="17">
        <v>520</v>
      </c>
      <c r="B525" s="6" t="s">
        <v>2405</v>
      </c>
      <c r="C525" s="8" t="s">
        <v>2406</v>
      </c>
      <c r="D525" s="8" t="s">
        <v>2407</v>
      </c>
      <c r="E525" s="8" t="s">
        <v>2408</v>
      </c>
      <c r="F525" s="8" t="s">
        <v>243</v>
      </c>
      <c r="G525" s="8" t="s">
        <v>23</v>
      </c>
      <c r="H525" s="8" t="s">
        <v>2409</v>
      </c>
      <c r="I525" s="8" t="s">
        <v>3126</v>
      </c>
      <c r="J525" s="8" t="s">
        <v>40</v>
      </c>
      <c r="K525" s="8" t="s">
        <v>23</v>
      </c>
      <c r="L525" s="8" t="s">
        <v>3127</v>
      </c>
    </row>
    <row r="526" spans="1:12" ht="42.75" x14ac:dyDescent="0.45">
      <c r="A526" s="17">
        <v>521</v>
      </c>
      <c r="B526" s="6" t="s">
        <v>3128</v>
      </c>
      <c r="C526" s="8" t="s">
        <v>303</v>
      </c>
      <c r="D526" s="8" t="s">
        <v>3129</v>
      </c>
      <c r="E526" s="8" t="s">
        <v>3130</v>
      </c>
      <c r="F526" s="8" t="s">
        <v>917</v>
      </c>
      <c r="G526" s="8" t="s">
        <v>23</v>
      </c>
      <c r="H526" s="8" t="s">
        <v>3131</v>
      </c>
      <c r="I526" s="8" t="s">
        <v>3132</v>
      </c>
      <c r="J526" s="8" t="s">
        <v>195</v>
      </c>
      <c r="K526" s="8" t="s">
        <v>23</v>
      </c>
      <c r="L526" s="8" t="s">
        <v>3133</v>
      </c>
    </row>
    <row r="527" spans="1:12" ht="28.5" x14ac:dyDescent="0.45">
      <c r="A527" s="17">
        <v>522</v>
      </c>
      <c r="B527" s="6" t="s">
        <v>3134</v>
      </c>
      <c r="C527" s="8" t="s">
        <v>3135</v>
      </c>
      <c r="D527" s="8" t="s">
        <v>3136</v>
      </c>
      <c r="E527" s="8" t="s">
        <v>3137</v>
      </c>
      <c r="F527" s="8" t="s">
        <v>640</v>
      </c>
      <c r="G527" s="8" t="s">
        <v>23</v>
      </c>
      <c r="H527" s="8" t="s">
        <v>3138</v>
      </c>
      <c r="I527" s="8" t="s">
        <v>3139</v>
      </c>
      <c r="J527" s="8" t="s">
        <v>111</v>
      </c>
      <c r="K527" s="8" t="s">
        <v>23</v>
      </c>
      <c r="L527" s="8" t="s">
        <v>3140</v>
      </c>
    </row>
    <row r="528" spans="1:12" x14ac:dyDescent="0.45">
      <c r="A528" s="17">
        <v>523</v>
      </c>
      <c r="B528" s="6" t="s">
        <v>3141</v>
      </c>
      <c r="C528" s="8" t="s">
        <v>3142</v>
      </c>
      <c r="D528" s="8" t="s">
        <v>3143</v>
      </c>
      <c r="E528" s="8" t="s">
        <v>3144</v>
      </c>
      <c r="F528" s="8" t="s">
        <v>500</v>
      </c>
      <c r="G528" s="8" t="s">
        <v>23</v>
      </c>
      <c r="H528" s="8" t="s">
        <v>3145</v>
      </c>
      <c r="I528" s="8" t="s">
        <v>3146</v>
      </c>
      <c r="J528" s="8" t="s">
        <v>57</v>
      </c>
      <c r="K528" s="8" t="s">
        <v>23</v>
      </c>
      <c r="L528" s="8" t="s">
        <v>3147</v>
      </c>
    </row>
    <row r="529" spans="1:12" ht="28.5" x14ac:dyDescent="0.45">
      <c r="A529" s="17">
        <v>524</v>
      </c>
      <c r="B529" s="6" t="s">
        <v>3148</v>
      </c>
      <c r="C529" s="8" t="s">
        <v>3149</v>
      </c>
      <c r="D529" s="8" t="s">
        <v>3150</v>
      </c>
      <c r="E529" s="8" t="s">
        <v>3151</v>
      </c>
      <c r="F529" s="8" t="s">
        <v>952</v>
      </c>
      <c r="G529" s="8" t="s">
        <v>23</v>
      </c>
      <c r="H529" s="8" t="s">
        <v>3152</v>
      </c>
      <c r="I529" s="8" t="s">
        <v>3148</v>
      </c>
      <c r="J529" s="8" t="s">
        <v>759</v>
      </c>
      <c r="K529" s="8" t="s">
        <v>23</v>
      </c>
      <c r="L529" s="8" t="s">
        <v>3153</v>
      </c>
    </row>
    <row r="530" spans="1:12" ht="28.5" x14ac:dyDescent="0.45">
      <c r="A530" s="17">
        <v>525</v>
      </c>
      <c r="B530" s="6" t="s">
        <v>3154</v>
      </c>
      <c r="C530" s="8" t="s">
        <v>303</v>
      </c>
      <c r="D530" s="8" t="s">
        <v>3155</v>
      </c>
      <c r="E530" s="8" t="s">
        <v>3156</v>
      </c>
      <c r="F530" s="8" t="s">
        <v>1496</v>
      </c>
      <c r="G530" s="8" t="s">
        <v>23</v>
      </c>
      <c r="H530" s="8" t="s">
        <v>3157</v>
      </c>
      <c r="I530" s="8" t="s">
        <v>3158</v>
      </c>
      <c r="J530" s="8" t="s">
        <v>84</v>
      </c>
      <c r="K530" s="8" t="s">
        <v>23</v>
      </c>
      <c r="L530" s="8" t="s">
        <v>3159</v>
      </c>
    </row>
    <row r="531" spans="1:12" ht="28.5" x14ac:dyDescent="0.45">
      <c r="A531" s="17">
        <v>526</v>
      </c>
      <c r="B531" s="6" t="s">
        <v>3160</v>
      </c>
      <c r="C531" s="8" t="s">
        <v>3161</v>
      </c>
      <c r="D531" s="8" t="s">
        <v>3162</v>
      </c>
      <c r="E531" s="8" t="s">
        <v>3163</v>
      </c>
      <c r="F531" s="8" t="s">
        <v>396</v>
      </c>
      <c r="G531" s="8" t="s">
        <v>23</v>
      </c>
      <c r="H531" s="8" t="s">
        <v>3164</v>
      </c>
      <c r="I531" s="8" t="s">
        <v>3165</v>
      </c>
      <c r="J531" s="8" t="s">
        <v>57</v>
      </c>
      <c r="K531" s="8" t="s">
        <v>23</v>
      </c>
      <c r="L531" s="8" t="s">
        <v>3166</v>
      </c>
    </row>
    <row r="532" spans="1:12" x14ac:dyDescent="0.45">
      <c r="A532" s="17">
        <v>527</v>
      </c>
      <c r="B532" s="6" t="s">
        <v>1321</v>
      </c>
      <c r="C532" s="8" t="s">
        <v>1322</v>
      </c>
      <c r="D532" s="8" t="s">
        <v>1323</v>
      </c>
      <c r="E532" s="8" t="s">
        <v>1324</v>
      </c>
      <c r="F532" s="8" t="s">
        <v>1325</v>
      </c>
      <c r="G532" s="8" t="s">
        <v>23</v>
      </c>
      <c r="H532" s="8" t="s">
        <v>1326</v>
      </c>
      <c r="I532" s="8" t="s">
        <v>3167</v>
      </c>
      <c r="J532" s="8" t="s">
        <v>292</v>
      </c>
      <c r="K532" s="8" t="s">
        <v>23</v>
      </c>
      <c r="L532" s="8" t="s">
        <v>3168</v>
      </c>
    </row>
    <row r="533" spans="1:12" ht="28.5" x14ac:dyDescent="0.45">
      <c r="A533" s="17">
        <v>528</v>
      </c>
      <c r="B533" s="6" t="s">
        <v>3169</v>
      </c>
      <c r="C533" s="8" t="s">
        <v>3170</v>
      </c>
      <c r="D533" s="8" t="s">
        <v>3171</v>
      </c>
      <c r="E533" s="8" t="s">
        <v>3172</v>
      </c>
      <c r="F533" s="8" t="s">
        <v>719</v>
      </c>
      <c r="G533" s="8" t="s">
        <v>23</v>
      </c>
      <c r="I533" s="8" t="s">
        <v>3173</v>
      </c>
      <c r="J533" s="8" t="s">
        <v>111</v>
      </c>
      <c r="K533" s="8" t="s">
        <v>23</v>
      </c>
      <c r="L533" s="8" t="s">
        <v>3174</v>
      </c>
    </row>
    <row r="534" spans="1:12" x14ac:dyDescent="0.45">
      <c r="A534" s="17">
        <v>529</v>
      </c>
      <c r="B534" s="6" t="s">
        <v>3175</v>
      </c>
      <c r="C534" s="8" t="s">
        <v>408</v>
      </c>
      <c r="D534" s="8" t="s">
        <v>3176</v>
      </c>
      <c r="E534" s="8" t="s">
        <v>3177</v>
      </c>
      <c r="F534" s="8" t="s">
        <v>3178</v>
      </c>
      <c r="G534" s="8" t="s">
        <v>23</v>
      </c>
      <c r="H534" s="8" t="s">
        <v>3179</v>
      </c>
      <c r="I534" s="8" t="s">
        <v>3180</v>
      </c>
      <c r="J534" s="8" t="s">
        <v>84</v>
      </c>
      <c r="K534" s="8" t="s">
        <v>23</v>
      </c>
      <c r="L534" s="8" t="s">
        <v>3181</v>
      </c>
    </row>
    <row r="535" spans="1:12" ht="28.5" x14ac:dyDescent="0.45">
      <c r="A535" s="17">
        <v>530</v>
      </c>
      <c r="B535" s="6" t="s">
        <v>3182</v>
      </c>
      <c r="C535" s="8" t="s">
        <v>3183</v>
      </c>
      <c r="D535" s="8" t="s">
        <v>3184</v>
      </c>
      <c r="E535" s="8" t="s">
        <v>3185</v>
      </c>
      <c r="F535" s="8" t="s">
        <v>640</v>
      </c>
      <c r="G535" s="8" t="s">
        <v>23</v>
      </c>
      <c r="H535" s="8" t="s">
        <v>3186</v>
      </c>
      <c r="I535" s="8" t="s">
        <v>3187</v>
      </c>
      <c r="J535" s="8" t="s">
        <v>1411</v>
      </c>
      <c r="K535" s="8" t="s">
        <v>23</v>
      </c>
      <c r="L535" s="8" t="s">
        <v>3188</v>
      </c>
    </row>
    <row r="536" spans="1:12" x14ac:dyDescent="0.45">
      <c r="A536" s="17">
        <v>531</v>
      </c>
      <c r="B536" s="6" t="s">
        <v>3189</v>
      </c>
      <c r="C536" s="8" t="s">
        <v>408</v>
      </c>
      <c r="D536" s="8" t="s">
        <v>3190</v>
      </c>
      <c r="E536" s="8" t="s">
        <v>3191</v>
      </c>
      <c r="F536" s="8" t="s">
        <v>3192</v>
      </c>
      <c r="G536" s="8" t="s">
        <v>23</v>
      </c>
      <c r="H536" s="8" t="s">
        <v>3193</v>
      </c>
      <c r="I536" s="8" t="s">
        <v>3194</v>
      </c>
      <c r="J536" s="8" t="s">
        <v>40</v>
      </c>
      <c r="K536" s="8" t="s">
        <v>23</v>
      </c>
      <c r="L536" s="8" t="s">
        <v>3195</v>
      </c>
    </row>
    <row r="537" spans="1:12" ht="28.5" x14ac:dyDescent="0.45">
      <c r="A537" s="17">
        <v>532</v>
      </c>
      <c r="B537" s="6" t="s">
        <v>3196</v>
      </c>
      <c r="C537" s="8" t="s">
        <v>408</v>
      </c>
      <c r="D537" s="8" t="s">
        <v>3197</v>
      </c>
      <c r="E537" s="8" t="s">
        <v>3198</v>
      </c>
      <c r="F537" s="8" t="s">
        <v>236</v>
      </c>
      <c r="G537" s="8" t="s">
        <v>23</v>
      </c>
      <c r="H537" s="8" t="s">
        <v>3199</v>
      </c>
      <c r="I537" s="8" t="s">
        <v>3200</v>
      </c>
      <c r="J537" s="8" t="s">
        <v>3201</v>
      </c>
      <c r="K537" s="8" t="s">
        <v>23</v>
      </c>
      <c r="L537" s="8" t="s">
        <v>3202</v>
      </c>
    </row>
    <row r="538" spans="1:12" ht="42.75" x14ac:dyDescent="0.45">
      <c r="A538" s="17">
        <v>533</v>
      </c>
      <c r="B538" s="6" t="s">
        <v>3203</v>
      </c>
      <c r="C538" s="8" t="s">
        <v>1430</v>
      </c>
      <c r="D538" s="8" t="s">
        <v>3204</v>
      </c>
      <c r="E538" s="8" t="s">
        <v>1365</v>
      </c>
      <c r="F538" s="8" t="s">
        <v>403</v>
      </c>
      <c r="G538" s="8" t="s">
        <v>23</v>
      </c>
      <c r="H538" s="8" t="s">
        <v>3205</v>
      </c>
      <c r="I538" s="8" t="s">
        <v>3206</v>
      </c>
      <c r="J538" s="8" t="s">
        <v>31</v>
      </c>
      <c r="K538" s="8" t="s">
        <v>23</v>
      </c>
      <c r="L538" s="8" t="s">
        <v>3207</v>
      </c>
    </row>
    <row r="539" spans="1:12" x14ac:dyDescent="0.45">
      <c r="A539" s="17">
        <v>534</v>
      </c>
      <c r="B539" s="6" t="s">
        <v>3208</v>
      </c>
      <c r="C539" s="8" t="s">
        <v>156</v>
      </c>
      <c r="D539" s="8" t="s">
        <v>3209</v>
      </c>
      <c r="E539" s="8" t="s">
        <v>3210</v>
      </c>
      <c r="F539" s="8" t="s">
        <v>117</v>
      </c>
      <c r="G539" s="8" t="s">
        <v>23</v>
      </c>
      <c r="H539" s="8" t="s">
        <v>3211</v>
      </c>
      <c r="I539" s="8" t="s">
        <v>3212</v>
      </c>
      <c r="J539" s="8" t="s">
        <v>49</v>
      </c>
      <c r="K539" s="8" t="s">
        <v>23</v>
      </c>
      <c r="L539" s="8" t="s">
        <v>3213</v>
      </c>
    </row>
    <row r="540" spans="1:12" x14ac:dyDescent="0.45">
      <c r="A540" s="17">
        <v>535</v>
      </c>
      <c r="B540" s="6" t="s">
        <v>3214</v>
      </c>
      <c r="C540" s="8" t="s">
        <v>1822</v>
      </c>
      <c r="D540" s="8" t="s">
        <v>3215</v>
      </c>
      <c r="E540" s="8" t="s">
        <v>3216</v>
      </c>
      <c r="F540" s="8" t="s">
        <v>3217</v>
      </c>
      <c r="G540" s="8" t="s">
        <v>64</v>
      </c>
      <c r="H540" s="8" t="s">
        <v>3218</v>
      </c>
      <c r="I540" s="8" t="s">
        <v>3219</v>
      </c>
      <c r="J540" s="8" t="s">
        <v>1282</v>
      </c>
      <c r="K540" s="8" t="s">
        <v>23</v>
      </c>
      <c r="L540" s="8" t="s">
        <v>3220</v>
      </c>
    </row>
    <row r="541" spans="1:12" x14ac:dyDescent="0.45">
      <c r="A541" s="17">
        <v>536</v>
      </c>
      <c r="B541" s="6" t="s">
        <v>2609</v>
      </c>
      <c r="C541" s="8" t="s">
        <v>2610</v>
      </c>
      <c r="D541" s="8" t="s">
        <v>2611</v>
      </c>
      <c r="E541" s="8" t="s">
        <v>2612</v>
      </c>
      <c r="F541" s="8" t="s">
        <v>952</v>
      </c>
      <c r="G541" s="8" t="s">
        <v>23</v>
      </c>
      <c r="I541" s="8" t="s">
        <v>3221</v>
      </c>
      <c r="J541" s="8" t="s">
        <v>84</v>
      </c>
      <c r="K541" s="8" t="s">
        <v>23</v>
      </c>
      <c r="L541" s="8" t="s">
        <v>3222</v>
      </c>
    </row>
    <row r="542" spans="1:12" x14ac:dyDescent="0.45">
      <c r="A542" s="17">
        <v>537</v>
      </c>
      <c r="B542" s="6" t="s">
        <v>3223</v>
      </c>
      <c r="C542" s="8" t="s">
        <v>3224</v>
      </c>
      <c r="D542" s="8" t="s">
        <v>3225</v>
      </c>
      <c r="E542" s="8" t="s">
        <v>3226</v>
      </c>
      <c r="F542" s="8" t="s">
        <v>396</v>
      </c>
      <c r="G542" s="8" t="s">
        <v>23</v>
      </c>
      <c r="I542" s="8" t="s">
        <v>3227</v>
      </c>
      <c r="J542" s="8" t="s">
        <v>292</v>
      </c>
      <c r="K542" s="8" t="s">
        <v>23</v>
      </c>
      <c r="L542" s="8" t="s">
        <v>3228</v>
      </c>
    </row>
    <row r="543" spans="1:12" ht="28.5" x14ac:dyDescent="0.45">
      <c r="A543" s="17">
        <v>538</v>
      </c>
      <c r="B543" s="6" t="s">
        <v>3229</v>
      </c>
      <c r="C543" s="8" t="s">
        <v>3230</v>
      </c>
      <c r="D543" s="8" t="s">
        <v>3231</v>
      </c>
      <c r="E543" s="8" t="s">
        <v>3232</v>
      </c>
      <c r="F543" s="8" t="s">
        <v>3233</v>
      </c>
      <c r="G543" s="8" t="s">
        <v>23</v>
      </c>
      <c r="H543" s="8" t="s">
        <v>3234</v>
      </c>
      <c r="I543" s="8" t="s">
        <v>3235</v>
      </c>
      <c r="J543" s="8" t="s">
        <v>349</v>
      </c>
      <c r="K543" s="8" t="s">
        <v>23</v>
      </c>
      <c r="L543" s="8" t="s">
        <v>3236</v>
      </c>
    </row>
    <row r="544" spans="1:12" ht="28.5" x14ac:dyDescent="0.45">
      <c r="A544" s="17">
        <v>539</v>
      </c>
      <c r="B544" s="6" t="s">
        <v>3237</v>
      </c>
      <c r="C544" s="8" t="s">
        <v>3238</v>
      </c>
      <c r="D544" s="8" t="s">
        <v>2326</v>
      </c>
      <c r="E544" s="8" t="s">
        <v>2307</v>
      </c>
      <c r="F544" s="8" t="s">
        <v>3239</v>
      </c>
      <c r="G544" s="8" t="s">
        <v>23</v>
      </c>
      <c r="H544" s="8" t="s">
        <v>3240</v>
      </c>
      <c r="I544" s="8" t="s">
        <v>3241</v>
      </c>
      <c r="J544" s="8" t="s">
        <v>49</v>
      </c>
      <c r="K544" s="8" t="s">
        <v>23</v>
      </c>
      <c r="L544" s="8" t="s">
        <v>3242</v>
      </c>
    </row>
    <row r="545" spans="1:12" ht="28.5" x14ac:dyDescent="0.45">
      <c r="A545" s="17">
        <v>540</v>
      </c>
      <c r="B545" s="6" t="s">
        <v>3243</v>
      </c>
      <c r="C545" s="8" t="s">
        <v>3244</v>
      </c>
      <c r="D545" s="8" t="s">
        <v>3245</v>
      </c>
      <c r="E545" s="8" t="s">
        <v>3246</v>
      </c>
      <c r="F545" s="8" t="s">
        <v>640</v>
      </c>
      <c r="G545" s="8" t="s">
        <v>23</v>
      </c>
      <c r="H545" s="8" t="s">
        <v>3247</v>
      </c>
      <c r="I545" s="8" t="s">
        <v>3248</v>
      </c>
      <c r="J545" s="8" t="s">
        <v>40</v>
      </c>
      <c r="K545" s="8" t="s">
        <v>23</v>
      </c>
      <c r="L545" s="8" t="s">
        <v>3249</v>
      </c>
    </row>
    <row r="546" spans="1:12" x14ac:dyDescent="0.45">
      <c r="A546" s="17">
        <v>541</v>
      </c>
      <c r="B546" s="6" t="s">
        <v>3250</v>
      </c>
      <c r="C546" s="8" t="s">
        <v>3251</v>
      </c>
      <c r="D546" s="8" t="s">
        <v>3252</v>
      </c>
      <c r="E546" s="8" t="s">
        <v>2392</v>
      </c>
      <c r="F546" s="8" t="s">
        <v>500</v>
      </c>
      <c r="G546" s="8" t="s">
        <v>23</v>
      </c>
      <c r="H546" s="8" t="s">
        <v>3253</v>
      </c>
      <c r="I546" s="8" t="s">
        <v>3254</v>
      </c>
      <c r="J546" s="8" t="s">
        <v>111</v>
      </c>
      <c r="K546" s="8" t="s">
        <v>23</v>
      </c>
      <c r="L546" s="8" t="s">
        <v>3255</v>
      </c>
    </row>
    <row r="547" spans="1:12" ht="28.5" x14ac:dyDescent="0.45">
      <c r="A547" s="17">
        <v>542</v>
      </c>
      <c r="B547" s="6" t="s">
        <v>3256</v>
      </c>
      <c r="C547" s="8" t="s">
        <v>3257</v>
      </c>
      <c r="D547" s="8" t="s">
        <v>3258</v>
      </c>
      <c r="E547" s="8" t="s">
        <v>3259</v>
      </c>
      <c r="F547" s="8" t="s">
        <v>2649</v>
      </c>
      <c r="G547" s="8" t="s">
        <v>23</v>
      </c>
      <c r="H547" s="8" t="s">
        <v>3260</v>
      </c>
      <c r="I547" s="8" t="s">
        <v>3261</v>
      </c>
      <c r="J547" s="8" t="s">
        <v>1137</v>
      </c>
      <c r="K547" s="8" t="s">
        <v>23</v>
      </c>
      <c r="L547" s="8" t="s">
        <v>3262</v>
      </c>
    </row>
    <row r="548" spans="1:12" x14ac:dyDescent="0.45">
      <c r="A548" s="17">
        <v>543</v>
      </c>
      <c r="B548" s="6" t="s">
        <v>3263</v>
      </c>
      <c r="C548" s="8" t="s">
        <v>123</v>
      </c>
      <c r="D548" s="8" t="s">
        <v>3264</v>
      </c>
      <c r="E548" s="8" t="s">
        <v>3265</v>
      </c>
      <c r="F548" s="8" t="s">
        <v>1233</v>
      </c>
      <c r="G548" s="8" t="s">
        <v>23</v>
      </c>
      <c r="H548" s="8" t="s">
        <v>3266</v>
      </c>
      <c r="I548" s="8" t="s">
        <v>3267</v>
      </c>
      <c r="J548" s="8" t="s">
        <v>1038</v>
      </c>
      <c r="K548" s="8" t="s">
        <v>23</v>
      </c>
      <c r="L548" s="8" t="s">
        <v>3268</v>
      </c>
    </row>
    <row r="549" spans="1:12" ht="28.5" x14ac:dyDescent="0.45">
      <c r="A549" s="17">
        <v>544</v>
      </c>
      <c r="B549" s="6" t="s">
        <v>3269</v>
      </c>
      <c r="C549" s="8" t="s">
        <v>3270</v>
      </c>
      <c r="D549" s="8" t="s">
        <v>3271</v>
      </c>
      <c r="E549" s="8" t="s">
        <v>3272</v>
      </c>
      <c r="F549" s="8" t="s">
        <v>2124</v>
      </c>
      <c r="G549" s="8" t="s">
        <v>23</v>
      </c>
      <c r="H549" s="8" t="s">
        <v>3273</v>
      </c>
      <c r="I549" s="8" t="s">
        <v>3274</v>
      </c>
      <c r="J549" s="8" t="s">
        <v>40</v>
      </c>
      <c r="K549" s="8" t="s">
        <v>23</v>
      </c>
      <c r="L549" s="8" t="s">
        <v>3275</v>
      </c>
    </row>
    <row r="550" spans="1:12" x14ac:dyDescent="0.45">
      <c r="A550" s="17">
        <v>545</v>
      </c>
      <c r="B550" s="6" t="s">
        <v>3276</v>
      </c>
      <c r="C550" s="8" t="s">
        <v>3277</v>
      </c>
      <c r="D550" s="8" t="s">
        <v>3278</v>
      </c>
      <c r="E550" s="8" t="s">
        <v>3279</v>
      </c>
      <c r="F550" s="8" t="s">
        <v>3280</v>
      </c>
      <c r="G550" s="8" t="s">
        <v>23</v>
      </c>
      <c r="H550" s="8" t="s">
        <v>3281</v>
      </c>
      <c r="I550" s="8" t="s">
        <v>3282</v>
      </c>
      <c r="J550" s="8" t="s">
        <v>49</v>
      </c>
      <c r="K550" s="8" t="s">
        <v>23</v>
      </c>
      <c r="L550" s="8" t="s">
        <v>3283</v>
      </c>
    </row>
    <row r="551" spans="1:12" ht="28.5" x14ac:dyDescent="0.45">
      <c r="A551" s="17">
        <v>546</v>
      </c>
      <c r="B551" s="6" t="s">
        <v>3284</v>
      </c>
      <c r="C551" s="8" t="s">
        <v>3285</v>
      </c>
      <c r="D551" s="8" t="s">
        <v>3286</v>
      </c>
      <c r="E551" s="8" t="s">
        <v>3287</v>
      </c>
      <c r="F551" s="8" t="s">
        <v>3288</v>
      </c>
      <c r="G551" s="8" t="s">
        <v>23</v>
      </c>
      <c r="H551" s="8" t="s">
        <v>3289</v>
      </c>
      <c r="I551" s="8" t="s">
        <v>3290</v>
      </c>
      <c r="J551" s="8" t="s">
        <v>292</v>
      </c>
      <c r="K551" s="8" t="s">
        <v>23</v>
      </c>
      <c r="L551" s="8" t="s">
        <v>3291</v>
      </c>
    </row>
    <row r="552" spans="1:12" ht="28.5" x14ac:dyDescent="0.45">
      <c r="A552" s="17">
        <v>547</v>
      </c>
      <c r="B552" s="6" t="s">
        <v>3292</v>
      </c>
      <c r="C552" s="8" t="s">
        <v>3293</v>
      </c>
      <c r="D552" s="8" t="s">
        <v>3294</v>
      </c>
      <c r="E552" s="8" t="s">
        <v>3295</v>
      </c>
      <c r="F552" s="8" t="s">
        <v>2790</v>
      </c>
      <c r="G552" s="8" t="s">
        <v>23</v>
      </c>
      <c r="H552" s="8" t="s">
        <v>3296</v>
      </c>
      <c r="I552" s="8" t="s">
        <v>3297</v>
      </c>
      <c r="J552" s="8" t="s">
        <v>22</v>
      </c>
      <c r="K552" s="8" t="s">
        <v>23</v>
      </c>
      <c r="L552" s="8" t="s">
        <v>3298</v>
      </c>
    </row>
    <row r="553" spans="1:12" x14ac:dyDescent="0.45">
      <c r="A553" s="17">
        <v>548</v>
      </c>
      <c r="B553" s="6" t="s">
        <v>3299</v>
      </c>
      <c r="C553" s="8" t="s">
        <v>3300</v>
      </c>
      <c r="D553" s="8" t="s">
        <v>3301</v>
      </c>
      <c r="E553" s="8" t="s">
        <v>3302</v>
      </c>
      <c r="F553" s="8" t="s">
        <v>3192</v>
      </c>
      <c r="G553" s="8" t="s">
        <v>23</v>
      </c>
      <c r="H553" s="8" t="s">
        <v>3303</v>
      </c>
      <c r="I553" s="8" t="s">
        <v>3301</v>
      </c>
      <c r="J553" s="8" t="s">
        <v>75</v>
      </c>
      <c r="K553" s="8" t="s">
        <v>23</v>
      </c>
      <c r="L553" s="8" t="s">
        <v>3304</v>
      </c>
    </row>
    <row r="554" spans="1:12" x14ac:dyDescent="0.45">
      <c r="A554" s="17">
        <v>549</v>
      </c>
      <c r="B554" s="6" t="s">
        <v>3305</v>
      </c>
      <c r="C554" s="8" t="s">
        <v>3306</v>
      </c>
      <c r="D554" s="8" t="s">
        <v>3307</v>
      </c>
      <c r="E554" s="8" t="s">
        <v>3308</v>
      </c>
      <c r="F554" s="8" t="s">
        <v>117</v>
      </c>
      <c r="G554" s="8" t="s">
        <v>23</v>
      </c>
      <c r="H554" s="8" t="s">
        <v>3309</v>
      </c>
      <c r="I554" s="8" t="s">
        <v>3310</v>
      </c>
      <c r="J554" s="8" t="s">
        <v>3311</v>
      </c>
      <c r="K554" s="8" t="s">
        <v>23</v>
      </c>
      <c r="L554" s="8" t="s">
        <v>3312</v>
      </c>
    </row>
    <row r="555" spans="1:12" x14ac:dyDescent="0.45">
      <c r="A555" s="17">
        <v>550</v>
      </c>
      <c r="B555" s="6" t="s">
        <v>3313</v>
      </c>
      <c r="C555" s="8" t="s">
        <v>3314</v>
      </c>
      <c r="D555" s="8" t="s">
        <v>3315</v>
      </c>
      <c r="E555" s="8" t="s">
        <v>3316</v>
      </c>
      <c r="F555" s="8" t="s">
        <v>3317</v>
      </c>
      <c r="G555" s="8" t="s">
        <v>64</v>
      </c>
      <c r="H555" s="8" t="s">
        <v>3318</v>
      </c>
      <c r="I555" s="8" t="s">
        <v>3319</v>
      </c>
      <c r="J555" s="8" t="s">
        <v>111</v>
      </c>
      <c r="K555" s="8" t="s">
        <v>23</v>
      </c>
      <c r="L555" s="8" t="s">
        <v>3320</v>
      </c>
    </row>
    <row r="556" spans="1:12" ht="28.5" x14ac:dyDescent="0.45">
      <c r="A556" s="17">
        <v>551</v>
      </c>
      <c r="B556" s="6" t="s">
        <v>3321</v>
      </c>
      <c r="C556" s="8" t="s">
        <v>3322</v>
      </c>
      <c r="D556" s="8" t="s">
        <v>3323</v>
      </c>
      <c r="E556" s="8" t="s">
        <v>816</v>
      </c>
      <c r="F556" s="8" t="s">
        <v>396</v>
      </c>
      <c r="G556" s="8" t="s">
        <v>23</v>
      </c>
      <c r="H556" s="8" t="s">
        <v>3324</v>
      </c>
      <c r="I556" s="8" t="s">
        <v>3325</v>
      </c>
      <c r="J556" s="8" t="s">
        <v>195</v>
      </c>
      <c r="K556" s="8" t="s">
        <v>23</v>
      </c>
      <c r="L556" s="8" t="s">
        <v>3326</v>
      </c>
    </row>
    <row r="557" spans="1:12" ht="28.5" x14ac:dyDescent="0.45">
      <c r="A557" s="17">
        <v>552</v>
      </c>
      <c r="B557" s="6" t="s">
        <v>3327</v>
      </c>
      <c r="C557" s="8" t="s">
        <v>408</v>
      </c>
      <c r="D557" s="8" t="s">
        <v>3328</v>
      </c>
      <c r="E557" s="8" t="s">
        <v>3329</v>
      </c>
      <c r="F557" s="8" t="s">
        <v>3330</v>
      </c>
      <c r="G557" s="8" t="s">
        <v>23</v>
      </c>
      <c r="H557" s="8" t="s">
        <v>3331</v>
      </c>
      <c r="I557" s="8" t="s">
        <v>3332</v>
      </c>
      <c r="J557" s="8" t="s">
        <v>605</v>
      </c>
      <c r="K557" s="8" t="s">
        <v>23</v>
      </c>
      <c r="L557" s="8" t="s">
        <v>3333</v>
      </c>
    </row>
    <row r="558" spans="1:12" ht="28.5" x14ac:dyDescent="0.45">
      <c r="A558" s="17">
        <v>553</v>
      </c>
      <c r="B558" s="6" t="s">
        <v>3334</v>
      </c>
      <c r="C558" s="8" t="s">
        <v>3335</v>
      </c>
      <c r="D558" s="8" t="s">
        <v>2148</v>
      </c>
      <c r="E558" s="8" t="s">
        <v>3336</v>
      </c>
      <c r="F558" s="8" t="s">
        <v>3337</v>
      </c>
      <c r="G558" s="8" t="s">
        <v>23</v>
      </c>
      <c r="H558" s="8" t="s">
        <v>3338</v>
      </c>
      <c r="I558" s="8" t="s">
        <v>3339</v>
      </c>
      <c r="J558" s="8" t="s">
        <v>57</v>
      </c>
      <c r="K558" s="8" t="s">
        <v>23</v>
      </c>
      <c r="L558" s="8" t="s">
        <v>3340</v>
      </c>
    </row>
    <row r="559" spans="1:12" x14ac:dyDescent="0.45">
      <c r="A559" s="17">
        <v>554</v>
      </c>
      <c r="B559" s="6" t="s">
        <v>3341</v>
      </c>
      <c r="C559" s="8" t="s">
        <v>3342</v>
      </c>
      <c r="D559" s="8" t="s">
        <v>3343</v>
      </c>
      <c r="E559" s="8" t="s">
        <v>662</v>
      </c>
      <c r="F559" s="8" t="s">
        <v>3344</v>
      </c>
      <c r="G559" s="8" t="s">
        <v>23</v>
      </c>
      <c r="I559" s="8" t="s">
        <v>3345</v>
      </c>
      <c r="J559" s="8" t="s">
        <v>111</v>
      </c>
      <c r="K559" s="8" t="s">
        <v>23</v>
      </c>
      <c r="L559" s="8" t="s">
        <v>3346</v>
      </c>
    </row>
    <row r="560" spans="1:12" ht="28.5" x14ac:dyDescent="0.45">
      <c r="A560" s="17">
        <v>555</v>
      </c>
      <c r="B560" s="6" t="s">
        <v>294</v>
      </c>
      <c r="C560" s="8" t="s">
        <v>295</v>
      </c>
      <c r="D560" s="8" t="s">
        <v>296</v>
      </c>
      <c r="E560" s="8" t="s">
        <v>297</v>
      </c>
      <c r="F560" s="8" t="s">
        <v>298</v>
      </c>
      <c r="G560" s="8" t="s">
        <v>23</v>
      </c>
      <c r="H560" s="8" t="s">
        <v>299</v>
      </c>
      <c r="I560" s="8" t="s">
        <v>3347</v>
      </c>
      <c r="J560" s="8" t="s">
        <v>40</v>
      </c>
      <c r="K560" s="8" t="s">
        <v>23</v>
      </c>
      <c r="L560" s="8" t="s">
        <v>3348</v>
      </c>
    </row>
    <row r="561" spans="1:12" ht="28.5" x14ac:dyDescent="0.45">
      <c r="A561" s="17">
        <v>556</v>
      </c>
      <c r="B561" s="6" t="s">
        <v>2998</v>
      </c>
      <c r="C561" s="8" t="s">
        <v>2079</v>
      </c>
      <c r="D561" s="8" t="s">
        <v>2080</v>
      </c>
      <c r="E561" s="8" t="s">
        <v>792</v>
      </c>
      <c r="F561" s="8" t="s">
        <v>1747</v>
      </c>
      <c r="G561" s="8" t="s">
        <v>23</v>
      </c>
      <c r="H561" s="8" t="s">
        <v>2999</v>
      </c>
      <c r="I561" s="8" t="s">
        <v>3349</v>
      </c>
      <c r="J561" s="8" t="s">
        <v>1835</v>
      </c>
      <c r="K561" s="8" t="s">
        <v>23</v>
      </c>
      <c r="L561" s="8" t="s">
        <v>3350</v>
      </c>
    </row>
    <row r="562" spans="1:12" ht="57" x14ac:dyDescent="0.45">
      <c r="A562" s="17">
        <v>557</v>
      </c>
      <c r="B562" s="6" t="s">
        <v>3351</v>
      </c>
      <c r="C562" s="8" t="s">
        <v>3352</v>
      </c>
      <c r="D562" s="8" t="s">
        <v>3353</v>
      </c>
      <c r="E562" s="8" t="s">
        <v>3354</v>
      </c>
      <c r="F562" s="8" t="s">
        <v>3355</v>
      </c>
      <c r="G562" s="8" t="s">
        <v>23</v>
      </c>
      <c r="H562" s="8" t="s">
        <v>3356</v>
      </c>
      <c r="I562" s="8" t="s">
        <v>3353</v>
      </c>
      <c r="J562" s="8" t="s">
        <v>84</v>
      </c>
      <c r="K562" s="8" t="s">
        <v>23</v>
      </c>
      <c r="L562" s="8" t="s">
        <v>3357</v>
      </c>
    </row>
    <row r="563" spans="1:12" ht="28.5" x14ac:dyDescent="0.45">
      <c r="A563" s="17">
        <v>558</v>
      </c>
      <c r="B563" s="6" t="s">
        <v>3358</v>
      </c>
      <c r="C563" s="8" t="s">
        <v>26</v>
      </c>
      <c r="D563" s="8" t="s">
        <v>3359</v>
      </c>
      <c r="E563" s="8" t="s">
        <v>3360</v>
      </c>
      <c r="F563" s="8" t="s">
        <v>2248</v>
      </c>
      <c r="G563" s="8" t="s">
        <v>20</v>
      </c>
      <c r="I563" s="8" t="s">
        <v>3361</v>
      </c>
      <c r="J563" s="8" t="s">
        <v>84</v>
      </c>
      <c r="K563" s="8" t="s">
        <v>23</v>
      </c>
      <c r="L563" s="8" t="s">
        <v>3362</v>
      </c>
    </row>
    <row r="564" spans="1:12" x14ac:dyDescent="0.45">
      <c r="A564" s="17">
        <v>559</v>
      </c>
      <c r="B564" s="6" t="s">
        <v>3363</v>
      </c>
      <c r="C564" s="8" t="s">
        <v>3364</v>
      </c>
      <c r="D564" s="8" t="s">
        <v>3365</v>
      </c>
      <c r="E564" s="8" t="s">
        <v>2705</v>
      </c>
      <c r="F564" s="8" t="s">
        <v>500</v>
      </c>
      <c r="G564" s="8" t="s">
        <v>23</v>
      </c>
      <c r="H564" s="8" t="s">
        <v>3366</v>
      </c>
      <c r="I564" s="8" t="s">
        <v>3367</v>
      </c>
      <c r="J564" s="8" t="s">
        <v>383</v>
      </c>
      <c r="K564" s="8" t="s">
        <v>23</v>
      </c>
      <c r="L564" s="8" t="s">
        <v>3368</v>
      </c>
    </row>
    <row r="565" spans="1:12" x14ac:dyDescent="0.45">
      <c r="A565" s="17">
        <v>560</v>
      </c>
      <c r="B565" s="6" t="s">
        <v>86</v>
      </c>
      <c r="C565" s="8" t="s">
        <v>87</v>
      </c>
      <c r="D565" s="8" t="s">
        <v>88</v>
      </c>
      <c r="E565" s="8" t="s">
        <v>89</v>
      </c>
      <c r="F565" s="8" t="s">
        <v>90</v>
      </c>
      <c r="G565" s="8" t="s">
        <v>23</v>
      </c>
      <c r="H565" s="8" t="s">
        <v>91</v>
      </c>
      <c r="I565" s="8" t="s">
        <v>3369</v>
      </c>
      <c r="J565" s="8" t="s">
        <v>3370</v>
      </c>
      <c r="K565" s="8" t="s">
        <v>23</v>
      </c>
      <c r="L565" s="8" t="s">
        <v>3371</v>
      </c>
    </row>
    <row r="566" spans="1:12" ht="28.5" x14ac:dyDescent="0.45">
      <c r="A566" s="17">
        <v>561</v>
      </c>
      <c r="B566" s="6" t="s">
        <v>3372</v>
      </c>
      <c r="C566" s="8" t="s">
        <v>999</v>
      </c>
      <c r="D566" s="8" t="s">
        <v>3373</v>
      </c>
      <c r="E566" s="8" t="s">
        <v>3374</v>
      </c>
      <c r="F566" s="8" t="s">
        <v>3375</v>
      </c>
      <c r="G566" s="8" t="s">
        <v>20</v>
      </c>
      <c r="H566" s="8" t="s">
        <v>3376</v>
      </c>
      <c r="I566" s="8" t="s">
        <v>3377</v>
      </c>
      <c r="J566" s="8" t="s">
        <v>40</v>
      </c>
      <c r="K566" s="8" t="s">
        <v>23</v>
      </c>
      <c r="L566" s="8" t="s">
        <v>3378</v>
      </c>
    </row>
    <row r="567" spans="1:12" ht="28.5" x14ac:dyDescent="0.45">
      <c r="A567" s="17">
        <v>562</v>
      </c>
      <c r="B567" s="6" t="s">
        <v>3379</v>
      </c>
      <c r="C567" s="8" t="s">
        <v>189</v>
      </c>
      <c r="D567" s="8" t="s">
        <v>3380</v>
      </c>
      <c r="E567" s="8" t="s">
        <v>3381</v>
      </c>
      <c r="F567" s="8" t="s">
        <v>3382</v>
      </c>
      <c r="G567" s="8" t="s">
        <v>64</v>
      </c>
      <c r="H567" s="8" t="s">
        <v>3383</v>
      </c>
      <c r="I567" s="8" t="s">
        <v>3384</v>
      </c>
      <c r="J567" s="8" t="s">
        <v>111</v>
      </c>
      <c r="K567" s="8" t="s">
        <v>23</v>
      </c>
      <c r="L567" s="8" t="s">
        <v>3385</v>
      </c>
    </row>
    <row r="568" spans="1:12" x14ac:dyDescent="0.45">
      <c r="A568" s="17">
        <v>563</v>
      </c>
      <c r="B568" s="6" t="s">
        <v>3386</v>
      </c>
      <c r="C568" s="8" t="s">
        <v>790</v>
      </c>
      <c r="D568" s="8" t="s">
        <v>3387</v>
      </c>
      <c r="E568" s="8" t="s">
        <v>3388</v>
      </c>
      <c r="F568" s="8" t="s">
        <v>650</v>
      </c>
      <c r="G568" s="8" t="s">
        <v>23</v>
      </c>
      <c r="H568" s="8" t="s">
        <v>3389</v>
      </c>
      <c r="I568" s="8" t="s">
        <v>3390</v>
      </c>
      <c r="J568" s="8" t="s">
        <v>413</v>
      </c>
      <c r="K568" s="8" t="s">
        <v>23</v>
      </c>
      <c r="L568" s="8" t="s">
        <v>3391</v>
      </c>
    </row>
    <row r="569" spans="1:12" ht="42.75" x14ac:dyDescent="0.45">
      <c r="A569" s="17">
        <v>564</v>
      </c>
      <c r="B569" s="6" t="s">
        <v>3392</v>
      </c>
      <c r="C569" s="8" t="s">
        <v>3393</v>
      </c>
      <c r="D569" s="8" t="s">
        <v>3394</v>
      </c>
      <c r="E569" s="8" t="s">
        <v>3395</v>
      </c>
      <c r="F569" s="8" t="s">
        <v>3396</v>
      </c>
      <c r="G569" s="8" t="s">
        <v>64</v>
      </c>
      <c r="I569" s="8" t="s">
        <v>3397</v>
      </c>
      <c r="J569" s="8" t="s">
        <v>40</v>
      </c>
      <c r="K569" s="8" t="s">
        <v>23</v>
      </c>
      <c r="L569" s="8" t="s">
        <v>3398</v>
      </c>
    </row>
    <row r="570" spans="1:12" x14ac:dyDescent="0.45">
      <c r="A570" s="17">
        <v>565</v>
      </c>
      <c r="B570" s="6" t="s">
        <v>3399</v>
      </c>
      <c r="C570" s="8" t="s">
        <v>3400</v>
      </c>
      <c r="D570" s="8" t="s">
        <v>3401</v>
      </c>
      <c r="E570" s="8" t="s">
        <v>3259</v>
      </c>
      <c r="F570" s="8" t="s">
        <v>3402</v>
      </c>
      <c r="G570" s="8" t="s">
        <v>23</v>
      </c>
      <c r="I570" s="8" t="s">
        <v>3403</v>
      </c>
      <c r="J570" s="8" t="s">
        <v>1122</v>
      </c>
      <c r="K570" s="8" t="s">
        <v>23</v>
      </c>
      <c r="L570" s="8" t="s">
        <v>3404</v>
      </c>
    </row>
    <row r="571" spans="1:12" ht="28.5" x14ac:dyDescent="0.45">
      <c r="A571" s="17">
        <v>566</v>
      </c>
      <c r="B571" s="6" t="s">
        <v>3405</v>
      </c>
      <c r="C571" s="8" t="s">
        <v>893</v>
      </c>
      <c r="D571" s="8" t="s">
        <v>3406</v>
      </c>
      <c r="E571" s="8" t="s">
        <v>3407</v>
      </c>
      <c r="F571" s="8" t="s">
        <v>3407</v>
      </c>
      <c r="G571" s="8" t="s">
        <v>23</v>
      </c>
      <c r="H571" s="8" t="s">
        <v>3408</v>
      </c>
      <c r="I571" s="8" t="s">
        <v>3409</v>
      </c>
      <c r="J571" s="8" t="s">
        <v>1102</v>
      </c>
      <c r="K571" s="8" t="s">
        <v>23</v>
      </c>
      <c r="L571" s="8" t="s">
        <v>3410</v>
      </c>
    </row>
    <row r="572" spans="1:12" x14ac:dyDescent="0.45">
      <c r="A572" s="17">
        <v>567</v>
      </c>
      <c r="B572" s="6" t="s">
        <v>3411</v>
      </c>
      <c r="C572" s="8" t="s">
        <v>1080</v>
      </c>
      <c r="D572" s="8" t="s">
        <v>3412</v>
      </c>
      <c r="E572" s="8" t="s">
        <v>3413</v>
      </c>
      <c r="F572" s="8" t="s">
        <v>500</v>
      </c>
      <c r="G572" s="8" t="s">
        <v>23</v>
      </c>
      <c r="H572" s="8" t="s">
        <v>3414</v>
      </c>
      <c r="I572" s="8" t="s">
        <v>3415</v>
      </c>
      <c r="J572" s="8" t="s">
        <v>413</v>
      </c>
      <c r="K572" s="8" t="s">
        <v>23</v>
      </c>
      <c r="L572" s="8" t="s">
        <v>3416</v>
      </c>
    </row>
    <row r="573" spans="1:12" x14ac:dyDescent="0.45">
      <c r="A573" s="17">
        <v>568</v>
      </c>
      <c r="B573" s="6" t="s">
        <v>3417</v>
      </c>
      <c r="C573" s="8" t="s">
        <v>52</v>
      </c>
      <c r="D573" s="8" t="s">
        <v>3418</v>
      </c>
      <c r="E573" s="8" t="s">
        <v>831</v>
      </c>
      <c r="F573" s="8" t="s">
        <v>1309</v>
      </c>
      <c r="G573" s="8" t="s">
        <v>23</v>
      </c>
      <c r="H573" s="8" t="s">
        <v>3419</v>
      </c>
      <c r="I573" s="8" t="s">
        <v>3420</v>
      </c>
      <c r="J573" s="8" t="s">
        <v>3421</v>
      </c>
      <c r="K573" s="8" t="s">
        <v>23</v>
      </c>
      <c r="L573" s="8" t="s">
        <v>3422</v>
      </c>
    </row>
    <row r="574" spans="1:12" ht="42.75" x14ac:dyDescent="0.45">
      <c r="A574" s="17">
        <v>569</v>
      </c>
      <c r="B574" s="6" t="s">
        <v>2602</v>
      </c>
      <c r="C574" s="8" t="s">
        <v>999</v>
      </c>
      <c r="D574" s="8" t="s">
        <v>2603</v>
      </c>
      <c r="E574" s="8" t="s">
        <v>2604</v>
      </c>
      <c r="F574" s="8" t="s">
        <v>2605</v>
      </c>
      <c r="G574" s="8" t="s">
        <v>23</v>
      </c>
      <c r="H574" s="8" t="s">
        <v>2606</v>
      </c>
      <c r="I574" s="8" t="s">
        <v>3423</v>
      </c>
      <c r="J574" s="8" t="s">
        <v>57</v>
      </c>
      <c r="K574" s="8" t="s">
        <v>23</v>
      </c>
      <c r="L574" s="8" t="s">
        <v>3424</v>
      </c>
    </row>
    <row r="575" spans="1:12" x14ac:dyDescent="0.45">
      <c r="A575" s="17">
        <v>570</v>
      </c>
      <c r="B575" s="6" t="s">
        <v>3425</v>
      </c>
      <c r="C575" s="8" t="s">
        <v>3426</v>
      </c>
      <c r="D575" s="8" t="s">
        <v>1605</v>
      </c>
      <c r="E575" s="8" t="s">
        <v>1606</v>
      </c>
      <c r="F575" s="8" t="s">
        <v>1607</v>
      </c>
      <c r="G575" s="8" t="s">
        <v>20</v>
      </c>
      <c r="H575" s="8" t="s">
        <v>3427</v>
      </c>
      <c r="I575" s="8" t="s">
        <v>3428</v>
      </c>
      <c r="J575" s="8" t="s">
        <v>1397</v>
      </c>
      <c r="K575" s="8" t="s">
        <v>23</v>
      </c>
      <c r="L575" s="8" t="s">
        <v>3429</v>
      </c>
    </row>
    <row r="576" spans="1:12" ht="42.75" x14ac:dyDescent="0.45">
      <c r="A576" s="17">
        <v>571</v>
      </c>
      <c r="B576" s="6" t="s">
        <v>3430</v>
      </c>
      <c r="C576" s="8" t="s">
        <v>303</v>
      </c>
      <c r="D576" s="8" t="s">
        <v>3431</v>
      </c>
      <c r="E576" s="8" t="s">
        <v>3432</v>
      </c>
      <c r="F576" s="8" t="s">
        <v>3433</v>
      </c>
      <c r="G576" s="8" t="s">
        <v>64</v>
      </c>
      <c r="H576" s="8" t="s">
        <v>3434</v>
      </c>
      <c r="I576" s="8" t="s">
        <v>3435</v>
      </c>
      <c r="J576" s="8" t="s">
        <v>605</v>
      </c>
      <c r="K576" s="8" t="s">
        <v>23</v>
      </c>
      <c r="L576" s="8" t="s">
        <v>3436</v>
      </c>
    </row>
    <row r="577" spans="1:12" ht="28.5" x14ac:dyDescent="0.45">
      <c r="A577" s="17">
        <v>572</v>
      </c>
      <c r="B577" s="6" t="s">
        <v>3437</v>
      </c>
      <c r="C577" s="8" t="s">
        <v>3438</v>
      </c>
      <c r="D577" s="8" t="s">
        <v>3439</v>
      </c>
      <c r="E577" s="8" t="s">
        <v>3440</v>
      </c>
      <c r="F577" s="8" t="s">
        <v>3441</v>
      </c>
      <c r="G577" s="8" t="s">
        <v>23</v>
      </c>
      <c r="H577" s="8" t="s">
        <v>3442</v>
      </c>
      <c r="I577" s="8" t="s">
        <v>3443</v>
      </c>
      <c r="J577" s="8" t="s">
        <v>581</v>
      </c>
      <c r="K577" s="8" t="s">
        <v>23</v>
      </c>
      <c r="L577" s="8" t="s">
        <v>3444</v>
      </c>
    </row>
    <row r="578" spans="1:12" ht="28.5" x14ac:dyDescent="0.45">
      <c r="A578" s="17">
        <v>573</v>
      </c>
      <c r="B578" s="6" t="s">
        <v>1865</v>
      </c>
      <c r="C578" s="8" t="s">
        <v>893</v>
      </c>
      <c r="D578" s="8" t="s">
        <v>1866</v>
      </c>
      <c r="E578" s="8" t="s">
        <v>1867</v>
      </c>
      <c r="F578" s="8" t="s">
        <v>1868</v>
      </c>
      <c r="G578" s="8" t="s">
        <v>23</v>
      </c>
      <c r="H578" s="8" t="s">
        <v>1869</v>
      </c>
      <c r="I578" s="8" t="s">
        <v>3445</v>
      </c>
      <c r="J578" s="8" t="s">
        <v>581</v>
      </c>
      <c r="K578" s="8" t="s">
        <v>23</v>
      </c>
      <c r="L578" s="8" t="s">
        <v>3446</v>
      </c>
    </row>
    <row r="579" spans="1:12" x14ac:dyDescent="0.45">
      <c r="A579" s="17">
        <v>574</v>
      </c>
      <c r="B579" s="6" t="s">
        <v>3447</v>
      </c>
      <c r="C579" s="8" t="s">
        <v>26</v>
      </c>
      <c r="D579" s="8" t="s">
        <v>3448</v>
      </c>
      <c r="E579" s="8" t="s">
        <v>3449</v>
      </c>
      <c r="F579" s="8" t="s">
        <v>3450</v>
      </c>
      <c r="G579" s="8" t="s">
        <v>23</v>
      </c>
      <c r="H579" s="8" t="s">
        <v>3451</v>
      </c>
      <c r="I579" s="8" t="s">
        <v>3452</v>
      </c>
      <c r="J579" s="8" t="s">
        <v>75</v>
      </c>
      <c r="K579" s="8" t="s">
        <v>23</v>
      </c>
      <c r="L579" s="8" t="s">
        <v>3453</v>
      </c>
    </row>
    <row r="580" spans="1:12" x14ac:dyDescent="0.45">
      <c r="A580" s="17">
        <v>575</v>
      </c>
      <c r="B580" s="6" t="s">
        <v>3454</v>
      </c>
      <c r="C580" s="8" t="s">
        <v>3455</v>
      </c>
      <c r="D580" s="8" t="s">
        <v>3456</v>
      </c>
      <c r="E580" s="8" t="s">
        <v>3457</v>
      </c>
      <c r="F580" s="8" t="s">
        <v>3458</v>
      </c>
      <c r="G580" s="8" t="s">
        <v>23</v>
      </c>
      <c r="H580" s="8" t="s">
        <v>3459</v>
      </c>
      <c r="I580" s="8" t="s">
        <v>3460</v>
      </c>
      <c r="J580" s="8" t="s">
        <v>195</v>
      </c>
      <c r="K580" s="8" t="s">
        <v>23</v>
      </c>
      <c r="L580" s="8" t="s">
        <v>3461</v>
      </c>
    </row>
    <row r="581" spans="1:12" ht="42.75" x14ac:dyDescent="0.45">
      <c r="A581" s="17">
        <v>576</v>
      </c>
      <c r="B581" s="6" t="s">
        <v>598</v>
      </c>
      <c r="C581" s="8" t="s">
        <v>599</v>
      </c>
      <c r="D581" s="8" t="s">
        <v>600</v>
      </c>
      <c r="E581" s="8" t="s">
        <v>601</v>
      </c>
      <c r="F581" s="8" t="s">
        <v>602</v>
      </c>
      <c r="G581" s="8" t="s">
        <v>23</v>
      </c>
      <c r="H581" s="8" t="s">
        <v>603</v>
      </c>
      <c r="I581" s="8" t="s">
        <v>3462</v>
      </c>
      <c r="J581" s="8" t="s">
        <v>383</v>
      </c>
      <c r="K581" s="8" t="s">
        <v>23</v>
      </c>
      <c r="L581" s="8" t="s">
        <v>3463</v>
      </c>
    </row>
    <row r="582" spans="1:12" ht="28.5" x14ac:dyDescent="0.45">
      <c r="A582" s="17">
        <v>577</v>
      </c>
      <c r="B582" s="6" t="s">
        <v>3464</v>
      </c>
      <c r="C582" s="8" t="s">
        <v>408</v>
      </c>
      <c r="D582" s="8" t="s">
        <v>939</v>
      </c>
      <c r="E582" s="8" t="s">
        <v>887</v>
      </c>
      <c r="F582" s="8" t="s">
        <v>46</v>
      </c>
      <c r="G582" s="8" t="s">
        <v>23</v>
      </c>
      <c r="H582" s="8" t="s">
        <v>3465</v>
      </c>
      <c r="I582" s="8" t="s">
        <v>3466</v>
      </c>
      <c r="J582" s="8" t="s">
        <v>1038</v>
      </c>
      <c r="K582" s="8" t="s">
        <v>23</v>
      </c>
      <c r="L582" s="8" t="s">
        <v>3467</v>
      </c>
    </row>
    <row r="583" spans="1:12" ht="28.5" x14ac:dyDescent="0.45">
      <c r="A583" s="17">
        <v>578</v>
      </c>
      <c r="B583" s="6" t="s">
        <v>2694</v>
      </c>
      <c r="C583" s="8" t="s">
        <v>2695</v>
      </c>
      <c r="D583" s="8" t="s">
        <v>2696</v>
      </c>
      <c r="E583" s="8" t="s">
        <v>2697</v>
      </c>
      <c r="F583" s="8" t="s">
        <v>2698</v>
      </c>
      <c r="G583" s="8" t="s">
        <v>23</v>
      </c>
      <c r="H583" s="8" t="s">
        <v>2699</v>
      </c>
      <c r="I583" s="8" t="s">
        <v>3468</v>
      </c>
      <c r="J583" s="8" t="s">
        <v>84</v>
      </c>
      <c r="K583" s="8" t="s">
        <v>23</v>
      </c>
      <c r="L583" s="8" t="s">
        <v>3469</v>
      </c>
    </row>
    <row r="584" spans="1:12" x14ac:dyDescent="0.45">
      <c r="A584" s="17">
        <v>579</v>
      </c>
      <c r="B584" s="6" t="s">
        <v>3470</v>
      </c>
      <c r="C584" s="8" t="s">
        <v>3471</v>
      </c>
      <c r="D584" s="8" t="s">
        <v>2006</v>
      </c>
      <c r="E584" s="8" t="s">
        <v>3472</v>
      </c>
      <c r="F584" s="8" t="s">
        <v>3473</v>
      </c>
      <c r="G584" s="8" t="s">
        <v>23</v>
      </c>
      <c r="H584" s="8" t="s">
        <v>3474</v>
      </c>
      <c r="I584" s="8" t="s">
        <v>3475</v>
      </c>
      <c r="J584" s="8" t="s">
        <v>3476</v>
      </c>
      <c r="K584" s="8" t="s">
        <v>23</v>
      </c>
      <c r="L584" s="8" t="s">
        <v>3477</v>
      </c>
    </row>
    <row r="585" spans="1:12" ht="28.5" x14ac:dyDescent="0.45">
      <c r="A585" s="17">
        <v>580</v>
      </c>
      <c r="B585" s="6" t="s">
        <v>3478</v>
      </c>
      <c r="C585" s="8" t="s">
        <v>513</v>
      </c>
      <c r="D585" s="8" t="s">
        <v>3479</v>
      </c>
      <c r="E585" s="8" t="s">
        <v>3480</v>
      </c>
      <c r="F585" s="8" t="s">
        <v>3481</v>
      </c>
      <c r="G585" s="8" t="s">
        <v>23</v>
      </c>
      <c r="H585" s="8" t="s">
        <v>3482</v>
      </c>
      <c r="I585" s="8" t="s">
        <v>3483</v>
      </c>
      <c r="J585" s="8" t="s">
        <v>252</v>
      </c>
      <c r="K585" s="8" t="s">
        <v>23</v>
      </c>
      <c r="L585" s="8" t="s">
        <v>3484</v>
      </c>
    </row>
    <row r="586" spans="1:12" x14ac:dyDescent="0.45">
      <c r="A586" s="17">
        <v>581</v>
      </c>
      <c r="B586" s="6" t="s">
        <v>3485</v>
      </c>
      <c r="C586" s="8" t="s">
        <v>3486</v>
      </c>
      <c r="D586" s="8" t="s">
        <v>3487</v>
      </c>
      <c r="E586" s="8" t="s">
        <v>3488</v>
      </c>
      <c r="F586" s="8" t="s">
        <v>3489</v>
      </c>
      <c r="G586" s="8" t="s">
        <v>64</v>
      </c>
      <c r="H586" s="8" t="s">
        <v>3490</v>
      </c>
      <c r="I586" s="8" t="s">
        <v>3491</v>
      </c>
      <c r="J586" s="8" t="s">
        <v>292</v>
      </c>
      <c r="K586" s="8" t="s">
        <v>23</v>
      </c>
      <c r="L586" s="8" t="s">
        <v>3492</v>
      </c>
    </row>
    <row r="587" spans="1:12" ht="42.75" x14ac:dyDescent="0.45">
      <c r="A587" s="17">
        <v>582</v>
      </c>
      <c r="B587" s="6" t="s">
        <v>3493</v>
      </c>
      <c r="C587" s="8" t="s">
        <v>3494</v>
      </c>
      <c r="D587" s="8" t="s">
        <v>3495</v>
      </c>
      <c r="E587" s="8" t="s">
        <v>556</v>
      </c>
      <c r="F587" s="8" t="s">
        <v>3458</v>
      </c>
      <c r="G587" s="8" t="s">
        <v>23</v>
      </c>
      <c r="H587" s="8" t="s">
        <v>3496</v>
      </c>
      <c r="I587" s="8" t="s">
        <v>3497</v>
      </c>
      <c r="J587" s="8" t="s">
        <v>57</v>
      </c>
      <c r="K587" s="8" t="s">
        <v>23</v>
      </c>
      <c r="L587" s="8" t="s">
        <v>3498</v>
      </c>
    </row>
    <row r="588" spans="1:12" ht="28.5" x14ac:dyDescent="0.45">
      <c r="A588" s="17">
        <v>583</v>
      </c>
      <c r="B588" s="6" t="s">
        <v>3499</v>
      </c>
      <c r="C588" s="8" t="s">
        <v>467</v>
      </c>
      <c r="D588" s="8" t="s">
        <v>3500</v>
      </c>
      <c r="E588" s="8" t="s">
        <v>62</v>
      </c>
      <c r="F588" s="8" t="s">
        <v>3501</v>
      </c>
      <c r="G588" s="8" t="s">
        <v>64</v>
      </c>
      <c r="H588" s="8" t="s">
        <v>3502</v>
      </c>
      <c r="I588" s="8" t="s">
        <v>3503</v>
      </c>
      <c r="J588" s="8" t="s">
        <v>1236</v>
      </c>
      <c r="K588" s="8" t="s">
        <v>23</v>
      </c>
      <c r="L588" s="8" t="s">
        <v>3504</v>
      </c>
    </row>
    <row r="589" spans="1:12" ht="42.75" x14ac:dyDescent="0.45">
      <c r="A589" s="17">
        <v>584</v>
      </c>
      <c r="B589" s="6" t="s">
        <v>3505</v>
      </c>
      <c r="C589" s="8" t="s">
        <v>3506</v>
      </c>
      <c r="D589" s="8" t="s">
        <v>3507</v>
      </c>
      <c r="E589" s="8" t="s">
        <v>45</v>
      </c>
      <c r="F589" s="8" t="s">
        <v>1747</v>
      </c>
      <c r="G589" s="8" t="s">
        <v>23</v>
      </c>
      <c r="H589" s="8" t="s">
        <v>3508</v>
      </c>
      <c r="I589" s="8" t="s">
        <v>3509</v>
      </c>
      <c r="J589" s="8" t="s">
        <v>49</v>
      </c>
      <c r="K589" s="8" t="s">
        <v>23</v>
      </c>
      <c r="L589" s="8" t="s">
        <v>3510</v>
      </c>
    </row>
    <row r="590" spans="1:12" x14ac:dyDescent="0.45">
      <c r="A590" s="17">
        <v>585</v>
      </c>
      <c r="B590" s="6" t="s">
        <v>3511</v>
      </c>
      <c r="C590" s="8" t="s">
        <v>2865</v>
      </c>
      <c r="D590" s="8" t="s">
        <v>2647</v>
      </c>
      <c r="E590" s="8" t="s">
        <v>2648</v>
      </c>
      <c r="F590" s="8" t="s">
        <v>2649</v>
      </c>
      <c r="G590" s="8" t="s">
        <v>23</v>
      </c>
      <c r="H590" s="8" t="s">
        <v>3512</v>
      </c>
      <c r="I590" s="8" t="s">
        <v>3513</v>
      </c>
      <c r="J590" s="8" t="s">
        <v>613</v>
      </c>
      <c r="K590" s="8" t="s">
        <v>23</v>
      </c>
      <c r="L590" s="8" t="s">
        <v>3514</v>
      </c>
    </row>
    <row r="591" spans="1:12" ht="28.5" x14ac:dyDescent="0.45">
      <c r="A591" s="17">
        <v>586</v>
      </c>
      <c r="B591" s="6" t="s">
        <v>3515</v>
      </c>
      <c r="C591" s="8" t="s">
        <v>408</v>
      </c>
      <c r="D591" s="8" t="s">
        <v>3516</v>
      </c>
      <c r="E591" s="8" t="s">
        <v>2887</v>
      </c>
      <c r="F591" s="8" t="s">
        <v>46</v>
      </c>
      <c r="G591" s="8" t="s">
        <v>23</v>
      </c>
      <c r="H591" s="8" t="s">
        <v>3517</v>
      </c>
      <c r="I591" s="8" t="s">
        <v>3518</v>
      </c>
      <c r="J591" s="8" t="s">
        <v>57</v>
      </c>
      <c r="K591" s="8" t="s">
        <v>23</v>
      </c>
      <c r="L591" s="8" t="s">
        <v>3519</v>
      </c>
    </row>
    <row r="592" spans="1:12" x14ac:dyDescent="0.45">
      <c r="A592" s="17">
        <v>587</v>
      </c>
      <c r="B592" s="6" t="s">
        <v>3520</v>
      </c>
      <c r="C592" s="8" t="s">
        <v>3521</v>
      </c>
      <c r="D592" s="8" t="s">
        <v>3522</v>
      </c>
      <c r="E592" s="8" t="s">
        <v>174</v>
      </c>
      <c r="F592" s="8" t="s">
        <v>3523</v>
      </c>
      <c r="G592" s="8" t="s">
        <v>23</v>
      </c>
      <c r="H592" s="8" t="s">
        <v>3524</v>
      </c>
      <c r="I592" s="8" t="s">
        <v>3525</v>
      </c>
      <c r="J592" s="8" t="s">
        <v>1147</v>
      </c>
      <c r="K592" s="8" t="s">
        <v>23</v>
      </c>
      <c r="L592" s="8" t="s">
        <v>3526</v>
      </c>
    </row>
    <row r="593" spans="1:12" x14ac:dyDescent="0.45">
      <c r="A593" s="17">
        <v>588</v>
      </c>
      <c r="B593" s="6" t="s">
        <v>3527</v>
      </c>
      <c r="C593" s="8" t="s">
        <v>3528</v>
      </c>
      <c r="D593" s="8" t="s">
        <v>3529</v>
      </c>
      <c r="E593" s="8" t="s">
        <v>3530</v>
      </c>
      <c r="F593" s="8" t="s">
        <v>3531</v>
      </c>
      <c r="G593" s="8" t="s">
        <v>23</v>
      </c>
      <c r="H593" s="8" t="s">
        <v>3532</v>
      </c>
      <c r="I593" s="8" t="s">
        <v>3533</v>
      </c>
      <c r="J593" s="8" t="s">
        <v>57</v>
      </c>
      <c r="K593" s="8" t="s">
        <v>23</v>
      </c>
      <c r="L593" s="8" t="s">
        <v>3534</v>
      </c>
    </row>
    <row r="594" spans="1:12" ht="28.5" x14ac:dyDescent="0.45">
      <c r="A594" s="17">
        <v>589</v>
      </c>
      <c r="B594" s="6" t="s">
        <v>3535</v>
      </c>
      <c r="C594" s="8" t="s">
        <v>771</v>
      </c>
      <c r="D594" s="8" t="s">
        <v>3536</v>
      </c>
      <c r="E594" s="8" t="s">
        <v>916</v>
      </c>
      <c r="F594" s="8" t="s">
        <v>3537</v>
      </c>
      <c r="G594" s="8" t="s">
        <v>23</v>
      </c>
      <c r="H594" s="8" t="s">
        <v>3538</v>
      </c>
      <c r="I594" s="8" t="s">
        <v>3539</v>
      </c>
      <c r="J594" s="8" t="s">
        <v>273</v>
      </c>
      <c r="K594" s="8" t="s">
        <v>23</v>
      </c>
      <c r="L594" s="8" t="s">
        <v>3540</v>
      </c>
    </row>
    <row r="595" spans="1:12" ht="28.5" x14ac:dyDescent="0.45">
      <c r="A595" s="17">
        <v>590</v>
      </c>
      <c r="B595" s="6" t="s">
        <v>3541</v>
      </c>
      <c r="C595" s="8" t="s">
        <v>3542</v>
      </c>
      <c r="D595" s="8" t="s">
        <v>3543</v>
      </c>
      <c r="E595" s="8" t="s">
        <v>601</v>
      </c>
      <c r="F595" s="8" t="s">
        <v>3544</v>
      </c>
      <c r="G595" s="8" t="s">
        <v>23</v>
      </c>
      <c r="H595" s="8" t="s">
        <v>3545</v>
      </c>
      <c r="I595" s="8" t="s">
        <v>3546</v>
      </c>
      <c r="J595" s="8" t="s">
        <v>278</v>
      </c>
      <c r="K595" s="8" t="s">
        <v>23</v>
      </c>
      <c r="L595" s="8" t="s">
        <v>3547</v>
      </c>
    </row>
    <row r="596" spans="1:12" ht="28.5" x14ac:dyDescent="0.45">
      <c r="A596" s="17">
        <v>591</v>
      </c>
      <c r="B596" s="6" t="s">
        <v>3548</v>
      </c>
      <c r="C596" s="8" t="s">
        <v>3549</v>
      </c>
      <c r="D596" s="8" t="s">
        <v>3550</v>
      </c>
      <c r="E596" s="8" t="s">
        <v>3551</v>
      </c>
      <c r="F596" s="8" t="s">
        <v>3552</v>
      </c>
      <c r="G596" s="8" t="s">
        <v>23</v>
      </c>
      <c r="H596" s="8" t="s">
        <v>3553</v>
      </c>
      <c r="I596" s="8" t="s">
        <v>3548</v>
      </c>
      <c r="J596" s="8" t="s">
        <v>31</v>
      </c>
      <c r="K596" s="8" t="s">
        <v>23</v>
      </c>
      <c r="L596" s="8" t="s">
        <v>3554</v>
      </c>
    </row>
    <row r="597" spans="1:12" ht="42.75" x14ac:dyDescent="0.45">
      <c r="A597" s="17">
        <v>592</v>
      </c>
      <c r="B597" s="6" t="s">
        <v>3555</v>
      </c>
      <c r="C597" s="8" t="s">
        <v>2079</v>
      </c>
      <c r="D597" s="8" t="s">
        <v>3556</v>
      </c>
      <c r="E597" s="8" t="s">
        <v>792</v>
      </c>
      <c r="F597" s="8" t="s">
        <v>1747</v>
      </c>
      <c r="G597" s="8" t="s">
        <v>23</v>
      </c>
      <c r="H597" s="8" t="s">
        <v>3557</v>
      </c>
      <c r="I597" s="8" t="s">
        <v>3558</v>
      </c>
      <c r="J597" s="8" t="s">
        <v>84</v>
      </c>
      <c r="K597" s="8" t="s">
        <v>23</v>
      </c>
      <c r="L597" s="8" t="s">
        <v>3559</v>
      </c>
    </row>
    <row r="598" spans="1:12" ht="28.5" x14ac:dyDescent="0.45">
      <c r="A598" s="17">
        <v>593</v>
      </c>
      <c r="B598" s="6" t="s">
        <v>3560</v>
      </c>
      <c r="C598" s="8" t="s">
        <v>806</v>
      </c>
      <c r="D598" s="8" t="s">
        <v>3561</v>
      </c>
      <c r="E598" s="8" t="s">
        <v>3185</v>
      </c>
      <c r="F598" s="8" t="s">
        <v>3562</v>
      </c>
      <c r="G598" s="8" t="s">
        <v>23</v>
      </c>
      <c r="H598" s="8" t="s">
        <v>3563</v>
      </c>
      <c r="I598" s="8" t="s">
        <v>3564</v>
      </c>
      <c r="J598" s="8" t="s">
        <v>1137</v>
      </c>
      <c r="K598" s="8" t="s">
        <v>23</v>
      </c>
      <c r="L598" s="8" t="s">
        <v>3565</v>
      </c>
    </row>
    <row r="599" spans="1:12" ht="28.5" x14ac:dyDescent="0.45">
      <c r="A599" s="17">
        <v>594</v>
      </c>
      <c r="B599" s="6" t="s">
        <v>294</v>
      </c>
      <c r="C599" s="8" t="s">
        <v>295</v>
      </c>
      <c r="D599" s="8" t="s">
        <v>296</v>
      </c>
      <c r="E599" s="8" t="s">
        <v>297</v>
      </c>
      <c r="F599" s="8" t="s">
        <v>298</v>
      </c>
      <c r="G599" s="8" t="s">
        <v>23</v>
      </c>
      <c r="H599" s="8" t="s">
        <v>299</v>
      </c>
      <c r="I599" s="8" t="s">
        <v>3566</v>
      </c>
      <c r="J599" s="8" t="s">
        <v>195</v>
      </c>
      <c r="K599" s="8" t="s">
        <v>23</v>
      </c>
      <c r="L599" s="8" t="s">
        <v>3567</v>
      </c>
    </row>
    <row r="600" spans="1:12" ht="42.75" x14ac:dyDescent="0.45">
      <c r="A600" s="17">
        <v>595</v>
      </c>
      <c r="B600" s="6" t="s">
        <v>3568</v>
      </c>
      <c r="C600" s="8" t="s">
        <v>790</v>
      </c>
      <c r="D600" s="8" t="s">
        <v>3569</v>
      </c>
      <c r="E600" s="8" t="s">
        <v>3570</v>
      </c>
      <c r="F600" s="8" t="s">
        <v>917</v>
      </c>
      <c r="G600" s="8" t="s">
        <v>23</v>
      </c>
      <c r="H600" s="8" t="s">
        <v>3571</v>
      </c>
      <c r="I600" s="8" t="s">
        <v>3572</v>
      </c>
      <c r="J600" s="8" t="s">
        <v>581</v>
      </c>
      <c r="K600" s="8" t="s">
        <v>23</v>
      </c>
      <c r="L600" s="8" t="s">
        <v>3573</v>
      </c>
    </row>
    <row r="601" spans="1:12" ht="28.5" x14ac:dyDescent="0.45">
      <c r="A601" s="17">
        <v>596</v>
      </c>
      <c r="B601" s="6" t="s">
        <v>3574</v>
      </c>
      <c r="C601" s="8" t="s">
        <v>416</v>
      </c>
      <c r="D601" s="8" t="s">
        <v>3575</v>
      </c>
      <c r="E601" s="8" t="s">
        <v>601</v>
      </c>
      <c r="F601" s="8" t="s">
        <v>396</v>
      </c>
      <c r="G601" s="8" t="s">
        <v>23</v>
      </c>
      <c r="I601" s="8" t="s">
        <v>3576</v>
      </c>
      <c r="J601" s="8" t="s">
        <v>605</v>
      </c>
      <c r="K601" s="8" t="s">
        <v>23</v>
      </c>
      <c r="L601" s="8" t="s">
        <v>3577</v>
      </c>
    </row>
    <row r="602" spans="1:12" ht="28.5" x14ac:dyDescent="0.45">
      <c r="A602" s="17">
        <v>597</v>
      </c>
      <c r="B602" s="6" t="s">
        <v>3578</v>
      </c>
      <c r="C602" s="8" t="s">
        <v>3579</v>
      </c>
      <c r="D602" s="8" t="s">
        <v>3580</v>
      </c>
      <c r="E602" s="8" t="s">
        <v>3581</v>
      </c>
      <c r="F602" s="8" t="s">
        <v>108</v>
      </c>
      <c r="G602" s="8" t="s">
        <v>23</v>
      </c>
      <c r="H602" s="8" t="s">
        <v>3582</v>
      </c>
      <c r="I602" s="8" t="s">
        <v>3583</v>
      </c>
      <c r="J602" s="8" t="s">
        <v>3584</v>
      </c>
      <c r="K602" s="8" t="s">
        <v>23</v>
      </c>
      <c r="L602" s="8" t="s">
        <v>3585</v>
      </c>
    </row>
    <row r="603" spans="1:12" ht="28.5" x14ac:dyDescent="0.45">
      <c r="A603" s="17">
        <v>598</v>
      </c>
      <c r="B603" s="6" t="s">
        <v>3586</v>
      </c>
      <c r="C603" s="8" t="s">
        <v>3587</v>
      </c>
      <c r="D603" s="8" t="s">
        <v>3588</v>
      </c>
      <c r="E603" s="8" t="s">
        <v>1023</v>
      </c>
      <c r="F603" s="8" t="s">
        <v>3344</v>
      </c>
      <c r="G603" s="8" t="s">
        <v>23</v>
      </c>
      <c r="H603" s="8" t="s">
        <v>3589</v>
      </c>
      <c r="I603" s="8" t="s">
        <v>3590</v>
      </c>
      <c r="J603" s="8" t="s">
        <v>40</v>
      </c>
      <c r="K603" s="8" t="s">
        <v>23</v>
      </c>
      <c r="L603" s="8" t="s">
        <v>3591</v>
      </c>
    </row>
    <row r="604" spans="1:12" ht="42.75" x14ac:dyDescent="0.45">
      <c r="A604" s="17">
        <v>599</v>
      </c>
      <c r="B604" s="6" t="s">
        <v>3592</v>
      </c>
      <c r="C604" s="8" t="s">
        <v>1754</v>
      </c>
      <c r="D604" s="8" t="s">
        <v>3593</v>
      </c>
      <c r="E604" s="8" t="s">
        <v>3594</v>
      </c>
      <c r="F604" s="8" t="s">
        <v>3595</v>
      </c>
      <c r="G604" s="8" t="s">
        <v>23</v>
      </c>
      <c r="H604" s="8" t="s">
        <v>3596</v>
      </c>
      <c r="I604" s="8" t="s">
        <v>3597</v>
      </c>
      <c r="J604" s="8" t="s">
        <v>349</v>
      </c>
      <c r="K604" s="8" t="s">
        <v>23</v>
      </c>
      <c r="L604" s="8" t="s">
        <v>3598</v>
      </c>
    </row>
    <row r="605" spans="1:12" x14ac:dyDescent="0.45">
      <c r="A605" s="17">
        <v>600</v>
      </c>
      <c r="B605" s="6" t="s">
        <v>3599</v>
      </c>
      <c r="C605" s="8" t="s">
        <v>1788</v>
      </c>
      <c r="D605" s="8" t="s">
        <v>3600</v>
      </c>
      <c r="E605" s="8" t="s">
        <v>1790</v>
      </c>
      <c r="F605" s="8" t="s">
        <v>1791</v>
      </c>
      <c r="G605" s="8" t="s">
        <v>23</v>
      </c>
      <c r="H605" s="8" t="s">
        <v>3601</v>
      </c>
      <c r="I605" s="8" t="s">
        <v>3602</v>
      </c>
      <c r="J605" s="8" t="s">
        <v>292</v>
      </c>
      <c r="K605" s="8" t="s">
        <v>23</v>
      </c>
      <c r="L605" s="8" t="s">
        <v>3603</v>
      </c>
    </row>
    <row r="606" spans="1:12" x14ac:dyDescent="0.45">
      <c r="A606" s="17">
        <v>601</v>
      </c>
      <c r="B606" s="6" t="s">
        <v>3604</v>
      </c>
      <c r="C606" s="8" t="s">
        <v>2585</v>
      </c>
      <c r="D606" s="8" t="s">
        <v>2586</v>
      </c>
      <c r="E606" s="8" t="s">
        <v>2587</v>
      </c>
      <c r="F606" s="8" t="s">
        <v>250</v>
      </c>
      <c r="G606" s="8" t="s">
        <v>23</v>
      </c>
      <c r="H606" s="8" t="s">
        <v>3075</v>
      </c>
      <c r="I606" s="8" t="s">
        <v>3605</v>
      </c>
      <c r="J606" s="8" t="s">
        <v>2202</v>
      </c>
      <c r="K606" s="8" t="s">
        <v>23</v>
      </c>
      <c r="L606" s="8" t="s">
        <v>3606</v>
      </c>
    </row>
    <row r="607" spans="1:12" x14ac:dyDescent="0.45">
      <c r="A607" s="17">
        <v>602</v>
      </c>
      <c r="B607" s="6" t="s">
        <v>3607</v>
      </c>
      <c r="C607" s="8" t="s">
        <v>3608</v>
      </c>
      <c r="D607" s="8" t="s">
        <v>3609</v>
      </c>
      <c r="E607" s="8" t="s">
        <v>3610</v>
      </c>
      <c r="F607" s="8" t="s">
        <v>1179</v>
      </c>
      <c r="G607" s="8" t="s">
        <v>23</v>
      </c>
      <c r="H607" s="8" t="s">
        <v>3611</v>
      </c>
      <c r="I607" s="8" t="s">
        <v>3612</v>
      </c>
      <c r="J607" s="8" t="s">
        <v>1328</v>
      </c>
      <c r="K607" s="8" t="s">
        <v>23</v>
      </c>
      <c r="L607" s="8" t="s">
        <v>3613</v>
      </c>
    </row>
    <row r="608" spans="1:12" ht="28.5" x14ac:dyDescent="0.45">
      <c r="A608" s="17">
        <v>603</v>
      </c>
      <c r="B608" s="6" t="s">
        <v>3614</v>
      </c>
      <c r="C608" s="8" t="s">
        <v>3615</v>
      </c>
      <c r="D608" s="8" t="s">
        <v>3616</v>
      </c>
      <c r="E608" s="8" t="s">
        <v>3617</v>
      </c>
      <c r="F608" s="8" t="s">
        <v>3382</v>
      </c>
      <c r="G608" s="8" t="s">
        <v>64</v>
      </c>
      <c r="I608" s="8" t="s">
        <v>3618</v>
      </c>
      <c r="J608" s="8" t="s">
        <v>1454</v>
      </c>
      <c r="K608" s="8" t="s">
        <v>23</v>
      </c>
      <c r="L608" s="8" t="s">
        <v>3619</v>
      </c>
    </row>
    <row r="609" spans="1:12" ht="28.5" x14ac:dyDescent="0.45">
      <c r="A609" s="17">
        <v>604</v>
      </c>
      <c r="B609" s="6" t="s">
        <v>3620</v>
      </c>
      <c r="C609" s="8" t="s">
        <v>3621</v>
      </c>
      <c r="D609" s="8" t="s">
        <v>3622</v>
      </c>
      <c r="E609" s="8" t="s">
        <v>492</v>
      </c>
      <c r="F609" s="8" t="s">
        <v>3623</v>
      </c>
      <c r="G609" s="8" t="s">
        <v>64</v>
      </c>
      <c r="H609" s="8" t="s">
        <v>3624</v>
      </c>
      <c r="I609" s="8" t="s">
        <v>3625</v>
      </c>
      <c r="J609" s="8" t="s">
        <v>1454</v>
      </c>
      <c r="K609" s="8" t="s">
        <v>23</v>
      </c>
      <c r="L609" s="8" t="s">
        <v>3626</v>
      </c>
    </row>
    <row r="610" spans="1:12" x14ac:dyDescent="0.45">
      <c r="A610" s="17">
        <v>605</v>
      </c>
      <c r="B610" s="6" t="s">
        <v>3627</v>
      </c>
      <c r="C610" s="8" t="s">
        <v>327</v>
      </c>
      <c r="D610" s="8" t="s">
        <v>3628</v>
      </c>
      <c r="E610" s="8" t="s">
        <v>3629</v>
      </c>
      <c r="F610" s="8" t="s">
        <v>151</v>
      </c>
      <c r="G610" s="8" t="s">
        <v>23</v>
      </c>
      <c r="H610" s="8" t="s">
        <v>3630</v>
      </c>
      <c r="I610" s="8" t="s">
        <v>3631</v>
      </c>
      <c r="J610" s="8" t="s">
        <v>1236</v>
      </c>
      <c r="K610" s="8" t="s">
        <v>23</v>
      </c>
      <c r="L610" s="8" t="s">
        <v>3632</v>
      </c>
    </row>
    <row r="611" spans="1:12" x14ac:dyDescent="0.45">
      <c r="A611" s="17">
        <v>606</v>
      </c>
      <c r="B611" s="6" t="s">
        <v>3633</v>
      </c>
      <c r="C611" s="8" t="s">
        <v>1314</v>
      </c>
      <c r="D611" s="8" t="s">
        <v>3634</v>
      </c>
      <c r="E611" s="8" t="s">
        <v>556</v>
      </c>
      <c r="F611" s="8" t="s">
        <v>3635</v>
      </c>
      <c r="G611" s="8" t="s">
        <v>23</v>
      </c>
      <c r="H611" s="8" t="s">
        <v>3636</v>
      </c>
      <c r="I611" s="8" t="s">
        <v>3637</v>
      </c>
      <c r="J611" s="8" t="s">
        <v>292</v>
      </c>
      <c r="K611" s="8" t="s">
        <v>23</v>
      </c>
      <c r="L611" s="8" t="s">
        <v>3638</v>
      </c>
    </row>
    <row r="612" spans="1:12" x14ac:dyDescent="0.45">
      <c r="A612" s="17">
        <v>607</v>
      </c>
      <c r="B612" s="6" t="s">
        <v>3639</v>
      </c>
      <c r="C612" s="8" t="s">
        <v>3640</v>
      </c>
      <c r="D612" s="8" t="s">
        <v>3641</v>
      </c>
      <c r="E612" s="8" t="s">
        <v>3642</v>
      </c>
      <c r="F612" s="8" t="s">
        <v>2059</v>
      </c>
      <c r="G612" s="8" t="s">
        <v>23</v>
      </c>
      <c r="H612" s="8" t="s">
        <v>3643</v>
      </c>
      <c r="I612" s="8" t="s">
        <v>3644</v>
      </c>
      <c r="J612" s="8" t="s">
        <v>57</v>
      </c>
      <c r="K612" s="8" t="s">
        <v>23</v>
      </c>
      <c r="L612" s="8" t="s">
        <v>3645</v>
      </c>
    </row>
    <row r="613" spans="1:12" x14ac:dyDescent="0.45">
      <c r="A613" s="17">
        <v>608</v>
      </c>
      <c r="B613" s="6" t="s">
        <v>3646</v>
      </c>
      <c r="C613" s="8" t="s">
        <v>3647</v>
      </c>
      <c r="D613" s="8" t="s">
        <v>3648</v>
      </c>
      <c r="E613" s="8" t="s">
        <v>98</v>
      </c>
      <c r="F613" s="8" t="s">
        <v>99</v>
      </c>
      <c r="G613" s="8" t="s">
        <v>23</v>
      </c>
      <c r="H613" s="8" t="s">
        <v>3649</v>
      </c>
      <c r="I613" s="8" t="s">
        <v>3650</v>
      </c>
      <c r="J613" s="8" t="s">
        <v>111</v>
      </c>
      <c r="K613" s="8" t="s">
        <v>23</v>
      </c>
      <c r="L613" s="8" t="s">
        <v>3651</v>
      </c>
    </row>
    <row r="614" spans="1:12" x14ac:dyDescent="0.45">
      <c r="A614" s="17">
        <v>609</v>
      </c>
      <c r="B614" s="6" t="s">
        <v>3652</v>
      </c>
      <c r="C614" s="8" t="s">
        <v>3653</v>
      </c>
      <c r="D614" s="8" t="s">
        <v>3654</v>
      </c>
      <c r="E614" s="8" t="s">
        <v>3655</v>
      </c>
      <c r="F614" s="8" t="s">
        <v>3656</v>
      </c>
      <c r="G614" s="8" t="s">
        <v>23</v>
      </c>
      <c r="H614" s="8" t="s">
        <v>3657</v>
      </c>
      <c r="I614" s="8" t="s">
        <v>3658</v>
      </c>
      <c r="J614" s="8" t="s">
        <v>111</v>
      </c>
      <c r="K614" s="8" t="s">
        <v>23</v>
      </c>
      <c r="L614" s="8" t="s">
        <v>3659</v>
      </c>
    </row>
    <row r="615" spans="1:12" ht="42.75" x14ac:dyDescent="0.45">
      <c r="A615" s="17">
        <v>610</v>
      </c>
      <c r="B615" s="6" t="s">
        <v>3660</v>
      </c>
      <c r="C615" s="8" t="s">
        <v>181</v>
      </c>
      <c r="D615" s="8" t="s">
        <v>1063</v>
      </c>
      <c r="E615" s="8" t="s">
        <v>1064</v>
      </c>
      <c r="F615" s="8" t="s">
        <v>2916</v>
      </c>
      <c r="G615" s="8" t="s">
        <v>23</v>
      </c>
      <c r="H615" s="8" t="s">
        <v>3661</v>
      </c>
      <c r="I615" s="8" t="s">
        <v>3662</v>
      </c>
      <c r="J615" s="8" t="s">
        <v>3663</v>
      </c>
      <c r="K615" s="8" t="s">
        <v>23</v>
      </c>
      <c r="L615" s="8" t="s">
        <v>3664</v>
      </c>
    </row>
    <row r="616" spans="1:12" x14ac:dyDescent="0.45">
      <c r="A616" s="17">
        <v>611</v>
      </c>
      <c r="B616" s="6" t="s">
        <v>3665</v>
      </c>
      <c r="C616" s="8" t="s">
        <v>2284</v>
      </c>
      <c r="D616" s="8" t="s">
        <v>3666</v>
      </c>
      <c r="E616" s="8" t="s">
        <v>3667</v>
      </c>
      <c r="F616" s="8" t="s">
        <v>3668</v>
      </c>
      <c r="G616" s="8" t="s">
        <v>23</v>
      </c>
      <c r="H616" s="8" t="s">
        <v>3669</v>
      </c>
      <c r="I616" s="8" t="s">
        <v>3670</v>
      </c>
      <c r="J616" s="8" t="s">
        <v>3671</v>
      </c>
      <c r="K616" s="8" t="s">
        <v>23</v>
      </c>
      <c r="L616" s="8" t="s">
        <v>3672</v>
      </c>
    </row>
    <row r="617" spans="1:12" ht="42.75" x14ac:dyDescent="0.45">
      <c r="A617" s="17">
        <v>612</v>
      </c>
      <c r="B617" s="6" t="s">
        <v>3673</v>
      </c>
      <c r="C617" s="8" t="s">
        <v>893</v>
      </c>
      <c r="D617" s="8" t="s">
        <v>894</v>
      </c>
      <c r="E617" s="8" t="s">
        <v>895</v>
      </c>
      <c r="F617" s="8" t="s">
        <v>896</v>
      </c>
      <c r="G617" s="8" t="s">
        <v>20</v>
      </c>
      <c r="H617" s="8" t="s">
        <v>3674</v>
      </c>
      <c r="I617" s="8" t="s">
        <v>3675</v>
      </c>
      <c r="J617" s="8" t="s">
        <v>862</v>
      </c>
      <c r="K617" s="8" t="s">
        <v>23</v>
      </c>
      <c r="L617" s="8" t="s">
        <v>3676</v>
      </c>
    </row>
    <row r="618" spans="1:12" ht="28.5" x14ac:dyDescent="0.45">
      <c r="A618" s="17">
        <v>613</v>
      </c>
      <c r="B618" s="6" t="s">
        <v>3677</v>
      </c>
      <c r="C618" s="8" t="s">
        <v>26</v>
      </c>
      <c r="D618" s="8" t="s">
        <v>3678</v>
      </c>
      <c r="E618" s="8" t="s">
        <v>3679</v>
      </c>
      <c r="F618" s="8" t="s">
        <v>46</v>
      </c>
      <c r="G618" s="8" t="s">
        <v>23</v>
      </c>
      <c r="H618" s="8" t="s">
        <v>3680</v>
      </c>
      <c r="I618" s="8" t="s">
        <v>3681</v>
      </c>
      <c r="J618" s="8" t="s">
        <v>40</v>
      </c>
      <c r="K618" s="8" t="s">
        <v>23</v>
      </c>
      <c r="L618" s="8" t="s">
        <v>3682</v>
      </c>
    </row>
    <row r="619" spans="1:12" ht="28.5" x14ac:dyDescent="0.45">
      <c r="A619" s="17">
        <v>614</v>
      </c>
      <c r="B619" s="6" t="s">
        <v>3683</v>
      </c>
      <c r="C619" s="8" t="s">
        <v>2618</v>
      </c>
      <c r="D619" s="8" t="s">
        <v>2619</v>
      </c>
      <c r="E619" s="8" t="s">
        <v>2620</v>
      </c>
      <c r="F619" s="8" t="s">
        <v>719</v>
      </c>
      <c r="G619" s="8" t="s">
        <v>23</v>
      </c>
      <c r="H619" s="8" t="s">
        <v>3684</v>
      </c>
      <c r="I619" s="8" t="s">
        <v>3685</v>
      </c>
      <c r="J619" s="8" t="s">
        <v>3686</v>
      </c>
      <c r="K619" s="8" t="s">
        <v>23</v>
      </c>
      <c r="L619" s="8" t="s">
        <v>3687</v>
      </c>
    </row>
    <row r="620" spans="1:12" ht="28.5" x14ac:dyDescent="0.45">
      <c r="A620" s="17">
        <v>615</v>
      </c>
      <c r="B620" s="6" t="s">
        <v>3688</v>
      </c>
      <c r="C620" s="8" t="s">
        <v>2618</v>
      </c>
      <c r="D620" s="8" t="s">
        <v>2619</v>
      </c>
      <c r="E620" s="8" t="s">
        <v>2620</v>
      </c>
      <c r="F620" s="8" t="s">
        <v>719</v>
      </c>
      <c r="G620" s="8" t="s">
        <v>23</v>
      </c>
      <c r="H620" s="8" t="s">
        <v>3689</v>
      </c>
      <c r="I620" s="8" t="s">
        <v>3690</v>
      </c>
      <c r="J620" s="8" t="s">
        <v>3691</v>
      </c>
      <c r="K620" s="8" t="s">
        <v>23</v>
      </c>
      <c r="L620" s="8" t="s">
        <v>3692</v>
      </c>
    </row>
    <row r="621" spans="1:12" ht="28.5" x14ac:dyDescent="0.45">
      <c r="A621" s="17">
        <v>616</v>
      </c>
      <c r="B621" s="6" t="s">
        <v>3693</v>
      </c>
      <c r="C621" s="8" t="s">
        <v>78</v>
      </c>
      <c r="D621" s="8" t="s">
        <v>3694</v>
      </c>
      <c r="E621" s="8" t="s">
        <v>3695</v>
      </c>
      <c r="F621" s="8" t="s">
        <v>3382</v>
      </c>
      <c r="G621" s="8" t="s">
        <v>64</v>
      </c>
      <c r="I621" s="8" t="s">
        <v>3696</v>
      </c>
      <c r="J621" s="8" t="s">
        <v>292</v>
      </c>
      <c r="K621" s="8" t="s">
        <v>23</v>
      </c>
      <c r="L621" s="8" t="s">
        <v>3697</v>
      </c>
    </row>
    <row r="622" spans="1:12" ht="42.75" x14ac:dyDescent="0.45">
      <c r="A622" s="17">
        <v>617</v>
      </c>
      <c r="B622" s="6" t="s">
        <v>3698</v>
      </c>
      <c r="C622" s="8" t="s">
        <v>3699</v>
      </c>
      <c r="D622" s="8" t="s">
        <v>3700</v>
      </c>
      <c r="E622" s="8" t="s">
        <v>62</v>
      </c>
      <c r="F622" s="8" t="s">
        <v>396</v>
      </c>
      <c r="G622" s="8" t="s">
        <v>23</v>
      </c>
      <c r="H622" s="8" t="s">
        <v>3701</v>
      </c>
      <c r="I622" s="8" t="s">
        <v>3702</v>
      </c>
      <c r="J622" s="8" t="s">
        <v>3703</v>
      </c>
      <c r="K622" s="8" t="s">
        <v>23</v>
      </c>
      <c r="L622" s="8" t="s">
        <v>3704</v>
      </c>
    </row>
    <row r="623" spans="1:12" x14ac:dyDescent="0.45">
      <c r="A623" s="17">
        <v>618</v>
      </c>
      <c r="B623" s="6" t="s">
        <v>3705</v>
      </c>
      <c r="C623" s="8" t="s">
        <v>3706</v>
      </c>
      <c r="D623" s="8" t="s">
        <v>3707</v>
      </c>
      <c r="E623" s="8" t="s">
        <v>3708</v>
      </c>
      <c r="F623" s="8" t="s">
        <v>3709</v>
      </c>
      <c r="G623" s="8" t="s">
        <v>23</v>
      </c>
      <c r="H623" s="8" t="s">
        <v>3710</v>
      </c>
      <c r="I623" s="8" t="s">
        <v>3711</v>
      </c>
      <c r="J623" s="8" t="s">
        <v>195</v>
      </c>
      <c r="K623" s="8" t="s">
        <v>23</v>
      </c>
      <c r="L623" s="8" t="s">
        <v>3712</v>
      </c>
    </row>
    <row r="624" spans="1:12" ht="28.5" x14ac:dyDescent="0.45">
      <c r="A624" s="17">
        <v>619</v>
      </c>
      <c r="B624" s="6" t="s">
        <v>921</v>
      </c>
      <c r="C624" s="8" t="s">
        <v>922</v>
      </c>
      <c r="D624" s="8" t="s">
        <v>923</v>
      </c>
      <c r="E624" s="8" t="s">
        <v>924</v>
      </c>
      <c r="F624" s="8" t="s">
        <v>236</v>
      </c>
      <c r="G624" s="8" t="s">
        <v>64</v>
      </c>
      <c r="I624" s="8" t="s">
        <v>3713</v>
      </c>
      <c r="J624" s="8" t="s">
        <v>926</v>
      </c>
      <c r="K624" s="8" t="s">
        <v>23</v>
      </c>
      <c r="L624" s="8" t="s">
        <v>3714</v>
      </c>
    </row>
    <row r="625" spans="1:12" ht="28.5" x14ac:dyDescent="0.45">
      <c r="A625" s="17">
        <v>620</v>
      </c>
      <c r="B625" s="6" t="s">
        <v>205</v>
      </c>
      <c r="C625" s="8" t="s">
        <v>206</v>
      </c>
      <c r="D625" s="8" t="s">
        <v>207</v>
      </c>
      <c r="E625" s="8" t="s">
        <v>3715</v>
      </c>
      <c r="F625" s="8" t="s">
        <v>175</v>
      </c>
      <c r="G625" s="8" t="s">
        <v>23</v>
      </c>
      <c r="H625" s="8" t="s">
        <v>3716</v>
      </c>
      <c r="I625" s="8" t="s">
        <v>3717</v>
      </c>
      <c r="J625" s="8" t="s">
        <v>962</v>
      </c>
      <c r="K625" s="8" t="s">
        <v>23</v>
      </c>
      <c r="L625" s="8" t="s">
        <v>3718</v>
      </c>
    </row>
    <row r="626" spans="1:12" ht="28.5" x14ac:dyDescent="0.45">
      <c r="A626" s="17">
        <v>621</v>
      </c>
      <c r="B626" s="6" t="s">
        <v>628</v>
      </c>
      <c r="C626" s="8" t="s">
        <v>629</v>
      </c>
      <c r="D626" s="8" t="s">
        <v>630</v>
      </c>
      <c r="E626" s="8" t="s">
        <v>631</v>
      </c>
      <c r="F626" s="8" t="s">
        <v>632</v>
      </c>
      <c r="G626" s="8" t="s">
        <v>23</v>
      </c>
      <c r="H626" s="8" t="s">
        <v>633</v>
      </c>
      <c r="I626" s="8" t="s">
        <v>3719</v>
      </c>
      <c r="J626" s="8" t="s">
        <v>84</v>
      </c>
      <c r="K626" s="8" t="s">
        <v>23</v>
      </c>
      <c r="L626" s="8" t="s">
        <v>3720</v>
      </c>
    </row>
    <row r="627" spans="1:12" ht="42.75" x14ac:dyDescent="0.45">
      <c r="A627" s="17">
        <v>622</v>
      </c>
      <c r="B627" s="6" t="s">
        <v>3721</v>
      </c>
      <c r="C627" s="8" t="s">
        <v>2964</v>
      </c>
      <c r="D627" s="8" t="s">
        <v>3068</v>
      </c>
      <c r="E627" s="8" t="s">
        <v>3722</v>
      </c>
      <c r="F627" s="8" t="s">
        <v>1503</v>
      </c>
      <c r="G627" s="8" t="s">
        <v>23</v>
      </c>
      <c r="H627" s="8" t="s">
        <v>3723</v>
      </c>
      <c r="I627" s="8" t="s">
        <v>3724</v>
      </c>
      <c r="J627" s="8" t="s">
        <v>3725</v>
      </c>
      <c r="K627" s="8" t="s">
        <v>23</v>
      </c>
      <c r="L627" s="8" t="s">
        <v>3726</v>
      </c>
    </row>
    <row r="628" spans="1:12" ht="42.75" x14ac:dyDescent="0.45">
      <c r="A628" s="17">
        <v>623</v>
      </c>
      <c r="B628" s="6" t="s">
        <v>3727</v>
      </c>
      <c r="C628" s="8" t="s">
        <v>123</v>
      </c>
      <c r="D628" s="8" t="s">
        <v>2780</v>
      </c>
      <c r="E628" s="8" t="s">
        <v>3728</v>
      </c>
      <c r="F628" s="8" t="s">
        <v>952</v>
      </c>
      <c r="G628" s="8" t="s">
        <v>23</v>
      </c>
      <c r="H628" s="8" t="s">
        <v>3729</v>
      </c>
      <c r="I628" s="8" t="s">
        <v>3730</v>
      </c>
      <c r="J628" s="8" t="s">
        <v>40</v>
      </c>
      <c r="K628" s="8" t="s">
        <v>23</v>
      </c>
      <c r="L628" s="8" t="s">
        <v>3731</v>
      </c>
    </row>
    <row r="629" spans="1:12" x14ac:dyDescent="0.45">
      <c r="A629" s="17">
        <v>624</v>
      </c>
      <c r="B629" s="6" t="s">
        <v>3732</v>
      </c>
      <c r="C629" s="8" t="s">
        <v>1468</v>
      </c>
      <c r="D629" s="8" t="s">
        <v>3733</v>
      </c>
      <c r="E629" s="8" t="s">
        <v>3382</v>
      </c>
      <c r="F629" s="8" t="s">
        <v>63</v>
      </c>
      <c r="G629" s="8" t="s">
        <v>64</v>
      </c>
      <c r="H629" s="8" t="s">
        <v>3734</v>
      </c>
      <c r="I629" s="8" t="s">
        <v>3735</v>
      </c>
      <c r="J629" s="8" t="s">
        <v>40</v>
      </c>
      <c r="K629" s="8" t="s">
        <v>23</v>
      </c>
      <c r="L629" s="8" t="s">
        <v>3736</v>
      </c>
    </row>
    <row r="630" spans="1:12" x14ac:dyDescent="0.45">
      <c r="A630" s="17">
        <v>625</v>
      </c>
      <c r="B630" s="6" t="s">
        <v>2231</v>
      </c>
      <c r="C630" s="8" t="s">
        <v>2232</v>
      </c>
      <c r="D630" s="8" t="s">
        <v>2233</v>
      </c>
      <c r="E630" s="8" t="s">
        <v>2234</v>
      </c>
      <c r="F630" s="8" t="s">
        <v>602</v>
      </c>
      <c r="G630" s="8" t="s">
        <v>23</v>
      </c>
      <c r="H630" s="8" t="s">
        <v>3737</v>
      </c>
      <c r="I630" s="8" t="s">
        <v>3738</v>
      </c>
      <c r="J630" s="8" t="s">
        <v>273</v>
      </c>
      <c r="K630" s="8" t="s">
        <v>23</v>
      </c>
      <c r="L630" s="8" t="s">
        <v>3739</v>
      </c>
    </row>
    <row r="631" spans="1:12" ht="28.5" x14ac:dyDescent="0.45">
      <c r="A631" s="17">
        <v>626</v>
      </c>
      <c r="B631" s="6" t="s">
        <v>1221</v>
      </c>
      <c r="C631" s="8" t="s">
        <v>1222</v>
      </c>
      <c r="D631" s="8" t="s">
        <v>1223</v>
      </c>
      <c r="E631" s="8" t="s">
        <v>1224</v>
      </c>
      <c r="F631" s="8" t="s">
        <v>1225</v>
      </c>
      <c r="G631" s="8" t="s">
        <v>23</v>
      </c>
      <c r="H631" s="8" t="s">
        <v>1226</v>
      </c>
      <c r="I631" s="8" t="s">
        <v>3740</v>
      </c>
      <c r="J631" s="8" t="s">
        <v>57</v>
      </c>
      <c r="K631" s="8" t="s">
        <v>23</v>
      </c>
      <c r="L631" s="8" t="s">
        <v>3741</v>
      </c>
    </row>
    <row r="632" spans="1:12" ht="28.5" x14ac:dyDescent="0.45">
      <c r="A632" s="17">
        <v>627</v>
      </c>
      <c r="B632" s="6" t="s">
        <v>3742</v>
      </c>
      <c r="C632" s="8" t="s">
        <v>3743</v>
      </c>
      <c r="D632" s="8" t="s">
        <v>3744</v>
      </c>
      <c r="E632" s="8" t="s">
        <v>3708</v>
      </c>
      <c r="F632" s="8" t="s">
        <v>952</v>
      </c>
      <c r="G632" s="8" t="s">
        <v>23</v>
      </c>
      <c r="H632" s="8" t="s">
        <v>3745</v>
      </c>
      <c r="I632" s="8" t="s">
        <v>3746</v>
      </c>
      <c r="J632" s="8" t="s">
        <v>57</v>
      </c>
      <c r="K632" s="8" t="s">
        <v>23</v>
      </c>
      <c r="L632" s="8" t="s">
        <v>3026</v>
      </c>
    </row>
    <row r="633" spans="1:12" ht="28.5" x14ac:dyDescent="0.45">
      <c r="A633" s="17">
        <v>628</v>
      </c>
      <c r="B633" s="6" t="s">
        <v>247</v>
      </c>
      <c r="C633" s="8" t="s">
        <v>248</v>
      </c>
      <c r="D633" s="8" t="s">
        <v>3747</v>
      </c>
      <c r="E633" s="8" t="s">
        <v>3748</v>
      </c>
      <c r="F633" s="8" t="s">
        <v>250</v>
      </c>
      <c r="G633" s="8" t="s">
        <v>23</v>
      </c>
      <c r="I633" s="8" t="s">
        <v>3749</v>
      </c>
      <c r="J633" s="8" t="s">
        <v>252</v>
      </c>
      <c r="K633" s="8" t="s">
        <v>23</v>
      </c>
      <c r="L633" s="8" t="s">
        <v>253</v>
      </c>
    </row>
    <row r="634" spans="1:12" x14ac:dyDescent="0.45">
      <c r="A634" s="17">
        <v>629</v>
      </c>
      <c r="B634" s="6" t="s">
        <v>3750</v>
      </c>
      <c r="C634" s="8" t="s">
        <v>3342</v>
      </c>
      <c r="D634" s="8" t="s">
        <v>3343</v>
      </c>
      <c r="E634" s="8" t="s">
        <v>3751</v>
      </c>
      <c r="F634" s="8" t="s">
        <v>3752</v>
      </c>
      <c r="G634" s="8" t="s">
        <v>23</v>
      </c>
      <c r="H634" s="8" t="s">
        <v>3753</v>
      </c>
      <c r="I634" s="8" t="s">
        <v>3754</v>
      </c>
      <c r="J634" s="8" t="s">
        <v>84</v>
      </c>
      <c r="K634" s="8" t="s">
        <v>23</v>
      </c>
      <c r="L634" s="8" t="s">
        <v>3755</v>
      </c>
    </row>
    <row r="635" spans="1:12" x14ac:dyDescent="0.45">
      <c r="A635" s="17">
        <v>630</v>
      </c>
      <c r="B635" s="6" t="s">
        <v>3756</v>
      </c>
      <c r="C635" s="8" t="s">
        <v>1658</v>
      </c>
      <c r="D635" s="8" t="s">
        <v>3757</v>
      </c>
      <c r="E635" s="8" t="s">
        <v>3758</v>
      </c>
      <c r="F635" s="8" t="s">
        <v>952</v>
      </c>
      <c r="G635" s="8" t="s">
        <v>23</v>
      </c>
      <c r="H635" s="8" t="s">
        <v>3759</v>
      </c>
      <c r="I635" s="8" t="s">
        <v>3760</v>
      </c>
      <c r="J635" s="8" t="s">
        <v>3761</v>
      </c>
      <c r="K635" s="8" t="s">
        <v>23</v>
      </c>
      <c r="L635" s="8" t="s">
        <v>3762</v>
      </c>
    </row>
    <row r="636" spans="1:12" ht="28.5" x14ac:dyDescent="0.45">
      <c r="A636" s="17">
        <v>631</v>
      </c>
      <c r="B636" s="6" t="s">
        <v>3763</v>
      </c>
      <c r="C636" s="8" t="s">
        <v>2173</v>
      </c>
      <c r="D636" s="8" t="s">
        <v>3764</v>
      </c>
      <c r="E636" s="8" t="s">
        <v>3765</v>
      </c>
      <c r="F636" s="8" t="s">
        <v>243</v>
      </c>
      <c r="G636" s="8" t="s">
        <v>23</v>
      </c>
      <c r="H636" s="8" t="s">
        <v>3766</v>
      </c>
      <c r="I636" s="8" t="s">
        <v>3767</v>
      </c>
      <c r="J636" s="8" t="s">
        <v>2449</v>
      </c>
      <c r="K636" s="8" t="s">
        <v>23</v>
      </c>
      <c r="L636" s="8" t="s">
        <v>3768</v>
      </c>
    </row>
    <row r="637" spans="1:12" x14ac:dyDescent="0.45">
      <c r="A637" s="17">
        <v>632</v>
      </c>
      <c r="B637" s="6" t="s">
        <v>3769</v>
      </c>
      <c r="C637" s="8" t="s">
        <v>3770</v>
      </c>
      <c r="D637" s="8" t="s">
        <v>1628</v>
      </c>
      <c r="E637" s="8" t="s">
        <v>1629</v>
      </c>
      <c r="F637" s="8" t="s">
        <v>1630</v>
      </c>
      <c r="G637" s="8" t="s">
        <v>23</v>
      </c>
      <c r="H637" s="8" t="s">
        <v>3771</v>
      </c>
      <c r="I637" s="8" t="s">
        <v>3772</v>
      </c>
      <c r="J637" s="8" t="s">
        <v>1454</v>
      </c>
      <c r="K637" s="8" t="s">
        <v>23</v>
      </c>
      <c r="L637" s="8" t="s">
        <v>3773</v>
      </c>
    </row>
    <row r="638" spans="1:12" ht="28.5" x14ac:dyDescent="0.45">
      <c r="A638" s="17">
        <v>633</v>
      </c>
      <c r="B638" s="6" t="s">
        <v>3774</v>
      </c>
      <c r="C638" s="8" t="s">
        <v>3775</v>
      </c>
      <c r="D638" s="8" t="s">
        <v>3776</v>
      </c>
      <c r="E638" s="8" t="s">
        <v>3777</v>
      </c>
      <c r="F638" s="8" t="s">
        <v>968</v>
      </c>
      <c r="G638" s="8" t="s">
        <v>64</v>
      </c>
      <c r="H638" s="8" t="s">
        <v>3778</v>
      </c>
      <c r="I638" s="8" t="s">
        <v>3779</v>
      </c>
      <c r="J638" s="8" t="s">
        <v>40</v>
      </c>
      <c r="K638" s="8" t="s">
        <v>23</v>
      </c>
      <c r="L638" s="8" t="s">
        <v>3780</v>
      </c>
    </row>
    <row r="639" spans="1:12" ht="28.5" x14ac:dyDescent="0.45">
      <c r="A639" s="17">
        <v>634</v>
      </c>
      <c r="B639" s="6" t="s">
        <v>3781</v>
      </c>
      <c r="C639" s="8" t="s">
        <v>3782</v>
      </c>
      <c r="D639" s="8" t="s">
        <v>1339</v>
      </c>
      <c r="E639" s="8" t="s">
        <v>1340</v>
      </c>
      <c r="F639" s="8" t="s">
        <v>1341</v>
      </c>
      <c r="G639" s="8" t="s">
        <v>23</v>
      </c>
      <c r="H639" s="8" t="s">
        <v>3783</v>
      </c>
      <c r="I639" s="8" t="s">
        <v>3784</v>
      </c>
      <c r="J639" s="8" t="s">
        <v>178</v>
      </c>
      <c r="K639" s="8" t="s">
        <v>23</v>
      </c>
      <c r="L639" s="8" t="s">
        <v>3785</v>
      </c>
    </row>
    <row r="640" spans="1:12" ht="28.5" x14ac:dyDescent="0.45">
      <c r="A640" s="17">
        <v>635</v>
      </c>
      <c r="B640" s="6" t="s">
        <v>3786</v>
      </c>
      <c r="C640" s="8" t="s">
        <v>893</v>
      </c>
      <c r="D640" s="8" t="s">
        <v>3787</v>
      </c>
      <c r="E640" s="8" t="s">
        <v>3788</v>
      </c>
      <c r="F640" s="8" t="s">
        <v>250</v>
      </c>
      <c r="G640" s="8" t="s">
        <v>23</v>
      </c>
      <c r="H640" s="8" t="s">
        <v>3789</v>
      </c>
      <c r="I640" s="8" t="s">
        <v>3790</v>
      </c>
      <c r="J640" s="8" t="s">
        <v>581</v>
      </c>
      <c r="K640" s="8" t="s">
        <v>23</v>
      </c>
      <c r="L640" s="8" t="s">
        <v>3791</v>
      </c>
    </row>
    <row r="641" spans="1:12" ht="57" x14ac:dyDescent="0.45">
      <c r="A641" s="17">
        <v>636</v>
      </c>
      <c r="B641" s="6" t="s">
        <v>583</v>
      </c>
      <c r="C641" s="8" t="s">
        <v>3792</v>
      </c>
      <c r="D641" s="8" t="s">
        <v>3793</v>
      </c>
      <c r="E641" s="8" t="s">
        <v>1853</v>
      </c>
      <c r="F641" s="8" t="s">
        <v>3794</v>
      </c>
      <c r="G641" s="8" t="s">
        <v>23</v>
      </c>
      <c r="H641" s="8" t="s">
        <v>3795</v>
      </c>
      <c r="I641" s="8" t="s">
        <v>3796</v>
      </c>
      <c r="J641" s="8" t="s">
        <v>2449</v>
      </c>
      <c r="K641" s="8" t="s">
        <v>23</v>
      </c>
      <c r="L641" s="8" t="s">
        <v>3797</v>
      </c>
    </row>
    <row r="642" spans="1:12" ht="28.5" x14ac:dyDescent="0.45">
      <c r="A642" s="17">
        <v>637</v>
      </c>
      <c r="B642" s="6" t="s">
        <v>3798</v>
      </c>
      <c r="C642" s="8" t="s">
        <v>206</v>
      </c>
      <c r="D642" s="8" t="s">
        <v>207</v>
      </c>
      <c r="E642" s="8" t="s">
        <v>3799</v>
      </c>
      <c r="F642" s="8" t="s">
        <v>175</v>
      </c>
      <c r="G642" s="8" t="s">
        <v>23</v>
      </c>
      <c r="H642" s="8" t="s">
        <v>3800</v>
      </c>
      <c r="I642" s="8" t="s">
        <v>3801</v>
      </c>
      <c r="J642" s="8" t="s">
        <v>1650</v>
      </c>
      <c r="K642" s="8" t="s">
        <v>23</v>
      </c>
      <c r="L642" s="8" t="s">
        <v>3802</v>
      </c>
    </row>
    <row r="643" spans="1:12" ht="28.5" x14ac:dyDescent="0.45">
      <c r="A643" s="17">
        <v>638</v>
      </c>
      <c r="B643" s="6" t="s">
        <v>3803</v>
      </c>
      <c r="C643" s="8" t="s">
        <v>448</v>
      </c>
      <c r="D643" s="8" t="s">
        <v>3804</v>
      </c>
      <c r="E643" s="8" t="s">
        <v>3805</v>
      </c>
      <c r="F643" s="8" t="s">
        <v>201</v>
      </c>
      <c r="G643" s="8" t="s">
        <v>23</v>
      </c>
      <c r="H643" s="8" t="s">
        <v>3806</v>
      </c>
      <c r="I643" s="8" t="s">
        <v>3807</v>
      </c>
      <c r="J643" s="8" t="s">
        <v>111</v>
      </c>
      <c r="K643" s="8" t="s">
        <v>23</v>
      </c>
      <c r="L643" s="8" t="s">
        <v>3808</v>
      </c>
    </row>
    <row r="644" spans="1:12" ht="28.5" x14ac:dyDescent="0.45">
      <c r="A644" s="17">
        <v>639</v>
      </c>
      <c r="B644" s="6" t="s">
        <v>607</v>
      </c>
      <c r="C644" s="8" t="s">
        <v>123</v>
      </c>
      <c r="D644" s="8" t="s">
        <v>608</v>
      </c>
      <c r="E644" s="8" t="s">
        <v>609</v>
      </c>
      <c r="F644" s="8" t="s">
        <v>610</v>
      </c>
      <c r="G644" s="8" t="s">
        <v>23</v>
      </c>
      <c r="H644" s="8" t="s">
        <v>611</v>
      </c>
      <c r="I644" s="8" t="s">
        <v>3809</v>
      </c>
      <c r="J644" s="8" t="s">
        <v>195</v>
      </c>
      <c r="K644" s="8" t="s">
        <v>23</v>
      </c>
      <c r="L644" s="8" t="s">
        <v>3810</v>
      </c>
    </row>
    <row r="645" spans="1:12" x14ac:dyDescent="0.45">
      <c r="A645" s="17">
        <v>640</v>
      </c>
      <c r="B645" s="6" t="s">
        <v>2312</v>
      </c>
      <c r="C645" s="8" t="s">
        <v>3811</v>
      </c>
      <c r="D645" s="8" t="s">
        <v>2525</v>
      </c>
      <c r="E645" s="8" t="s">
        <v>2983</v>
      </c>
      <c r="F645" s="8" t="s">
        <v>2984</v>
      </c>
      <c r="G645" s="8" t="s">
        <v>23</v>
      </c>
      <c r="H645" s="8" t="s">
        <v>3812</v>
      </c>
      <c r="I645" s="8" t="s">
        <v>1628</v>
      </c>
      <c r="J645" s="8" t="s">
        <v>40</v>
      </c>
      <c r="K645" s="8" t="s">
        <v>23</v>
      </c>
      <c r="L645" s="8" t="s">
        <v>3813</v>
      </c>
    </row>
    <row r="646" spans="1:12" x14ac:dyDescent="0.45">
      <c r="A646" s="17">
        <v>641</v>
      </c>
      <c r="B646" s="6" t="s">
        <v>3814</v>
      </c>
      <c r="C646" s="8" t="s">
        <v>853</v>
      </c>
      <c r="D646" s="8" t="s">
        <v>1641</v>
      </c>
      <c r="E646" s="8" t="s">
        <v>1642</v>
      </c>
      <c r="F646" s="8" t="s">
        <v>3815</v>
      </c>
      <c r="G646" s="8" t="s">
        <v>23</v>
      </c>
      <c r="H646" s="8" t="s">
        <v>1644</v>
      </c>
      <c r="I646" s="8" t="s">
        <v>3816</v>
      </c>
      <c r="J646" s="8" t="s">
        <v>111</v>
      </c>
      <c r="K646" s="8" t="s">
        <v>23</v>
      </c>
      <c r="L646" s="8" t="s">
        <v>3817</v>
      </c>
    </row>
    <row r="647" spans="1:12" ht="28.5" x14ac:dyDescent="0.45">
      <c r="A647" s="17">
        <v>642</v>
      </c>
      <c r="B647" s="6" t="s">
        <v>3818</v>
      </c>
      <c r="C647" s="8" t="s">
        <v>3244</v>
      </c>
      <c r="D647" s="8" t="s">
        <v>3819</v>
      </c>
      <c r="E647" s="8" t="s">
        <v>3820</v>
      </c>
      <c r="F647" s="8" t="s">
        <v>250</v>
      </c>
      <c r="G647" s="8" t="s">
        <v>23</v>
      </c>
      <c r="I647" s="8" t="s">
        <v>3821</v>
      </c>
      <c r="J647" s="8" t="s">
        <v>413</v>
      </c>
      <c r="K647" s="8" t="s">
        <v>23</v>
      </c>
      <c r="L647" s="8" t="s">
        <v>3822</v>
      </c>
    </row>
    <row r="648" spans="1:12" ht="28.5" x14ac:dyDescent="0.45">
      <c r="A648" s="17">
        <v>643</v>
      </c>
      <c r="B648" s="6" t="s">
        <v>3823</v>
      </c>
      <c r="C648" s="8" t="s">
        <v>2096</v>
      </c>
      <c r="D648" s="8" t="s">
        <v>3824</v>
      </c>
      <c r="E648" s="8" t="s">
        <v>3825</v>
      </c>
      <c r="F648" s="8" t="s">
        <v>3826</v>
      </c>
      <c r="G648" s="8" t="s">
        <v>23</v>
      </c>
      <c r="H648" s="8" t="s">
        <v>3827</v>
      </c>
      <c r="I648" s="8" t="s">
        <v>3828</v>
      </c>
      <c r="J648" s="8" t="s">
        <v>84</v>
      </c>
      <c r="K648" s="8" t="s">
        <v>23</v>
      </c>
      <c r="L648" s="8" t="s">
        <v>3829</v>
      </c>
    </row>
    <row r="649" spans="1:12" ht="28.5" x14ac:dyDescent="0.45">
      <c r="A649" s="17">
        <v>644</v>
      </c>
      <c r="B649" s="6" t="s">
        <v>3830</v>
      </c>
      <c r="C649" s="8" t="s">
        <v>3831</v>
      </c>
      <c r="D649" s="8" t="s">
        <v>3832</v>
      </c>
      <c r="E649" s="8" t="s">
        <v>3833</v>
      </c>
      <c r="F649" s="8" t="s">
        <v>3834</v>
      </c>
      <c r="G649" s="8" t="s">
        <v>23</v>
      </c>
      <c r="H649" s="8" t="s">
        <v>3835</v>
      </c>
      <c r="I649" s="8" t="s">
        <v>3836</v>
      </c>
      <c r="J649" s="8" t="s">
        <v>40</v>
      </c>
      <c r="K649" s="8" t="s">
        <v>23</v>
      </c>
      <c r="L649" s="8" t="s">
        <v>3837</v>
      </c>
    </row>
    <row r="650" spans="1:12" x14ac:dyDescent="0.45">
      <c r="A650" s="17">
        <v>645</v>
      </c>
      <c r="B650" s="6" t="s">
        <v>3838</v>
      </c>
      <c r="C650" s="8" t="s">
        <v>3839</v>
      </c>
      <c r="D650" s="8" t="s">
        <v>3840</v>
      </c>
      <c r="E650" s="8" t="s">
        <v>601</v>
      </c>
      <c r="F650" s="8" t="s">
        <v>917</v>
      </c>
      <c r="G650" s="8" t="s">
        <v>23</v>
      </c>
      <c r="H650" s="8" t="s">
        <v>3841</v>
      </c>
      <c r="I650" s="8" t="s">
        <v>3842</v>
      </c>
      <c r="J650" s="8" t="s">
        <v>120</v>
      </c>
      <c r="K650" s="8" t="s">
        <v>23</v>
      </c>
      <c r="L650" s="8" t="s">
        <v>3843</v>
      </c>
    </row>
    <row r="651" spans="1:12" ht="28.5" x14ac:dyDescent="0.45">
      <c r="A651" s="17">
        <v>646</v>
      </c>
      <c r="B651" s="6" t="s">
        <v>3844</v>
      </c>
      <c r="C651" s="8" t="s">
        <v>3845</v>
      </c>
      <c r="D651" s="8" t="s">
        <v>2893</v>
      </c>
      <c r="E651" s="8" t="s">
        <v>3846</v>
      </c>
      <c r="F651" s="8" t="s">
        <v>3595</v>
      </c>
      <c r="G651" s="8" t="s">
        <v>23</v>
      </c>
      <c r="H651" s="8" t="s">
        <v>3847</v>
      </c>
      <c r="I651" s="8" t="s">
        <v>3848</v>
      </c>
      <c r="J651" s="8" t="s">
        <v>733</v>
      </c>
      <c r="K651" s="8" t="s">
        <v>23</v>
      </c>
      <c r="L651" s="8" t="s">
        <v>3849</v>
      </c>
    </row>
    <row r="652" spans="1:12" ht="57" x14ac:dyDescent="0.45">
      <c r="A652" s="17">
        <v>647</v>
      </c>
      <c r="B652" s="6" t="s">
        <v>574</v>
      </c>
      <c r="C652" s="8" t="s">
        <v>575</v>
      </c>
      <c r="D652" s="8" t="s">
        <v>576</v>
      </c>
      <c r="E652" s="8" t="s">
        <v>577</v>
      </c>
      <c r="F652" s="8" t="s">
        <v>578</v>
      </c>
      <c r="G652" s="8" t="s">
        <v>23</v>
      </c>
      <c r="H652" s="8" t="s">
        <v>579</v>
      </c>
      <c r="I652" s="8" t="s">
        <v>3850</v>
      </c>
      <c r="J652" s="8" t="s">
        <v>581</v>
      </c>
      <c r="K652" s="8" t="s">
        <v>23</v>
      </c>
      <c r="L652" s="8" t="s">
        <v>3851</v>
      </c>
    </row>
    <row r="653" spans="1:12" ht="42.75" x14ac:dyDescent="0.45">
      <c r="A653" s="17">
        <v>648</v>
      </c>
      <c r="B653" s="6" t="s">
        <v>944</v>
      </c>
      <c r="C653" s="8" t="s">
        <v>505</v>
      </c>
      <c r="D653" s="8" t="s">
        <v>945</v>
      </c>
      <c r="E653" s="8" t="s">
        <v>418</v>
      </c>
      <c r="F653" s="8" t="s">
        <v>380</v>
      </c>
      <c r="G653" s="8" t="s">
        <v>23</v>
      </c>
      <c r="H653" s="8" t="s">
        <v>946</v>
      </c>
      <c r="I653" s="8" t="s">
        <v>3852</v>
      </c>
      <c r="J653" s="8" t="s">
        <v>1038</v>
      </c>
      <c r="K653" s="8" t="s">
        <v>23</v>
      </c>
      <c r="L653" s="8" t="s">
        <v>3853</v>
      </c>
    </row>
    <row r="654" spans="1:12" ht="28.5" x14ac:dyDescent="0.45">
      <c r="A654" s="17">
        <v>649</v>
      </c>
      <c r="B654" s="6" t="s">
        <v>3854</v>
      </c>
      <c r="C654" s="8" t="s">
        <v>52</v>
      </c>
      <c r="D654" s="8" t="s">
        <v>3855</v>
      </c>
      <c r="E654" s="8" t="s">
        <v>3856</v>
      </c>
      <c r="F654" s="8" t="s">
        <v>3857</v>
      </c>
      <c r="G654" s="8" t="s">
        <v>64</v>
      </c>
      <c r="H654" s="8" t="s">
        <v>3858</v>
      </c>
      <c r="I654" s="8" t="s">
        <v>3859</v>
      </c>
      <c r="J654" s="8" t="s">
        <v>195</v>
      </c>
      <c r="K654" s="8" t="s">
        <v>23</v>
      </c>
      <c r="L654" s="8" t="s">
        <v>3860</v>
      </c>
    </row>
    <row r="655" spans="1:12" ht="42.75" x14ac:dyDescent="0.45">
      <c r="A655" s="17">
        <v>650</v>
      </c>
      <c r="B655" s="6" t="s">
        <v>3861</v>
      </c>
      <c r="C655" s="8" t="s">
        <v>303</v>
      </c>
      <c r="D655" s="8" t="s">
        <v>3862</v>
      </c>
      <c r="E655" s="8" t="s">
        <v>2705</v>
      </c>
      <c r="F655" s="8" t="s">
        <v>3863</v>
      </c>
      <c r="G655" s="8" t="s">
        <v>23</v>
      </c>
      <c r="H655" s="8" t="s">
        <v>3864</v>
      </c>
      <c r="I655" s="8" t="s">
        <v>3865</v>
      </c>
      <c r="J655" s="8" t="s">
        <v>3866</v>
      </c>
      <c r="K655" s="8" t="s">
        <v>23</v>
      </c>
      <c r="L655" s="8" t="s">
        <v>3867</v>
      </c>
    </row>
    <row r="656" spans="1:12" ht="28.5" x14ac:dyDescent="0.45">
      <c r="A656" s="17">
        <v>651</v>
      </c>
      <c r="B656" s="6" t="s">
        <v>3868</v>
      </c>
      <c r="C656" s="8" t="s">
        <v>3869</v>
      </c>
      <c r="D656" s="8" t="s">
        <v>3870</v>
      </c>
      <c r="E656" s="8" t="s">
        <v>3871</v>
      </c>
      <c r="F656" s="8" t="s">
        <v>3872</v>
      </c>
      <c r="G656" s="8" t="s">
        <v>23</v>
      </c>
      <c r="H656" s="8" t="s">
        <v>3873</v>
      </c>
      <c r="I656" s="8" t="s">
        <v>3874</v>
      </c>
      <c r="J656" s="8" t="s">
        <v>31</v>
      </c>
      <c r="K656" s="8" t="s">
        <v>23</v>
      </c>
      <c r="L656" s="8" t="s">
        <v>3875</v>
      </c>
    </row>
    <row r="657" spans="1:12" ht="28.5" x14ac:dyDescent="0.45">
      <c r="A657" s="17">
        <v>652</v>
      </c>
      <c r="B657" s="6" t="s">
        <v>3876</v>
      </c>
      <c r="C657" s="8" t="s">
        <v>3877</v>
      </c>
      <c r="D657" s="8" t="s">
        <v>3878</v>
      </c>
      <c r="E657" s="8" t="s">
        <v>2047</v>
      </c>
      <c r="F657" s="8" t="s">
        <v>46</v>
      </c>
      <c r="G657" s="8" t="s">
        <v>23</v>
      </c>
      <c r="H657" s="8" t="s">
        <v>3879</v>
      </c>
      <c r="I657" s="8" t="s">
        <v>3880</v>
      </c>
      <c r="J657" s="8" t="s">
        <v>195</v>
      </c>
      <c r="K657" s="8" t="s">
        <v>23</v>
      </c>
      <c r="L657" s="8" t="s">
        <v>3881</v>
      </c>
    </row>
    <row r="658" spans="1:12" ht="28.5" x14ac:dyDescent="0.45">
      <c r="A658" s="17">
        <v>653</v>
      </c>
      <c r="B658" s="6" t="s">
        <v>3882</v>
      </c>
      <c r="C658" s="8" t="s">
        <v>3883</v>
      </c>
      <c r="D658" s="8" t="s">
        <v>3884</v>
      </c>
      <c r="E658" s="8" t="s">
        <v>3885</v>
      </c>
      <c r="F658" s="8" t="s">
        <v>3886</v>
      </c>
      <c r="G658" s="8" t="s">
        <v>20</v>
      </c>
      <c r="I658" s="8" t="s">
        <v>3887</v>
      </c>
      <c r="J658" s="8" t="s">
        <v>2102</v>
      </c>
      <c r="K658" s="8" t="s">
        <v>23</v>
      </c>
      <c r="L658" s="8" t="s">
        <v>3888</v>
      </c>
    </row>
    <row r="659" spans="1:12" ht="28.5" x14ac:dyDescent="0.45">
      <c r="A659" s="17">
        <v>654</v>
      </c>
      <c r="B659" s="6" t="s">
        <v>3889</v>
      </c>
      <c r="C659" s="8" t="s">
        <v>148</v>
      </c>
      <c r="D659" s="8" t="s">
        <v>3890</v>
      </c>
      <c r="E659" s="8" t="s">
        <v>3891</v>
      </c>
      <c r="F659" s="8" t="s">
        <v>640</v>
      </c>
      <c r="G659" s="8" t="s">
        <v>23</v>
      </c>
      <c r="H659" s="8" t="s">
        <v>3892</v>
      </c>
      <c r="I659" s="8" t="s">
        <v>3893</v>
      </c>
      <c r="J659" s="8" t="s">
        <v>3894</v>
      </c>
      <c r="K659" s="8" t="s">
        <v>23</v>
      </c>
      <c r="L659" s="8" t="s">
        <v>3895</v>
      </c>
    </row>
    <row r="660" spans="1:12" x14ac:dyDescent="0.45">
      <c r="A660" s="17">
        <v>655</v>
      </c>
      <c r="B660" s="6" t="s">
        <v>3896</v>
      </c>
      <c r="C660" s="8" t="s">
        <v>3897</v>
      </c>
      <c r="D660" s="8" t="s">
        <v>3898</v>
      </c>
      <c r="E660" s="8" t="s">
        <v>3899</v>
      </c>
      <c r="F660" s="8" t="s">
        <v>500</v>
      </c>
      <c r="G660" s="8" t="s">
        <v>23</v>
      </c>
      <c r="H660" s="8" t="s">
        <v>3900</v>
      </c>
      <c r="I660" s="8" t="s">
        <v>3901</v>
      </c>
      <c r="J660" s="8" t="s">
        <v>1668</v>
      </c>
      <c r="K660" s="8" t="s">
        <v>23</v>
      </c>
      <c r="L660" s="8" t="s">
        <v>3902</v>
      </c>
    </row>
    <row r="661" spans="1:12" ht="28.5" x14ac:dyDescent="0.45">
      <c r="A661" s="17">
        <v>656</v>
      </c>
      <c r="B661" s="6" t="s">
        <v>3903</v>
      </c>
      <c r="C661" s="8" t="s">
        <v>3904</v>
      </c>
      <c r="D661" s="8" t="s">
        <v>3905</v>
      </c>
      <c r="E661" s="8" t="s">
        <v>3024</v>
      </c>
      <c r="F661" s="8" t="s">
        <v>426</v>
      </c>
      <c r="G661" s="8" t="s">
        <v>64</v>
      </c>
      <c r="H661" s="8" t="s">
        <v>3906</v>
      </c>
      <c r="I661" s="8" t="s">
        <v>3907</v>
      </c>
      <c r="J661" s="8" t="s">
        <v>3908</v>
      </c>
      <c r="K661" s="8" t="s">
        <v>23</v>
      </c>
      <c r="L661" s="8" t="s">
        <v>3909</v>
      </c>
    </row>
    <row r="662" spans="1:12" x14ac:dyDescent="0.45">
      <c r="A662" s="17">
        <v>657</v>
      </c>
      <c r="B662" s="6" t="s">
        <v>3910</v>
      </c>
      <c r="C662" s="8" t="s">
        <v>3911</v>
      </c>
      <c r="D662" s="8" t="s">
        <v>3912</v>
      </c>
      <c r="E662" s="8" t="s">
        <v>3913</v>
      </c>
      <c r="F662" s="8" t="s">
        <v>3914</v>
      </c>
      <c r="G662" s="8" t="s">
        <v>23</v>
      </c>
      <c r="H662" s="8" t="s">
        <v>3915</v>
      </c>
      <c r="I662" s="8" t="s">
        <v>3916</v>
      </c>
      <c r="J662" s="8" t="s">
        <v>40</v>
      </c>
      <c r="K662" s="8" t="s">
        <v>23</v>
      </c>
      <c r="L662" s="8" t="s">
        <v>3917</v>
      </c>
    </row>
    <row r="663" spans="1:12" ht="28.5" x14ac:dyDescent="0.45">
      <c r="A663" s="17">
        <v>658</v>
      </c>
      <c r="B663" s="6" t="s">
        <v>3918</v>
      </c>
      <c r="C663" s="8" t="s">
        <v>78</v>
      </c>
      <c r="D663" s="8" t="s">
        <v>3919</v>
      </c>
      <c r="E663" s="8" t="s">
        <v>3920</v>
      </c>
      <c r="F663" s="8" t="s">
        <v>3826</v>
      </c>
      <c r="G663" s="8" t="s">
        <v>23</v>
      </c>
      <c r="H663" s="8" t="s">
        <v>3921</v>
      </c>
      <c r="I663" s="8" t="s">
        <v>3922</v>
      </c>
      <c r="J663" s="8" t="s">
        <v>84</v>
      </c>
      <c r="K663" s="8" t="s">
        <v>23</v>
      </c>
      <c r="L663" s="8" t="s">
        <v>3923</v>
      </c>
    </row>
    <row r="664" spans="1:12" x14ac:dyDescent="0.45">
      <c r="A664" s="17">
        <v>659</v>
      </c>
      <c r="B664" s="6" t="s">
        <v>3924</v>
      </c>
      <c r="C664" s="8" t="s">
        <v>3925</v>
      </c>
      <c r="D664" s="8" t="s">
        <v>3926</v>
      </c>
      <c r="E664" s="8" t="s">
        <v>3927</v>
      </c>
      <c r="F664" s="8" t="s">
        <v>3928</v>
      </c>
      <c r="G664" s="8" t="s">
        <v>64</v>
      </c>
      <c r="H664" s="8" t="s">
        <v>3929</v>
      </c>
      <c r="I664" s="8" t="s">
        <v>3930</v>
      </c>
      <c r="J664" s="8" t="s">
        <v>581</v>
      </c>
      <c r="K664" s="8" t="s">
        <v>23</v>
      </c>
      <c r="L664" s="8" t="s">
        <v>3931</v>
      </c>
    </row>
    <row r="665" spans="1:12" ht="28.5" x14ac:dyDescent="0.45">
      <c r="A665" s="17">
        <v>660</v>
      </c>
      <c r="B665" s="6" t="s">
        <v>3932</v>
      </c>
      <c r="C665" s="8" t="s">
        <v>999</v>
      </c>
      <c r="D665" s="8" t="s">
        <v>3932</v>
      </c>
      <c r="E665" s="8" t="s">
        <v>3933</v>
      </c>
      <c r="F665" s="8" t="s">
        <v>3934</v>
      </c>
      <c r="G665" s="8" t="s">
        <v>64</v>
      </c>
      <c r="H665" s="8" t="s">
        <v>3935</v>
      </c>
      <c r="I665" s="8" t="s">
        <v>3936</v>
      </c>
      <c r="J665" s="8" t="s">
        <v>605</v>
      </c>
      <c r="K665" s="8" t="s">
        <v>23</v>
      </c>
      <c r="L665" s="8" t="s">
        <v>3937</v>
      </c>
    </row>
    <row r="666" spans="1:12" ht="28.5" x14ac:dyDescent="0.45">
      <c r="A666" s="17">
        <v>661</v>
      </c>
      <c r="B666" s="6" t="s">
        <v>3938</v>
      </c>
      <c r="C666" s="8" t="s">
        <v>3939</v>
      </c>
      <c r="D666" s="8" t="s">
        <v>3940</v>
      </c>
      <c r="E666" s="8" t="s">
        <v>1911</v>
      </c>
      <c r="F666" s="8" t="s">
        <v>250</v>
      </c>
      <c r="G666" s="8" t="s">
        <v>23</v>
      </c>
      <c r="H666" s="8" t="s">
        <v>3941</v>
      </c>
      <c r="I666" s="8" t="s">
        <v>3942</v>
      </c>
      <c r="J666" s="8" t="s">
        <v>195</v>
      </c>
      <c r="K666" s="8" t="s">
        <v>23</v>
      </c>
      <c r="L666" s="8" t="s">
        <v>3943</v>
      </c>
    </row>
    <row r="667" spans="1:12" ht="42.75" x14ac:dyDescent="0.45">
      <c r="A667" s="17">
        <v>662</v>
      </c>
      <c r="B667" s="6" t="s">
        <v>3944</v>
      </c>
      <c r="C667" s="8" t="s">
        <v>303</v>
      </c>
      <c r="D667" s="8" t="s">
        <v>3945</v>
      </c>
      <c r="E667" s="8" t="s">
        <v>3946</v>
      </c>
      <c r="F667" s="8" t="s">
        <v>63</v>
      </c>
      <c r="G667" s="8" t="s">
        <v>23</v>
      </c>
      <c r="H667" s="8" t="s">
        <v>3947</v>
      </c>
      <c r="I667" s="8" t="s">
        <v>3948</v>
      </c>
      <c r="J667" s="8" t="s">
        <v>1454</v>
      </c>
      <c r="K667" s="8" t="s">
        <v>23</v>
      </c>
      <c r="L667" s="8" t="s">
        <v>3949</v>
      </c>
    </row>
    <row r="668" spans="1:12" ht="28.5" x14ac:dyDescent="0.45">
      <c r="A668" s="17">
        <v>663</v>
      </c>
      <c r="B668" s="6" t="s">
        <v>3950</v>
      </c>
      <c r="C668" s="8" t="s">
        <v>3951</v>
      </c>
      <c r="D668" s="8" t="s">
        <v>3952</v>
      </c>
      <c r="E668" s="8" t="s">
        <v>3953</v>
      </c>
      <c r="F668" s="8" t="s">
        <v>3954</v>
      </c>
      <c r="G668" s="8" t="s">
        <v>3954</v>
      </c>
      <c r="H668" s="8" t="s">
        <v>3955</v>
      </c>
      <c r="I668" s="8" t="s">
        <v>3956</v>
      </c>
      <c r="J668" s="8" t="s">
        <v>195</v>
      </c>
      <c r="K668" s="8" t="s">
        <v>23</v>
      </c>
      <c r="L668" s="8" t="s">
        <v>3957</v>
      </c>
    </row>
    <row r="669" spans="1:12" ht="42.75" x14ac:dyDescent="0.45">
      <c r="A669" s="17">
        <v>664</v>
      </c>
      <c r="B669" s="6" t="s">
        <v>2545</v>
      </c>
      <c r="C669" s="8" t="s">
        <v>2546</v>
      </c>
      <c r="D669" s="8" t="s">
        <v>2547</v>
      </c>
      <c r="E669" s="8" t="s">
        <v>2548</v>
      </c>
      <c r="F669" s="8" t="s">
        <v>2549</v>
      </c>
      <c r="G669" s="8" t="s">
        <v>23</v>
      </c>
      <c r="H669" s="8" t="s">
        <v>2550</v>
      </c>
      <c r="I669" s="8" t="s">
        <v>3958</v>
      </c>
      <c r="J669" s="8" t="s">
        <v>2552</v>
      </c>
      <c r="K669" s="8" t="s">
        <v>23</v>
      </c>
      <c r="L669" s="8" t="s">
        <v>3959</v>
      </c>
    </row>
    <row r="670" spans="1:12" ht="28.5" x14ac:dyDescent="0.45">
      <c r="A670" s="17">
        <v>665</v>
      </c>
      <c r="B670" s="6" t="s">
        <v>3960</v>
      </c>
      <c r="C670" s="8" t="s">
        <v>3961</v>
      </c>
      <c r="D670" s="8" t="s">
        <v>3962</v>
      </c>
      <c r="E670" s="8" t="s">
        <v>3963</v>
      </c>
      <c r="F670" s="8" t="s">
        <v>1747</v>
      </c>
      <c r="G670" s="8" t="s">
        <v>23</v>
      </c>
      <c r="H670" s="8" t="s">
        <v>3964</v>
      </c>
      <c r="I670" s="8" t="s">
        <v>3965</v>
      </c>
      <c r="J670" s="8" t="s">
        <v>84</v>
      </c>
      <c r="K670" s="8" t="s">
        <v>23</v>
      </c>
      <c r="L670" s="8" t="s">
        <v>3966</v>
      </c>
    </row>
    <row r="671" spans="1:12" ht="42.75" x14ac:dyDescent="0.45">
      <c r="A671" s="17">
        <v>666</v>
      </c>
      <c r="B671" s="6" t="s">
        <v>3967</v>
      </c>
      <c r="C671" s="8" t="s">
        <v>771</v>
      </c>
      <c r="D671" s="8" t="s">
        <v>3536</v>
      </c>
      <c r="E671" s="8" t="s">
        <v>916</v>
      </c>
      <c r="F671" s="8" t="s">
        <v>3537</v>
      </c>
      <c r="G671" s="8" t="s">
        <v>23</v>
      </c>
      <c r="I671" s="8" t="s">
        <v>3968</v>
      </c>
      <c r="J671" s="8" t="s">
        <v>759</v>
      </c>
      <c r="K671" s="8" t="s">
        <v>23</v>
      </c>
      <c r="L671" s="8" t="s">
        <v>3969</v>
      </c>
    </row>
    <row r="672" spans="1:12" ht="28.5" x14ac:dyDescent="0.45">
      <c r="A672" s="17">
        <v>667</v>
      </c>
      <c r="B672" s="6" t="s">
        <v>3970</v>
      </c>
      <c r="C672" s="8" t="s">
        <v>3971</v>
      </c>
      <c r="D672" s="8" t="s">
        <v>3972</v>
      </c>
      <c r="E672" s="8" t="s">
        <v>3973</v>
      </c>
      <c r="F672" s="8" t="s">
        <v>3974</v>
      </c>
      <c r="G672" s="8" t="s">
        <v>64</v>
      </c>
      <c r="H672" s="8" t="s">
        <v>3975</v>
      </c>
      <c r="I672" s="8" t="s">
        <v>3976</v>
      </c>
      <c r="J672" s="8" t="s">
        <v>292</v>
      </c>
      <c r="K672" s="8" t="s">
        <v>23</v>
      </c>
      <c r="L672" s="8" t="s">
        <v>3977</v>
      </c>
    </row>
    <row r="673" spans="1:12" x14ac:dyDescent="0.45">
      <c r="A673" s="17">
        <v>668</v>
      </c>
      <c r="B673" s="6" t="s">
        <v>3978</v>
      </c>
      <c r="C673" s="8" t="s">
        <v>1314</v>
      </c>
      <c r="D673" s="8" t="s">
        <v>1315</v>
      </c>
      <c r="E673" s="8" t="s">
        <v>3979</v>
      </c>
      <c r="F673" s="8" t="s">
        <v>1317</v>
      </c>
      <c r="G673" s="8" t="s">
        <v>23</v>
      </c>
      <c r="H673" s="8" t="s">
        <v>1318</v>
      </c>
      <c r="I673" s="8" t="s">
        <v>3980</v>
      </c>
      <c r="J673" s="8" t="s">
        <v>759</v>
      </c>
      <c r="K673" s="8" t="s">
        <v>23</v>
      </c>
      <c r="L673" s="8" t="s">
        <v>3981</v>
      </c>
    </row>
    <row r="674" spans="1:12" x14ac:dyDescent="0.45">
      <c r="A674" s="17">
        <v>669</v>
      </c>
      <c r="B674" s="6" t="s">
        <v>3982</v>
      </c>
      <c r="C674" s="8" t="s">
        <v>52</v>
      </c>
      <c r="D674" s="8" t="s">
        <v>3983</v>
      </c>
      <c r="E674" s="8" t="s">
        <v>3984</v>
      </c>
      <c r="F674" s="8" t="s">
        <v>602</v>
      </c>
      <c r="G674" s="8" t="s">
        <v>23</v>
      </c>
      <c r="H674" s="8" t="s">
        <v>3985</v>
      </c>
      <c r="I674" s="8" t="s">
        <v>3986</v>
      </c>
      <c r="J674" s="8" t="s">
        <v>111</v>
      </c>
      <c r="K674" s="8" t="s">
        <v>23</v>
      </c>
      <c r="L674" s="8" t="s">
        <v>3987</v>
      </c>
    </row>
    <row r="675" spans="1:12" ht="28.5" x14ac:dyDescent="0.45">
      <c r="A675" s="17">
        <v>670</v>
      </c>
      <c r="B675" s="6" t="s">
        <v>3988</v>
      </c>
      <c r="C675" s="8" t="s">
        <v>303</v>
      </c>
      <c r="D675" s="8" t="s">
        <v>3989</v>
      </c>
      <c r="E675" s="8" t="s">
        <v>3990</v>
      </c>
      <c r="F675" s="8" t="s">
        <v>3991</v>
      </c>
      <c r="G675" s="8" t="s">
        <v>23</v>
      </c>
      <c r="H675" s="8" t="s">
        <v>3992</v>
      </c>
      <c r="I675" s="8" t="s">
        <v>3993</v>
      </c>
      <c r="J675" s="8" t="s">
        <v>3994</v>
      </c>
      <c r="K675" s="8" t="s">
        <v>23</v>
      </c>
      <c r="L675" s="8" t="s">
        <v>3995</v>
      </c>
    </row>
    <row r="676" spans="1:12" ht="28.5" x14ac:dyDescent="0.45">
      <c r="A676" s="17">
        <v>671</v>
      </c>
      <c r="B676" s="6" t="s">
        <v>342</v>
      </c>
      <c r="C676" s="8" t="s">
        <v>2519</v>
      </c>
      <c r="D676" s="8" t="s">
        <v>344</v>
      </c>
      <c r="E676" s="8" t="s">
        <v>3996</v>
      </c>
      <c r="F676" s="8" t="s">
        <v>346</v>
      </c>
      <c r="G676" s="8" t="s">
        <v>23</v>
      </c>
      <c r="H676" s="8" t="s">
        <v>3997</v>
      </c>
      <c r="I676" s="8" t="s">
        <v>3998</v>
      </c>
      <c r="J676" s="8" t="s">
        <v>349</v>
      </c>
      <c r="K676" s="8" t="s">
        <v>23</v>
      </c>
      <c r="L676" s="8" t="s">
        <v>3999</v>
      </c>
    </row>
    <row r="677" spans="1:12" ht="28.5" x14ac:dyDescent="0.45">
      <c r="A677" s="17">
        <v>672</v>
      </c>
      <c r="B677" s="6" t="s">
        <v>3781</v>
      </c>
      <c r="C677" s="8" t="s">
        <v>3782</v>
      </c>
      <c r="D677" s="8" t="s">
        <v>1339</v>
      </c>
      <c r="E677" s="8" t="s">
        <v>1340</v>
      </c>
      <c r="F677" s="8" t="s">
        <v>1341</v>
      </c>
      <c r="G677" s="8" t="s">
        <v>23</v>
      </c>
      <c r="H677" s="8" t="s">
        <v>3783</v>
      </c>
      <c r="I677" s="8" t="s">
        <v>4000</v>
      </c>
      <c r="J677" s="8" t="s">
        <v>195</v>
      </c>
      <c r="K677" s="8" t="s">
        <v>23</v>
      </c>
      <c r="L677" s="8" t="s">
        <v>4001</v>
      </c>
    </row>
    <row r="678" spans="1:12" ht="28.5" x14ac:dyDescent="0.45">
      <c r="A678" s="17">
        <v>673</v>
      </c>
      <c r="B678" s="6" t="s">
        <v>4002</v>
      </c>
      <c r="C678" s="8" t="s">
        <v>4003</v>
      </c>
      <c r="D678" s="8" t="s">
        <v>4004</v>
      </c>
      <c r="E678" s="8" t="s">
        <v>4005</v>
      </c>
      <c r="F678" s="8" t="s">
        <v>4006</v>
      </c>
      <c r="G678" s="8" t="s">
        <v>23</v>
      </c>
      <c r="H678" s="8" t="s">
        <v>4007</v>
      </c>
      <c r="I678" s="8" t="s">
        <v>4008</v>
      </c>
      <c r="J678" s="8" t="s">
        <v>619</v>
      </c>
      <c r="K678" s="8" t="s">
        <v>23</v>
      </c>
      <c r="L678" s="8" t="s">
        <v>4009</v>
      </c>
    </row>
    <row r="679" spans="1:12" ht="28.5" x14ac:dyDescent="0.45">
      <c r="A679" s="17">
        <v>674</v>
      </c>
      <c r="B679" s="6" t="s">
        <v>4010</v>
      </c>
      <c r="C679" s="8" t="s">
        <v>771</v>
      </c>
      <c r="D679" s="8" t="s">
        <v>1860</v>
      </c>
      <c r="E679" s="8" t="s">
        <v>107</v>
      </c>
      <c r="F679" s="8" t="s">
        <v>1317</v>
      </c>
      <c r="G679" s="8" t="s">
        <v>23</v>
      </c>
      <c r="I679" s="8" t="s">
        <v>4011</v>
      </c>
      <c r="J679" s="8" t="s">
        <v>785</v>
      </c>
      <c r="K679" s="8" t="s">
        <v>23</v>
      </c>
      <c r="L679" s="8" t="s">
        <v>4012</v>
      </c>
    </row>
    <row r="680" spans="1:12" ht="42.75" x14ac:dyDescent="0.45">
      <c r="A680" s="17">
        <v>675</v>
      </c>
      <c r="B680" s="6" t="s">
        <v>2127</v>
      </c>
      <c r="C680" s="8" t="s">
        <v>2128</v>
      </c>
      <c r="D680" s="8" t="s">
        <v>2129</v>
      </c>
      <c r="E680" s="8" t="s">
        <v>2130</v>
      </c>
      <c r="F680" s="8" t="s">
        <v>2131</v>
      </c>
      <c r="G680" s="8" t="s">
        <v>23</v>
      </c>
      <c r="H680" s="8" t="s">
        <v>2132</v>
      </c>
      <c r="I680" s="8" t="s">
        <v>4013</v>
      </c>
      <c r="J680" s="8" t="s">
        <v>49</v>
      </c>
      <c r="K680" s="8" t="s">
        <v>23</v>
      </c>
      <c r="L680" s="8" t="s">
        <v>4014</v>
      </c>
    </row>
    <row r="681" spans="1:12" ht="28.5" x14ac:dyDescent="0.45">
      <c r="A681" s="17">
        <v>676</v>
      </c>
      <c r="B681" s="6" t="s">
        <v>4015</v>
      </c>
      <c r="C681" s="8" t="s">
        <v>4016</v>
      </c>
      <c r="D681" s="8" t="s">
        <v>4017</v>
      </c>
      <c r="E681" s="8" t="s">
        <v>4018</v>
      </c>
      <c r="F681" s="8" t="s">
        <v>1233</v>
      </c>
      <c r="G681" s="8" t="s">
        <v>23</v>
      </c>
      <c r="H681" s="8" t="s">
        <v>4019</v>
      </c>
      <c r="I681" s="8" t="s">
        <v>4020</v>
      </c>
      <c r="J681" s="8" t="s">
        <v>581</v>
      </c>
      <c r="K681" s="8" t="s">
        <v>23</v>
      </c>
      <c r="L681" s="8" t="s">
        <v>4021</v>
      </c>
    </row>
    <row r="682" spans="1:12" ht="28.5" x14ac:dyDescent="0.45">
      <c r="A682" s="17">
        <v>677</v>
      </c>
      <c r="B682" s="6" t="s">
        <v>4022</v>
      </c>
      <c r="C682" s="8" t="s">
        <v>4023</v>
      </c>
      <c r="D682" s="8" t="s">
        <v>4024</v>
      </c>
      <c r="E682" s="8" t="s">
        <v>4025</v>
      </c>
      <c r="F682" s="8" t="s">
        <v>4026</v>
      </c>
      <c r="G682" s="8" t="s">
        <v>20</v>
      </c>
      <c r="H682" s="8" t="s">
        <v>4027</v>
      </c>
      <c r="I682" s="8" t="s">
        <v>4028</v>
      </c>
      <c r="J682" s="8" t="s">
        <v>4029</v>
      </c>
      <c r="K682" s="8" t="s">
        <v>23</v>
      </c>
      <c r="L682" s="8" t="s">
        <v>4030</v>
      </c>
    </row>
    <row r="683" spans="1:12" ht="28.5" x14ac:dyDescent="0.45">
      <c r="A683" s="17">
        <v>678</v>
      </c>
      <c r="B683" s="6" t="s">
        <v>4031</v>
      </c>
      <c r="C683" s="8" t="s">
        <v>26</v>
      </c>
      <c r="D683" s="8" t="s">
        <v>1984</v>
      </c>
      <c r="E683" s="8" t="s">
        <v>4032</v>
      </c>
      <c r="F683" s="8" t="s">
        <v>444</v>
      </c>
      <c r="G683" s="8" t="s">
        <v>23</v>
      </c>
      <c r="H683" s="8" t="s">
        <v>4033</v>
      </c>
      <c r="I683" s="8" t="s">
        <v>4034</v>
      </c>
      <c r="J683" s="8" t="s">
        <v>195</v>
      </c>
      <c r="K683" s="8" t="s">
        <v>23</v>
      </c>
      <c r="L683" s="8" t="s">
        <v>4035</v>
      </c>
    </row>
    <row r="684" spans="1:12" x14ac:dyDescent="0.45">
      <c r="A684" s="17">
        <v>679</v>
      </c>
      <c r="B684" s="6" t="s">
        <v>2231</v>
      </c>
      <c r="C684" s="8" t="s">
        <v>2232</v>
      </c>
      <c r="D684" s="8" t="s">
        <v>2233</v>
      </c>
      <c r="E684" s="8" t="s">
        <v>2234</v>
      </c>
      <c r="F684" s="8" t="s">
        <v>4036</v>
      </c>
      <c r="G684" s="8" t="s">
        <v>23</v>
      </c>
      <c r="H684" s="8" t="s">
        <v>3737</v>
      </c>
      <c r="I684" s="8" t="s">
        <v>4037</v>
      </c>
      <c r="J684" s="8" t="s">
        <v>4038</v>
      </c>
      <c r="K684" s="8" t="s">
        <v>23</v>
      </c>
      <c r="L684" s="8" t="s">
        <v>4039</v>
      </c>
    </row>
    <row r="685" spans="1:12" ht="28.5" x14ac:dyDescent="0.45">
      <c r="A685" s="17">
        <v>680</v>
      </c>
      <c r="B685" s="6" t="s">
        <v>4040</v>
      </c>
      <c r="C685" s="8" t="s">
        <v>4041</v>
      </c>
      <c r="D685" s="8" t="s">
        <v>4042</v>
      </c>
      <c r="E685" s="8" t="s">
        <v>4043</v>
      </c>
      <c r="F685" s="8" t="s">
        <v>4044</v>
      </c>
      <c r="G685" s="8" t="s">
        <v>23</v>
      </c>
      <c r="H685" s="8" t="s">
        <v>4045</v>
      </c>
      <c r="I685" s="8" t="s">
        <v>4046</v>
      </c>
      <c r="J685" s="8" t="s">
        <v>890</v>
      </c>
      <c r="K685" s="8" t="s">
        <v>23</v>
      </c>
      <c r="L685" s="8" t="s">
        <v>4047</v>
      </c>
    </row>
    <row r="686" spans="1:12" x14ac:dyDescent="0.45">
      <c r="A686" s="17">
        <v>681</v>
      </c>
      <c r="B686" s="6" t="s">
        <v>4048</v>
      </c>
      <c r="C686" s="8" t="s">
        <v>4049</v>
      </c>
      <c r="D686" s="8" t="s">
        <v>4050</v>
      </c>
      <c r="E686" s="8" t="s">
        <v>4051</v>
      </c>
      <c r="F686" s="8" t="s">
        <v>99</v>
      </c>
      <c r="G686" s="8" t="s">
        <v>23</v>
      </c>
      <c r="H686" s="8" t="s">
        <v>4052</v>
      </c>
      <c r="I686" s="8" t="s">
        <v>4053</v>
      </c>
      <c r="J686" s="8" t="s">
        <v>111</v>
      </c>
      <c r="K686" s="8" t="s">
        <v>23</v>
      </c>
      <c r="L686" s="8" t="s">
        <v>4054</v>
      </c>
    </row>
    <row r="687" spans="1:12" x14ac:dyDescent="0.45">
      <c r="A687" s="17">
        <v>682</v>
      </c>
      <c r="B687" s="6" t="s">
        <v>3073</v>
      </c>
      <c r="C687" s="8" t="s">
        <v>3074</v>
      </c>
      <c r="D687" s="8" t="s">
        <v>2586</v>
      </c>
      <c r="E687" s="8" t="s">
        <v>2587</v>
      </c>
      <c r="F687" s="8" t="s">
        <v>250</v>
      </c>
      <c r="G687" s="8" t="s">
        <v>23</v>
      </c>
      <c r="H687" s="8" t="s">
        <v>3075</v>
      </c>
      <c r="I687" s="8" t="s">
        <v>4055</v>
      </c>
      <c r="J687" s="8" t="s">
        <v>2950</v>
      </c>
      <c r="K687" s="8" t="s">
        <v>23</v>
      </c>
      <c r="L687" s="8" t="s">
        <v>4056</v>
      </c>
    </row>
    <row r="688" spans="1:12" x14ac:dyDescent="0.45">
      <c r="A688" s="17">
        <v>683</v>
      </c>
      <c r="B688" s="6" t="s">
        <v>4057</v>
      </c>
      <c r="C688" s="8" t="s">
        <v>4058</v>
      </c>
      <c r="D688" s="8" t="s">
        <v>4059</v>
      </c>
      <c r="E688" s="8" t="s">
        <v>4060</v>
      </c>
      <c r="F688" s="8" t="s">
        <v>3178</v>
      </c>
      <c r="G688" s="8" t="s">
        <v>23</v>
      </c>
      <c r="H688" s="8" t="s">
        <v>4061</v>
      </c>
      <c r="I688" s="8" t="s">
        <v>4062</v>
      </c>
      <c r="J688" s="8" t="s">
        <v>1663</v>
      </c>
      <c r="K688" s="8" t="s">
        <v>23</v>
      </c>
      <c r="L688" s="8" t="s">
        <v>4063</v>
      </c>
    </row>
    <row r="689" spans="1:12" ht="28.5" x14ac:dyDescent="0.45">
      <c r="A689" s="17">
        <v>684</v>
      </c>
      <c r="B689" s="6" t="s">
        <v>4064</v>
      </c>
      <c r="C689" s="8" t="s">
        <v>4065</v>
      </c>
      <c r="D689" s="8" t="s">
        <v>4066</v>
      </c>
      <c r="E689" s="8" t="s">
        <v>4067</v>
      </c>
      <c r="F689" s="8" t="s">
        <v>3192</v>
      </c>
      <c r="G689" s="8" t="s">
        <v>23</v>
      </c>
      <c r="H689" s="8" t="s">
        <v>4068</v>
      </c>
      <c r="I689" s="8" t="s">
        <v>4069</v>
      </c>
      <c r="J689" s="8" t="s">
        <v>22</v>
      </c>
      <c r="K689" s="8" t="s">
        <v>23</v>
      </c>
      <c r="L689" s="8" t="s">
        <v>4070</v>
      </c>
    </row>
    <row r="690" spans="1:12" x14ac:dyDescent="0.45">
      <c r="A690" s="17">
        <v>685</v>
      </c>
      <c r="B690" s="6" t="s">
        <v>2312</v>
      </c>
      <c r="C690" s="8" t="s">
        <v>2524</v>
      </c>
      <c r="D690" s="8" t="s">
        <v>2525</v>
      </c>
      <c r="E690" s="8" t="s">
        <v>874</v>
      </c>
      <c r="F690" s="8" t="s">
        <v>346</v>
      </c>
      <c r="G690" s="8" t="s">
        <v>23</v>
      </c>
      <c r="H690" s="8" t="s">
        <v>2526</v>
      </c>
      <c r="I690" s="8" t="s">
        <v>4071</v>
      </c>
      <c r="J690" s="8" t="s">
        <v>4072</v>
      </c>
      <c r="K690" s="8" t="s">
        <v>23</v>
      </c>
      <c r="L690" s="8" t="s">
        <v>4073</v>
      </c>
    </row>
    <row r="691" spans="1:12" ht="28.5" x14ac:dyDescent="0.45">
      <c r="A691" s="17">
        <v>686</v>
      </c>
      <c r="B691" s="6" t="s">
        <v>4074</v>
      </c>
      <c r="C691" s="8" t="s">
        <v>4075</v>
      </c>
      <c r="D691" s="8" t="s">
        <v>3252</v>
      </c>
      <c r="E691" s="8" t="s">
        <v>4076</v>
      </c>
      <c r="F691" s="8" t="s">
        <v>500</v>
      </c>
      <c r="G691" s="8" t="s">
        <v>23</v>
      </c>
      <c r="H691" s="8" t="s">
        <v>4077</v>
      </c>
      <c r="I691" s="8" t="s">
        <v>4078</v>
      </c>
      <c r="J691" s="8" t="s">
        <v>292</v>
      </c>
      <c r="K691" s="8" t="s">
        <v>23</v>
      </c>
      <c r="L691" s="8" t="s">
        <v>4079</v>
      </c>
    </row>
    <row r="692" spans="1:12" ht="28.5" x14ac:dyDescent="0.45">
      <c r="A692" s="17">
        <v>687</v>
      </c>
      <c r="B692" s="6" t="s">
        <v>3256</v>
      </c>
      <c r="C692" s="8" t="s">
        <v>3257</v>
      </c>
      <c r="D692" s="8" t="s">
        <v>3258</v>
      </c>
      <c r="E692" s="8" t="s">
        <v>3259</v>
      </c>
      <c r="F692" s="8" t="s">
        <v>2649</v>
      </c>
      <c r="G692" s="8" t="s">
        <v>23</v>
      </c>
      <c r="H692" s="8" t="s">
        <v>3260</v>
      </c>
      <c r="I692" s="8" t="s">
        <v>4080</v>
      </c>
      <c r="J692" s="8" t="s">
        <v>84</v>
      </c>
      <c r="K692" s="8" t="s">
        <v>23</v>
      </c>
      <c r="L692" s="8" t="s">
        <v>4081</v>
      </c>
    </row>
    <row r="693" spans="1:12" x14ac:dyDescent="0.45">
      <c r="A693" s="17">
        <v>688</v>
      </c>
      <c r="B693" s="6" t="s">
        <v>4082</v>
      </c>
      <c r="C693" s="8" t="s">
        <v>806</v>
      </c>
      <c r="D693" s="8" t="s">
        <v>4083</v>
      </c>
      <c r="E693" s="8" t="s">
        <v>4084</v>
      </c>
      <c r="F693" s="8" t="s">
        <v>602</v>
      </c>
      <c r="G693" s="8" t="s">
        <v>23</v>
      </c>
      <c r="H693" s="8" t="s">
        <v>4085</v>
      </c>
      <c r="I693" s="8" t="s">
        <v>4086</v>
      </c>
      <c r="J693" s="8" t="s">
        <v>195</v>
      </c>
      <c r="K693" s="8" t="s">
        <v>23</v>
      </c>
      <c r="L693" s="8" t="s">
        <v>4087</v>
      </c>
    </row>
    <row r="694" spans="1:12" ht="28.5" x14ac:dyDescent="0.45">
      <c r="A694" s="17">
        <v>689</v>
      </c>
      <c r="B694" s="6" t="s">
        <v>4088</v>
      </c>
      <c r="C694" s="8" t="s">
        <v>806</v>
      </c>
      <c r="D694" s="8" t="s">
        <v>4089</v>
      </c>
      <c r="E694" s="8" t="s">
        <v>2705</v>
      </c>
      <c r="F694" s="8" t="s">
        <v>500</v>
      </c>
      <c r="G694" s="8" t="s">
        <v>23</v>
      </c>
      <c r="H694" s="8" t="s">
        <v>4090</v>
      </c>
      <c r="I694" s="8" t="s">
        <v>4091</v>
      </c>
      <c r="J694" s="8" t="s">
        <v>245</v>
      </c>
      <c r="K694" s="8" t="s">
        <v>23</v>
      </c>
      <c r="L694" s="8" t="s">
        <v>4092</v>
      </c>
    </row>
    <row r="695" spans="1:12" x14ac:dyDescent="0.45">
      <c r="A695" s="17">
        <v>690</v>
      </c>
      <c r="B695" s="6" t="s">
        <v>4093</v>
      </c>
      <c r="C695" s="8" t="s">
        <v>4094</v>
      </c>
      <c r="D695" s="8" t="s">
        <v>4095</v>
      </c>
      <c r="E695" s="8" t="s">
        <v>1408</v>
      </c>
      <c r="F695" s="8" t="s">
        <v>4096</v>
      </c>
      <c r="G695" s="8" t="s">
        <v>23</v>
      </c>
      <c r="H695" s="8" t="s">
        <v>4097</v>
      </c>
      <c r="I695" s="8" t="s">
        <v>4098</v>
      </c>
      <c r="J695" s="8" t="s">
        <v>1147</v>
      </c>
      <c r="K695" s="8" t="s">
        <v>23</v>
      </c>
      <c r="L695" s="8" t="s">
        <v>4099</v>
      </c>
    </row>
    <row r="696" spans="1:12" x14ac:dyDescent="0.45">
      <c r="A696" s="17">
        <v>691</v>
      </c>
      <c r="B696" s="6" t="s">
        <v>4100</v>
      </c>
      <c r="C696" s="8" t="s">
        <v>4101</v>
      </c>
      <c r="D696" s="8" t="s">
        <v>4102</v>
      </c>
      <c r="E696" s="8" t="s">
        <v>4103</v>
      </c>
      <c r="F696" s="8" t="s">
        <v>4104</v>
      </c>
      <c r="G696" s="8" t="s">
        <v>23</v>
      </c>
      <c r="H696" s="8" t="s">
        <v>4105</v>
      </c>
      <c r="I696" s="8" t="s">
        <v>4106</v>
      </c>
      <c r="J696" s="8" t="s">
        <v>4107</v>
      </c>
      <c r="K696" s="8" t="s">
        <v>23</v>
      </c>
      <c r="L696" s="8" t="s">
        <v>4108</v>
      </c>
    </row>
    <row r="697" spans="1:12" ht="28.5" x14ac:dyDescent="0.45">
      <c r="A697" s="17">
        <v>692</v>
      </c>
      <c r="B697" s="6" t="s">
        <v>4109</v>
      </c>
      <c r="C697" s="8" t="s">
        <v>4110</v>
      </c>
      <c r="D697" s="8" t="s">
        <v>4111</v>
      </c>
      <c r="E697" s="8" t="s">
        <v>3063</v>
      </c>
      <c r="F697" s="8" t="s">
        <v>444</v>
      </c>
      <c r="G697" s="8" t="s">
        <v>23</v>
      </c>
      <c r="H697" s="8" t="s">
        <v>4112</v>
      </c>
      <c r="I697" s="8" t="s">
        <v>4113</v>
      </c>
      <c r="J697" s="8" t="s">
        <v>111</v>
      </c>
      <c r="K697" s="8" t="s">
        <v>23</v>
      </c>
      <c r="L697" s="8" t="s">
        <v>4114</v>
      </c>
    </row>
    <row r="698" spans="1:12" ht="28.5" x14ac:dyDescent="0.45">
      <c r="A698" s="17">
        <v>693</v>
      </c>
      <c r="B698" s="6" t="s">
        <v>4115</v>
      </c>
      <c r="C698" s="8" t="s">
        <v>198</v>
      </c>
      <c r="D698" s="8" t="s">
        <v>4116</v>
      </c>
      <c r="E698" s="8" t="s">
        <v>1023</v>
      </c>
      <c r="F698" s="8" t="s">
        <v>4117</v>
      </c>
      <c r="G698" s="8" t="s">
        <v>23</v>
      </c>
      <c r="H698" s="8" t="s">
        <v>4118</v>
      </c>
      <c r="I698" s="8" t="s">
        <v>4119</v>
      </c>
      <c r="J698" s="8" t="s">
        <v>1850</v>
      </c>
      <c r="K698" s="8" t="s">
        <v>23</v>
      </c>
      <c r="L698" s="8" t="s">
        <v>4120</v>
      </c>
    </row>
    <row r="699" spans="1:12" x14ac:dyDescent="0.45">
      <c r="A699" s="17">
        <v>694</v>
      </c>
      <c r="B699" s="6" t="s">
        <v>4121</v>
      </c>
      <c r="C699" s="8" t="s">
        <v>4122</v>
      </c>
      <c r="D699" s="8" t="s">
        <v>4123</v>
      </c>
      <c r="E699" s="8" t="s">
        <v>4124</v>
      </c>
      <c r="F699" s="8" t="s">
        <v>4125</v>
      </c>
      <c r="G699" s="8" t="s">
        <v>23</v>
      </c>
      <c r="H699" s="8" t="s">
        <v>4126</v>
      </c>
      <c r="I699" s="8" t="s">
        <v>4127</v>
      </c>
      <c r="J699" s="8" t="s">
        <v>581</v>
      </c>
      <c r="K699" s="8" t="s">
        <v>23</v>
      </c>
      <c r="L699" s="8" t="s">
        <v>4128</v>
      </c>
    </row>
    <row r="700" spans="1:12" ht="42.75" x14ac:dyDescent="0.45">
      <c r="A700" s="17">
        <v>695</v>
      </c>
      <c r="B700" s="6" t="s">
        <v>4129</v>
      </c>
      <c r="C700" s="8" t="s">
        <v>52</v>
      </c>
      <c r="D700" s="8" t="s">
        <v>4130</v>
      </c>
      <c r="E700" s="8" t="s">
        <v>4131</v>
      </c>
      <c r="F700" s="8" t="s">
        <v>3344</v>
      </c>
      <c r="G700" s="8" t="s">
        <v>23</v>
      </c>
      <c r="H700" s="8" t="s">
        <v>4132</v>
      </c>
      <c r="I700" s="8" t="s">
        <v>4133</v>
      </c>
      <c r="J700" s="8" t="s">
        <v>292</v>
      </c>
      <c r="K700" s="8" t="s">
        <v>23</v>
      </c>
      <c r="L700" s="8" t="s">
        <v>4134</v>
      </c>
    </row>
    <row r="701" spans="1:12" x14ac:dyDescent="0.45">
      <c r="A701" s="17">
        <v>696</v>
      </c>
      <c r="B701" s="6" t="s">
        <v>1321</v>
      </c>
      <c r="C701" s="8" t="s">
        <v>1322</v>
      </c>
      <c r="D701" s="8" t="s">
        <v>1323</v>
      </c>
      <c r="E701" s="8" t="s">
        <v>1324</v>
      </c>
      <c r="F701" s="8" t="s">
        <v>1325</v>
      </c>
      <c r="G701" s="8" t="s">
        <v>23</v>
      </c>
      <c r="H701" s="8" t="s">
        <v>1326</v>
      </c>
      <c r="I701" s="8" t="s">
        <v>4135</v>
      </c>
      <c r="J701" s="8" t="s">
        <v>40</v>
      </c>
      <c r="K701" s="8" t="s">
        <v>23</v>
      </c>
      <c r="L701" s="8" t="s">
        <v>4136</v>
      </c>
    </row>
    <row r="702" spans="1:12" ht="28.5" x14ac:dyDescent="0.45">
      <c r="A702" s="17">
        <v>697</v>
      </c>
      <c r="B702" s="6" t="s">
        <v>232</v>
      </c>
      <c r="C702" s="8" t="s">
        <v>233</v>
      </c>
      <c r="D702" s="8" t="s">
        <v>234</v>
      </c>
      <c r="E702" s="8" t="s">
        <v>235</v>
      </c>
      <c r="F702" s="8" t="s">
        <v>236</v>
      </c>
      <c r="G702" s="8" t="s">
        <v>23</v>
      </c>
      <c r="H702" s="8" t="s">
        <v>237</v>
      </c>
      <c r="I702" s="8" t="s">
        <v>4137</v>
      </c>
      <c r="J702" s="8" t="s">
        <v>2449</v>
      </c>
      <c r="K702" s="8" t="s">
        <v>23</v>
      </c>
      <c r="L702" s="8" t="s">
        <v>4138</v>
      </c>
    </row>
    <row r="703" spans="1:12" ht="28.5" x14ac:dyDescent="0.45">
      <c r="A703" s="17">
        <v>698</v>
      </c>
      <c r="B703" s="6" t="s">
        <v>4139</v>
      </c>
      <c r="C703" s="8" t="s">
        <v>1563</v>
      </c>
      <c r="D703" s="8" t="s">
        <v>1564</v>
      </c>
      <c r="E703" s="8" t="s">
        <v>4140</v>
      </c>
      <c r="F703" s="8" t="s">
        <v>1566</v>
      </c>
      <c r="G703" s="8" t="s">
        <v>23</v>
      </c>
      <c r="I703" s="8" t="s">
        <v>4141</v>
      </c>
      <c r="J703" s="8" t="s">
        <v>22</v>
      </c>
      <c r="K703" s="8" t="s">
        <v>23</v>
      </c>
      <c r="L703" s="8" t="s">
        <v>4142</v>
      </c>
    </row>
    <row r="704" spans="1:12" ht="28.5" x14ac:dyDescent="0.45">
      <c r="A704" s="17">
        <v>699</v>
      </c>
      <c r="B704" s="6" t="s">
        <v>4002</v>
      </c>
      <c r="C704" s="8" t="s">
        <v>4003</v>
      </c>
      <c r="D704" s="8" t="s">
        <v>4004</v>
      </c>
      <c r="E704" s="8" t="s">
        <v>4005</v>
      </c>
      <c r="F704" s="8" t="s">
        <v>4006</v>
      </c>
      <c r="G704" s="8" t="s">
        <v>23</v>
      </c>
      <c r="H704" s="8" t="s">
        <v>4007</v>
      </c>
      <c r="I704" s="8" t="s">
        <v>4143</v>
      </c>
      <c r="J704" s="8" t="s">
        <v>84</v>
      </c>
      <c r="K704" s="8" t="s">
        <v>23</v>
      </c>
      <c r="L704" s="8" t="s">
        <v>4144</v>
      </c>
    </row>
    <row r="705" spans="1:12" ht="28.5" x14ac:dyDescent="0.45">
      <c r="A705" s="17">
        <v>700</v>
      </c>
      <c r="B705" s="6" t="s">
        <v>385</v>
      </c>
      <c r="C705" s="8" t="s">
        <v>4145</v>
      </c>
      <c r="D705" s="8" t="s">
        <v>837</v>
      </c>
      <c r="E705" s="8" t="s">
        <v>676</v>
      </c>
      <c r="F705" s="8" t="s">
        <v>99</v>
      </c>
      <c r="G705" s="8" t="s">
        <v>23</v>
      </c>
      <c r="H705" s="8" t="s">
        <v>4146</v>
      </c>
      <c r="I705" s="8" t="s">
        <v>4147</v>
      </c>
      <c r="J705" s="8" t="s">
        <v>349</v>
      </c>
      <c r="K705" s="8" t="s">
        <v>23</v>
      </c>
      <c r="L705" s="8" t="s">
        <v>4148</v>
      </c>
    </row>
    <row r="706" spans="1:12" ht="28.5" x14ac:dyDescent="0.45">
      <c r="A706" s="17">
        <v>701</v>
      </c>
      <c r="B706" s="6" t="s">
        <v>3988</v>
      </c>
      <c r="C706" s="8" t="s">
        <v>4149</v>
      </c>
      <c r="D706" s="8" t="s">
        <v>4150</v>
      </c>
      <c r="E706" s="8" t="s">
        <v>4151</v>
      </c>
      <c r="F706" s="8" t="s">
        <v>2907</v>
      </c>
      <c r="G706" s="8" t="s">
        <v>64</v>
      </c>
      <c r="H706" s="8" t="s">
        <v>4152</v>
      </c>
      <c r="I706" s="8" t="s">
        <v>4153</v>
      </c>
      <c r="J706" s="8" t="s">
        <v>84</v>
      </c>
      <c r="K706" s="8" t="s">
        <v>23</v>
      </c>
      <c r="L706" s="8" t="s">
        <v>4154</v>
      </c>
    </row>
    <row r="707" spans="1:12" ht="28.5" x14ac:dyDescent="0.45">
      <c r="A707" s="17">
        <v>702</v>
      </c>
      <c r="B707" s="6" t="s">
        <v>2722</v>
      </c>
      <c r="C707" s="8" t="s">
        <v>311</v>
      </c>
      <c r="D707" s="8" t="s">
        <v>2723</v>
      </c>
      <c r="E707" s="8" t="s">
        <v>2724</v>
      </c>
      <c r="F707" s="8" t="s">
        <v>1747</v>
      </c>
      <c r="G707" s="8" t="s">
        <v>23</v>
      </c>
      <c r="H707" s="8" t="s">
        <v>2725</v>
      </c>
      <c r="I707" s="8" t="s">
        <v>4155</v>
      </c>
      <c r="J707" s="8" t="s">
        <v>4156</v>
      </c>
      <c r="K707" s="8" t="s">
        <v>23</v>
      </c>
      <c r="L707" s="8" t="s">
        <v>4157</v>
      </c>
    </row>
    <row r="708" spans="1:12" x14ac:dyDescent="0.45">
      <c r="A708" s="17">
        <v>703</v>
      </c>
      <c r="B708" s="6" t="s">
        <v>4158</v>
      </c>
      <c r="C708" s="8" t="s">
        <v>198</v>
      </c>
      <c r="D708" s="8" t="s">
        <v>4159</v>
      </c>
      <c r="E708" s="8" t="s">
        <v>4160</v>
      </c>
      <c r="F708" s="8" t="s">
        <v>4161</v>
      </c>
      <c r="G708" s="8" t="s">
        <v>23</v>
      </c>
      <c r="H708" s="8" t="s">
        <v>4162</v>
      </c>
      <c r="I708" s="8" t="s">
        <v>4163</v>
      </c>
      <c r="J708" s="8" t="s">
        <v>49</v>
      </c>
      <c r="K708" s="8" t="s">
        <v>23</v>
      </c>
      <c r="L708" s="8" t="s">
        <v>4164</v>
      </c>
    </row>
    <row r="709" spans="1:12" ht="28.5" x14ac:dyDescent="0.45">
      <c r="A709" s="17">
        <v>704</v>
      </c>
      <c r="B709" s="6" t="s">
        <v>4165</v>
      </c>
      <c r="C709" s="8" t="s">
        <v>4166</v>
      </c>
      <c r="D709" s="8" t="s">
        <v>97</v>
      </c>
      <c r="E709" s="8" t="s">
        <v>2025</v>
      </c>
      <c r="F709" s="8" t="s">
        <v>99</v>
      </c>
      <c r="G709" s="8" t="s">
        <v>23</v>
      </c>
      <c r="H709" s="8" t="s">
        <v>4167</v>
      </c>
      <c r="I709" s="8" t="s">
        <v>4168</v>
      </c>
      <c r="J709" s="8" t="s">
        <v>195</v>
      </c>
      <c r="K709" s="8" t="s">
        <v>23</v>
      </c>
      <c r="L709" s="8" t="s">
        <v>4169</v>
      </c>
    </row>
    <row r="710" spans="1:12" x14ac:dyDescent="0.45">
      <c r="A710" s="17">
        <v>705</v>
      </c>
      <c r="B710" s="6" t="s">
        <v>4170</v>
      </c>
      <c r="C710" s="8" t="s">
        <v>233</v>
      </c>
      <c r="D710" s="8" t="s">
        <v>234</v>
      </c>
      <c r="E710" s="8" t="s">
        <v>235</v>
      </c>
      <c r="F710" s="8" t="s">
        <v>236</v>
      </c>
      <c r="G710" s="8" t="s">
        <v>23</v>
      </c>
      <c r="H710" s="8" t="s">
        <v>237</v>
      </c>
      <c r="I710" s="8" t="s">
        <v>4171</v>
      </c>
      <c r="J710" s="8" t="s">
        <v>40</v>
      </c>
      <c r="K710" s="8" t="s">
        <v>23</v>
      </c>
      <c r="L710" s="8" t="s">
        <v>4172</v>
      </c>
    </row>
    <row r="711" spans="1:12" x14ac:dyDescent="0.45">
      <c r="A711" s="17">
        <v>706</v>
      </c>
      <c r="B711" s="6" t="s">
        <v>4173</v>
      </c>
      <c r="C711" s="8" t="s">
        <v>4174</v>
      </c>
      <c r="D711" s="8" t="s">
        <v>4175</v>
      </c>
      <c r="E711" s="8" t="s">
        <v>4176</v>
      </c>
      <c r="F711" s="8" t="s">
        <v>4177</v>
      </c>
      <c r="G711" s="8" t="s">
        <v>23</v>
      </c>
      <c r="I711" s="8" t="s">
        <v>4175</v>
      </c>
      <c r="J711" s="8" t="s">
        <v>49</v>
      </c>
      <c r="K711" s="8" t="s">
        <v>23</v>
      </c>
      <c r="L711" s="8" t="s">
        <v>4178</v>
      </c>
    </row>
    <row r="712" spans="1:12" x14ac:dyDescent="0.45">
      <c r="A712" s="17">
        <v>707</v>
      </c>
      <c r="B712" s="6" t="s">
        <v>4179</v>
      </c>
      <c r="C712" s="8" t="s">
        <v>467</v>
      </c>
      <c r="D712" s="8" t="s">
        <v>468</v>
      </c>
      <c r="E712" s="8" t="s">
        <v>469</v>
      </c>
      <c r="F712" s="8" t="s">
        <v>4180</v>
      </c>
      <c r="G712" s="8" t="s">
        <v>4181</v>
      </c>
      <c r="H712" s="8" t="s">
        <v>4182</v>
      </c>
      <c r="I712" s="8" t="s">
        <v>4183</v>
      </c>
      <c r="J712" s="8" t="s">
        <v>195</v>
      </c>
      <c r="K712" s="8" t="s">
        <v>23</v>
      </c>
      <c r="L712" s="8" t="s">
        <v>4184</v>
      </c>
    </row>
    <row r="713" spans="1:12" ht="28.5" x14ac:dyDescent="0.45">
      <c r="A713" s="17">
        <v>708</v>
      </c>
      <c r="B713" s="6" t="s">
        <v>4185</v>
      </c>
      <c r="C713" s="8" t="s">
        <v>691</v>
      </c>
      <c r="D713" s="8" t="s">
        <v>4186</v>
      </c>
      <c r="E713" s="8" t="s">
        <v>4187</v>
      </c>
      <c r="F713" s="8" t="s">
        <v>500</v>
      </c>
      <c r="G713" s="8" t="s">
        <v>23</v>
      </c>
      <c r="I713" s="8" t="s">
        <v>4188</v>
      </c>
      <c r="J713" s="8" t="s">
        <v>93</v>
      </c>
      <c r="K713" s="8" t="s">
        <v>23</v>
      </c>
      <c r="L713" s="8" t="s">
        <v>4189</v>
      </c>
    </row>
    <row r="714" spans="1:12" x14ac:dyDescent="0.45">
      <c r="A714" s="17">
        <v>709</v>
      </c>
      <c r="B714" s="6" t="s">
        <v>3417</v>
      </c>
      <c r="C714" s="8" t="s">
        <v>52</v>
      </c>
      <c r="D714" s="8" t="s">
        <v>3418</v>
      </c>
      <c r="E714" s="8" t="s">
        <v>831</v>
      </c>
      <c r="F714" s="8" t="s">
        <v>1309</v>
      </c>
      <c r="G714" s="8" t="s">
        <v>23</v>
      </c>
      <c r="H714" s="8" t="s">
        <v>3419</v>
      </c>
      <c r="I714" s="8" t="s">
        <v>4190</v>
      </c>
      <c r="J714" s="8" t="s">
        <v>292</v>
      </c>
      <c r="K714" s="8" t="s">
        <v>23</v>
      </c>
      <c r="L714" s="8" t="s">
        <v>4191</v>
      </c>
    </row>
    <row r="715" spans="1:12" ht="28.5" x14ac:dyDescent="0.45">
      <c r="A715" s="17">
        <v>710</v>
      </c>
      <c r="B715" s="6" t="s">
        <v>4192</v>
      </c>
      <c r="C715" s="8" t="s">
        <v>4193</v>
      </c>
      <c r="D715" s="8" t="s">
        <v>4194</v>
      </c>
      <c r="E715" s="8" t="s">
        <v>4195</v>
      </c>
      <c r="F715" s="8" t="s">
        <v>46</v>
      </c>
      <c r="G715" s="8" t="s">
        <v>23</v>
      </c>
      <c r="I715" s="8" t="s">
        <v>4196</v>
      </c>
      <c r="J715" s="8" t="s">
        <v>84</v>
      </c>
      <c r="K715" s="8" t="s">
        <v>23</v>
      </c>
      <c r="L715" s="8" t="s">
        <v>4197</v>
      </c>
    </row>
    <row r="716" spans="1:12" ht="28.5" x14ac:dyDescent="0.45">
      <c r="A716" s="17">
        <v>711</v>
      </c>
      <c r="B716" s="6" t="s">
        <v>4198</v>
      </c>
      <c r="C716" s="8" t="s">
        <v>4199</v>
      </c>
      <c r="D716" s="8" t="s">
        <v>4200</v>
      </c>
      <c r="E716" s="8" t="s">
        <v>1699</v>
      </c>
      <c r="F716" s="8" t="s">
        <v>4201</v>
      </c>
      <c r="G716" s="8" t="s">
        <v>23</v>
      </c>
      <c r="H716" s="8" t="s">
        <v>4202</v>
      </c>
      <c r="I716" s="8" t="s">
        <v>4203</v>
      </c>
      <c r="J716" s="8" t="s">
        <v>245</v>
      </c>
      <c r="K716" s="8" t="s">
        <v>23</v>
      </c>
      <c r="L716" s="8" t="s">
        <v>4204</v>
      </c>
    </row>
    <row r="717" spans="1:12" ht="57" x14ac:dyDescent="0.45">
      <c r="A717" s="17">
        <v>712</v>
      </c>
      <c r="B717" s="6" t="s">
        <v>4205</v>
      </c>
      <c r="C717" s="8" t="s">
        <v>4206</v>
      </c>
      <c r="D717" s="8" t="s">
        <v>4207</v>
      </c>
      <c r="E717" s="8" t="s">
        <v>4208</v>
      </c>
      <c r="F717" s="8" t="s">
        <v>117</v>
      </c>
      <c r="G717" s="8" t="s">
        <v>23</v>
      </c>
      <c r="H717" s="8" t="s">
        <v>4209</v>
      </c>
      <c r="I717" s="8" t="s">
        <v>4210</v>
      </c>
      <c r="J717" s="8" t="s">
        <v>613</v>
      </c>
      <c r="K717" s="8" t="s">
        <v>23</v>
      </c>
      <c r="L717" s="8" t="s">
        <v>4211</v>
      </c>
    </row>
    <row r="718" spans="1:12" x14ac:dyDescent="0.45">
      <c r="A718" s="17">
        <v>713</v>
      </c>
      <c r="B718" s="6" t="s">
        <v>4212</v>
      </c>
      <c r="C718" s="8" t="s">
        <v>4213</v>
      </c>
      <c r="D718" s="8" t="s">
        <v>4214</v>
      </c>
      <c r="E718" s="8" t="s">
        <v>4215</v>
      </c>
      <c r="F718" s="8" t="s">
        <v>108</v>
      </c>
      <c r="G718" s="8" t="s">
        <v>23</v>
      </c>
      <c r="H718" s="8" t="s">
        <v>4216</v>
      </c>
      <c r="I718" s="8" t="s">
        <v>4217</v>
      </c>
      <c r="J718" s="8" t="s">
        <v>195</v>
      </c>
      <c r="K718" s="8" t="s">
        <v>23</v>
      </c>
      <c r="L718" s="8" t="s">
        <v>4218</v>
      </c>
    </row>
    <row r="719" spans="1:12" ht="28.5" x14ac:dyDescent="0.45">
      <c r="A719" s="17">
        <v>714</v>
      </c>
      <c r="B719" s="6" t="s">
        <v>4219</v>
      </c>
      <c r="C719" s="8" t="s">
        <v>4220</v>
      </c>
      <c r="D719" s="8" t="s">
        <v>4221</v>
      </c>
      <c r="E719" s="8" t="s">
        <v>816</v>
      </c>
      <c r="F719" s="8" t="s">
        <v>396</v>
      </c>
      <c r="G719" s="8" t="s">
        <v>23</v>
      </c>
      <c r="H719" s="8" t="s">
        <v>4222</v>
      </c>
      <c r="I719" s="8" t="s">
        <v>4223</v>
      </c>
      <c r="J719" s="8" t="s">
        <v>84</v>
      </c>
      <c r="K719" s="8" t="s">
        <v>23</v>
      </c>
      <c r="L719" s="8" t="s">
        <v>4224</v>
      </c>
    </row>
    <row r="720" spans="1:12" x14ac:dyDescent="0.45">
      <c r="A720" s="17">
        <v>715</v>
      </c>
      <c r="B720" s="6" t="s">
        <v>4225</v>
      </c>
      <c r="C720" s="8" t="s">
        <v>4226</v>
      </c>
      <c r="D720" s="8" t="s">
        <v>4227</v>
      </c>
      <c r="E720" s="8" t="s">
        <v>4228</v>
      </c>
      <c r="F720" s="8" t="s">
        <v>4229</v>
      </c>
      <c r="G720" s="8" t="s">
        <v>20</v>
      </c>
      <c r="H720" s="8" t="s">
        <v>4230</v>
      </c>
      <c r="I720" s="8" t="s">
        <v>4227</v>
      </c>
      <c r="J720" s="8" t="s">
        <v>4231</v>
      </c>
      <c r="K720" s="8" t="s">
        <v>23</v>
      </c>
      <c r="L720" s="8" t="s">
        <v>4232</v>
      </c>
    </row>
    <row r="721" spans="1:12" ht="28.5" x14ac:dyDescent="0.45">
      <c r="A721" s="17">
        <v>716</v>
      </c>
      <c r="B721" s="6" t="s">
        <v>4233</v>
      </c>
      <c r="C721" s="8" t="s">
        <v>3939</v>
      </c>
      <c r="D721" s="8" t="s">
        <v>3940</v>
      </c>
      <c r="E721" s="8" t="s">
        <v>1911</v>
      </c>
      <c r="F721" s="8" t="s">
        <v>250</v>
      </c>
      <c r="G721" s="8" t="s">
        <v>23</v>
      </c>
      <c r="H721" s="8" t="s">
        <v>4234</v>
      </c>
      <c r="I721" s="8" t="s">
        <v>4235</v>
      </c>
      <c r="J721" s="8" t="s">
        <v>57</v>
      </c>
      <c r="K721" s="8" t="s">
        <v>23</v>
      </c>
      <c r="L721" s="8" t="s">
        <v>4236</v>
      </c>
    </row>
    <row r="722" spans="1:12" ht="57" x14ac:dyDescent="0.45">
      <c r="A722" s="17">
        <v>717</v>
      </c>
      <c r="B722" s="6" t="s">
        <v>4237</v>
      </c>
      <c r="C722" s="8" t="s">
        <v>361</v>
      </c>
      <c r="D722" s="8" t="s">
        <v>1142</v>
      </c>
      <c r="E722" s="8" t="s">
        <v>1143</v>
      </c>
      <c r="F722" s="8" t="s">
        <v>1144</v>
      </c>
      <c r="G722" s="8" t="s">
        <v>23</v>
      </c>
      <c r="H722" s="8" t="s">
        <v>4238</v>
      </c>
      <c r="I722" s="8" t="s">
        <v>4239</v>
      </c>
      <c r="J722" s="8" t="s">
        <v>252</v>
      </c>
      <c r="K722" s="8" t="s">
        <v>23</v>
      </c>
      <c r="L722" s="8" t="s">
        <v>4240</v>
      </c>
    </row>
    <row r="723" spans="1:12" ht="28.5" x14ac:dyDescent="0.45">
      <c r="A723" s="17">
        <v>718</v>
      </c>
      <c r="B723" s="6" t="s">
        <v>285</v>
      </c>
      <c r="C723" s="8" t="s">
        <v>286</v>
      </c>
      <c r="D723" s="8" t="s">
        <v>287</v>
      </c>
      <c r="E723" s="8" t="s">
        <v>288</v>
      </c>
      <c r="F723" s="8" t="s">
        <v>289</v>
      </c>
      <c r="G723" s="8" t="s">
        <v>23</v>
      </c>
      <c r="H723" s="8" t="s">
        <v>290</v>
      </c>
      <c r="I723" s="8" t="s">
        <v>4241</v>
      </c>
      <c r="J723" s="8" t="s">
        <v>40</v>
      </c>
      <c r="K723" s="8" t="s">
        <v>23</v>
      </c>
      <c r="L723" s="8" t="s">
        <v>4242</v>
      </c>
    </row>
    <row r="724" spans="1:12" x14ac:dyDescent="0.45">
      <c r="A724" s="17">
        <v>719</v>
      </c>
      <c r="B724" s="6" t="s">
        <v>4243</v>
      </c>
      <c r="C724" s="8" t="s">
        <v>4244</v>
      </c>
      <c r="D724" s="8" t="s">
        <v>4245</v>
      </c>
      <c r="E724" s="8" t="s">
        <v>4246</v>
      </c>
      <c r="F724" s="8" t="s">
        <v>4247</v>
      </c>
      <c r="G724" s="8" t="s">
        <v>23</v>
      </c>
      <c r="H724" s="8" t="s">
        <v>4248</v>
      </c>
      <c r="I724" s="8" t="s">
        <v>4249</v>
      </c>
      <c r="J724" s="8" t="s">
        <v>1236</v>
      </c>
      <c r="K724" s="8" t="s">
        <v>23</v>
      </c>
      <c r="L724" s="8" t="s">
        <v>4250</v>
      </c>
    </row>
    <row r="725" spans="1:12" x14ac:dyDescent="0.45">
      <c r="A725" s="17">
        <v>720</v>
      </c>
      <c r="B725" s="6" t="s">
        <v>4251</v>
      </c>
      <c r="C725" s="8" t="s">
        <v>2555</v>
      </c>
      <c r="D725" s="8" t="s">
        <v>4252</v>
      </c>
      <c r="E725" s="8" t="s">
        <v>4253</v>
      </c>
      <c r="F725" s="8" t="s">
        <v>1911</v>
      </c>
      <c r="G725" s="8" t="s">
        <v>23</v>
      </c>
      <c r="I725" s="8" t="s">
        <v>4254</v>
      </c>
      <c r="J725" s="8" t="s">
        <v>619</v>
      </c>
      <c r="K725" s="8" t="s">
        <v>23</v>
      </c>
      <c r="L725" s="8" t="s">
        <v>4255</v>
      </c>
    </row>
    <row r="726" spans="1:12" x14ac:dyDescent="0.45">
      <c r="A726" s="17">
        <v>721</v>
      </c>
      <c r="B726" s="6" t="s">
        <v>4256</v>
      </c>
      <c r="C726" s="8" t="s">
        <v>4257</v>
      </c>
      <c r="D726" s="8" t="s">
        <v>4258</v>
      </c>
      <c r="E726" s="8" t="s">
        <v>1408</v>
      </c>
      <c r="F726" s="8" t="s">
        <v>2467</v>
      </c>
      <c r="G726" s="8" t="s">
        <v>23</v>
      </c>
      <c r="H726" s="8" t="s">
        <v>4259</v>
      </c>
      <c r="I726" s="8" t="s">
        <v>4260</v>
      </c>
      <c r="J726" s="8" t="s">
        <v>57</v>
      </c>
      <c r="K726" s="8" t="s">
        <v>23</v>
      </c>
      <c r="L726" s="8" t="s">
        <v>4261</v>
      </c>
    </row>
    <row r="727" spans="1:12" ht="42.75" x14ac:dyDescent="0.45">
      <c r="A727" s="17">
        <v>722</v>
      </c>
      <c r="B727" s="6" t="s">
        <v>4262</v>
      </c>
      <c r="C727" s="8" t="s">
        <v>4263</v>
      </c>
      <c r="D727" s="8" t="s">
        <v>4264</v>
      </c>
      <c r="E727" s="8" t="s">
        <v>4265</v>
      </c>
      <c r="F727" s="8" t="s">
        <v>968</v>
      </c>
      <c r="G727" s="8" t="s">
        <v>64</v>
      </c>
      <c r="H727" s="8" t="s">
        <v>4266</v>
      </c>
      <c r="I727" s="8" t="s">
        <v>4267</v>
      </c>
      <c r="J727" s="8" t="s">
        <v>245</v>
      </c>
      <c r="K727" s="8" t="s">
        <v>23</v>
      </c>
      <c r="L727" s="8" t="s">
        <v>4268</v>
      </c>
    </row>
    <row r="728" spans="1:12" ht="28.5" x14ac:dyDescent="0.45">
      <c r="A728" s="17">
        <v>723</v>
      </c>
      <c r="B728" s="6" t="s">
        <v>3256</v>
      </c>
      <c r="C728" s="8" t="s">
        <v>3257</v>
      </c>
      <c r="D728" s="8" t="s">
        <v>3258</v>
      </c>
      <c r="E728" s="8" t="s">
        <v>3259</v>
      </c>
      <c r="F728" s="8" t="s">
        <v>2649</v>
      </c>
      <c r="G728" s="8" t="s">
        <v>23</v>
      </c>
      <c r="H728" s="8" t="s">
        <v>3260</v>
      </c>
      <c r="I728" s="8" t="s">
        <v>4269</v>
      </c>
      <c r="J728" s="8" t="s">
        <v>31</v>
      </c>
      <c r="K728" s="8" t="s">
        <v>23</v>
      </c>
      <c r="L728" s="8" t="s">
        <v>4270</v>
      </c>
    </row>
    <row r="729" spans="1:12" ht="28.5" x14ac:dyDescent="0.45">
      <c r="A729" s="17">
        <v>724</v>
      </c>
      <c r="B729" s="6" t="s">
        <v>4271</v>
      </c>
      <c r="C729" s="8" t="s">
        <v>181</v>
      </c>
      <c r="D729" s="8" t="s">
        <v>1069</v>
      </c>
      <c r="E729" s="8" t="s">
        <v>1070</v>
      </c>
      <c r="F729" s="8" t="s">
        <v>462</v>
      </c>
      <c r="G729" s="8" t="s">
        <v>23</v>
      </c>
      <c r="I729" s="8" t="s">
        <v>4272</v>
      </c>
      <c r="J729" s="8" t="s">
        <v>84</v>
      </c>
      <c r="K729" s="8" t="s">
        <v>23</v>
      </c>
      <c r="L729" s="8" t="s">
        <v>4273</v>
      </c>
    </row>
    <row r="730" spans="1:12" ht="28.5" x14ac:dyDescent="0.45">
      <c r="A730" s="17">
        <v>725</v>
      </c>
      <c r="B730" s="6" t="s">
        <v>4274</v>
      </c>
      <c r="C730" s="8" t="s">
        <v>1048</v>
      </c>
      <c r="D730" s="8" t="s">
        <v>4275</v>
      </c>
      <c r="E730" s="8" t="s">
        <v>4276</v>
      </c>
      <c r="F730" s="8" t="s">
        <v>4277</v>
      </c>
      <c r="G730" s="8" t="s">
        <v>23</v>
      </c>
      <c r="H730" s="8" t="s">
        <v>4278</v>
      </c>
      <c r="I730" s="8" t="s">
        <v>4279</v>
      </c>
      <c r="J730" s="8" t="s">
        <v>195</v>
      </c>
      <c r="K730" s="8" t="s">
        <v>23</v>
      </c>
      <c r="L730" s="8" t="s">
        <v>4280</v>
      </c>
    </row>
    <row r="731" spans="1:12" ht="42.75" x14ac:dyDescent="0.45">
      <c r="A731" s="17">
        <v>726</v>
      </c>
      <c r="B731" s="6" t="s">
        <v>2078</v>
      </c>
      <c r="C731" s="8" t="s">
        <v>2079</v>
      </c>
      <c r="D731" s="8" t="s">
        <v>3556</v>
      </c>
      <c r="E731" s="8" t="s">
        <v>792</v>
      </c>
      <c r="F731" s="8" t="s">
        <v>1747</v>
      </c>
      <c r="G731" s="8" t="s">
        <v>23</v>
      </c>
      <c r="H731" s="8" t="s">
        <v>2999</v>
      </c>
      <c r="I731" s="8" t="s">
        <v>4281</v>
      </c>
      <c r="J731" s="8" t="s">
        <v>84</v>
      </c>
      <c r="K731" s="8" t="s">
        <v>23</v>
      </c>
      <c r="L731" s="8" t="s">
        <v>4282</v>
      </c>
    </row>
    <row r="732" spans="1:12" x14ac:dyDescent="0.45">
      <c r="A732" s="17">
        <v>727</v>
      </c>
      <c r="B732" s="6" t="s">
        <v>3363</v>
      </c>
      <c r="C732" s="8" t="s">
        <v>3364</v>
      </c>
      <c r="D732" s="8" t="s">
        <v>3365</v>
      </c>
      <c r="E732" s="8" t="s">
        <v>2705</v>
      </c>
      <c r="F732" s="8" t="s">
        <v>500</v>
      </c>
      <c r="G732" s="8" t="s">
        <v>23</v>
      </c>
      <c r="H732" s="8" t="s">
        <v>3366</v>
      </c>
      <c r="I732" s="8" t="s">
        <v>4283</v>
      </c>
      <c r="J732" s="8" t="s">
        <v>383</v>
      </c>
      <c r="K732" s="8" t="s">
        <v>23</v>
      </c>
      <c r="L732" s="8" t="s">
        <v>4284</v>
      </c>
    </row>
    <row r="733" spans="1:12" ht="28.5" x14ac:dyDescent="0.45">
      <c r="A733" s="17">
        <v>728</v>
      </c>
      <c r="B733" s="6" t="s">
        <v>407</v>
      </c>
      <c r="C733" s="8" t="s">
        <v>408</v>
      </c>
      <c r="D733" s="8" t="s">
        <v>409</v>
      </c>
      <c r="E733" s="8" t="s">
        <v>410</v>
      </c>
      <c r="F733" s="8" t="s">
        <v>266</v>
      </c>
      <c r="G733" s="8" t="s">
        <v>23</v>
      </c>
      <c r="H733" s="8" t="s">
        <v>411</v>
      </c>
      <c r="I733" s="8" t="s">
        <v>4285</v>
      </c>
      <c r="J733" s="8" t="s">
        <v>413</v>
      </c>
      <c r="K733" s="8" t="s">
        <v>23</v>
      </c>
      <c r="L733" s="8" t="s">
        <v>4286</v>
      </c>
    </row>
    <row r="734" spans="1:12" x14ac:dyDescent="0.45">
      <c r="A734" s="17">
        <v>729</v>
      </c>
      <c r="B734" s="6" t="s">
        <v>1821</v>
      </c>
      <c r="C734" s="8" t="s">
        <v>1822</v>
      </c>
      <c r="D734" s="8" t="s">
        <v>1823</v>
      </c>
      <c r="E734" s="8" t="s">
        <v>1824</v>
      </c>
      <c r="F734" s="8" t="s">
        <v>1825</v>
      </c>
      <c r="G734" s="8" t="s">
        <v>64</v>
      </c>
      <c r="H734" s="8" t="s">
        <v>1826</v>
      </c>
      <c r="I734" s="8" t="s">
        <v>4287</v>
      </c>
      <c r="J734" s="8" t="s">
        <v>245</v>
      </c>
      <c r="K734" s="8" t="s">
        <v>23</v>
      </c>
      <c r="L734" s="8" t="s">
        <v>4288</v>
      </c>
    </row>
    <row r="735" spans="1:12" x14ac:dyDescent="0.45">
      <c r="A735" s="17">
        <v>730</v>
      </c>
      <c r="B735" s="6" t="s">
        <v>4289</v>
      </c>
      <c r="C735" s="8" t="s">
        <v>1105</v>
      </c>
      <c r="D735" s="8" t="s">
        <v>1106</v>
      </c>
      <c r="E735" s="8" t="s">
        <v>908</v>
      </c>
      <c r="F735" s="8" t="s">
        <v>243</v>
      </c>
      <c r="G735" s="8" t="s">
        <v>23</v>
      </c>
      <c r="H735" s="8" t="s">
        <v>4290</v>
      </c>
      <c r="I735" s="8" t="s">
        <v>4291</v>
      </c>
      <c r="J735" s="8" t="s">
        <v>926</v>
      </c>
      <c r="K735" s="8" t="s">
        <v>23</v>
      </c>
      <c r="L735" s="8" t="s">
        <v>4292</v>
      </c>
    </row>
    <row r="736" spans="1:12" ht="28.5" x14ac:dyDescent="0.45">
      <c r="A736" s="17">
        <v>731</v>
      </c>
      <c r="B736" s="6" t="s">
        <v>4293</v>
      </c>
      <c r="C736" s="8" t="s">
        <v>4294</v>
      </c>
      <c r="D736" s="8" t="s">
        <v>4295</v>
      </c>
      <c r="E736" s="8" t="s">
        <v>4296</v>
      </c>
      <c r="F736" s="8" t="s">
        <v>380</v>
      </c>
      <c r="G736" s="8" t="s">
        <v>23</v>
      </c>
      <c r="H736" s="8" t="s">
        <v>4297</v>
      </c>
      <c r="I736" s="8" t="s">
        <v>4298</v>
      </c>
      <c r="J736" s="8" t="s">
        <v>245</v>
      </c>
      <c r="K736" s="8" t="s">
        <v>23</v>
      </c>
      <c r="L736" s="8" t="s">
        <v>4299</v>
      </c>
    </row>
    <row r="737" spans="1:12" ht="42.75" x14ac:dyDescent="0.45">
      <c r="A737" s="17">
        <v>732</v>
      </c>
      <c r="B737" s="6" t="s">
        <v>4300</v>
      </c>
      <c r="C737" s="8" t="s">
        <v>988</v>
      </c>
      <c r="D737" s="8" t="s">
        <v>4301</v>
      </c>
      <c r="E737" s="8" t="s">
        <v>4302</v>
      </c>
      <c r="F737" s="8" t="s">
        <v>4303</v>
      </c>
      <c r="G737" s="8" t="s">
        <v>23</v>
      </c>
      <c r="I737" s="8" t="s">
        <v>4304</v>
      </c>
      <c r="J737" s="8" t="s">
        <v>186</v>
      </c>
      <c r="K737" s="8" t="s">
        <v>23</v>
      </c>
      <c r="L737" s="8" t="s">
        <v>4305</v>
      </c>
    </row>
    <row r="738" spans="1:12" ht="42.75" x14ac:dyDescent="0.45">
      <c r="A738" s="17">
        <v>733</v>
      </c>
      <c r="B738" s="6" t="s">
        <v>3555</v>
      </c>
      <c r="C738" s="8" t="s">
        <v>2079</v>
      </c>
      <c r="D738" s="8" t="s">
        <v>791</v>
      </c>
      <c r="E738" s="8" t="s">
        <v>792</v>
      </c>
      <c r="F738" s="8" t="s">
        <v>1747</v>
      </c>
      <c r="G738" s="8" t="s">
        <v>23</v>
      </c>
      <c r="H738" s="8" t="s">
        <v>2418</v>
      </c>
      <c r="I738" s="8" t="s">
        <v>4306</v>
      </c>
      <c r="J738" s="8" t="s">
        <v>292</v>
      </c>
      <c r="K738" s="8" t="s">
        <v>23</v>
      </c>
      <c r="L738" s="8" t="s">
        <v>4307</v>
      </c>
    </row>
    <row r="739" spans="1:12" ht="28.5" x14ac:dyDescent="0.45">
      <c r="A739" s="17">
        <v>734</v>
      </c>
      <c r="B739" s="6" t="s">
        <v>4308</v>
      </c>
      <c r="C739" s="8" t="s">
        <v>1263</v>
      </c>
      <c r="D739" s="8" t="s">
        <v>4309</v>
      </c>
      <c r="E739" s="8" t="s">
        <v>1265</v>
      </c>
      <c r="F739" s="8" t="s">
        <v>126</v>
      </c>
      <c r="G739" s="8" t="s">
        <v>23</v>
      </c>
      <c r="H739" s="8" t="s">
        <v>299</v>
      </c>
      <c r="I739" s="8" t="s">
        <v>4310</v>
      </c>
      <c r="J739" s="8" t="s">
        <v>4311</v>
      </c>
      <c r="K739" s="8" t="s">
        <v>23</v>
      </c>
      <c r="L739" s="8" t="s">
        <v>4312</v>
      </c>
    </row>
    <row r="740" spans="1:12" x14ac:dyDescent="0.45">
      <c r="A740" s="17">
        <v>735</v>
      </c>
      <c r="B740" s="6" t="s">
        <v>4313</v>
      </c>
      <c r="C740" s="8" t="s">
        <v>4314</v>
      </c>
      <c r="D740" s="8" t="s">
        <v>4315</v>
      </c>
      <c r="E740" s="8" t="s">
        <v>2697</v>
      </c>
      <c r="F740" s="8" t="s">
        <v>444</v>
      </c>
      <c r="G740" s="8" t="s">
        <v>23</v>
      </c>
      <c r="H740" s="8" t="s">
        <v>4316</v>
      </c>
      <c r="I740" s="8" t="s">
        <v>4315</v>
      </c>
      <c r="J740" s="8" t="s">
        <v>349</v>
      </c>
      <c r="K740" s="8" t="s">
        <v>23</v>
      </c>
      <c r="L740" s="8" t="s">
        <v>4317</v>
      </c>
    </row>
    <row r="741" spans="1:12" x14ac:dyDescent="0.45">
      <c r="A741" s="17">
        <v>736</v>
      </c>
      <c r="B741" s="6" t="s">
        <v>4318</v>
      </c>
      <c r="C741" s="8" t="s">
        <v>4319</v>
      </c>
      <c r="D741" s="8" t="s">
        <v>4320</v>
      </c>
      <c r="E741" s="8" t="s">
        <v>570</v>
      </c>
      <c r="F741" s="8" t="s">
        <v>1302</v>
      </c>
      <c r="G741" s="8" t="s">
        <v>23</v>
      </c>
      <c r="H741" s="8" t="s">
        <v>4321</v>
      </c>
      <c r="I741" s="8" t="s">
        <v>4322</v>
      </c>
      <c r="J741" s="8" t="s">
        <v>49</v>
      </c>
      <c r="K741" s="8" t="s">
        <v>23</v>
      </c>
      <c r="L741" s="8" t="s">
        <v>4323</v>
      </c>
    </row>
    <row r="742" spans="1:12" ht="42.75" x14ac:dyDescent="0.45">
      <c r="A742" s="17">
        <v>737</v>
      </c>
      <c r="B742" s="6" t="s">
        <v>4324</v>
      </c>
      <c r="C742" s="8" t="s">
        <v>4325</v>
      </c>
      <c r="D742" s="8" t="s">
        <v>115</v>
      </c>
      <c r="E742" s="8" t="s">
        <v>116</v>
      </c>
      <c r="F742" s="8" t="s">
        <v>117</v>
      </c>
      <c r="G742" s="8" t="s">
        <v>23</v>
      </c>
      <c r="H742" s="8" t="s">
        <v>4326</v>
      </c>
      <c r="I742" s="8" t="s">
        <v>4327</v>
      </c>
      <c r="J742" s="8" t="s">
        <v>245</v>
      </c>
      <c r="K742" s="8" t="s">
        <v>23</v>
      </c>
      <c r="L742" s="8" t="s">
        <v>4328</v>
      </c>
    </row>
    <row r="743" spans="1:12" x14ac:dyDescent="0.45">
      <c r="A743" s="17">
        <v>738</v>
      </c>
      <c r="B743" s="6" t="s">
        <v>4329</v>
      </c>
      <c r="C743" s="8" t="s">
        <v>4330</v>
      </c>
      <c r="D743" s="8" t="s">
        <v>4331</v>
      </c>
      <c r="E743" s="8" t="s">
        <v>4332</v>
      </c>
      <c r="F743" s="8" t="s">
        <v>4333</v>
      </c>
      <c r="G743" s="8" t="s">
        <v>23</v>
      </c>
      <c r="H743" s="8" t="s">
        <v>4334</v>
      </c>
      <c r="I743" s="8" t="s">
        <v>4335</v>
      </c>
      <c r="J743" s="8" t="s">
        <v>4336</v>
      </c>
      <c r="K743" s="8" t="s">
        <v>23</v>
      </c>
      <c r="L743" s="8" t="s">
        <v>4337</v>
      </c>
    </row>
    <row r="744" spans="1:12" ht="42.75" x14ac:dyDescent="0.45">
      <c r="A744" s="17">
        <v>739</v>
      </c>
      <c r="B744" s="6" t="s">
        <v>1935</v>
      </c>
      <c r="C744" s="8" t="s">
        <v>78</v>
      </c>
      <c r="D744" s="8" t="s">
        <v>79</v>
      </c>
      <c r="E744" s="8" t="s">
        <v>80</v>
      </c>
      <c r="F744" s="8" t="s">
        <v>81</v>
      </c>
      <c r="G744" s="8" t="s">
        <v>23</v>
      </c>
      <c r="H744" s="8" t="s">
        <v>995</v>
      </c>
      <c r="I744" s="8" t="s">
        <v>4338</v>
      </c>
      <c r="J744" s="8" t="s">
        <v>1668</v>
      </c>
      <c r="K744" s="8" t="s">
        <v>23</v>
      </c>
      <c r="L744" s="8" t="s">
        <v>4339</v>
      </c>
    </row>
    <row r="745" spans="1:12" ht="28.5" x14ac:dyDescent="0.45">
      <c r="A745" s="17">
        <v>740</v>
      </c>
      <c r="B745" s="6" t="s">
        <v>385</v>
      </c>
      <c r="C745" s="8" t="s">
        <v>4145</v>
      </c>
      <c r="D745" s="8" t="s">
        <v>837</v>
      </c>
      <c r="E745" s="8" t="s">
        <v>1797</v>
      </c>
      <c r="F745" s="8" t="s">
        <v>99</v>
      </c>
      <c r="G745" s="8" t="s">
        <v>23</v>
      </c>
      <c r="H745" s="8" t="s">
        <v>389</v>
      </c>
      <c r="I745" s="8" t="s">
        <v>4340</v>
      </c>
      <c r="J745" s="8" t="s">
        <v>926</v>
      </c>
      <c r="K745" s="8" t="s">
        <v>23</v>
      </c>
      <c r="L745" s="8" t="s">
        <v>4341</v>
      </c>
    </row>
    <row r="746" spans="1:12" ht="28.5" x14ac:dyDescent="0.45">
      <c r="A746" s="17">
        <v>741</v>
      </c>
      <c r="B746" s="6" t="s">
        <v>4342</v>
      </c>
      <c r="C746" s="8" t="s">
        <v>4343</v>
      </c>
      <c r="D746" s="8" t="s">
        <v>4344</v>
      </c>
      <c r="E746" s="8" t="s">
        <v>4345</v>
      </c>
      <c r="F746" s="8" t="s">
        <v>151</v>
      </c>
      <c r="G746" s="8" t="s">
        <v>23</v>
      </c>
      <c r="I746" s="8" t="s">
        <v>4346</v>
      </c>
      <c r="J746" s="8" t="s">
        <v>759</v>
      </c>
      <c r="K746" s="8" t="s">
        <v>23</v>
      </c>
      <c r="L746" s="8" t="s">
        <v>4347</v>
      </c>
    </row>
    <row r="747" spans="1:12" ht="28.5" x14ac:dyDescent="0.45">
      <c r="A747" s="17">
        <v>742</v>
      </c>
      <c r="B747" s="6" t="s">
        <v>4348</v>
      </c>
      <c r="C747" s="8" t="s">
        <v>303</v>
      </c>
      <c r="D747" s="8" t="s">
        <v>4349</v>
      </c>
      <c r="E747" s="8" t="s">
        <v>4350</v>
      </c>
      <c r="F747" s="8" t="s">
        <v>968</v>
      </c>
      <c r="G747" s="8" t="s">
        <v>64</v>
      </c>
      <c r="H747" s="8" t="s">
        <v>4351</v>
      </c>
      <c r="I747" s="8" t="s">
        <v>4352</v>
      </c>
      <c r="J747" s="8" t="s">
        <v>292</v>
      </c>
      <c r="K747" s="8" t="s">
        <v>23</v>
      </c>
      <c r="L747" s="8" t="s">
        <v>4353</v>
      </c>
    </row>
    <row r="748" spans="1:12" ht="42.75" x14ac:dyDescent="0.45">
      <c r="A748" s="17">
        <v>743</v>
      </c>
      <c r="B748" s="6" t="s">
        <v>4354</v>
      </c>
      <c r="C748" s="8" t="s">
        <v>4355</v>
      </c>
      <c r="D748" s="8" t="s">
        <v>4356</v>
      </c>
      <c r="E748" s="8" t="s">
        <v>4357</v>
      </c>
      <c r="F748" s="8" t="s">
        <v>952</v>
      </c>
      <c r="G748" s="8" t="s">
        <v>23</v>
      </c>
      <c r="H748" s="8" t="s">
        <v>4358</v>
      </c>
      <c r="I748" s="8" t="s">
        <v>4359</v>
      </c>
      <c r="J748" s="8" t="s">
        <v>195</v>
      </c>
      <c r="K748" s="8" t="s">
        <v>23</v>
      </c>
      <c r="L748" s="8" t="s">
        <v>4360</v>
      </c>
    </row>
    <row r="749" spans="1:12" ht="28.5" x14ac:dyDescent="0.45">
      <c r="A749" s="17">
        <v>744</v>
      </c>
      <c r="B749" s="6" t="s">
        <v>2576</v>
      </c>
      <c r="C749" s="8" t="s">
        <v>2577</v>
      </c>
      <c r="D749" s="8" t="s">
        <v>2578</v>
      </c>
      <c r="E749" s="8" t="s">
        <v>2579</v>
      </c>
      <c r="F749" s="8" t="s">
        <v>2580</v>
      </c>
      <c r="G749" s="8" t="s">
        <v>23</v>
      </c>
      <c r="H749" s="8" t="s">
        <v>2581</v>
      </c>
      <c r="I749" s="8" t="s">
        <v>4361</v>
      </c>
      <c r="J749" s="8" t="s">
        <v>57</v>
      </c>
      <c r="K749" s="8" t="s">
        <v>23</v>
      </c>
      <c r="L749" s="8" t="s">
        <v>4362</v>
      </c>
    </row>
    <row r="750" spans="1:12" x14ac:dyDescent="0.45">
      <c r="A750" s="17">
        <v>745</v>
      </c>
      <c r="B750" s="6" t="s">
        <v>4363</v>
      </c>
      <c r="C750" s="8" t="s">
        <v>4364</v>
      </c>
      <c r="D750" s="8" t="s">
        <v>4365</v>
      </c>
      <c r="E750" s="8" t="s">
        <v>4366</v>
      </c>
      <c r="F750" s="8" t="s">
        <v>2649</v>
      </c>
      <c r="G750" s="8" t="s">
        <v>23</v>
      </c>
      <c r="H750" s="8" t="s">
        <v>4367</v>
      </c>
      <c r="I750" s="8" t="s">
        <v>4368</v>
      </c>
      <c r="J750" s="8" t="s">
        <v>84</v>
      </c>
      <c r="K750" s="8" t="s">
        <v>23</v>
      </c>
      <c r="L750" s="8" t="s">
        <v>4369</v>
      </c>
    </row>
    <row r="751" spans="1:12" x14ac:dyDescent="0.45">
      <c r="A751" s="17">
        <v>746</v>
      </c>
      <c r="B751" s="6" t="s">
        <v>4370</v>
      </c>
      <c r="C751" s="8" t="s">
        <v>4371</v>
      </c>
      <c r="D751" s="8" t="s">
        <v>4372</v>
      </c>
      <c r="E751" s="8" t="s">
        <v>174</v>
      </c>
      <c r="F751" s="8" t="s">
        <v>4373</v>
      </c>
      <c r="G751" s="8" t="s">
        <v>23</v>
      </c>
      <c r="H751" s="8" t="s">
        <v>4374</v>
      </c>
      <c r="I751" s="8" t="s">
        <v>4375</v>
      </c>
      <c r="J751" s="8" t="s">
        <v>111</v>
      </c>
      <c r="K751" s="8" t="s">
        <v>23</v>
      </c>
      <c r="L751" s="8" t="s">
        <v>4376</v>
      </c>
    </row>
    <row r="752" spans="1:12" ht="42.75" x14ac:dyDescent="0.45">
      <c r="A752" s="17">
        <v>747</v>
      </c>
      <c r="B752" s="6" t="s">
        <v>4377</v>
      </c>
      <c r="C752" s="8" t="s">
        <v>4378</v>
      </c>
      <c r="D752" s="8" t="s">
        <v>4379</v>
      </c>
      <c r="E752" s="8" t="s">
        <v>4380</v>
      </c>
      <c r="F752" s="8" t="s">
        <v>4381</v>
      </c>
      <c r="G752" s="8" t="s">
        <v>23</v>
      </c>
      <c r="H752" s="8" t="s">
        <v>4382</v>
      </c>
      <c r="I752" s="8" t="s">
        <v>4383</v>
      </c>
      <c r="J752" s="8" t="s">
        <v>57</v>
      </c>
      <c r="K752" s="8" t="s">
        <v>23</v>
      </c>
      <c r="L752" s="8" t="s">
        <v>4384</v>
      </c>
    </row>
    <row r="753" spans="1:12" ht="28.5" x14ac:dyDescent="0.45">
      <c r="A753" s="17">
        <v>748</v>
      </c>
      <c r="B753" s="6" t="s">
        <v>4385</v>
      </c>
      <c r="C753" s="8" t="s">
        <v>3877</v>
      </c>
      <c r="D753" s="8" t="s">
        <v>4386</v>
      </c>
      <c r="E753" s="8" t="s">
        <v>2047</v>
      </c>
      <c r="F753" s="8" t="s">
        <v>46</v>
      </c>
      <c r="G753" s="8" t="s">
        <v>23</v>
      </c>
      <c r="H753" s="8" t="s">
        <v>4387</v>
      </c>
      <c r="I753" s="8" t="s">
        <v>4388</v>
      </c>
      <c r="J753" s="8" t="s">
        <v>245</v>
      </c>
      <c r="K753" s="8" t="s">
        <v>23</v>
      </c>
      <c r="L753" s="8" t="s">
        <v>4389</v>
      </c>
    </row>
    <row r="754" spans="1:12" ht="28.5" x14ac:dyDescent="0.45">
      <c r="A754" s="17">
        <v>749</v>
      </c>
      <c r="B754" s="6" t="s">
        <v>4390</v>
      </c>
      <c r="C754" s="8" t="s">
        <v>4391</v>
      </c>
      <c r="D754" s="8" t="s">
        <v>4392</v>
      </c>
      <c r="E754" s="8" t="s">
        <v>4393</v>
      </c>
      <c r="F754" s="8" t="s">
        <v>2790</v>
      </c>
      <c r="G754" s="8" t="s">
        <v>23</v>
      </c>
      <c r="H754" s="8" t="s">
        <v>4394</v>
      </c>
      <c r="I754" s="8" t="s">
        <v>4395</v>
      </c>
      <c r="J754" s="8" t="s">
        <v>2993</v>
      </c>
      <c r="K754" s="8" t="s">
        <v>23</v>
      </c>
      <c r="L754" s="8" t="s">
        <v>4396</v>
      </c>
    </row>
    <row r="755" spans="1:12" x14ac:dyDescent="0.45">
      <c r="A755" s="17">
        <v>750</v>
      </c>
      <c r="B755" s="6" t="s">
        <v>4397</v>
      </c>
      <c r="C755" s="8" t="s">
        <v>4398</v>
      </c>
      <c r="D755" s="8" t="s">
        <v>4399</v>
      </c>
      <c r="E755" s="8" t="s">
        <v>4400</v>
      </c>
      <c r="F755" s="8" t="s">
        <v>4401</v>
      </c>
      <c r="G755" s="8" t="s">
        <v>64</v>
      </c>
      <c r="H755" s="8" t="s">
        <v>4402</v>
      </c>
      <c r="I755" s="8" t="s">
        <v>4403</v>
      </c>
      <c r="J755" s="8" t="s">
        <v>1650</v>
      </c>
      <c r="K755" s="8" t="s">
        <v>23</v>
      </c>
      <c r="L755" s="8" t="s">
        <v>4404</v>
      </c>
    </row>
    <row r="756" spans="1:12" ht="28.5" x14ac:dyDescent="0.45">
      <c r="A756" s="17">
        <v>751</v>
      </c>
      <c r="B756" s="6" t="s">
        <v>4405</v>
      </c>
      <c r="C756" s="8" t="s">
        <v>26</v>
      </c>
      <c r="D756" s="8" t="s">
        <v>4406</v>
      </c>
      <c r="E756" s="8" t="s">
        <v>4407</v>
      </c>
      <c r="F756" s="8" t="s">
        <v>3991</v>
      </c>
      <c r="G756" s="8" t="s">
        <v>23</v>
      </c>
      <c r="H756" s="8" t="s">
        <v>4408</v>
      </c>
      <c r="I756" s="8" t="s">
        <v>4409</v>
      </c>
      <c r="J756" s="8" t="s">
        <v>57</v>
      </c>
      <c r="K756" s="8" t="s">
        <v>23</v>
      </c>
      <c r="L756" s="8" t="s">
        <v>4410</v>
      </c>
    </row>
    <row r="757" spans="1:12" x14ac:dyDescent="0.45">
      <c r="A757" s="17">
        <v>752</v>
      </c>
      <c r="B757" s="6" t="s">
        <v>4411</v>
      </c>
      <c r="C757" s="8" t="s">
        <v>4110</v>
      </c>
      <c r="D757" s="8" t="s">
        <v>4111</v>
      </c>
      <c r="E757" s="8" t="s">
        <v>3063</v>
      </c>
      <c r="F757" s="8" t="s">
        <v>444</v>
      </c>
      <c r="G757" s="8" t="s">
        <v>23</v>
      </c>
      <c r="H757" s="8" t="s">
        <v>4112</v>
      </c>
      <c r="I757" s="8" t="s">
        <v>4412</v>
      </c>
      <c r="J757" s="8" t="s">
        <v>4413</v>
      </c>
      <c r="K757" s="8" t="s">
        <v>23</v>
      </c>
      <c r="L757" s="8" t="s">
        <v>4414</v>
      </c>
    </row>
    <row r="758" spans="1:12" ht="42.75" x14ac:dyDescent="0.45">
      <c r="A758" s="17">
        <v>753</v>
      </c>
      <c r="B758" s="6" t="s">
        <v>1961</v>
      </c>
      <c r="C758" s="8" t="s">
        <v>1962</v>
      </c>
      <c r="D758" s="8" t="s">
        <v>1963</v>
      </c>
      <c r="E758" s="8" t="s">
        <v>1964</v>
      </c>
      <c r="F758" s="8" t="s">
        <v>766</v>
      </c>
      <c r="G758" s="8" t="s">
        <v>23</v>
      </c>
      <c r="H758" s="8" t="s">
        <v>1965</v>
      </c>
      <c r="I758" s="8" t="s">
        <v>4415</v>
      </c>
      <c r="J758" s="8" t="s">
        <v>84</v>
      </c>
      <c r="K758" s="8" t="s">
        <v>23</v>
      </c>
      <c r="L758" s="8" t="s">
        <v>4416</v>
      </c>
    </row>
    <row r="759" spans="1:12" ht="28.5" x14ac:dyDescent="0.45">
      <c r="A759" s="17">
        <v>754</v>
      </c>
      <c r="B759" s="6" t="s">
        <v>4417</v>
      </c>
      <c r="C759" s="8" t="s">
        <v>2695</v>
      </c>
      <c r="D759" s="8" t="s">
        <v>4418</v>
      </c>
      <c r="E759" s="8" t="s">
        <v>183</v>
      </c>
      <c r="F759" s="8" t="s">
        <v>719</v>
      </c>
      <c r="G759" s="8" t="s">
        <v>23</v>
      </c>
      <c r="H759" s="8" t="s">
        <v>4419</v>
      </c>
      <c r="I759" s="8" t="s">
        <v>4420</v>
      </c>
      <c r="J759" s="8" t="s">
        <v>75</v>
      </c>
      <c r="K759" s="8" t="s">
        <v>23</v>
      </c>
      <c r="L759" s="8" t="s">
        <v>4421</v>
      </c>
    </row>
    <row r="760" spans="1:12" ht="28.5" x14ac:dyDescent="0.45">
      <c r="A760" s="17">
        <v>755</v>
      </c>
      <c r="B760" s="6" t="s">
        <v>4422</v>
      </c>
      <c r="C760" s="8" t="s">
        <v>806</v>
      </c>
      <c r="D760" s="8" t="s">
        <v>4423</v>
      </c>
      <c r="E760" s="8" t="s">
        <v>3185</v>
      </c>
      <c r="F760" s="8" t="s">
        <v>4424</v>
      </c>
      <c r="G760" s="8" t="s">
        <v>64</v>
      </c>
      <c r="H760" s="8" t="s">
        <v>4425</v>
      </c>
      <c r="I760" s="8" t="s">
        <v>4426</v>
      </c>
      <c r="J760" s="8" t="s">
        <v>4427</v>
      </c>
      <c r="K760" s="8" t="s">
        <v>23</v>
      </c>
      <c r="L760" s="8" t="s">
        <v>4428</v>
      </c>
    </row>
    <row r="761" spans="1:12" ht="42.75" x14ac:dyDescent="0.45">
      <c r="A761" s="17">
        <v>756</v>
      </c>
      <c r="B761" s="6" t="s">
        <v>4429</v>
      </c>
      <c r="C761" s="8" t="s">
        <v>26</v>
      </c>
      <c r="D761" s="8" t="s">
        <v>4430</v>
      </c>
      <c r="E761" s="8" t="s">
        <v>4431</v>
      </c>
      <c r="F761" s="8" t="s">
        <v>917</v>
      </c>
      <c r="G761" s="8" t="s">
        <v>23</v>
      </c>
      <c r="H761" s="8" t="s">
        <v>4432</v>
      </c>
      <c r="I761" s="8" t="s">
        <v>4433</v>
      </c>
      <c r="J761" s="8" t="s">
        <v>4434</v>
      </c>
      <c r="K761" s="8" t="s">
        <v>23</v>
      </c>
      <c r="L761" s="8" t="s">
        <v>4435</v>
      </c>
    </row>
    <row r="762" spans="1:12" ht="28.5" x14ac:dyDescent="0.45">
      <c r="A762" s="17">
        <v>757</v>
      </c>
      <c r="B762" s="6" t="s">
        <v>4436</v>
      </c>
      <c r="C762" s="8" t="s">
        <v>327</v>
      </c>
      <c r="D762" s="8" t="s">
        <v>4437</v>
      </c>
      <c r="E762" s="8" t="s">
        <v>4438</v>
      </c>
      <c r="F762" s="8" t="s">
        <v>444</v>
      </c>
      <c r="G762" s="8" t="s">
        <v>23</v>
      </c>
      <c r="H762" s="8" t="s">
        <v>4439</v>
      </c>
      <c r="I762" s="8" t="s">
        <v>4440</v>
      </c>
      <c r="J762" s="8" t="s">
        <v>349</v>
      </c>
      <c r="K762" s="8" t="s">
        <v>23</v>
      </c>
      <c r="L762" s="8" t="s">
        <v>4441</v>
      </c>
    </row>
    <row r="763" spans="1:12" ht="42.75" x14ac:dyDescent="0.45">
      <c r="A763" s="17">
        <v>758</v>
      </c>
      <c r="B763" s="6" t="s">
        <v>4442</v>
      </c>
      <c r="C763" s="8" t="s">
        <v>4364</v>
      </c>
      <c r="D763" s="8" t="s">
        <v>4443</v>
      </c>
      <c r="E763" s="8" t="s">
        <v>4366</v>
      </c>
      <c r="F763" s="8" t="s">
        <v>4444</v>
      </c>
      <c r="G763" s="8" t="s">
        <v>23</v>
      </c>
      <c r="H763" s="8" t="s">
        <v>4367</v>
      </c>
      <c r="I763" s="8" t="s">
        <v>4445</v>
      </c>
      <c r="J763" s="8" t="s">
        <v>84</v>
      </c>
      <c r="K763" s="8" t="s">
        <v>23</v>
      </c>
      <c r="L763" s="8" t="s">
        <v>4446</v>
      </c>
    </row>
    <row r="764" spans="1:12" ht="28.5" x14ac:dyDescent="0.45">
      <c r="A764" s="17">
        <v>759</v>
      </c>
      <c r="B764" s="6" t="s">
        <v>4447</v>
      </c>
      <c r="C764" s="8" t="s">
        <v>4448</v>
      </c>
      <c r="D764" s="8" t="s">
        <v>4449</v>
      </c>
      <c r="E764" s="8" t="s">
        <v>4450</v>
      </c>
      <c r="F764" s="8" t="s">
        <v>117</v>
      </c>
      <c r="G764" s="8" t="s">
        <v>23</v>
      </c>
      <c r="H764" s="8" t="s">
        <v>4451</v>
      </c>
      <c r="I764" s="8" t="s">
        <v>4452</v>
      </c>
      <c r="J764" s="8" t="s">
        <v>40</v>
      </c>
      <c r="K764" s="8" t="s">
        <v>23</v>
      </c>
      <c r="L764" s="8" t="s">
        <v>4453</v>
      </c>
    </row>
    <row r="765" spans="1:12" ht="57" x14ac:dyDescent="0.45">
      <c r="A765" s="17">
        <v>760</v>
      </c>
      <c r="B765" s="6" t="s">
        <v>574</v>
      </c>
      <c r="C765" s="8" t="s">
        <v>575</v>
      </c>
      <c r="D765" s="8" t="s">
        <v>576</v>
      </c>
      <c r="E765" s="8" t="s">
        <v>577</v>
      </c>
      <c r="F765" s="8" t="s">
        <v>578</v>
      </c>
      <c r="G765" s="8" t="s">
        <v>23</v>
      </c>
      <c r="H765" s="8" t="s">
        <v>579</v>
      </c>
      <c r="I765" s="8" t="s">
        <v>4454</v>
      </c>
      <c r="J765" s="8" t="s">
        <v>49</v>
      </c>
      <c r="K765" s="8" t="s">
        <v>23</v>
      </c>
      <c r="L765" s="8" t="s">
        <v>4455</v>
      </c>
    </row>
    <row r="766" spans="1:12" x14ac:dyDescent="0.45">
      <c r="A766" s="17">
        <v>761</v>
      </c>
      <c r="B766" s="6" t="s">
        <v>4456</v>
      </c>
      <c r="C766" s="8" t="s">
        <v>4457</v>
      </c>
      <c r="D766" s="8" t="s">
        <v>4458</v>
      </c>
      <c r="E766" s="8" t="s">
        <v>4459</v>
      </c>
      <c r="F766" s="8" t="s">
        <v>4460</v>
      </c>
      <c r="G766" s="8" t="s">
        <v>23</v>
      </c>
      <c r="H766" s="8" t="s">
        <v>4461</v>
      </c>
      <c r="I766" s="8" t="s">
        <v>4462</v>
      </c>
      <c r="J766" s="8" t="s">
        <v>195</v>
      </c>
      <c r="K766" s="8" t="s">
        <v>23</v>
      </c>
      <c r="L766" s="8" t="s">
        <v>4463</v>
      </c>
    </row>
    <row r="767" spans="1:12" ht="28.5" x14ac:dyDescent="0.45">
      <c r="A767" s="17">
        <v>762</v>
      </c>
      <c r="B767" s="6" t="s">
        <v>529</v>
      </c>
      <c r="C767" s="8" t="s">
        <v>156</v>
      </c>
      <c r="D767" s="8" t="s">
        <v>530</v>
      </c>
      <c r="E767" s="8" t="s">
        <v>531</v>
      </c>
      <c r="F767" s="8" t="s">
        <v>532</v>
      </c>
      <c r="G767" s="8" t="s">
        <v>23</v>
      </c>
      <c r="H767" s="8" t="s">
        <v>533</v>
      </c>
      <c r="I767" s="8" t="s">
        <v>4464</v>
      </c>
      <c r="J767" s="8" t="s">
        <v>111</v>
      </c>
      <c r="K767" s="8" t="s">
        <v>23</v>
      </c>
      <c r="L767" s="8" t="s">
        <v>4465</v>
      </c>
    </row>
    <row r="768" spans="1:12" ht="28.5" x14ac:dyDescent="0.45">
      <c r="A768" s="17">
        <v>763</v>
      </c>
      <c r="B768" s="6" t="s">
        <v>4466</v>
      </c>
      <c r="C768" s="8" t="s">
        <v>52</v>
      </c>
      <c r="D768" s="8" t="s">
        <v>53</v>
      </c>
      <c r="E768" s="8" t="s">
        <v>54</v>
      </c>
      <c r="F768" s="8" t="s">
        <v>55</v>
      </c>
      <c r="G768" s="8" t="s">
        <v>23</v>
      </c>
      <c r="H768" s="8" t="s">
        <v>4467</v>
      </c>
      <c r="I768" s="8" t="s">
        <v>4468</v>
      </c>
      <c r="J768" s="8" t="s">
        <v>1282</v>
      </c>
      <c r="K768" s="8" t="s">
        <v>23</v>
      </c>
      <c r="L768" s="8" t="s">
        <v>4469</v>
      </c>
    </row>
    <row r="769" spans="1:12" ht="28.5" x14ac:dyDescent="0.45">
      <c r="A769" s="17">
        <v>764</v>
      </c>
      <c r="B769" s="6" t="s">
        <v>4470</v>
      </c>
      <c r="C769" s="8" t="s">
        <v>4471</v>
      </c>
      <c r="D769" s="8" t="s">
        <v>4472</v>
      </c>
      <c r="E769" s="8" t="s">
        <v>467</v>
      </c>
      <c r="F769" s="8" t="s">
        <v>601</v>
      </c>
      <c r="G769" s="8" t="s">
        <v>23</v>
      </c>
      <c r="H769" s="8" t="s">
        <v>4473</v>
      </c>
      <c r="I769" s="8" t="s">
        <v>4474</v>
      </c>
      <c r="J769" s="8" t="s">
        <v>40</v>
      </c>
      <c r="K769" s="8" t="s">
        <v>23</v>
      </c>
      <c r="L769" s="8" t="s">
        <v>4475</v>
      </c>
    </row>
    <row r="770" spans="1:12" ht="28.5" x14ac:dyDescent="0.45">
      <c r="A770" s="17">
        <v>765</v>
      </c>
      <c r="B770" s="6" t="s">
        <v>4476</v>
      </c>
      <c r="C770" s="8" t="s">
        <v>4477</v>
      </c>
      <c r="D770" s="8" t="s">
        <v>4478</v>
      </c>
      <c r="E770" s="8" t="s">
        <v>4479</v>
      </c>
      <c r="F770" s="8" t="s">
        <v>3991</v>
      </c>
      <c r="G770" s="8" t="s">
        <v>23</v>
      </c>
      <c r="H770" s="8" t="s">
        <v>4480</v>
      </c>
      <c r="I770" s="8" t="s">
        <v>4481</v>
      </c>
      <c r="J770" s="8" t="s">
        <v>4482</v>
      </c>
      <c r="K770" s="8" t="s">
        <v>23</v>
      </c>
      <c r="L770" s="8" t="s">
        <v>4483</v>
      </c>
    </row>
    <row r="771" spans="1:12" ht="28.5" x14ac:dyDescent="0.45">
      <c r="A771" s="17">
        <v>766</v>
      </c>
      <c r="B771" s="6" t="s">
        <v>4484</v>
      </c>
      <c r="C771" s="8" t="s">
        <v>3877</v>
      </c>
      <c r="D771" s="8" t="s">
        <v>4485</v>
      </c>
      <c r="E771" s="8" t="s">
        <v>4486</v>
      </c>
      <c r="F771" s="8" t="s">
        <v>46</v>
      </c>
      <c r="G771" s="8" t="s">
        <v>23</v>
      </c>
      <c r="H771" s="8" t="s">
        <v>4487</v>
      </c>
      <c r="I771" s="8" t="s">
        <v>4488</v>
      </c>
      <c r="J771" s="8" t="s">
        <v>84</v>
      </c>
      <c r="K771" s="8" t="s">
        <v>23</v>
      </c>
      <c r="L771" s="8" t="s">
        <v>4489</v>
      </c>
    </row>
    <row r="772" spans="1:12" ht="28.5" x14ac:dyDescent="0.45">
      <c r="A772" s="17">
        <v>767</v>
      </c>
      <c r="B772" s="6" t="s">
        <v>4490</v>
      </c>
      <c r="C772" s="8" t="s">
        <v>4491</v>
      </c>
      <c r="D772" s="8" t="s">
        <v>4492</v>
      </c>
      <c r="E772" s="8" t="s">
        <v>4493</v>
      </c>
      <c r="F772" s="8" t="s">
        <v>1294</v>
      </c>
      <c r="G772" s="8" t="s">
        <v>23</v>
      </c>
      <c r="I772" s="8" t="s">
        <v>4494</v>
      </c>
      <c r="J772" s="8" t="s">
        <v>2295</v>
      </c>
      <c r="K772" s="8" t="s">
        <v>23</v>
      </c>
      <c r="L772" s="8" t="s">
        <v>4495</v>
      </c>
    </row>
    <row r="773" spans="1:12" ht="28.5" x14ac:dyDescent="0.45">
      <c r="A773" s="17">
        <v>768</v>
      </c>
      <c r="B773" s="6" t="s">
        <v>4496</v>
      </c>
      <c r="C773" s="8" t="s">
        <v>806</v>
      </c>
      <c r="D773" s="8" t="s">
        <v>1332</v>
      </c>
      <c r="E773" s="8" t="s">
        <v>1558</v>
      </c>
      <c r="F773" s="8" t="s">
        <v>266</v>
      </c>
      <c r="G773" s="8" t="s">
        <v>23</v>
      </c>
      <c r="H773" s="8" t="s">
        <v>4497</v>
      </c>
      <c r="I773" s="8" t="s">
        <v>2322</v>
      </c>
      <c r="J773" s="8" t="s">
        <v>49</v>
      </c>
      <c r="K773" s="8" t="s">
        <v>23</v>
      </c>
      <c r="L773" s="8" t="s">
        <v>4498</v>
      </c>
    </row>
    <row r="774" spans="1:12" ht="42.75" x14ac:dyDescent="0.45">
      <c r="A774" s="17">
        <v>769</v>
      </c>
      <c r="B774" s="6" t="s">
        <v>4499</v>
      </c>
      <c r="C774" s="8" t="s">
        <v>1489</v>
      </c>
      <c r="D774" s="8" t="s">
        <v>1490</v>
      </c>
      <c r="E774" s="8" t="s">
        <v>1491</v>
      </c>
      <c r="F774" s="8" t="s">
        <v>99</v>
      </c>
      <c r="G774" s="8" t="s">
        <v>23</v>
      </c>
      <c r="I774" s="8" t="s">
        <v>4500</v>
      </c>
      <c r="J774" s="8" t="s">
        <v>57</v>
      </c>
      <c r="K774" s="8" t="s">
        <v>23</v>
      </c>
      <c r="L774" s="8" t="s">
        <v>4501</v>
      </c>
    </row>
    <row r="775" spans="1:12" ht="28.5" x14ac:dyDescent="0.45">
      <c r="A775" s="17">
        <v>770</v>
      </c>
      <c r="B775" s="6" t="s">
        <v>4502</v>
      </c>
      <c r="C775" s="8" t="s">
        <v>4503</v>
      </c>
      <c r="D775" s="8" t="s">
        <v>4504</v>
      </c>
      <c r="E775" s="8" t="s">
        <v>4505</v>
      </c>
      <c r="F775" s="8" t="s">
        <v>4506</v>
      </c>
      <c r="G775" s="8" t="s">
        <v>23</v>
      </c>
      <c r="H775" s="8" t="s">
        <v>4507</v>
      </c>
      <c r="I775" s="8" t="s">
        <v>4508</v>
      </c>
      <c r="J775" s="8" t="s">
        <v>4509</v>
      </c>
      <c r="K775" s="8" t="s">
        <v>23</v>
      </c>
      <c r="L775" s="8" t="s">
        <v>4510</v>
      </c>
    </row>
    <row r="776" spans="1:12" ht="28.5" x14ac:dyDescent="0.45">
      <c r="A776" s="17">
        <v>771</v>
      </c>
      <c r="B776" s="6" t="s">
        <v>4511</v>
      </c>
      <c r="C776" s="8" t="s">
        <v>4512</v>
      </c>
      <c r="D776" s="8" t="s">
        <v>4513</v>
      </c>
      <c r="E776" s="8" t="s">
        <v>601</v>
      </c>
      <c r="F776" s="8" t="s">
        <v>500</v>
      </c>
      <c r="G776" s="8" t="s">
        <v>23</v>
      </c>
      <c r="H776" s="8" t="s">
        <v>4514</v>
      </c>
      <c r="I776" s="8" t="s">
        <v>4515</v>
      </c>
      <c r="J776" s="8" t="s">
        <v>1137</v>
      </c>
      <c r="K776" s="8" t="s">
        <v>23</v>
      </c>
      <c r="L776" s="8" t="s">
        <v>4516</v>
      </c>
    </row>
    <row r="777" spans="1:12" ht="42.75" x14ac:dyDescent="0.45">
      <c r="A777" s="17">
        <v>772</v>
      </c>
      <c r="B777" s="6" t="s">
        <v>4517</v>
      </c>
      <c r="C777" s="8" t="s">
        <v>4518</v>
      </c>
      <c r="D777" s="8" t="s">
        <v>4519</v>
      </c>
      <c r="E777" s="8" t="s">
        <v>3272</v>
      </c>
      <c r="F777" s="8" t="s">
        <v>4520</v>
      </c>
      <c r="G777" s="8" t="s">
        <v>23</v>
      </c>
      <c r="H777" s="8" t="s">
        <v>4521</v>
      </c>
      <c r="I777" s="8" t="s">
        <v>4522</v>
      </c>
      <c r="J777" s="8" t="s">
        <v>186</v>
      </c>
      <c r="K777" s="8" t="s">
        <v>23</v>
      </c>
      <c r="L777" s="8" t="s">
        <v>4523</v>
      </c>
    </row>
    <row r="778" spans="1:12" ht="42.75" x14ac:dyDescent="0.45">
      <c r="A778" s="17">
        <v>773</v>
      </c>
      <c r="B778" s="6" t="s">
        <v>4524</v>
      </c>
      <c r="C778" s="8" t="s">
        <v>4525</v>
      </c>
      <c r="D778" s="8" t="s">
        <v>4526</v>
      </c>
      <c r="E778" s="8" t="s">
        <v>4527</v>
      </c>
      <c r="F778" s="8" t="s">
        <v>46</v>
      </c>
      <c r="G778" s="8" t="s">
        <v>64</v>
      </c>
      <c r="H778" s="8" t="s">
        <v>4528</v>
      </c>
      <c r="I778" s="8" t="s">
        <v>4529</v>
      </c>
      <c r="J778" s="8" t="s">
        <v>195</v>
      </c>
      <c r="K778" s="8" t="s">
        <v>23</v>
      </c>
      <c r="L778" s="8" t="s">
        <v>4530</v>
      </c>
    </row>
    <row r="779" spans="1:12" ht="28.5" x14ac:dyDescent="0.45">
      <c r="A779" s="17">
        <v>774</v>
      </c>
      <c r="B779" s="6" t="s">
        <v>4531</v>
      </c>
      <c r="C779" s="8" t="s">
        <v>2519</v>
      </c>
      <c r="D779" s="8" t="s">
        <v>4532</v>
      </c>
      <c r="E779" s="8" t="s">
        <v>345</v>
      </c>
      <c r="F779" s="8" t="s">
        <v>346</v>
      </c>
      <c r="G779" s="8" t="s">
        <v>23</v>
      </c>
      <c r="H779" s="8" t="s">
        <v>4533</v>
      </c>
      <c r="I779" s="8" t="s">
        <v>4534</v>
      </c>
      <c r="J779" s="8" t="s">
        <v>1045</v>
      </c>
      <c r="K779" s="8" t="s">
        <v>23</v>
      </c>
      <c r="L779" s="8" t="s">
        <v>4535</v>
      </c>
    </row>
    <row r="780" spans="1:12" ht="28.5" x14ac:dyDescent="0.45">
      <c r="A780" s="17">
        <v>775</v>
      </c>
      <c r="B780" s="6" t="s">
        <v>4536</v>
      </c>
      <c r="C780" s="8" t="s">
        <v>467</v>
      </c>
      <c r="D780" s="8" t="s">
        <v>4537</v>
      </c>
      <c r="E780" s="8" t="s">
        <v>4538</v>
      </c>
      <c r="F780" s="8" t="s">
        <v>364</v>
      </c>
      <c r="G780" s="8" t="s">
        <v>64</v>
      </c>
      <c r="H780" s="8" t="s">
        <v>4539</v>
      </c>
      <c r="I780" s="8" t="s">
        <v>4540</v>
      </c>
      <c r="J780" s="8" t="s">
        <v>273</v>
      </c>
      <c r="K780" s="8" t="s">
        <v>23</v>
      </c>
      <c r="L780" s="8" t="s">
        <v>4541</v>
      </c>
    </row>
    <row r="781" spans="1:12" x14ac:dyDescent="0.45">
      <c r="A781" s="17">
        <v>776</v>
      </c>
      <c r="B781" s="6" t="s">
        <v>4542</v>
      </c>
      <c r="C781" s="8" t="s">
        <v>4543</v>
      </c>
      <c r="D781" s="8" t="s">
        <v>4544</v>
      </c>
      <c r="E781" s="8" t="s">
        <v>4545</v>
      </c>
      <c r="F781" s="8" t="s">
        <v>4546</v>
      </c>
      <c r="G781" s="8" t="s">
        <v>64</v>
      </c>
      <c r="H781" s="8" t="s">
        <v>4547</v>
      </c>
      <c r="I781" s="8" t="s">
        <v>4548</v>
      </c>
      <c r="J781" s="8" t="s">
        <v>195</v>
      </c>
      <c r="K781" s="8" t="s">
        <v>23</v>
      </c>
      <c r="L781" s="8" t="s">
        <v>4549</v>
      </c>
    </row>
    <row r="782" spans="1:12" ht="28.5" x14ac:dyDescent="0.45">
      <c r="A782" s="17">
        <v>777</v>
      </c>
      <c r="B782" s="6" t="s">
        <v>4550</v>
      </c>
      <c r="C782" s="8" t="s">
        <v>4551</v>
      </c>
      <c r="D782" s="8" t="s">
        <v>4552</v>
      </c>
      <c r="E782" s="8" t="s">
        <v>4553</v>
      </c>
      <c r="F782" s="8" t="s">
        <v>3595</v>
      </c>
      <c r="G782" s="8" t="s">
        <v>23</v>
      </c>
      <c r="H782" s="8" t="s">
        <v>4554</v>
      </c>
      <c r="I782" s="8" t="s">
        <v>4555</v>
      </c>
      <c r="J782" s="8" t="s">
        <v>1835</v>
      </c>
      <c r="K782" s="8" t="s">
        <v>23</v>
      </c>
      <c r="L782" s="8" t="s">
        <v>4556</v>
      </c>
    </row>
    <row r="783" spans="1:12" ht="42.75" x14ac:dyDescent="0.45">
      <c r="A783" s="17">
        <v>778</v>
      </c>
      <c r="B783" s="6" t="s">
        <v>2143</v>
      </c>
      <c r="C783" s="8" t="s">
        <v>87</v>
      </c>
      <c r="D783" s="8" t="s">
        <v>2144</v>
      </c>
      <c r="E783" s="8" t="s">
        <v>1301</v>
      </c>
      <c r="F783" s="8" t="s">
        <v>719</v>
      </c>
      <c r="G783" s="8" t="s">
        <v>23</v>
      </c>
      <c r="H783" s="8" t="s">
        <v>2145</v>
      </c>
      <c r="I783" s="8" t="s">
        <v>4557</v>
      </c>
      <c r="J783" s="8" t="s">
        <v>75</v>
      </c>
      <c r="K783" s="8" t="s">
        <v>23</v>
      </c>
      <c r="L783" s="8" t="s">
        <v>4558</v>
      </c>
    </row>
    <row r="784" spans="1:12" x14ac:dyDescent="0.45">
      <c r="A784" s="17">
        <v>779</v>
      </c>
      <c r="B784" s="6" t="s">
        <v>4559</v>
      </c>
      <c r="C784" s="8" t="s">
        <v>4560</v>
      </c>
      <c r="D784" s="8" t="s">
        <v>4561</v>
      </c>
      <c r="E784" s="8" t="s">
        <v>792</v>
      </c>
      <c r="F784" s="8" t="s">
        <v>1747</v>
      </c>
      <c r="G784" s="8" t="s">
        <v>23</v>
      </c>
      <c r="I784" s="8" t="s">
        <v>4562</v>
      </c>
      <c r="J784" s="8" t="s">
        <v>195</v>
      </c>
      <c r="K784" s="8" t="s">
        <v>23</v>
      </c>
      <c r="L784" s="8" t="s">
        <v>4563</v>
      </c>
    </row>
    <row r="785" spans="1:12" ht="28.5" x14ac:dyDescent="0.45">
      <c r="A785" s="17">
        <v>780</v>
      </c>
      <c r="B785" s="6" t="s">
        <v>4564</v>
      </c>
      <c r="C785" s="8" t="s">
        <v>2964</v>
      </c>
      <c r="D785" s="8" t="s">
        <v>4565</v>
      </c>
      <c r="E785" s="8" t="s">
        <v>4566</v>
      </c>
      <c r="F785" s="8" t="s">
        <v>1764</v>
      </c>
      <c r="G785" s="8" t="s">
        <v>64</v>
      </c>
      <c r="H785" s="8" t="s">
        <v>4567</v>
      </c>
      <c r="I785" s="8" t="s">
        <v>4568</v>
      </c>
      <c r="J785" s="8" t="s">
        <v>40</v>
      </c>
      <c r="K785" s="8" t="s">
        <v>23</v>
      </c>
      <c r="L785" s="8" t="s">
        <v>4569</v>
      </c>
    </row>
    <row r="786" spans="1:12" x14ac:dyDescent="0.45">
      <c r="A786" s="17">
        <v>781</v>
      </c>
      <c r="B786" s="6" t="s">
        <v>466</v>
      </c>
      <c r="C786" s="8" t="s">
        <v>467</v>
      </c>
      <c r="D786" s="8" t="s">
        <v>468</v>
      </c>
      <c r="E786" s="8" t="s">
        <v>469</v>
      </c>
      <c r="F786" s="8" t="s">
        <v>470</v>
      </c>
      <c r="G786" s="8" t="s">
        <v>23</v>
      </c>
      <c r="H786" s="8" t="s">
        <v>471</v>
      </c>
      <c r="I786" s="8" t="s">
        <v>4570</v>
      </c>
      <c r="J786" s="8" t="s">
        <v>84</v>
      </c>
      <c r="K786" s="8" t="s">
        <v>23</v>
      </c>
      <c r="L786" s="8" t="s">
        <v>4571</v>
      </c>
    </row>
    <row r="787" spans="1:12" x14ac:dyDescent="0.45">
      <c r="A787" s="17">
        <v>782</v>
      </c>
      <c r="B787" s="6" t="s">
        <v>4572</v>
      </c>
      <c r="C787" s="8" t="s">
        <v>505</v>
      </c>
      <c r="D787" s="8" t="s">
        <v>2780</v>
      </c>
      <c r="E787" s="8" t="s">
        <v>2781</v>
      </c>
      <c r="F787" s="8" t="s">
        <v>952</v>
      </c>
      <c r="G787" s="8" t="s">
        <v>23</v>
      </c>
      <c r="H787" s="8" t="s">
        <v>4573</v>
      </c>
      <c r="I787" s="8" t="s">
        <v>4574</v>
      </c>
      <c r="J787" s="8" t="s">
        <v>75</v>
      </c>
      <c r="K787" s="8" t="s">
        <v>23</v>
      </c>
      <c r="L787" s="8" t="s">
        <v>4575</v>
      </c>
    </row>
    <row r="788" spans="1:12" ht="28.5" x14ac:dyDescent="0.45">
      <c r="A788" s="17">
        <v>783</v>
      </c>
      <c r="B788" s="6" t="s">
        <v>3781</v>
      </c>
      <c r="C788" s="8" t="s">
        <v>3782</v>
      </c>
      <c r="D788" s="8" t="s">
        <v>1339</v>
      </c>
      <c r="E788" s="8" t="s">
        <v>1340</v>
      </c>
      <c r="F788" s="8" t="s">
        <v>1341</v>
      </c>
      <c r="G788" s="8" t="s">
        <v>23</v>
      </c>
      <c r="H788" s="8" t="s">
        <v>3783</v>
      </c>
      <c r="I788" s="8" t="s">
        <v>4576</v>
      </c>
      <c r="J788" s="8" t="s">
        <v>4577</v>
      </c>
      <c r="K788" s="8" t="s">
        <v>23</v>
      </c>
      <c r="L788" s="8" t="s">
        <v>4578</v>
      </c>
    </row>
    <row r="789" spans="1:12" ht="28.5" x14ac:dyDescent="0.45">
      <c r="A789" s="17">
        <v>784</v>
      </c>
      <c r="B789" s="6" t="s">
        <v>4579</v>
      </c>
      <c r="C789" s="8" t="s">
        <v>4580</v>
      </c>
      <c r="D789" s="8" t="s">
        <v>4581</v>
      </c>
      <c r="E789" s="8" t="s">
        <v>1491</v>
      </c>
      <c r="F789" s="8" t="s">
        <v>99</v>
      </c>
      <c r="G789" s="8" t="s">
        <v>23</v>
      </c>
      <c r="I789" s="8" t="s">
        <v>4582</v>
      </c>
      <c r="J789" s="8" t="s">
        <v>22</v>
      </c>
      <c r="K789" s="8" t="s">
        <v>23</v>
      </c>
      <c r="L789" s="8" t="s">
        <v>4583</v>
      </c>
    </row>
    <row r="790" spans="1:12" ht="57" x14ac:dyDescent="0.45">
      <c r="A790" s="17">
        <v>785</v>
      </c>
      <c r="B790" s="6" t="s">
        <v>4584</v>
      </c>
      <c r="C790" s="8" t="s">
        <v>4585</v>
      </c>
      <c r="D790" s="8" t="s">
        <v>4586</v>
      </c>
      <c r="E790" s="8" t="s">
        <v>4587</v>
      </c>
      <c r="F790" s="8" t="s">
        <v>1193</v>
      </c>
      <c r="G790" s="8" t="s">
        <v>23</v>
      </c>
      <c r="H790" s="8" t="s">
        <v>4588</v>
      </c>
      <c r="I790" s="8" t="s">
        <v>4589</v>
      </c>
      <c r="J790" s="8" t="s">
        <v>111</v>
      </c>
      <c r="K790" s="8" t="s">
        <v>23</v>
      </c>
      <c r="L790" s="8" t="s">
        <v>4590</v>
      </c>
    </row>
    <row r="791" spans="1:12" ht="42.75" x14ac:dyDescent="0.45">
      <c r="A791" s="17">
        <v>786</v>
      </c>
      <c r="B791" s="6" t="s">
        <v>4591</v>
      </c>
      <c r="C791" s="8" t="s">
        <v>198</v>
      </c>
      <c r="D791" s="8" t="s">
        <v>4592</v>
      </c>
      <c r="E791" s="8" t="s">
        <v>4593</v>
      </c>
      <c r="F791" s="8" t="s">
        <v>3991</v>
      </c>
      <c r="G791" s="8" t="s">
        <v>23</v>
      </c>
      <c r="H791" s="8" t="s">
        <v>4594</v>
      </c>
      <c r="I791" s="8" t="s">
        <v>4595</v>
      </c>
      <c r="J791" s="8" t="s">
        <v>195</v>
      </c>
      <c r="K791" s="8" t="s">
        <v>23</v>
      </c>
      <c r="L791" s="8" t="s">
        <v>4596</v>
      </c>
    </row>
    <row r="792" spans="1:12" x14ac:dyDescent="0.45">
      <c r="A792" s="17">
        <v>787</v>
      </c>
      <c r="B792" s="6" t="s">
        <v>4597</v>
      </c>
      <c r="C792" s="8" t="s">
        <v>4598</v>
      </c>
      <c r="D792" s="8" t="s">
        <v>4599</v>
      </c>
      <c r="E792" s="8" t="s">
        <v>4600</v>
      </c>
      <c r="F792" s="8" t="s">
        <v>4601</v>
      </c>
      <c r="G792" s="8" t="s">
        <v>23</v>
      </c>
      <c r="H792" s="8" t="s">
        <v>4602</v>
      </c>
      <c r="I792" s="8" t="s">
        <v>4603</v>
      </c>
      <c r="J792" s="8" t="s">
        <v>40</v>
      </c>
      <c r="K792" s="8" t="s">
        <v>23</v>
      </c>
      <c r="L792" s="8" t="s">
        <v>4604</v>
      </c>
    </row>
    <row r="793" spans="1:12" ht="28.5" x14ac:dyDescent="0.45">
      <c r="A793" s="17">
        <v>788</v>
      </c>
      <c r="B793" s="6" t="s">
        <v>4605</v>
      </c>
      <c r="C793" s="8" t="s">
        <v>4606</v>
      </c>
      <c r="D793" s="8" t="s">
        <v>4607</v>
      </c>
      <c r="E793" s="8" t="s">
        <v>4608</v>
      </c>
      <c r="F793" s="8" t="s">
        <v>4609</v>
      </c>
      <c r="G793" s="8" t="s">
        <v>20</v>
      </c>
      <c r="H793" s="8" t="s">
        <v>4610</v>
      </c>
      <c r="I793" s="8" t="s">
        <v>4611</v>
      </c>
      <c r="J793" s="8" t="s">
        <v>40</v>
      </c>
      <c r="K793" s="8" t="s">
        <v>23</v>
      </c>
      <c r="L793" s="8" t="s">
        <v>4612</v>
      </c>
    </row>
    <row r="794" spans="1:12" ht="28.5" x14ac:dyDescent="0.45">
      <c r="A794" s="17">
        <v>789</v>
      </c>
      <c r="B794" s="6" t="s">
        <v>4613</v>
      </c>
      <c r="C794" s="8" t="s">
        <v>1048</v>
      </c>
      <c r="D794" s="8" t="s">
        <v>4614</v>
      </c>
      <c r="E794" s="8" t="s">
        <v>4615</v>
      </c>
      <c r="F794" s="8" t="s">
        <v>4616</v>
      </c>
      <c r="G794" s="8" t="s">
        <v>23</v>
      </c>
      <c r="I794" s="8" t="s">
        <v>4617</v>
      </c>
      <c r="J794" s="8" t="s">
        <v>49</v>
      </c>
      <c r="K794" s="8" t="s">
        <v>23</v>
      </c>
      <c r="L794" s="8" t="s">
        <v>4618</v>
      </c>
    </row>
    <row r="795" spans="1:12" x14ac:dyDescent="0.45">
      <c r="A795" s="17">
        <v>790</v>
      </c>
      <c r="B795" s="6" t="s">
        <v>4597</v>
      </c>
      <c r="C795" s="8" t="s">
        <v>4598</v>
      </c>
      <c r="D795" s="8" t="s">
        <v>4599</v>
      </c>
      <c r="E795" s="8" t="s">
        <v>4600</v>
      </c>
      <c r="F795" s="8" t="s">
        <v>4601</v>
      </c>
      <c r="G795" s="8" t="s">
        <v>23</v>
      </c>
      <c r="H795" s="8" t="s">
        <v>4602</v>
      </c>
      <c r="I795" s="8" t="s">
        <v>4619</v>
      </c>
      <c r="J795" s="8" t="s">
        <v>292</v>
      </c>
      <c r="K795" s="8" t="s">
        <v>23</v>
      </c>
      <c r="L795" s="8" t="s">
        <v>4620</v>
      </c>
    </row>
    <row r="796" spans="1:12" ht="28.5" x14ac:dyDescent="0.45">
      <c r="A796" s="17">
        <v>791</v>
      </c>
      <c r="B796" s="6" t="s">
        <v>4621</v>
      </c>
      <c r="C796" s="8" t="s">
        <v>1430</v>
      </c>
      <c r="D796" s="8" t="s">
        <v>3204</v>
      </c>
      <c r="E796" s="8" t="s">
        <v>1365</v>
      </c>
      <c r="F796" s="8" t="s">
        <v>403</v>
      </c>
      <c r="G796" s="8" t="s">
        <v>23</v>
      </c>
      <c r="H796" s="8" t="s">
        <v>4622</v>
      </c>
      <c r="I796" s="8" t="s">
        <v>4623</v>
      </c>
      <c r="J796" s="8" t="s">
        <v>195</v>
      </c>
      <c r="K796" s="8" t="s">
        <v>23</v>
      </c>
      <c r="L796" s="8" t="s">
        <v>4624</v>
      </c>
    </row>
    <row r="797" spans="1:12" ht="28.5" x14ac:dyDescent="0.45">
      <c r="A797" s="17">
        <v>792</v>
      </c>
      <c r="B797" s="6" t="s">
        <v>4625</v>
      </c>
      <c r="C797" s="8" t="s">
        <v>4626</v>
      </c>
      <c r="D797" s="8" t="s">
        <v>4214</v>
      </c>
      <c r="E797" s="8" t="s">
        <v>4215</v>
      </c>
      <c r="F797" s="8" t="s">
        <v>4627</v>
      </c>
      <c r="G797" s="8" t="s">
        <v>23</v>
      </c>
      <c r="H797" s="8" t="s">
        <v>4628</v>
      </c>
      <c r="I797" s="8" t="s">
        <v>4629</v>
      </c>
      <c r="J797" s="8" t="s">
        <v>93</v>
      </c>
      <c r="K797" s="8" t="s">
        <v>23</v>
      </c>
      <c r="L797" s="8" t="s">
        <v>4630</v>
      </c>
    </row>
    <row r="798" spans="1:12" ht="28.5" x14ac:dyDescent="0.45">
      <c r="A798" s="17">
        <v>793</v>
      </c>
      <c r="B798" s="6" t="s">
        <v>3830</v>
      </c>
      <c r="C798" s="8" t="s">
        <v>3831</v>
      </c>
      <c r="D798" s="8" t="s">
        <v>3832</v>
      </c>
      <c r="E798" s="8" t="s">
        <v>3833</v>
      </c>
      <c r="F798" s="8" t="s">
        <v>3834</v>
      </c>
      <c r="G798" s="8" t="s">
        <v>23</v>
      </c>
      <c r="H798" s="8" t="s">
        <v>3835</v>
      </c>
      <c r="I798" s="8" t="s">
        <v>4631</v>
      </c>
      <c r="J798" s="8" t="s">
        <v>759</v>
      </c>
      <c r="K798" s="8" t="s">
        <v>23</v>
      </c>
      <c r="L798" s="8" t="s">
        <v>4632</v>
      </c>
    </row>
    <row r="799" spans="1:12" ht="28.5" x14ac:dyDescent="0.45">
      <c r="A799" s="17">
        <v>794</v>
      </c>
      <c r="B799" s="6" t="s">
        <v>4633</v>
      </c>
      <c r="C799" s="8" t="s">
        <v>4634</v>
      </c>
      <c r="D799" s="8" t="s">
        <v>4635</v>
      </c>
      <c r="E799" s="8" t="s">
        <v>4636</v>
      </c>
      <c r="F799" s="8" t="s">
        <v>396</v>
      </c>
      <c r="G799" s="8" t="s">
        <v>23</v>
      </c>
      <c r="H799" s="8" t="s">
        <v>4637</v>
      </c>
      <c r="I799" s="8" t="s">
        <v>4638</v>
      </c>
      <c r="J799" s="8" t="s">
        <v>759</v>
      </c>
      <c r="K799" s="8" t="s">
        <v>23</v>
      </c>
      <c r="L799" s="8" t="s">
        <v>4639</v>
      </c>
    </row>
    <row r="800" spans="1:12" ht="28.5" x14ac:dyDescent="0.45">
      <c r="A800" s="17">
        <v>795</v>
      </c>
      <c r="B800" s="6" t="s">
        <v>4640</v>
      </c>
      <c r="C800" s="8" t="s">
        <v>4641</v>
      </c>
      <c r="D800" s="8" t="s">
        <v>4642</v>
      </c>
      <c r="E800" s="8" t="s">
        <v>4643</v>
      </c>
      <c r="F800" s="8" t="s">
        <v>4644</v>
      </c>
      <c r="G800" s="8" t="s">
        <v>23</v>
      </c>
      <c r="H800" s="8" t="s">
        <v>4645</v>
      </c>
      <c r="I800" s="8" t="s">
        <v>4646</v>
      </c>
      <c r="J800" s="8" t="s">
        <v>57</v>
      </c>
      <c r="K800" s="8" t="s">
        <v>23</v>
      </c>
      <c r="L800" s="8" t="s">
        <v>4647</v>
      </c>
    </row>
    <row r="801" spans="1:12" ht="28.5" x14ac:dyDescent="0.45">
      <c r="A801" s="17">
        <v>796</v>
      </c>
      <c r="B801" s="6" t="s">
        <v>2444</v>
      </c>
      <c r="C801" s="8" t="s">
        <v>2445</v>
      </c>
      <c r="D801" s="8" t="s">
        <v>2446</v>
      </c>
      <c r="E801" s="8" t="s">
        <v>183</v>
      </c>
      <c r="F801" s="8" t="s">
        <v>396</v>
      </c>
      <c r="G801" s="8" t="s">
        <v>23</v>
      </c>
      <c r="H801" s="8" t="s">
        <v>2447</v>
      </c>
      <c r="I801" s="8" t="s">
        <v>4648</v>
      </c>
      <c r="J801" s="8" t="s">
        <v>57</v>
      </c>
      <c r="K801" s="8" t="s">
        <v>23</v>
      </c>
      <c r="L801" s="8" t="s">
        <v>4649</v>
      </c>
    </row>
    <row r="802" spans="1:12" x14ac:dyDescent="0.45">
      <c r="A802" s="17">
        <v>797</v>
      </c>
      <c r="B802" s="6" t="s">
        <v>4650</v>
      </c>
      <c r="C802" s="8" t="s">
        <v>156</v>
      </c>
      <c r="D802" s="8" t="s">
        <v>157</v>
      </c>
      <c r="E802" s="8" t="s">
        <v>4651</v>
      </c>
      <c r="F802" s="8" t="s">
        <v>159</v>
      </c>
      <c r="G802" s="8" t="s">
        <v>23</v>
      </c>
      <c r="H802" s="8" t="s">
        <v>4652</v>
      </c>
      <c r="I802" s="8" t="s">
        <v>4653</v>
      </c>
      <c r="J802" s="8" t="s">
        <v>195</v>
      </c>
      <c r="K802" s="8" t="s">
        <v>23</v>
      </c>
      <c r="L802" s="8" t="s">
        <v>4654</v>
      </c>
    </row>
    <row r="803" spans="1:12" ht="28.5" x14ac:dyDescent="0.45">
      <c r="A803" s="17">
        <v>798</v>
      </c>
      <c r="B803" s="6" t="s">
        <v>4655</v>
      </c>
      <c r="C803" s="8" t="s">
        <v>4656</v>
      </c>
      <c r="D803" s="8" t="s">
        <v>4657</v>
      </c>
      <c r="E803" s="8" t="s">
        <v>4658</v>
      </c>
      <c r="F803" s="8" t="s">
        <v>2649</v>
      </c>
      <c r="G803" s="8" t="s">
        <v>23</v>
      </c>
      <c r="H803" s="8" t="s">
        <v>4659</v>
      </c>
      <c r="I803" s="8" t="s">
        <v>4660</v>
      </c>
      <c r="J803" s="8" t="s">
        <v>1454</v>
      </c>
      <c r="K803" s="8" t="s">
        <v>23</v>
      </c>
      <c r="L803" s="8" t="s">
        <v>4661</v>
      </c>
    </row>
    <row r="804" spans="1:12" ht="28.5" x14ac:dyDescent="0.45">
      <c r="A804" s="17">
        <v>799</v>
      </c>
      <c r="B804" s="6" t="s">
        <v>4662</v>
      </c>
      <c r="C804" s="8" t="s">
        <v>4663</v>
      </c>
      <c r="D804" s="8" t="s">
        <v>4664</v>
      </c>
      <c r="E804" s="8" t="s">
        <v>4665</v>
      </c>
      <c r="F804" s="8" t="s">
        <v>99</v>
      </c>
      <c r="G804" s="8" t="s">
        <v>23</v>
      </c>
      <c r="H804" s="8" t="s">
        <v>4666</v>
      </c>
      <c r="I804" s="8" t="s">
        <v>4664</v>
      </c>
      <c r="J804" s="8" t="s">
        <v>292</v>
      </c>
      <c r="K804" s="8" t="s">
        <v>23</v>
      </c>
      <c r="L804" s="8" t="s">
        <v>4667</v>
      </c>
    </row>
    <row r="805" spans="1:12" ht="28.5" x14ac:dyDescent="0.45">
      <c r="A805" s="17">
        <v>800</v>
      </c>
      <c r="B805" s="6" t="s">
        <v>4668</v>
      </c>
      <c r="C805" s="8" t="s">
        <v>806</v>
      </c>
      <c r="D805" s="8" t="s">
        <v>4669</v>
      </c>
      <c r="E805" s="8" t="s">
        <v>908</v>
      </c>
      <c r="F805" s="8" t="s">
        <v>909</v>
      </c>
      <c r="G805" s="8" t="s">
        <v>23</v>
      </c>
      <c r="H805" s="8" t="s">
        <v>1088</v>
      </c>
      <c r="I805" s="8" t="s">
        <v>4670</v>
      </c>
      <c r="J805" s="8" t="s">
        <v>40</v>
      </c>
      <c r="K805" s="8" t="s">
        <v>23</v>
      </c>
      <c r="L805" s="8" t="s">
        <v>4671</v>
      </c>
    </row>
    <row r="806" spans="1:12" ht="28.5" x14ac:dyDescent="0.45">
      <c r="A806" s="17">
        <v>801</v>
      </c>
      <c r="B806" s="6" t="s">
        <v>4672</v>
      </c>
      <c r="C806" s="8" t="s">
        <v>198</v>
      </c>
      <c r="D806" s="8" t="s">
        <v>4673</v>
      </c>
      <c r="E806" s="8" t="s">
        <v>4674</v>
      </c>
      <c r="F806" s="8" t="s">
        <v>3089</v>
      </c>
      <c r="G806" s="8" t="s">
        <v>23</v>
      </c>
      <c r="I806" s="8" t="s">
        <v>4675</v>
      </c>
      <c r="J806" s="8" t="s">
        <v>605</v>
      </c>
      <c r="K806" s="8" t="s">
        <v>23</v>
      </c>
      <c r="L806" s="8" t="s">
        <v>4676</v>
      </c>
    </row>
    <row r="807" spans="1:12" x14ac:dyDescent="0.45">
      <c r="A807" s="17">
        <v>802</v>
      </c>
      <c r="B807" s="6" t="s">
        <v>496</v>
      </c>
      <c r="C807" s="8" t="s">
        <v>497</v>
      </c>
      <c r="D807" s="8" t="s">
        <v>498</v>
      </c>
      <c r="E807" s="8" t="s">
        <v>499</v>
      </c>
      <c r="F807" s="8" t="s">
        <v>500</v>
      </c>
      <c r="G807" s="8" t="s">
        <v>23</v>
      </c>
      <c r="H807" s="8" t="s">
        <v>501</v>
      </c>
      <c r="I807" s="8" t="s">
        <v>4677</v>
      </c>
      <c r="J807" s="8" t="s">
        <v>261</v>
      </c>
      <c r="K807" s="8" t="s">
        <v>23</v>
      </c>
      <c r="L807" s="8" t="s">
        <v>4678</v>
      </c>
    </row>
    <row r="808" spans="1:12" ht="28.5" x14ac:dyDescent="0.45">
      <c r="A808" s="17">
        <v>803</v>
      </c>
      <c r="B808" s="6" t="s">
        <v>2444</v>
      </c>
      <c r="C808" s="8" t="s">
        <v>2445</v>
      </c>
      <c r="D808" s="8" t="s">
        <v>2446</v>
      </c>
      <c r="E808" s="8" t="s">
        <v>183</v>
      </c>
      <c r="F808" s="8" t="s">
        <v>396</v>
      </c>
      <c r="G808" s="8" t="s">
        <v>23</v>
      </c>
      <c r="H808" s="8" t="s">
        <v>2447</v>
      </c>
      <c r="I808" s="8" t="s">
        <v>4679</v>
      </c>
      <c r="J808" s="8" t="s">
        <v>40</v>
      </c>
      <c r="K808" s="8" t="s">
        <v>23</v>
      </c>
      <c r="L808" s="8" t="s">
        <v>4680</v>
      </c>
    </row>
    <row r="809" spans="1:12" x14ac:dyDescent="0.45">
      <c r="A809" s="17">
        <v>804</v>
      </c>
      <c r="B809" s="6" t="s">
        <v>4681</v>
      </c>
      <c r="C809" s="8" t="s">
        <v>2865</v>
      </c>
      <c r="D809" s="8" t="s">
        <v>2647</v>
      </c>
      <c r="E809" s="8" t="s">
        <v>2648</v>
      </c>
      <c r="F809" s="8" t="s">
        <v>2649</v>
      </c>
      <c r="G809" s="8" t="s">
        <v>23</v>
      </c>
      <c r="H809" s="8" t="s">
        <v>2866</v>
      </c>
      <c r="I809" s="8" t="s">
        <v>4682</v>
      </c>
      <c r="J809" s="8" t="s">
        <v>195</v>
      </c>
      <c r="K809" s="8" t="s">
        <v>23</v>
      </c>
      <c r="L809" s="8" t="s">
        <v>4683</v>
      </c>
    </row>
    <row r="810" spans="1:12" x14ac:dyDescent="0.45">
      <c r="A810" s="17">
        <v>805</v>
      </c>
      <c r="B810" s="6" t="s">
        <v>2899</v>
      </c>
      <c r="C810" s="8" t="s">
        <v>78</v>
      </c>
      <c r="D810" s="8" t="s">
        <v>2900</v>
      </c>
      <c r="E810" s="8" t="s">
        <v>2901</v>
      </c>
      <c r="F810" s="8" t="s">
        <v>108</v>
      </c>
      <c r="G810" s="8" t="s">
        <v>23</v>
      </c>
      <c r="I810" s="8" t="s">
        <v>4684</v>
      </c>
      <c r="J810" s="8" t="s">
        <v>22</v>
      </c>
      <c r="K810" s="8" t="s">
        <v>23</v>
      </c>
      <c r="L810" s="8" t="s">
        <v>4685</v>
      </c>
    </row>
    <row r="811" spans="1:12" x14ac:dyDescent="0.45">
      <c r="A811" s="17">
        <v>806</v>
      </c>
      <c r="B811" s="6" t="s">
        <v>4686</v>
      </c>
      <c r="C811" s="8" t="s">
        <v>3528</v>
      </c>
      <c r="D811" s="8" t="s">
        <v>4687</v>
      </c>
      <c r="E811" s="8" t="s">
        <v>183</v>
      </c>
      <c r="F811" s="8" t="s">
        <v>3531</v>
      </c>
      <c r="G811" s="8" t="s">
        <v>23</v>
      </c>
      <c r="H811" s="8" t="s">
        <v>4688</v>
      </c>
      <c r="I811" s="8" t="s">
        <v>4689</v>
      </c>
      <c r="J811" s="8" t="s">
        <v>57</v>
      </c>
      <c r="K811" s="8" t="s">
        <v>23</v>
      </c>
      <c r="L811" s="8" t="s">
        <v>4690</v>
      </c>
    </row>
    <row r="812" spans="1:12" ht="28.5" x14ac:dyDescent="0.45">
      <c r="A812" s="17">
        <v>807</v>
      </c>
      <c r="B812" s="6" t="s">
        <v>4484</v>
      </c>
      <c r="C812" s="8" t="s">
        <v>3877</v>
      </c>
      <c r="D812" s="8" t="s">
        <v>4485</v>
      </c>
      <c r="E812" s="8" t="s">
        <v>4486</v>
      </c>
      <c r="F812" s="8" t="s">
        <v>46</v>
      </c>
      <c r="G812" s="8" t="s">
        <v>23</v>
      </c>
      <c r="H812" s="8" t="s">
        <v>4487</v>
      </c>
      <c r="I812" s="8" t="s">
        <v>4691</v>
      </c>
      <c r="J812" s="8" t="s">
        <v>245</v>
      </c>
      <c r="K812" s="8" t="s">
        <v>23</v>
      </c>
      <c r="L812" s="8" t="s">
        <v>4692</v>
      </c>
    </row>
    <row r="813" spans="1:12" ht="42.75" x14ac:dyDescent="0.45">
      <c r="A813" s="17">
        <v>808</v>
      </c>
      <c r="B813" s="6" t="s">
        <v>4693</v>
      </c>
      <c r="C813" s="8" t="s">
        <v>1048</v>
      </c>
      <c r="D813" s="8" t="s">
        <v>4694</v>
      </c>
      <c r="E813" s="8" t="s">
        <v>4695</v>
      </c>
      <c r="F813" s="8" t="s">
        <v>1496</v>
      </c>
      <c r="G813" s="8" t="s">
        <v>23</v>
      </c>
      <c r="H813" s="8" t="s">
        <v>4696</v>
      </c>
      <c r="I813" s="8" t="s">
        <v>4697</v>
      </c>
      <c r="J813" s="8" t="s">
        <v>1544</v>
      </c>
      <c r="K813" s="8" t="s">
        <v>23</v>
      </c>
      <c r="L813" s="8" t="s">
        <v>4698</v>
      </c>
    </row>
    <row r="814" spans="1:12" ht="28.5" x14ac:dyDescent="0.45">
      <c r="A814" s="17">
        <v>809</v>
      </c>
      <c r="B814" s="6" t="s">
        <v>4699</v>
      </c>
      <c r="C814" s="8" t="s">
        <v>1489</v>
      </c>
      <c r="D814" s="8" t="s">
        <v>1490</v>
      </c>
      <c r="E814" s="8" t="s">
        <v>1491</v>
      </c>
      <c r="F814" s="8" t="s">
        <v>99</v>
      </c>
      <c r="G814" s="8" t="s">
        <v>23</v>
      </c>
      <c r="I814" s="8" t="s">
        <v>4700</v>
      </c>
      <c r="J814" s="8" t="s">
        <v>57</v>
      </c>
      <c r="K814" s="8" t="s">
        <v>23</v>
      </c>
      <c r="L814" s="8" t="s">
        <v>4701</v>
      </c>
    </row>
    <row r="815" spans="1:12" ht="57" x14ac:dyDescent="0.45">
      <c r="A815" s="17">
        <v>810</v>
      </c>
      <c r="B815" s="6" t="s">
        <v>4702</v>
      </c>
      <c r="C815" s="8" t="s">
        <v>2759</v>
      </c>
      <c r="D815" s="8" t="s">
        <v>4703</v>
      </c>
      <c r="E815" s="8" t="s">
        <v>4704</v>
      </c>
      <c r="F815" s="8" t="s">
        <v>4705</v>
      </c>
      <c r="G815" s="8" t="s">
        <v>1084</v>
      </c>
      <c r="H815" s="8" t="s">
        <v>4706</v>
      </c>
      <c r="I815" s="8" t="s">
        <v>4707</v>
      </c>
      <c r="J815" s="8" t="s">
        <v>40</v>
      </c>
      <c r="K815" s="8" t="s">
        <v>23</v>
      </c>
      <c r="L815" s="8" t="s">
        <v>4708</v>
      </c>
    </row>
    <row r="816" spans="1:12" x14ac:dyDescent="0.45">
      <c r="A816" s="17">
        <v>811</v>
      </c>
      <c r="B816" s="6" t="s">
        <v>4709</v>
      </c>
      <c r="C816" s="8" t="s">
        <v>4710</v>
      </c>
      <c r="D816" s="8" t="s">
        <v>4711</v>
      </c>
      <c r="E816" s="8" t="s">
        <v>4712</v>
      </c>
      <c r="F816" s="8" t="s">
        <v>2690</v>
      </c>
      <c r="G816" s="8" t="s">
        <v>23</v>
      </c>
      <c r="H816" s="8" t="s">
        <v>4713</v>
      </c>
      <c r="I816" s="8" t="s">
        <v>4714</v>
      </c>
      <c r="J816" s="8" t="s">
        <v>292</v>
      </c>
      <c r="K816" s="8" t="s">
        <v>23</v>
      </c>
      <c r="L816" s="8" t="s">
        <v>4715</v>
      </c>
    </row>
    <row r="817" spans="1:12" ht="28.5" x14ac:dyDescent="0.45">
      <c r="A817" s="17">
        <v>812</v>
      </c>
      <c r="B817" s="6" t="s">
        <v>4716</v>
      </c>
      <c r="C817" s="8" t="s">
        <v>4717</v>
      </c>
      <c r="D817" s="8" t="s">
        <v>4718</v>
      </c>
      <c r="E817" s="8" t="s">
        <v>4719</v>
      </c>
      <c r="F817" s="8" t="s">
        <v>4720</v>
      </c>
      <c r="G817" s="8" t="s">
        <v>23</v>
      </c>
      <c r="H817" s="8" t="s">
        <v>4721</v>
      </c>
      <c r="I817" s="8" t="s">
        <v>4722</v>
      </c>
      <c r="J817" s="8" t="s">
        <v>195</v>
      </c>
      <c r="K817" s="8" t="s">
        <v>23</v>
      </c>
      <c r="L817" s="8" t="s">
        <v>4723</v>
      </c>
    </row>
    <row r="818" spans="1:12" ht="28.5" x14ac:dyDescent="0.45">
      <c r="A818" s="17">
        <v>813</v>
      </c>
      <c r="B818" s="6" t="s">
        <v>4724</v>
      </c>
      <c r="C818" s="8" t="s">
        <v>4725</v>
      </c>
      <c r="D818" s="8" t="s">
        <v>4726</v>
      </c>
      <c r="E818" s="8" t="s">
        <v>4727</v>
      </c>
      <c r="F818" s="8" t="s">
        <v>4728</v>
      </c>
      <c r="G818" s="8" t="s">
        <v>23</v>
      </c>
      <c r="I818" s="8" t="s">
        <v>4729</v>
      </c>
      <c r="J818" s="8" t="s">
        <v>111</v>
      </c>
      <c r="K818" s="8" t="s">
        <v>23</v>
      </c>
      <c r="L818" s="8" t="s">
        <v>4730</v>
      </c>
    </row>
    <row r="819" spans="1:12" ht="28.5" x14ac:dyDescent="0.45">
      <c r="A819" s="17">
        <v>814</v>
      </c>
      <c r="B819" s="6" t="s">
        <v>4022</v>
      </c>
      <c r="C819" s="8" t="s">
        <v>4023</v>
      </c>
      <c r="D819" s="8" t="s">
        <v>4024</v>
      </c>
      <c r="E819" s="8" t="s">
        <v>4025</v>
      </c>
      <c r="F819" s="8" t="s">
        <v>4026</v>
      </c>
      <c r="G819" s="8" t="s">
        <v>20</v>
      </c>
      <c r="H819" s="8" t="s">
        <v>4027</v>
      </c>
      <c r="I819" s="8" t="s">
        <v>4731</v>
      </c>
      <c r="J819" s="8" t="s">
        <v>4029</v>
      </c>
      <c r="K819" s="8" t="s">
        <v>23</v>
      </c>
      <c r="L819" s="8" t="s">
        <v>4732</v>
      </c>
    </row>
    <row r="820" spans="1:12" ht="57" x14ac:dyDescent="0.45">
      <c r="A820" s="17">
        <v>815</v>
      </c>
      <c r="B820" s="6" t="s">
        <v>4733</v>
      </c>
      <c r="C820" s="8" t="s">
        <v>4734</v>
      </c>
      <c r="D820" s="8" t="s">
        <v>4735</v>
      </c>
      <c r="E820" s="8" t="s">
        <v>4736</v>
      </c>
      <c r="F820" s="8" t="s">
        <v>500</v>
      </c>
      <c r="G820" s="8" t="s">
        <v>23</v>
      </c>
      <c r="H820" s="8" t="s">
        <v>4737</v>
      </c>
      <c r="I820" s="8" t="s">
        <v>4738</v>
      </c>
      <c r="J820" s="8" t="s">
        <v>333</v>
      </c>
      <c r="K820" s="8" t="s">
        <v>23</v>
      </c>
      <c r="L820" s="8" t="s">
        <v>4739</v>
      </c>
    </row>
    <row r="821" spans="1:12" x14ac:dyDescent="0.45">
      <c r="A821" s="17">
        <v>816</v>
      </c>
      <c r="B821" s="6" t="s">
        <v>4740</v>
      </c>
      <c r="C821" s="8" t="s">
        <v>4741</v>
      </c>
      <c r="D821" s="8" t="s">
        <v>4742</v>
      </c>
      <c r="E821" s="8" t="s">
        <v>4743</v>
      </c>
      <c r="F821" s="8" t="s">
        <v>4744</v>
      </c>
      <c r="G821" s="8" t="s">
        <v>23</v>
      </c>
      <c r="H821" s="8" t="s">
        <v>4745</v>
      </c>
      <c r="I821" s="8" t="s">
        <v>4746</v>
      </c>
      <c r="J821" s="8" t="s">
        <v>195</v>
      </c>
      <c r="K821" s="8" t="s">
        <v>23</v>
      </c>
      <c r="L821" s="8" t="s">
        <v>4747</v>
      </c>
    </row>
    <row r="822" spans="1:12" x14ac:dyDescent="0.45">
      <c r="A822" s="17">
        <v>817</v>
      </c>
      <c r="B822" s="6" t="s">
        <v>4748</v>
      </c>
      <c r="C822" s="8" t="s">
        <v>4598</v>
      </c>
      <c r="D822" s="8" t="s">
        <v>4749</v>
      </c>
      <c r="E822" s="8" t="s">
        <v>4750</v>
      </c>
      <c r="F822" s="8" t="s">
        <v>500</v>
      </c>
      <c r="G822" s="8" t="s">
        <v>23</v>
      </c>
      <c r="H822" s="8" t="s">
        <v>4751</v>
      </c>
      <c r="I822" s="8" t="s">
        <v>4752</v>
      </c>
      <c r="J822" s="8" t="s">
        <v>4753</v>
      </c>
      <c r="K822" s="8" t="s">
        <v>23</v>
      </c>
      <c r="L822" s="8" t="s">
        <v>4754</v>
      </c>
    </row>
    <row r="823" spans="1:12" ht="28.5" x14ac:dyDescent="0.45">
      <c r="A823" s="17">
        <v>818</v>
      </c>
      <c r="B823" s="6" t="s">
        <v>4755</v>
      </c>
      <c r="C823" s="8" t="s">
        <v>4756</v>
      </c>
      <c r="D823" s="8" t="s">
        <v>4757</v>
      </c>
      <c r="E823" s="8" t="s">
        <v>4758</v>
      </c>
      <c r="F823" s="8" t="s">
        <v>1233</v>
      </c>
      <c r="G823" s="8" t="s">
        <v>23</v>
      </c>
      <c r="H823" s="8" t="s">
        <v>4759</v>
      </c>
      <c r="I823" s="8" t="s">
        <v>4760</v>
      </c>
      <c r="J823" s="8" t="s">
        <v>57</v>
      </c>
      <c r="K823" s="8" t="s">
        <v>23</v>
      </c>
      <c r="L823" s="8" t="s">
        <v>4761</v>
      </c>
    </row>
    <row r="824" spans="1:12" x14ac:dyDescent="0.45">
      <c r="A824" s="17">
        <v>819</v>
      </c>
      <c r="B824" s="6" t="s">
        <v>4762</v>
      </c>
      <c r="C824" s="8" t="s">
        <v>408</v>
      </c>
      <c r="D824" s="8" t="s">
        <v>4763</v>
      </c>
      <c r="E824" s="8" t="s">
        <v>3191</v>
      </c>
      <c r="F824" s="8" t="s">
        <v>3192</v>
      </c>
      <c r="G824" s="8" t="s">
        <v>23</v>
      </c>
      <c r="H824" s="8" t="s">
        <v>4764</v>
      </c>
      <c r="I824" s="8" t="s">
        <v>4765</v>
      </c>
      <c r="J824" s="8" t="s">
        <v>292</v>
      </c>
      <c r="K824" s="8" t="s">
        <v>23</v>
      </c>
      <c r="L824" s="8" t="s">
        <v>4766</v>
      </c>
    </row>
    <row r="825" spans="1:12" ht="28.5" x14ac:dyDescent="0.45">
      <c r="A825" s="17">
        <v>820</v>
      </c>
      <c r="B825" s="6" t="s">
        <v>4767</v>
      </c>
      <c r="C825" s="8" t="s">
        <v>4768</v>
      </c>
      <c r="D825" s="8" t="s">
        <v>4769</v>
      </c>
      <c r="E825" s="8" t="s">
        <v>4770</v>
      </c>
      <c r="F825" s="8" t="s">
        <v>4771</v>
      </c>
      <c r="G825" s="8" t="s">
        <v>1084</v>
      </c>
      <c r="H825" s="8" t="s">
        <v>4772</v>
      </c>
      <c r="I825" s="8" t="s">
        <v>4773</v>
      </c>
      <c r="J825" s="8" t="s">
        <v>4774</v>
      </c>
      <c r="K825" s="8" t="s">
        <v>23</v>
      </c>
      <c r="L825" s="8" t="s">
        <v>4775</v>
      </c>
    </row>
    <row r="826" spans="1:12" x14ac:dyDescent="0.45">
      <c r="A826" s="17">
        <v>821</v>
      </c>
      <c r="B826" s="6" t="s">
        <v>4776</v>
      </c>
      <c r="C826" s="8" t="s">
        <v>4777</v>
      </c>
      <c r="D826" s="8" t="s">
        <v>4778</v>
      </c>
      <c r="E826" s="8" t="s">
        <v>601</v>
      </c>
      <c r="F826" s="8" t="s">
        <v>917</v>
      </c>
      <c r="G826" s="8" t="s">
        <v>23</v>
      </c>
      <c r="H826" s="8" t="s">
        <v>4779</v>
      </c>
      <c r="I826" s="8" t="s">
        <v>4780</v>
      </c>
      <c r="J826" s="8" t="s">
        <v>733</v>
      </c>
      <c r="K826" s="8" t="s">
        <v>23</v>
      </c>
      <c r="L826" s="8" t="s">
        <v>4781</v>
      </c>
    </row>
    <row r="827" spans="1:12" ht="28.5" x14ac:dyDescent="0.45">
      <c r="A827" s="17">
        <v>822</v>
      </c>
      <c r="B827" s="6" t="s">
        <v>4782</v>
      </c>
      <c r="C827" s="8" t="s">
        <v>790</v>
      </c>
      <c r="D827" s="8" t="s">
        <v>2080</v>
      </c>
      <c r="E827" s="8" t="s">
        <v>792</v>
      </c>
      <c r="F827" s="8" t="s">
        <v>1747</v>
      </c>
      <c r="G827" s="8" t="s">
        <v>23</v>
      </c>
      <c r="H827" s="8" t="s">
        <v>4783</v>
      </c>
      <c r="I827" s="8" t="s">
        <v>4784</v>
      </c>
      <c r="J827" s="8" t="s">
        <v>4785</v>
      </c>
      <c r="K827" s="8" t="s">
        <v>23</v>
      </c>
      <c r="L827" s="8" t="s">
        <v>4786</v>
      </c>
    </row>
    <row r="828" spans="1:12" ht="28.5" x14ac:dyDescent="0.45">
      <c r="A828" s="17">
        <v>823</v>
      </c>
      <c r="B828" s="6" t="s">
        <v>4787</v>
      </c>
      <c r="C828" s="8" t="s">
        <v>1495</v>
      </c>
      <c r="D828" s="8" t="s">
        <v>514</v>
      </c>
      <c r="E828" s="8" t="s">
        <v>515</v>
      </c>
      <c r="F828" s="8" t="s">
        <v>1496</v>
      </c>
      <c r="G828" s="8" t="s">
        <v>23</v>
      </c>
      <c r="H828" s="8" t="s">
        <v>4788</v>
      </c>
      <c r="I828" s="8" t="s">
        <v>4789</v>
      </c>
      <c r="J828" s="8" t="s">
        <v>40</v>
      </c>
      <c r="K828" s="8" t="s">
        <v>23</v>
      </c>
      <c r="L828" s="8" t="s">
        <v>4790</v>
      </c>
    </row>
    <row r="829" spans="1:12" x14ac:dyDescent="0.45">
      <c r="A829" s="17">
        <v>824</v>
      </c>
      <c r="B829" s="6" t="s">
        <v>4791</v>
      </c>
      <c r="C829" s="8" t="s">
        <v>4792</v>
      </c>
      <c r="D829" s="8" t="s">
        <v>4793</v>
      </c>
      <c r="E829" s="8" t="s">
        <v>4794</v>
      </c>
      <c r="F829" s="8" t="s">
        <v>4795</v>
      </c>
      <c r="G829" s="8" t="s">
        <v>23</v>
      </c>
      <c r="H829" s="8" t="s">
        <v>4796</v>
      </c>
      <c r="I829" s="8" t="s">
        <v>4797</v>
      </c>
      <c r="J829" s="8" t="s">
        <v>49</v>
      </c>
      <c r="K829" s="8" t="s">
        <v>23</v>
      </c>
      <c r="L829" s="8" t="s">
        <v>4798</v>
      </c>
    </row>
    <row r="830" spans="1:12" x14ac:dyDescent="0.45">
      <c r="A830" s="17">
        <v>825</v>
      </c>
      <c r="B830" s="6" t="s">
        <v>4748</v>
      </c>
      <c r="C830" s="8" t="s">
        <v>4598</v>
      </c>
      <c r="D830" s="8" t="s">
        <v>4749</v>
      </c>
      <c r="E830" s="8" t="s">
        <v>4750</v>
      </c>
      <c r="F830" s="8" t="s">
        <v>500</v>
      </c>
      <c r="G830" s="8" t="s">
        <v>23</v>
      </c>
      <c r="H830" s="8" t="s">
        <v>4751</v>
      </c>
      <c r="I830" s="8" t="s">
        <v>4799</v>
      </c>
      <c r="J830" s="8" t="s">
        <v>4800</v>
      </c>
      <c r="K830" s="8" t="s">
        <v>23</v>
      </c>
      <c r="L830" s="8" t="s">
        <v>4801</v>
      </c>
    </row>
    <row r="831" spans="1:12" ht="42.75" x14ac:dyDescent="0.45">
      <c r="A831" s="17">
        <v>826</v>
      </c>
      <c r="B831" s="6" t="s">
        <v>4802</v>
      </c>
      <c r="C831" s="8" t="s">
        <v>4803</v>
      </c>
      <c r="D831" s="8" t="s">
        <v>4804</v>
      </c>
      <c r="E831" s="8" t="s">
        <v>4805</v>
      </c>
      <c r="F831" s="8" t="s">
        <v>3382</v>
      </c>
      <c r="G831" s="8" t="s">
        <v>64</v>
      </c>
      <c r="H831" s="8" t="s">
        <v>4806</v>
      </c>
      <c r="I831" s="8" t="s">
        <v>4807</v>
      </c>
      <c r="J831" s="8" t="s">
        <v>581</v>
      </c>
      <c r="K831" s="8" t="s">
        <v>23</v>
      </c>
      <c r="L831" s="8" t="s">
        <v>4808</v>
      </c>
    </row>
    <row r="832" spans="1:12" x14ac:dyDescent="0.45">
      <c r="A832" s="17">
        <v>827</v>
      </c>
      <c r="B832" s="6" t="s">
        <v>3250</v>
      </c>
      <c r="C832" s="8" t="s">
        <v>3251</v>
      </c>
      <c r="D832" s="8" t="s">
        <v>3252</v>
      </c>
      <c r="E832" s="8" t="s">
        <v>2392</v>
      </c>
      <c r="F832" s="8" t="s">
        <v>500</v>
      </c>
      <c r="G832" s="8" t="s">
        <v>23</v>
      </c>
      <c r="H832" s="8" t="s">
        <v>3253</v>
      </c>
      <c r="I832" s="8" t="s">
        <v>4809</v>
      </c>
      <c r="J832" s="8" t="s">
        <v>40</v>
      </c>
      <c r="K832" s="8" t="s">
        <v>23</v>
      </c>
      <c r="L832" s="8" t="s">
        <v>4810</v>
      </c>
    </row>
    <row r="833" spans="1:12" ht="28.5" x14ac:dyDescent="0.45">
      <c r="A833" s="17">
        <v>828</v>
      </c>
      <c r="B833" s="6" t="s">
        <v>4811</v>
      </c>
      <c r="C833" s="8" t="s">
        <v>4812</v>
      </c>
      <c r="D833" s="8" t="s">
        <v>4813</v>
      </c>
      <c r="E833" s="8" t="s">
        <v>556</v>
      </c>
      <c r="F833" s="8" t="s">
        <v>3458</v>
      </c>
      <c r="G833" s="8" t="s">
        <v>23</v>
      </c>
      <c r="H833" s="8" t="s">
        <v>4814</v>
      </c>
      <c r="I833" s="8" t="s">
        <v>4815</v>
      </c>
      <c r="J833" s="8" t="s">
        <v>195</v>
      </c>
      <c r="K833" s="8" t="s">
        <v>23</v>
      </c>
      <c r="L833" s="8" t="s">
        <v>4816</v>
      </c>
    </row>
    <row r="834" spans="1:12" x14ac:dyDescent="0.45">
      <c r="A834" s="17">
        <v>829</v>
      </c>
      <c r="B834" s="6" t="s">
        <v>4817</v>
      </c>
      <c r="C834" s="8" t="s">
        <v>4818</v>
      </c>
      <c r="D834" s="8" t="s">
        <v>4819</v>
      </c>
      <c r="E834" s="8" t="s">
        <v>4820</v>
      </c>
      <c r="F834" s="8" t="s">
        <v>2649</v>
      </c>
      <c r="G834" s="8" t="s">
        <v>23</v>
      </c>
      <c r="H834" s="8" t="s">
        <v>4821</v>
      </c>
      <c r="I834" s="8" t="s">
        <v>4822</v>
      </c>
      <c r="J834" s="8" t="s">
        <v>1510</v>
      </c>
      <c r="K834" s="8" t="s">
        <v>23</v>
      </c>
      <c r="L834" s="8" t="s">
        <v>4823</v>
      </c>
    </row>
    <row r="835" spans="1:12" ht="42.75" x14ac:dyDescent="0.45">
      <c r="A835" s="17">
        <v>830</v>
      </c>
      <c r="B835" s="6" t="s">
        <v>4824</v>
      </c>
      <c r="C835" s="8" t="s">
        <v>4825</v>
      </c>
      <c r="D835" s="8" t="s">
        <v>4826</v>
      </c>
      <c r="E835" s="8" t="s">
        <v>4827</v>
      </c>
      <c r="F835" s="8" t="s">
        <v>1233</v>
      </c>
      <c r="G835" s="8" t="s">
        <v>23</v>
      </c>
      <c r="H835" s="8" t="s">
        <v>4828</v>
      </c>
      <c r="I835" s="8" t="s">
        <v>4829</v>
      </c>
      <c r="J835" s="8" t="s">
        <v>4830</v>
      </c>
      <c r="K835" s="8" t="s">
        <v>23</v>
      </c>
      <c r="L835" s="8" t="s">
        <v>4831</v>
      </c>
    </row>
    <row r="836" spans="1:12" ht="28.5" x14ac:dyDescent="0.45">
      <c r="A836" s="17">
        <v>831</v>
      </c>
      <c r="B836" s="6" t="s">
        <v>4832</v>
      </c>
      <c r="C836" s="8" t="s">
        <v>2284</v>
      </c>
      <c r="D836" s="8" t="s">
        <v>4833</v>
      </c>
      <c r="E836" s="8" t="s">
        <v>4834</v>
      </c>
      <c r="F836" s="8" t="s">
        <v>4835</v>
      </c>
      <c r="G836" s="8" t="s">
        <v>23</v>
      </c>
      <c r="H836" s="8" t="s">
        <v>4836</v>
      </c>
      <c r="I836" s="8" t="s">
        <v>4837</v>
      </c>
      <c r="J836" s="8" t="s">
        <v>926</v>
      </c>
      <c r="K836" s="8" t="s">
        <v>23</v>
      </c>
      <c r="L836" s="8" t="s">
        <v>4838</v>
      </c>
    </row>
    <row r="837" spans="1:12" ht="57" x14ac:dyDescent="0.45">
      <c r="A837" s="17">
        <v>832</v>
      </c>
      <c r="B837" s="6" t="s">
        <v>4839</v>
      </c>
      <c r="C837" s="8" t="s">
        <v>4840</v>
      </c>
      <c r="D837" s="8" t="s">
        <v>4841</v>
      </c>
      <c r="E837" s="8" t="s">
        <v>4842</v>
      </c>
      <c r="F837" s="8" t="s">
        <v>952</v>
      </c>
      <c r="G837" s="8" t="s">
        <v>23</v>
      </c>
      <c r="I837" s="8" t="s">
        <v>4843</v>
      </c>
      <c r="J837" s="8" t="s">
        <v>57</v>
      </c>
      <c r="K837" s="8" t="s">
        <v>23</v>
      </c>
      <c r="L837" s="8" t="s">
        <v>4844</v>
      </c>
    </row>
    <row r="838" spans="1:12" ht="42.75" x14ac:dyDescent="0.45">
      <c r="A838" s="17">
        <v>833</v>
      </c>
      <c r="B838" s="6" t="s">
        <v>4845</v>
      </c>
      <c r="C838" s="8" t="s">
        <v>4846</v>
      </c>
      <c r="D838" s="8" t="s">
        <v>4847</v>
      </c>
      <c r="E838" s="8" t="s">
        <v>443</v>
      </c>
      <c r="F838" s="8" t="s">
        <v>1615</v>
      </c>
      <c r="G838" s="8" t="s">
        <v>23</v>
      </c>
      <c r="H838" s="8" t="s">
        <v>4848</v>
      </c>
      <c r="I838" s="8" t="s">
        <v>4849</v>
      </c>
      <c r="J838" s="8" t="s">
        <v>195</v>
      </c>
      <c r="K838" s="8" t="s">
        <v>23</v>
      </c>
      <c r="L838" s="8" t="s">
        <v>4850</v>
      </c>
    </row>
    <row r="839" spans="1:12" ht="28.5" x14ac:dyDescent="0.45">
      <c r="A839" s="17">
        <v>834</v>
      </c>
      <c r="B839" s="6" t="s">
        <v>4851</v>
      </c>
      <c r="C839" s="8" t="s">
        <v>4852</v>
      </c>
      <c r="D839" s="8" t="s">
        <v>4853</v>
      </c>
      <c r="E839" s="8" t="s">
        <v>4854</v>
      </c>
      <c r="F839" s="8" t="s">
        <v>917</v>
      </c>
      <c r="G839" s="8" t="s">
        <v>23</v>
      </c>
      <c r="H839" s="8" t="s">
        <v>4855</v>
      </c>
      <c r="I839" s="8" t="s">
        <v>4856</v>
      </c>
      <c r="J839" s="8" t="s">
        <v>84</v>
      </c>
      <c r="K839" s="8" t="s">
        <v>23</v>
      </c>
      <c r="L839" s="8" t="s">
        <v>4857</v>
      </c>
    </row>
    <row r="840" spans="1:12" ht="42.75" x14ac:dyDescent="0.45">
      <c r="A840" s="17">
        <v>835</v>
      </c>
      <c r="B840" s="6" t="s">
        <v>4858</v>
      </c>
      <c r="C840" s="8" t="s">
        <v>2555</v>
      </c>
      <c r="D840" s="8" t="s">
        <v>4252</v>
      </c>
      <c r="E840" s="8" t="s">
        <v>4253</v>
      </c>
      <c r="F840" s="8" t="s">
        <v>1911</v>
      </c>
      <c r="G840" s="8" t="s">
        <v>23</v>
      </c>
      <c r="H840" s="8" t="s">
        <v>4859</v>
      </c>
      <c r="I840" s="8" t="s">
        <v>4860</v>
      </c>
      <c r="J840" s="8" t="s">
        <v>31</v>
      </c>
      <c r="K840" s="8" t="s">
        <v>23</v>
      </c>
      <c r="L840" s="8" t="s">
        <v>4861</v>
      </c>
    </row>
    <row r="841" spans="1:12" ht="57" x14ac:dyDescent="0.45">
      <c r="A841" s="17">
        <v>836</v>
      </c>
      <c r="B841" s="6" t="s">
        <v>2921</v>
      </c>
      <c r="C841" s="8" t="s">
        <v>2922</v>
      </c>
      <c r="D841" s="8" t="s">
        <v>1063</v>
      </c>
      <c r="E841" s="8" t="s">
        <v>1064</v>
      </c>
      <c r="F841" s="8" t="s">
        <v>2923</v>
      </c>
      <c r="G841" s="8" t="s">
        <v>23</v>
      </c>
      <c r="H841" s="8" t="s">
        <v>2924</v>
      </c>
      <c r="I841" s="8" t="s">
        <v>4862</v>
      </c>
      <c r="J841" s="8" t="s">
        <v>862</v>
      </c>
      <c r="K841" s="8" t="s">
        <v>23</v>
      </c>
      <c r="L841" s="8" t="s">
        <v>4863</v>
      </c>
    </row>
    <row r="842" spans="1:12" ht="28.5" x14ac:dyDescent="0.45">
      <c r="A842" s="17">
        <v>837</v>
      </c>
      <c r="B842" s="6" t="s">
        <v>4864</v>
      </c>
      <c r="C842" s="8" t="s">
        <v>4865</v>
      </c>
      <c r="D842" s="8" t="s">
        <v>4866</v>
      </c>
      <c r="E842" s="8" t="s">
        <v>4867</v>
      </c>
      <c r="F842" s="8" t="s">
        <v>4868</v>
      </c>
      <c r="G842" s="8" t="s">
        <v>23</v>
      </c>
      <c r="H842" s="8" t="s">
        <v>4869</v>
      </c>
      <c r="I842" s="8" t="s">
        <v>4870</v>
      </c>
      <c r="J842" s="8" t="s">
        <v>3201</v>
      </c>
      <c r="K842" s="8" t="s">
        <v>23</v>
      </c>
      <c r="L842" s="8" t="s">
        <v>4871</v>
      </c>
    </row>
    <row r="843" spans="1:12" ht="28.5" x14ac:dyDescent="0.45">
      <c r="A843" s="17">
        <v>838</v>
      </c>
      <c r="B843" s="6" t="s">
        <v>3237</v>
      </c>
      <c r="C843" s="8" t="s">
        <v>4872</v>
      </c>
      <c r="D843" s="8" t="s">
        <v>2326</v>
      </c>
      <c r="E843" s="8" t="s">
        <v>4873</v>
      </c>
      <c r="F843" s="8" t="s">
        <v>117</v>
      </c>
      <c r="G843" s="8" t="s">
        <v>23</v>
      </c>
      <c r="H843" s="8" t="s">
        <v>4874</v>
      </c>
      <c r="I843" s="8" t="s">
        <v>4875</v>
      </c>
      <c r="J843" s="8" t="s">
        <v>49</v>
      </c>
      <c r="K843" s="8" t="s">
        <v>23</v>
      </c>
      <c r="L843" s="8" t="s">
        <v>4876</v>
      </c>
    </row>
    <row r="844" spans="1:12" ht="28.5" x14ac:dyDescent="0.45">
      <c r="A844" s="17">
        <v>839</v>
      </c>
      <c r="B844" s="6" t="s">
        <v>4877</v>
      </c>
      <c r="C844" s="8" t="s">
        <v>4878</v>
      </c>
      <c r="D844" s="8" t="s">
        <v>4879</v>
      </c>
      <c r="E844" s="8" t="s">
        <v>4880</v>
      </c>
      <c r="F844" s="8" t="s">
        <v>4247</v>
      </c>
      <c r="G844" s="8" t="s">
        <v>23</v>
      </c>
      <c r="H844" s="8" t="s">
        <v>4881</v>
      </c>
      <c r="I844" s="8" t="s">
        <v>4882</v>
      </c>
      <c r="J844" s="8" t="s">
        <v>4883</v>
      </c>
      <c r="K844" s="8" t="s">
        <v>23</v>
      </c>
      <c r="L844" s="8" t="s">
        <v>4884</v>
      </c>
    </row>
    <row r="845" spans="1:12" ht="28.5" x14ac:dyDescent="0.45">
      <c r="A845" s="17">
        <v>840</v>
      </c>
      <c r="B845" s="6" t="s">
        <v>4885</v>
      </c>
      <c r="C845" s="8" t="s">
        <v>4886</v>
      </c>
      <c r="D845" s="8" t="s">
        <v>4887</v>
      </c>
      <c r="E845" s="8" t="s">
        <v>4888</v>
      </c>
      <c r="F845" s="8" t="s">
        <v>917</v>
      </c>
      <c r="G845" s="8" t="s">
        <v>23</v>
      </c>
      <c r="H845" s="8" t="s">
        <v>4889</v>
      </c>
      <c r="I845" s="8" t="s">
        <v>4890</v>
      </c>
      <c r="J845" s="8" t="s">
        <v>245</v>
      </c>
      <c r="K845" s="8" t="s">
        <v>23</v>
      </c>
      <c r="L845" s="8" t="s">
        <v>4891</v>
      </c>
    </row>
    <row r="846" spans="1:12" ht="28.5" x14ac:dyDescent="0.45">
      <c r="A846" s="17">
        <v>841</v>
      </c>
      <c r="B846" s="6" t="s">
        <v>4892</v>
      </c>
      <c r="C846" s="8" t="s">
        <v>4893</v>
      </c>
      <c r="D846" s="8" t="s">
        <v>4894</v>
      </c>
      <c r="E846" s="8" t="s">
        <v>4895</v>
      </c>
      <c r="F846" s="8" t="s">
        <v>4896</v>
      </c>
      <c r="G846" s="8" t="s">
        <v>23</v>
      </c>
      <c r="H846" s="8" t="s">
        <v>4897</v>
      </c>
      <c r="I846" s="8" t="s">
        <v>4898</v>
      </c>
      <c r="J846" s="8" t="s">
        <v>57</v>
      </c>
      <c r="K846" s="8" t="s">
        <v>23</v>
      </c>
      <c r="L846" s="8" t="s">
        <v>4899</v>
      </c>
    </row>
    <row r="847" spans="1:12" ht="28.5" x14ac:dyDescent="0.45">
      <c r="A847" s="17">
        <v>842</v>
      </c>
      <c r="B847" s="6" t="s">
        <v>4900</v>
      </c>
      <c r="C847" s="8" t="s">
        <v>52</v>
      </c>
      <c r="D847" s="8" t="s">
        <v>53</v>
      </c>
      <c r="E847" s="8" t="s">
        <v>54</v>
      </c>
      <c r="F847" s="8" t="s">
        <v>55</v>
      </c>
      <c r="G847" s="8" t="s">
        <v>23</v>
      </c>
      <c r="H847" s="8" t="s">
        <v>4901</v>
      </c>
      <c r="I847" s="8" t="s">
        <v>4902</v>
      </c>
      <c r="J847" s="8" t="s">
        <v>84</v>
      </c>
      <c r="K847" s="8" t="s">
        <v>23</v>
      </c>
      <c r="L847" s="8" t="s">
        <v>4903</v>
      </c>
    </row>
    <row r="848" spans="1:12" ht="28.5" x14ac:dyDescent="0.45">
      <c r="A848" s="17">
        <v>843</v>
      </c>
      <c r="B848" s="6" t="s">
        <v>746</v>
      </c>
      <c r="C848" s="8" t="s">
        <v>747</v>
      </c>
      <c r="D848" s="8" t="s">
        <v>748</v>
      </c>
      <c r="E848" s="8" t="s">
        <v>749</v>
      </c>
      <c r="F848" s="8" t="s">
        <v>750</v>
      </c>
      <c r="G848" s="8" t="s">
        <v>23</v>
      </c>
      <c r="H848" s="8" t="s">
        <v>751</v>
      </c>
      <c r="I848" s="8" t="s">
        <v>4904</v>
      </c>
      <c r="J848" s="8" t="s">
        <v>57</v>
      </c>
      <c r="K848" s="8" t="s">
        <v>23</v>
      </c>
      <c r="L848" s="8" t="s">
        <v>4905</v>
      </c>
    </row>
    <row r="849" spans="1:12" ht="28.5" x14ac:dyDescent="0.45">
      <c r="A849" s="17">
        <v>844</v>
      </c>
      <c r="B849" s="6" t="s">
        <v>4906</v>
      </c>
      <c r="C849" s="8" t="s">
        <v>361</v>
      </c>
      <c r="D849" s="8" t="s">
        <v>1578</v>
      </c>
      <c r="E849" s="8" t="s">
        <v>4907</v>
      </c>
      <c r="F849" s="8" t="s">
        <v>4908</v>
      </c>
      <c r="G849" s="8" t="s">
        <v>23</v>
      </c>
      <c r="H849" s="8" t="s">
        <v>4909</v>
      </c>
      <c r="I849" s="8" t="s">
        <v>4910</v>
      </c>
      <c r="J849" s="8" t="s">
        <v>1583</v>
      </c>
      <c r="K849" s="8" t="s">
        <v>23</v>
      </c>
      <c r="L849" s="8" t="s">
        <v>4911</v>
      </c>
    </row>
    <row r="850" spans="1:12" x14ac:dyDescent="0.45">
      <c r="A850" s="17">
        <v>845</v>
      </c>
      <c r="B850" s="6" t="s">
        <v>1079</v>
      </c>
      <c r="C850" s="8" t="s">
        <v>1080</v>
      </c>
      <c r="D850" s="8" t="s">
        <v>1081</v>
      </c>
      <c r="E850" s="8" t="s">
        <v>1082</v>
      </c>
      <c r="F850" s="8" t="s">
        <v>1083</v>
      </c>
      <c r="G850" s="8" t="s">
        <v>1084</v>
      </c>
      <c r="I850" s="8" t="s">
        <v>4912</v>
      </c>
      <c r="J850" s="8" t="s">
        <v>84</v>
      </c>
      <c r="K850" s="8" t="s">
        <v>23</v>
      </c>
      <c r="L850" s="8" t="s">
        <v>4913</v>
      </c>
    </row>
    <row r="851" spans="1:12" x14ac:dyDescent="0.45">
      <c r="A851" s="17">
        <v>846</v>
      </c>
      <c r="B851" s="6" t="s">
        <v>4914</v>
      </c>
      <c r="C851" s="8" t="s">
        <v>78</v>
      </c>
      <c r="D851" s="8" t="s">
        <v>4915</v>
      </c>
      <c r="E851" s="8" t="s">
        <v>4916</v>
      </c>
      <c r="F851" s="8" t="s">
        <v>117</v>
      </c>
      <c r="G851" s="8" t="s">
        <v>23</v>
      </c>
      <c r="H851" s="8" t="s">
        <v>4917</v>
      </c>
      <c r="I851" s="8" t="s">
        <v>4918</v>
      </c>
      <c r="J851" s="8" t="s">
        <v>22</v>
      </c>
      <c r="K851" s="8" t="s">
        <v>23</v>
      </c>
      <c r="L851" s="8" t="s">
        <v>4919</v>
      </c>
    </row>
    <row r="852" spans="1:12" ht="28.5" x14ac:dyDescent="0.45">
      <c r="A852" s="17">
        <v>847</v>
      </c>
      <c r="B852" s="6" t="s">
        <v>42</v>
      </c>
      <c r="C852" s="8" t="s">
        <v>43</v>
      </c>
      <c r="D852" s="8" t="s">
        <v>44</v>
      </c>
      <c r="E852" s="8" t="s">
        <v>45</v>
      </c>
      <c r="F852" s="8" t="s">
        <v>46</v>
      </c>
      <c r="G852" s="8" t="s">
        <v>23</v>
      </c>
      <c r="H852" s="8" t="s">
        <v>47</v>
      </c>
      <c r="I852" s="8" t="s">
        <v>4920</v>
      </c>
      <c r="J852" s="8" t="s">
        <v>111</v>
      </c>
      <c r="K852" s="8" t="s">
        <v>23</v>
      </c>
      <c r="L852" s="8" t="s">
        <v>4921</v>
      </c>
    </row>
    <row r="853" spans="1:12" ht="28.5" x14ac:dyDescent="0.45">
      <c r="A853" s="17">
        <v>848</v>
      </c>
      <c r="B853" s="6" t="s">
        <v>4922</v>
      </c>
      <c r="C853" s="8" t="s">
        <v>4923</v>
      </c>
      <c r="D853" s="8" t="s">
        <v>4924</v>
      </c>
      <c r="E853" s="8" t="s">
        <v>4925</v>
      </c>
      <c r="F853" s="8" t="s">
        <v>4926</v>
      </c>
      <c r="G853" s="8" t="s">
        <v>23</v>
      </c>
      <c r="H853" s="8" t="s">
        <v>4927</v>
      </c>
      <c r="I853" s="8" t="s">
        <v>4928</v>
      </c>
      <c r="J853" s="8" t="s">
        <v>292</v>
      </c>
      <c r="K853" s="8" t="s">
        <v>23</v>
      </c>
      <c r="L853" s="8" t="s">
        <v>4929</v>
      </c>
    </row>
    <row r="854" spans="1:12" x14ac:dyDescent="0.45">
      <c r="A854" s="17">
        <v>849</v>
      </c>
      <c r="B854" s="6" t="s">
        <v>4930</v>
      </c>
      <c r="C854" s="8" t="s">
        <v>52</v>
      </c>
      <c r="D854" s="8" t="s">
        <v>622</v>
      </c>
      <c r="E854" s="8" t="s">
        <v>623</v>
      </c>
      <c r="F854" s="8" t="s">
        <v>624</v>
      </c>
      <c r="G854" s="8" t="s">
        <v>23</v>
      </c>
      <c r="H854" s="8" t="s">
        <v>4931</v>
      </c>
      <c r="I854" s="8" t="s">
        <v>4932</v>
      </c>
      <c r="J854" s="8" t="s">
        <v>111</v>
      </c>
      <c r="K854" s="8" t="s">
        <v>23</v>
      </c>
      <c r="L854" s="8" t="s">
        <v>4933</v>
      </c>
    </row>
    <row r="855" spans="1:12" x14ac:dyDescent="0.45">
      <c r="A855" s="17">
        <v>850</v>
      </c>
      <c r="B855" s="6" t="s">
        <v>4934</v>
      </c>
      <c r="C855" s="8" t="s">
        <v>4935</v>
      </c>
      <c r="D855" s="8" t="s">
        <v>4936</v>
      </c>
      <c r="E855" s="8" t="s">
        <v>3679</v>
      </c>
      <c r="F855" s="8" t="s">
        <v>4937</v>
      </c>
      <c r="G855" s="8" t="s">
        <v>23</v>
      </c>
      <c r="H855" s="8" t="s">
        <v>4938</v>
      </c>
      <c r="I855" s="8" t="s">
        <v>4939</v>
      </c>
      <c r="J855" s="8" t="s">
        <v>273</v>
      </c>
      <c r="K855" s="8" t="s">
        <v>23</v>
      </c>
      <c r="L855" s="8" t="s">
        <v>4940</v>
      </c>
    </row>
    <row r="856" spans="1:12" ht="42.75" x14ac:dyDescent="0.45">
      <c r="A856" s="17">
        <v>851</v>
      </c>
      <c r="B856" s="6" t="s">
        <v>4941</v>
      </c>
      <c r="C856" s="8" t="s">
        <v>893</v>
      </c>
      <c r="D856" s="8" t="s">
        <v>4942</v>
      </c>
      <c r="E856" s="8" t="s">
        <v>4943</v>
      </c>
      <c r="F856" s="8" t="s">
        <v>380</v>
      </c>
      <c r="G856" s="8" t="s">
        <v>23</v>
      </c>
      <c r="H856" s="8" t="s">
        <v>4944</v>
      </c>
      <c r="I856" s="8" t="s">
        <v>4945</v>
      </c>
      <c r="J856" s="8" t="s">
        <v>581</v>
      </c>
      <c r="K856" s="8" t="s">
        <v>23</v>
      </c>
      <c r="L856" s="8" t="s">
        <v>4946</v>
      </c>
    </row>
    <row r="857" spans="1:12" ht="57" x14ac:dyDescent="0.45">
      <c r="A857" s="17">
        <v>852</v>
      </c>
      <c r="B857" s="6" t="s">
        <v>4947</v>
      </c>
      <c r="C857" s="8" t="s">
        <v>4948</v>
      </c>
      <c r="D857" s="8" t="s">
        <v>4949</v>
      </c>
      <c r="E857" s="8" t="s">
        <v>4950</v>
      </c>
      <c r="F857" s="8" t="s">
        <v>4951</v>
      </c>
      <c r="G857" s="8" t="s">
        <v>23</v>
      </c>
      <c r="H857" s="8" t="s">
        <v>4952</v>
      </c>
      <c r="I857" s="8" t="s">
        <v>4953</v>
      </c>
      <c r="J857" s="8" t="s">
        <v>4954</v>
      </c>
      <c r="K857" s="8" t="s">
        <v>23</v>
      </c>
      <c r="L857" s="8" t="s">
        <v>4955</v>
      </c>
    </row>
    <row r="858" spans="1:12" x14ac:dyDescent="0.45">
      <c r="A858" s="17">
        <v>853</v>
      </c>
      <c r="B858" s="6" t="s">
        <v>4956</v>
      </c>
      <c r="C858" s="8" t="s">
        <v>4957</v>
      </c>
      <c r="D858" s="8" t="s">
        <v>4958</v>
      </c>
      <c r="E858" s="8" t="s">
        <v>3308</v>
      </c>
      <c r="F858" s="8" t="s">
        <v>117</v>
      </c>
      <c r="G858" s="8" t="s">
        <v>23</v>
      </c>
      <c r="H858" s="8" t="s">
        <v>4959</v>
      </c>
      <c r="I858" s="8" t="s">
        <v>4960</v>
      </c>
      <c r="J858" s="8" t="s">
        <v>40</v>
      </c>
      <c r="K858" s="8" t="s">
        <v>23</v>
      </c>
      <c r="L858" s="8" t="s">
        <v>4961</v>
      </c>
    </row>
    <row r="859" spans="1:12" x14ac:dyDescent="0.45">
      <c r="A859" s="17">
        <v>854</v>
      </c>
      <c r="B859" s="6" t="s">
        <v>4962</v>
      </c>
      <c r="C859" s="8" t="s">
        <v>4963</v>
      </c>
      <c r="D859" s="8" t="s">
        <v>4964</v>
      </c>
      <c r="E859" s="8" t="s">
        <v>4965</v>
      </c>
      <c r="F859" s="8" t="s">
        <v>1233</v>
      </c>
      <c r="G859" s="8" t="s">
        <v>23</v>
      </c>
      <c r="H859" s="8" t="s">
        <v>4966</v>
      </c>
      <c r="I859" s="8" t="s">
        <v>4967</v>
      </c>
      <c r="J859" s="8" t="s">
        <v>4413</v>
      </c>
      <c r="K859" s="8" t="s">
        <v>23</v>
      </c>
      <c r="L859" s="8" t="s">
        <v>4968</v>
      </c>
    </row>
    <row r="860" spans="1:12" x14ac:dyDescent="0.45">
      <c r="A860" s="17">
        <v>855</v>
      </c>
      <c r="B860" s="6" t="s">
        <v>4969</v>
      </c>
      <c r="C860" s="8" t="s">
        <v>4970</v>
      </c>
      <c r="D860" s="8" t="s">
        <v>4971</v>
      </c>
      <c r="E860" s="8" t="s">
        <v>4972</v>
      </c>
      <c r="F860" s="8" t="s">
        <v>46</v>
      </c>
      <c r="G860" s="8" t="s">
        <v>23</v>
      </c>
      <c r="H860" s="8" t="s">
        <v>4973</v>
      </c>
      <c r="I860" s="8" t="s">
        <v>4974</v>
      </c>
      <c r="J860" s="8" t="s">
        <v>84</v>
      </c>
      <c r="K860" s="8" t="s">
        <v>23</v>
      </c>
      <c r="L860" s="8" t="s">
        <v>4975</v>
      </c>
    </row>
    <row r="861" spans="1:12" x14ac:dyDescent="0.45">
      <c r="A861" s="17">
        <v>856</v>
      </c>
      <c r="B861" s="6" t="s">
        <v>4976</v>
      </c>
      <c r="C861" s="8" t="s">
        <v>4977</v>
      </c>
      <c r="D861" s="8" t="s">
        <v>4978</v>
      </c>
      <c r="E861" s="8" t="s">
        <v>4979</v>
      </c>
      <c r="F861" s="8" t="s">
        <v>3709</v>
      </c>
      <c r="G861" s="8" t="s">
        <v>23</v>
      </c>
      <c r="H861" s="8" t="s">
        <v>4980</v>
      </c>
      <c r="I861" s="8" t="s">
        <v>4981</v>
      </c>
      <c r="J861" s="8" t="s">
        <v>195</v>
      </c>
      <c r="K861" s="8" t="s">
        <v>23</v>
      </c>
      <c r="L861" s="8" t="s">
        <v>4982</v>
      </c>
    </row>
    <row r="862" spans="1:12" ht="28.5" x14ac:dyDescent="0.45">
      <c r="A862" s="17">
        <v>857</v>
      </c>
      <c r="B862" s="6" t="s">
        <v>4983</v>
      </c>
      <c r="C862" s="8" t="s">
        <v>4984</v>
      </c>
      <c r="D862" s="8" t="s">
        <v>4985</v>
      </c>
      <c r="E862" s="8" t="s">
        <v>4986</v>
      </c>
      <c r="F862" s="8" t="s">
        <v>4987</v>
      </c>
      <c r="G862" s="8" t="s">
        <v>64</v>
      </c>
      <c r="H862" s="8" t="s">
        <v>4988</v>
      </c>
      <c r="I862" s="8" t="s">
        <v>4989</v>
      </c>
      <c r="J862" s="8" t="s">
        <v>40</v>
      </c>
      <c r="K862" s="8" t="s">
        <v>23</v>
      </c>
      <c r="L862" s="8" t="s">
        <v>4990</v>
      </c>
    </row>
    <row r="863" spans="1:12" ht="28.5" x14ac:dyDescent="0.45">
      <c r="A863" s="17">
        <v>858</v>
      </c>
      <c r="B863" s="6" t="s">
        <v>4991</v>
      </c>
      <c r="C863" s="8" t="s">
        <v>4992</v>
      </c>
      <c r="D863" s="8" t="s">
        <v>4993</v>
      </c>
      <c r="E863" s="8" t="s">
        <v>4994</v>
      </c>
      <c r="F863" s="8" t="s">
        <v>1728</v>
      </c>
      <c r="G863" s="8" t="s">
        <v>23</v>
      </c>
      <c r="H863" s="8" t="s">
        <v>4995</v>
      </c>
      <c r="I863" s="8" t="s">
        <v>4996</v>
      </c>
      <c r="J863" s="8" t="s">
        <v>84</v>
      </c>
      <c r="K863" s="8" t="s">
        <v>23</v>
      </c>
      <c r="L863" s="8" t="s">
        <v>4997</v>
      </c>
    </row>
    <row r="864" spans="1:12" ht="28.5" x14ac:dyDescent="0.45">
      <c r="A864" s="17">
        <v>859</v>
      </c>
      <c r="B864" s="6" t="s">
        <v>4998</v>
      </c>
      <c r="C864" s="8" t="s">
        <v>408</v>
      </c>
      <c r="D864" s="8" t="s">
        <v>4999</v>
      </c>
      <c r="E864" s="8" t="s">
        <v>1503</v>
      </c>
      <c r="F864" s="8" t="s">
        <v>640</v>
      </c>
      <c r="G864" s="8" t="s">
        <v>23</v>
      </c>
      <c r="H864" s="8" t="s">
        <v>5000</v>
      </c>
      <c r="I864" s="8" t="s">
        <v>5001</v>
      </c>
      <c r="J864" s="8" t="s">
        <v>111</v>
      </c>
      <c r="K864" s="8" t="s">
        <v>23</v>
      </c>
      <c r="L864" s="8" t="s">
        <v>5002</v>
      </c>
    </row>
    <row r="865" spans="1:12" ht="28.5" x14ac:dyDescent="0.45">
      <c r="A865" s="17">
        <v>860</v>
      </c>
      <c r="B865" s="6" t="s">
        <v>3256</v>
      </c>
      <c r="C865" s="8" t="s">
        <v>3257</v>
      </c>
      <c r="D865" s="8" t="s">
        <v>3258</v>
      </c>
      <c r="E865" s="8" t="s">
        <v>3259</v>
      </c>
      <c r="F865" s="8" t="s">
        <v>2649</v>
      </c>
      <c r="G865" s="8" t="s">
        <v>23</v>
      </c>
      <c r="H865" s="8" t="s">
        <v>3260</v>
      </c>
      <c r="I865" s="8" t="s">
        <v>5003</v>
      </c>
      <c r="J865" s="8" t="s">
        <v>22</v>
      </c>
      <c r="K865" s="8" t="s">
        <v>23</v>
      </c>
      <c r="L865" s="8" t="s">
        <v>5004</v>
      </c>
    </row>
    <row r="866" spans="1:12" ht="28.5" x14ac:dyDescent="0.45">
      <c r="A866" s="17">
        <v>861</v>
      </c>
      <c r="B866" s="6" t="s">
        <v>5005</v>
      </c>
      <c r="C866" s="8" t="s">
        <v>4343</v>
      </c>
      <c r="D866" s="8" t="s">
        <v>4344</v>
      </c>
      <c r="E866" s="8" t="s">
        <v>5006</v>
      </c>
      <c r="F866" s="8" t="s">
        <v>151</v>
      </c>
      <c r="G866" s="8" t="s">
        <v>23</v>
      </c>
      <c r="I866" s="8" t="s">
        <v>5007</v>
      </c>
      <c r="J866" s="8" t="s">
        <v>195</v>
      </c>
      <c r="K866" s="8" t="s">
        <v>23</v>
      </c>
      <c r="L866" s="8" t="s">
        <v>5008</v>
      </c>
    </row>
    <row r="867" spans="1:12" ht="28.5" x14ac:dyDescent="0.45">
      <c r="A867" s="17">
        <v>862</v>
      </c>
      <c r="B867" s="6" t="s">
        <v>5009</v>
      </c>
      <c r="C867" s="8" t="s">
        <v>2038</v>
      </c>
      <c r="D867" s="8" t="s">
        <v>2174</v>
      </c>
      <c r="E867" s="8" t="s">
        <v>2175</v>
      </c>
      <c r="F867" s="8" t="s">
        <v>380</v>
      </c>
      <c r="G867" s="8" t="s">
        <v>23</v>
      </c>
      <c r="I867" s="8" t="s">
        <v>5010</v>
      </c>
      <c r="J867" s="8" t="s">
        <v>349</v>
      </c>
      <c r="K867" s="8" t="s">
        <v>23</v>
      </c>
      <c r="L867" s="8" t="s">
        <v>5011</v>
      </c>
    </row>
    <row r="868" spans="1:12" x14ac:dyDescent="0.45">
      <c r="A868" s="17">
        <v>863</v>
      </c>
      <c r="B868" s="6" t="s">
        <v>5012</v>
      </c>
      <c r="C868" s="8" t="s">
        <v>5013</v>
      </c>
      <c r="D868" s="8" t="s">
        <v>5014</v>
      </c>
      <c r="E868" s="8" t="s">
        <v>5015</v>
      </c>
      <c r="F868" s="8" t="s">
        <v>321</v>
      </c>
      <c r="G868" s="8" t="s">
        <v>23</v>
      </c>
      <c r="H868" s="8" t="s">
        <v>5016</v>
      </c>
      <c r="I868" s="8" t="s">
        <v>5017</v>
      </c>
      <c r="J868" s="8" t="s">
        <v>111</v>
      </c>
      <c r="K868" s="8" t="s">
        <v>23</v>
      </c>
      <c r="L868" s="8" t="s">
        <v>5018</v>
      </c>
    </row>
    <row r="869" spans="1:12" ht="57" x14ac:dyDescent="0.45">
      <c r="A869" s="17">
        <v>864</v>
      </c>
      <c r="B869" s="6" t="s">
        <v>5019</v>
      </c>
      <c r="C869" s="8" t="s">
        <v>2096</v>
      </c>
      <c r="D869" s="8" t="s">
        <v>5020</v>
      </c>
      <c r="E869" s="8" t="s">
        <v>5021</v>
      </c>
      <c r="F869" s="8" t="s">
        <v>3595</v>
      </c>
      <c r="G869" s="8" t="s">
        <v>23</v>
      </c>
      <c r="H869" s="8" t="s">
        <v>5022</v>
      </c>
      <c r="I869" s="8" t="s">
        <v>5023</v>
      </c>
      <c r="J869" s="8" t="s">
        <v>273</v>
      </c>
      <c r="K869" s="8" t="s">
        <v>23</v>
      </c>
      <c r="L869" s="8" t="s">
        <v>5024</v>
      </c>
    </row>
    <row r="870" spans="1:12" ht="28.5" x14ac:dyDescent="0.45">
      <c r="A870" s="17">
        <v>865</v>
      </c>
      <c r="B870" s="6" t="s">
        <v>5025</v>
      </c>
      <c r="C870" s="8" t="s">
        <v>5026</v>
      </c>
      <c r="D870" s="8" t="s">
        <v>5027</v>
      </c>
      <c r="E870" s="8" t="s">
        <v>5028</v>
      </c>
      <c r="F870" s="8" t="s">
        <v>5029</v>
      </c>
      <c r="G870" s="8" t="s">
        <v>23</v>
      </c>
      <c r="H870" s="8" t="s">
        <v>5030</v>
      </c>
      <c r="I870" s="8" t="s">
        <v>5031</v>
      </c>
      <c r="J870" s="8" t="s">
        <v>40</v>
      </c>
      <c r="K870" s="8" t="s">
        <v>23</v>
      </c>
      <c r="L870" s="8" t="s">
        <v>5032</v>
      </c>
    </row>
    <row r="871" spans="1:12" x14ac:dyDescent="0.45">
      <c r="A871" s="17">
        <v>866</v>
      </c>
      <c r="B871" s="6" t="s">
        <v>5033</v>
      </c>
      <c r="C871" s="8" t="s">
        <v>5034</v>
      </c>
      <c r="D871" s="8" t="s">
        <v>5035</v>
      </c>
      <c r="E871" s="8" t="s">
        <v>5036</v>
      </c>
      <c r="F871" s="8" t="s">
        <v>403</v>
      </c>
      <c r="G871" s="8" t="s">
        <v>23</v>
      </c>
      <c r="I871" s="8" t="s">
        <v>5037</v>
      </c>
      <c r="J871" s="8" t="s">
        <v>252</v>
      </c>
      <c r="K871" s="8" t="s">
        <v>23</v>
      </c>
      <c r="L871" s="8" t="s">
        <v>5038</v>
      </c>
    </row>
    <row r="872" spans="1:12" ht="42.75" x14ac:dyDescent="0.45">
      <c r="A872" s="17">
        <v>867</v>
      </c>
      <c r="B872" s="6" t="s">
        <v>5039</v>
      </c>
      <c r="C872" s="8" t="s">
        <v>1658</v>
      </c>
      <c r="D872" s="8" t="s">
        <v>5040</v>
      </c>
      <c r="E872" s="8" t="s">
        <v>5041</v>
      </c>
      <c r="F872" s="8" t="s">
        <v>5042</v>
      </c>
      <c r="G872" s="8" t="s">
        <v>23</v>
      </c>
      <c r="I872" s="8" t="s">
        <v>5043</v>
      </c>
      <c r="J872" s="8" t="s">
        <v>292</v>
      </c>
      <c r="K872" s="8" t="s">
        <v>23</v>
      </c>
      <c r="L872" s="8" t="s">
        <v>5044</v>
      </c>
    </row>
    <row r="873" spans="1:12" ht="28.5" x14ac:dyDescent="0.45">
      <c r="A873" s="17">
        <v>868</v>
      </c>
      <c r="B873" s="6" t="s">
        <v>5045</v>
      </c>
      <c r="C873" s="8" t="s">
        <v>5046</v>
      </c>
      <c r="D873" s="8" t="s">
        <v>5045</v>
      </c>
      <c r="E873" s="8" t="s">
        <v>5047</v>
      </c>
      <c r="F873" s="8" t="s">
        <v>1193</v>
      </c>
      <c r="G873" s="8" t="s">
        <v>23</v>
      </c>
      <c r="H873" s="8" t="s">
        <v>5048</v>
      </c>
      <c r="I873" s="8" t="s">
        <v>5049</v>
      </c>
      <c r="J873" s="8" t="s">
        <v>619</v>
      </c>
      <c r="K873" s="8" t="s">
        <v>23</v>
      </c>
      <c r="L873" s="8" t="s">
        <v>5050</v>
      </c>
    </row>
    <row r="874" spans="1:12" ht="42.75" x14ac:dyDescent="0.45">
      <c r="A874" s="17">
        <v>869</v>
      </c>
      <c r="B874" s="6" t="s">
        <v>5051</v>
      </c>
      <c r="C874" s="8" t="s">
        <v>5052</v>
      </c>
      <c r="D874" s="8" t="s">
        <v>5053</v>
      </c>
      <c r="E874" s="8" t="s">
        <v>5054</v>
      </c>
      <c r="F874" s="8" t="s">
        <v>5055</v>
      </c>
      <c r="G874" s="8" t="s">
        <v>23</v>
      </c>
      <c r="H874" s="8" t="s">
        <v>5056</v>
      </c>
      <c r="I874" s="8" t="s">
        <v>5057</v>
      </c>
      <c r="J874" s="8" t="s">
        <v>1397</v>
      </c>
      <c r="K874" s="8" t="s">
        <v>23</v>
      </c>
      <c r="L874" s="8" t="s">
        <v>5058</v>
      </c>
    </row>
    <row r="875" spans="1:12" ht="28.5" x14ac:dyDescent="0.45">
      <c r="A875" s="17">
        <v>870</v>
      </c>
      <c r="B875" s="6" t="s">
        <v>5059</v>
      </c>
      <c r="C875" s="8" t="s">
        <v>408</v>
      </c>
      <c r="D875" s="8" t="s">
        <v>5060</v>
      </c>
      <c r="E875" s="8" t="s">
        <v>5061</v>
      </c>
      <c r="F875" s="8" t="s">
        <v>4644</v>
      </c>
      <c r="G875" s="8" t="s">
        <v>23</v>
      </c>
      <c r="H875" s="8" t="s">
        <v>5062</v>
      </c>
      <c r="I875" s="8" t="s">
        <v>5063</v>
      </c>
      <c r="J875" s="8" t="s">
        <v>1544</v>
      </c>
      <c r="K875" s="8" t="s">
        <v>23</v>
      </c>
      <c r="L875" s="8" t="s">
        <v>5064</v>
      </c>
    </row>
    <row r="876" spans="1:12" ht="42.75" x14ac:dyDescent="0.45">
      <c r="A876" s="17">
        <v>871</v>
      </c>
      <c r="B876" s="6" t="s">
        <v>5065</v>
      </c>
      <c r="C876" s="8" t="s">
        <v>441</v>
      </c>
      <c r="D876" s="8" t="s">
        <v>5066</v>
      </c>
      <c r="E876" s="8" t="s">
        <v>5067</v>
      </c>
      <c r="F876" s="8" t="s">
        <v>380</v>
      </c>
      <c r="G876" s="8" t="s">
        <v>23</v>
      </c>
      <c r="H876" s="8" t="s">
        <v>5068</v>
      </c>
      <c r="I876" s="8" t="s">
        <v>5069</v>
      </c>
      <c r="J876" s="8" t="s">
        <v>252</v>
      </c>
      <c r="K876" s="8" t="s">
        <v>23</v>
      </c>
      <c r="L876" s="8" t="s">
        <v>5070</v>
      </c>
    </row>
    <row r="877" spans="1:12" ht="28.5" x14ac:dyDescent="0.45">
      <c r="A877" s="17">
        <v>872</v>
      </c>
      <c r="B877" s="6" t="s">
        <v>2646</v>
      </c>
      <c r="C877" s="8" t="s">
        <v>806</v>
      </c>
      <c r="D877" s="8" t="s">
        <v>2647</v>
      </c>
      <c r="E877" s="8" t="s">
        <v>2648</v>
      </c>
      <c r="F877" s="8" t="s">
        <v>2649</v>
      </c>
      <c r="G877" s="8" t="s">
        <v>23</v>
      </c>
      <c r="H877" s="8" t="s">
        <v>2650</v>
      </c>
      <c r="I877" s="8" t="s">
        <v>5071</v>
      </c>
      <c r="J877" s="8" t="s">
        <v>195</v>
      </c>
      <c r="K877" s="8" t="s">
        <v>23</v>
      </c>
      <c r="L877" s="8" t="s">
        <v>5072</v>
      </c>
    </row>
    <row r="878" spans="1:12" x14ac:dyDescent="0.45">
      <c r="A878" s="17">
        <v>873</v>
      </c>
      <c r="B878" s="6" t="s">
        <v>5073</v>
      </c>
      <c r="C878" s="8" t="s">
        <v>2239</v>
      </c>
      <c r="D878" s="8" t="s">
        <v>5063</v>
      </c>
      <c r="E878" s="8" t="s">
        <v>5074</v>
      </c>
      <c r="F878" s="8" t="s">
        <v>5075</v>
      </c>
      <c r="G878" s="8" t="s">
        <v>23</v>
      </c>
      <c r="H878" s="8" t="s">
        <v>5076</v>
      </c>
      <c r="I878" s="8" t="s">
        <v>5077</v>
      </c>
      <c r="J878" s="8" t="s">
        <v>111</v>
      </c>
      <c r="K878" s="8" t="s">
        <v>23</v>
      </c>
      <c r="L878" s="8" t="s">
        <v>5078</v>
      </c>
    </row>
    <row r="879" spans="1:12" x14ac:dyDescent="0.45">
      <c r="A879" s="17">
        <v>874</v>
      </c>
      <c r="B879" s="6" t="s">
        <v>5079</v>
      </c>
      <c r="C879" s="8" t="s">
        <v>2239</v>
      </c>
      <c r="D879" s="8" t="s">
        <v>5080</v>
      </c>
      <c r="E879" s="8" t="s">
        <v>5081</v>
      </c>
      <c r="F879" s="8" t="s">
        <v>5082</v>
      </c>
      <c r="G879" s="8" t="s">
        <v>23</v>
      </c>
      <c r="H879" s="8" t="s">
        <v>5083</v>
      </c>
      <c r="I879" s="8" t="s">
        <v>5084</v>
      </c>
      <c r="J879" s="8" t="s">
        <v>1282</v>
      </c>
      <c r="K879" s="8" t="s">
        <v>23</v>
      </c>
      <c r="L879" s="8" t="s">
        <v>5085</v>
      </c>
    </row>
    <row r="880" spans="1:12" ht="42.75" x14ac:dyDescent="0.45">
      <c r="A880" s="17">
        <v>875</v>
      </c>
      <c r="B880" s="6" t="s">
        <v>5086</v>
      </c>
      <c r="C880" s="8" t="s">
        <v>5087</v>
      </c>
      <c r="D880" s="8" t="s">
        <v>1371</v>
      </c>
      <c r="E880" s="8" t="s">
        <v>5088</v>
      </c>
      <c r="F880" s="8" t="s">
        <v>90</v>
      </c>
      <c r="G880" s="8" t="s">
        <v>23</v>
      </c>
      <c r="H880" s="8" t="s">
        <v>5089</v>
      </c>
      <c r="I880" s="8" t="s">
        <v>5090</v>
      </c>
      <c r="J880" s="8" t="s">
        <v>49</v>
      </c>
      <c r="K880" s="8" t="s">
        <v>23</v>
      </c>
      <c r="L880" s="8" t="s">
        <v>5091</v>
      </c>
    </row>
    <row r="881" spans="1:12" ht="42.75" x14ac:dyDescent="0.45">
      <c r="A881" s="17">
        <v>876</v>
      </c>
      <c r="B881" s="6" t="s">
        <v>5092</v>
      </c>
      <c r="C881" s="8" t="s">
        <v>5093</v>
      </c>
      <c r="D881" s="8" t="s">
        <v>5094</v>
      </c>
      <c r="E881" s="8" t="s">
        <v>5095</v>
      </c>
      <c r="F881" s="8" t="s">
        <v>5096</v>
      </c>
      <c r="G881" s="8" t="s">
        <v>23</v>
      </c>
      <c r="H881" s="8" t="s">
        <v>5097</v>
      </c>
      <c r="I881" s="8" t="s">
        <v>5098</v>
      </c>
      <c r="J881" s="8" t="s">
        <v>4577</v>
      </c>
      <c r="K881" s="8" t="s">
        <v>23</v>
      </c>
      <c r="L881" s="8" t="s">
        <v>5099</v>
      </c>
    </row>
    <row r="882" spans="1:12" x14ac:dyDescent="0.45">
      <c r="A882" s="17">
        <v>877</v>
      </c>
      <c r="B882" s="6" t="s">
        <v>5100</v>
      </c>
      <c r="C882" s="8" t="s">
        <v>5101</v>
      </c>
      <c r="D882" s="8" t="s">
        <v>5102</v>
      </c>
      <c r="E882" s="8" t="s">
        <v>5103</v>
      </c>
      <c r="F882" s="8" t="s">
        <v>5104</v>
      </c>
      <c r="G882" s="8" t="s">
        <v>20</v>
      </c>
      <c r="H882" s="8" t="s">
        <v>5105</v>
      </c>
      <c r="I882" s="8" t="s">
        <v>5106</v>
      </c>
      <c r="J882" s="8" t="s">
        <v>5107</v>
      </c>
      <c r="K882" s="8" t="s">
        <v>23</v>
      </c>
      <c r="L882" s="8" t="s">
        <v>5108</v>
      </c>
    </row>
    <row r="883" spans="1:12" ht="28.5" x14ac:dyDescent="0.45">
      <c r="A883" s="17">
        <v>878</v>
      </c>
      <c r="B883" s="6" t="s">
        <v>5109</v>
      </c>
      <c r="C883" s="8" t="s">
        <v>5110</v>
      </c>
      <c r="D883" s="8" t="s">
        <v>5111</v>
      </c>
      <c r="E883" s="8" t="s">
        <v>379</v>
      </c>
      <c r="F883" s="8" t="s">
        <v>5112</v>
      </c>
      <c r="G883" s="8" t="s">
        <v>23</v>
      </c>
      <c r="H883" s="8" t="s">
        <v>5113</v>
      </c>
      <c r="I883" s="8" t="s">
        <v>5114</v>
      </c>
      <c r="J883" s="8" t="s">
        <v>2996</v>
      </c>
      <c r="K883" s="8" t="s">
        <v>23</v>
      </c>
      <c r="L883" s="8" t="s">
        <v>5115</v>
      </c>
    </row>
    <row r="884" spans="1:12" ht="28.5" x14ac:dyDescent="0.45">
      <c r="A884" s="17">
        <v>879</v>
      </c>
      <c r="B884" s="6" t="s">
        <v>5116</v>
      </c>
      <c r="C884" s="8" t="s">
        <v>87</v>
      </c>
      <c r="D884" s="8" t="s">
        <v>5117</v>
      </c>
      <c r="E884" s="8" t="s">
        <v>5118</v>
      </c>
      <c r="F884" s="8" t="s">
        <v>5119</v>
      </c>
      <c r="G884" s="8" t="s">
        <v>23</v>
      </c>
      <c r="H884" s="8" t="s">
        <v>5120</v>
      </c>
      <c r="I884" s="8" t="s">
        <v>5121</v>
      </c>
      <c r="J884" s="8" t="s">
        <v>57</v>
      </c>
      <c r="K884" s="8" t="s">
        <v>23</v>
      </c>
      <c r="L884" s="8" t="s">
        <v>5122</v>
      </c>
    </row>
    <row r="885" spans="1:12" x14ac:dyDescent="0.45">
      <c r="A885" s="17">
        <v>880</v>
      </c>
      <c r="B885" s="6" t="s">
        <v>5123</v>
      </c>
      <c r="C885" s="8" t="s">
        <v>5124</v>
      </c>
      <c r="D885" s="8" t="s">
        <v>5125</v>
      </c>
      <c r="E885" s="8" t="s">
        <v>792</v>
      </c>
      <c r="F885" s="8" t="s">
        <v>5126</v>
      </c>
      <c r="G885" s="8" t="s">
        <v>23</v>
      </c>
      <c r="H885" s="8" t="s">
        <v>5127</v>
      </c>
      <c r="I885" s="8" t="s">
        <v>5128</v>
      </c>
      <c r="J885" s="8" t="s">
        <v>292</v>
      </c>
      <c r="K885" s="8" t="s">
        <v>23</v>
      </c>
      <c r="L885" s="8" t="s">
        <v>5129</v>
      </c>
    </row>
    <row r="886" spans="1:12" ht="28.5" x14ac:dyDescent="0.45">
      <c r="A886" s="17">
        <v>881</v>
      </c>
      <c r="B886" s="6" t="s">
        <v>2646</v>
      </c>
      <c r="C886" s="8" t="s">
        <v>806</v>
      </c>
      <c r="D886" s="8" t="s">
        <v>2647</v>
      </c>
      <c r="E886" s="8" t="s">
        <v>2648</v>
      </c>
      <c r="F886" s="8" t="s">
        <v>2649</v>
      </c>
      <c r="G886" s="8" t="s">
        <v>23</v>
      </c>
      <c r="H886" s="8" t="s">
        <v>2650</v>
      </c>
      <c r="I886" s="8" t="s">
        <v>5130</v>
      </c>
      <c r="J886" s="8" t="s">
        <v>57</v>
      </c>
      <c r="K886" s="8" t="s">
        <v>23</v>
      </c>
      <c r="L886" s="8" t="s">
        <v>5131</v>
      </c>
    </row>
    <row r="887" spans="1:12" x14ac:dyDescent="0.45">
      <c r="A887" s="17">
        <v>882</v>
      </c>
      <c r="B887" s="6" t="s">
        <v>5132</v>
      </c>
      <c r="C887" s="8" t="s">
        <v>2865</v>
      </c>
      <c r="D887" s="8" t="s">
        <v>5133</v>
      </c>
      <c r="E887" s="8" t="s">
        <v>5134</v>
      </c>
      <c r="F887" s="8" t="s">
        <v>5135</v>
      </c>
      <c r="G887" s="8" t="s">
        <v>23</v>
      </c>
      <c r="H887" s="8" t="s">
        <v>5136</v>
      </c>
      <c r="I887" s="8" t="s">
        <v>5137</v>
      </c>
      <c r="J887" s="8" t="s">
        <v>84</v>
      </c>
      <c r="K887" s="8" t="s">
        <v>23</v>
      </c>
      <c r="L887" s="8" t="s">
        <v>5138</v>
      </c>
    </row>
    <row r="888" spans="1:12" ht="28.5" x14ac:dyDescent="0.45">
      <c r="A888" s="17">
        <v>883</v>
      </c>
      <c r="B888" s="6" t="s">
        <v>5139</v>
      </c>
      <c r="C888" s="8" t="s">
        <v>361</v>
      </c>
      <c r="D888" s="8" t="s">
        <v>2198</v>
      </c>
      <c r="E888" s="8" t="s">
        <v>5140</v>
      </c>
      <c r="F888" s="8" t="s">
        <v>266</v>
      </c>
      <c r="G888" s="8" t="s">
        <v>23</v>
      </c>
      <c r="I888" s="8" t="s">
        <v>5141</v>
      </c>
      <c r="J888" s="8" t="s">
        <v>195</v>
      </c>
      <c r="K888" s="8" t="s">
        <v>23</v>
      </c>
      <c r="L888" s="8" t="s">
        <v>5142</v>
      </c>
    </row>
    <row r="889" spans="1:12" ht="42.75" x14ac:dyDescent="0.45">
      <c r="A889" s="17">
        <v>884</v>
      </c>
      <c r="B889" s="6" t="s">
        <v>598</v>
      </c>
      <c r="C889" s="8" t="s">
        <v>599</v>
      </c>
      <c r="D889" s="8" t="s">
        <v>600</v>
      </c>
      <c r="E889" s="8" t="s">
        <v>601</v>
      </c>
      <c r="F889" s="8" t="s">
        <v>602</v>
      </c>
      <c r="G889" s="8" t="s">
        <v>23</v>
      </c>
      <c r="H889" s="8" t="s">
        <v>603</v>
      </c>
      <c r="I889" s="8" t="s">
        <v>5143</v>
      </c>
      <c r="J889" s="8" t="s">
        <v>111</v>
      </c>
      <c r="K889" s="8" t="s">
        <v>23</v>
      </c>
      <c r="L889" s="8" t="s">
        <v>5144</v>
      </c>
    </row>
    <row r="890" spans="1:12" ht="42.75" x14ac:dyDescent="0.45">
      <c r="A890" s="17">
        <v>885</v>
      </c>
      <c r="B890" s="6" t="s">
        <v>3944</v>
      </c>
      <c r="C890" s="8" t="s">
        <v>303</v>
      </c>
      <c r="D890" s="8" t="s">
        <v>3945</v>
      </c>
      <c r="E890" s="8" t="s">
        <v>3946</v>
      </c>
      <c r="F890" s="8" t="s">
        <v>63</v>
      </c>
      <c r="G890" s="8" t="s">
        <v>23</v>
      </c>
      <c r="H890" s="8" t="s">
        <v>3947</v>
      </c>
      <c r="I890" s="8" t="s">
        <v>5145</v>
      </c>
      <c r="J890" s="8" t="s">
        <v>22</v>
      </c>
      <c r="K890" s="8" t="s">
        <v>23</v>
      </c>
      <c r="L890" s="8" t="s">
        <v>5146</v>
      </c>
    </row>
    <row r="891" spans="1:12" x14ac:dyDescent="0.45">
      <c r="A891" s="17">
        <v>886</v>
      </c>
      <c r="B891" s="6" t="s">
        <v>5147</v>
      </c>
      <c r="C891" s="8" t="s">
        <v>5148</v>
      </c>
      <c r="D891" s="8" t="s">
        <v>5149</v>
      </c>
      <c r="E891" s="8" t="s">
        <v>5150</v>
      </c>
      <c r="F891" s="8" t="s">
        <v>719</v>
      </c>
      <c r="G891" s="8" t="s">
        <v>23</v>
      </c>
      <c r="H891" s="8" t="s">
        <v>5151</v>
      </c>
      <c r="I891" s="8" t="s">
        <v>5152</v>
      </c>
      <c r="J891" s="8" t="s">
        <v>40</v>
      </c>
      <c r="K891" s="8" t="s">
        <v>23</v>
      </c>
      <c r="L891" s="8" t="s">
        <v>5153</v>
      </c>
    </row>
    <row r="892" spans="1:12" ht="42.75" x14ac:dyDescent="0.45">
      <c r="A892" s="17">
        <v>887</v>
      </c>
      <c r="B892" s="6" t="s">
        <v>5154</v>
      </c>
      <c r="C892" s="8" t="s">
        <v>5155</v>
      </c>
      <c r="D892" s="8" t="s">
        <v>5156</v>
      </c>
      <c r="E892" s="8" t="s">
        <v>5157</v>
      </c>
      <c r="F892" s="8" t="s">
        <v>5158</v>
      </c>
      <c r="G892" s="8" t="s">
        <v>23</v>
      </c>
      <c r="H892" s="8" t="s">
        <v>5159</v>
      </c>
      <c r="I892" s="8" t="s">
        <v>5160</v>
      </c>
      <c r="J892" s="8" t="s">
        <v>605</v>
      </c>
      <c r="K892" s="8" t="s">
        <v>23</v>
      </c>
      <c r="L892" s="8" t="s">
        <v>5161</v>
      </c>
    </row>
    <row r="893" spans="1:12" x14ac:dyDescent="0.45">
      <c r="A893" s="17">
        <v>888</v>
      </c>
      <c r="B893" s="6" t="s">
        <v>4791</v>
      </c>
      <c r="C893" s="8" t="s">
        <v>4792</v>
      </c>
      <c r="D893" s="8" t="s">
        <v>4793</v>
      </c>
      <c r="E893" s="8" t="s">
        <v>4794</v>
      </c>
      <c r="F893" s="8" t="s">
        <v>4795</v>
      </c>
      <c r="G893" s="8" t="s">
        <v>23</v>
      </c>
      <c r="H893" s="8" t="s">
        <v>4796</v>
      </c>
      <c r="I893" s="8" t="s">
        <v>5162</v>
      </c>
      <c r="J893" s="8" t="s">
        <v>619</v>
      </c>
      <c r="K893" s="8" t="s">
        <v>23</v>
      </c>
      <c r="L893" s="8" t="s">
        <v>5163</v>
      </c>
    </row>
    <row r="894" spans="1:12" x14ac:dyDescent="0.45">
      <c r="A894" s="17">
        <v>889</v>
      </c>
      <c r="B894" s="6" t="s">
        <v>5164</v>
      </c>
      <c r="C894" s="8" t="s">
        <v>303</v>
      </c>
      <c r="D894" s="8" t="s">
        <v>3129</v>
      </c>
      <c r="E894" s="8" t="s">
        <v>3130</v>
      </c>
      <c r="F894" s="8" t="s">
        <v>917</v>
      </c>
      <c r="G894" s="8" t="s">
        <v>23</v>
      </c>
      <c r="H894" s="8" t="s">
        <v>5165</v>
      </c>
      <c r="I894" s="8" t="s">
        <v>5166</v>
      </c>
      <c r="J894" s="8" t="s">
        <v>1850</v>
      </c>
      <c r="K894" s="8" t="s">
        <v>23</v>
      </c>
      <c r="L894" s="8" t="s">
        <v>5167</v>
      </c>
    </row>
    <row r="895" spans="1:12" ht="28.5" x14ac:dyDescent="0.45">
      <c r="A895" s="17">
        <v>890</v>
      </c>
      <c r="B895" s="6" t="s">
        <v>5168</v>
      </c>
      <c r="C895" s="8" t="s">
        <v>1314</v>
      </c>
      <c r="D895" s="8" t="s">
        <v>5169</v>
      </c>
      <c r="E895" s="8" t="s">
        <v>3863</v>
      </c>
      <c r="F895" s="8" t="s">
        <v>5170</v>
      </c>
      <c r="G895" s="8" t="s">
        <v>23</v>
      </c>
      <c r="H895" s="8" t="s">
        <v>5171</v>
      </c>
      <c r="I895" s="8" t="s">
        <v>5172</v>
      </c>
      <c r="J895" s="8" t="s">
        <v>5173</v>
      </c>
      <c r="K895" s="8" t="s">
        <v>23</v>
      </c>
      <c r="L895" s="8" t="s">
        <v>5174</v>
      </c>
    </row>
    <row r="896" spans="1:12" x14ac:dyDescent="0.45">
      <c r="A896" s="17">
        <v>891</v>
      </c>
      <c r="B896" s="6" t="s">
        <v>4329</v>
      </c>
      <c r="C896" s="8" t="s">
        <v>4330</v>
      </c>
      <c r="D896" s="8" t="s">
        <v>4331</v>
      </c>
      <c r="E896" s="8" t="s">
        <v>4332</v>
      </c>
      <c r="F896" s="8" t="s">
        <v>4333</v>
      </c>
      <c r="G896" s="8" t="s">
        <v>23</v>
      </c>
      <c r="H896" s="8" t="s">
        <v>4334</v>
      </c>
      <c r="I896" s="8" t="s">
        <v>5175</v>
      </c>
      <c r="J896" s="8" t="s">
        <v>5176</v>
      </c>
      <c r="K896" s="8" t="s">
        <v>23</v>
      </c>
      <c r="L896" s="8" t="s">
        <v>5177</v>
      </c>
    </row>
    <row r="897" spans="1:12" x14ac:dyDescent="0.45">
      <c r="A897" s="17">
        <v>892</v>
      </c>
      <c r="B897" s="6" t="s">
        <v>5178</v>
      </c>
      <c r="C897" s="8" t="s">
        <v>78</v>
      </c>
      <c r="D897" s="8" t="s">
        <v>5179</v>
      </c>
      <c r="E897" s="8" t="s">
        <v>5180</v>
      </c>
      <c r="F897" s="8" t="s">
        <v>640</v>
      </c>
      <c r="G897" s="8" t="s">
        <v>23</v>
      </c>
      <c r="H897" s="8" t="s">
        <v>5181</v>
      </c>
      <c r="I897" s="8" t="s">
        <v>5182</v>
      </c>
      <c r="J897" s="8" t="s">
        <v>84</v>
      </c>
      <c r="K897" s="8" t="s">
        <v>23</v>
      </c>
      <c r="L897" s="8" t="s">
        <v>5183</v>
      </c>
    </row>
    <row r="898" spans="1:12" ht="28.5" x14ac:dyDescent="0.45">
      <c r="A898" s="17">
        <v>893</v>
      </c>
      <c r="B898" s="6" t="s">
        <v>5184</v>
      </c>
      <c r="C898" s="8" t="s">
        <v>5185</v>
      </c>
      <c r="D898" s="8" t="s">
        <v>5186</v>
      </c>
      <c r="E898" s="8" t="s">
        <v>5187</v>
      </c>
      <c r="F898" s="8" t="s">
        <v>5188</v>
      </c>
      <c r="G898" s="8" t="s">
        <v>64</v>
      </c>
      <c r="H898" s="8" t="s">
        <v>5189</v>
      </c>
      <c r="I898" s="8" t="s">
        <v>5190</v>
      </c>
      <c r="J898" s="8" t="s">
        <v>40</v>
      </c>
      <c r="K898" s="8" t="s">
        <v>23</v>
      </c>
      <c r="L898" s="8" t="s">
        <v>5191</v>
      </c>
    </row>
    <row r="899" spans="1:12" x14ac:dyDescent="0.45">
      <c r="A899" s="17">
        <v>894</v>
      </c>
      <c r="B899" s="6" t="s">
        <v>5192</v>
      </c>
      <c r="C899" s="8" t="s">
        <v>3550</v>
      </c>
      <c r="D899" s="8" t="s">
        <v>3832</v>
      </c>
      <c r="E899" s="8" t="s">
        <v>617</v>
      </c>
      <c r="F899" s="8" t="s">
        <v>5193</v>
      </c>
      <c r="G899" s="8" t="s">
        <v>23</v>
      </c>
      <c r="H899" s="8" t="s">
        <v>5194</v>
      </c>
      <c r="I899" s="8" t="s">
        <v>5195</v>
      </c>
      <c r="J899" s="8" t="s">
        <v>759</v>
      </c>
      <c r="K899" s="8" t="s">
        <v>23</v>
      </c>
      <c r="L899" s="8" t="s">
        <v>5196</v>
      </c>
    </row>
    <row r="900" spans="1:12" ht="28.5" x14ac:dyDescent="0.45">
      <c r="A900" s="17">
        <v>895</v>
      </c>
      <c r="B900" s="6" t="s">
        <v>5197</v>
      </c>
      <c r="C900" s="8" t="s">
        <v>5198</v>
      </c>
      <c r="D900" s="8" t="s">
        <v>5199</v>
      </c>
      <c r="E900" s="8" t="s">
        <v>5200</v>
      </c>
      <c r="F900" s="8" t="s">
        <v>396</v>
      </c>
      <c r="G900" s="8" t="s">
        <v>23</v>
      </c>
      <c r="H900" s="8" t="s">
        <v>5201</v>
      </c>
      <c r="I900" s="8" t="s">
        <v>5202</v>
      </c>
      <c r="J900" s="8" t="s">
        <v>40</v>
      </c>
      <c r="K900" s="8" t="s">
        <v>23</v>
      </c>
      <c r="L900" s="8" t="s">
        <v>5203</v>
      </c>
    </row>
    <row r="901" spans="1:12" x14ac:dyDescent="0.45">
      <c r="A901" s="17">
        <v>896</v>
      </c>
      <c r="B901" s="6" t="s">
        <v>5204</v>
      </c>
      <c r="C901" s="8" t="s">
        <v>52</v>
      </c>
      <c r="D901" s="8" t="s">
        <v>5205</v>
      </c>
      <c r="E901" s="8" t="s">
        <v>5206</v>
      </c>
      <c r="F901" s="8" t="s">
        <v>5207</v>
      </c>
      <c r="G901" s="8" t="s">
        <v>20</v>
      </c>
      <c r="H901" s="8" t="s">
        <v>5208</v>
      </c>
      <c r="I901" s="8" t="s">
        <v>5209</v>
      </c>
      <c r="J901" s="8" t="s">
        <v>5210</v>
      </c>
      <c r="K901" s="8" t="s">
        <v>23</v>
      </c>
      <c r="L901" s="8" t="s">
        <v>5211</v>
      </c>
    </row>
    <row r="902" spans="1:12" ht="28.5" x14ac:dyDescent="0.45">
      <c r="A902" s="17">
        <v>897</v>
      </c>
      <c r="B902" s="6" t="s">
        <v>5212</v>
      </c>
      <c r="C902" s="8" t="s">
        <v>1430</v>
      </c>
      <c r="D902" s="8" t="s">
        <v>1431</v>
      </c>
      <c r="E902" s="8" t="s">
        <v>1365</v>
      </c>
      <c r="F902" s="8" t="s">
        <v>403</v>
      </c>
      <c r="G902" s="8" t="s">
        <v>23</v>
      </c>
      <c r="H902" s="8" t="s">
        <v>5213</v>
      </c>
      <c r="I902" s="8" t="s">
        <v>5214</v>
      </c>
      <c r="J902" s="8" t="s">
        <v>40</v>
      </c>
      <c r="K902" s="8" t="s">
        <v>23</v>
      </c>
      <c r="L902" s="8" t="s">
        <v>5215</v>
      </c>
    </row>
    <row r="903" spans="1:12" x14ac:dyDescent="0.45">
      <c r="A903" s="17">
        <v>898</v>
      </c>
      <c r="B903" s="6" t="s">
        <v>5216</v>
      </c>
      <c r="C903" s="8" t="s">
        <v>5217</v>
      </c>
      <c r="D903" s="8" t="s">
        <v>5218</v>
      </c>
      <c r="E903" s="8" t="s">
        <v>5219</v>
      </c>
      <c r="F903" s="8" t="s">
        <v>5220</v>
      </c>
      <c r="G903" s="8" t="s">
        <v>23</v>
      </c>
      <c r="H903" s="8" t="s">
        <v>5221</v>
      </c>
      <c r="I903" s="8" t="s">
        <v>5222</v>
      </c>
      <c r="J903" s="8" t="s">
        <v>926</v>
      </c>
      <c r="K903" s="8" t="s">
        <v>23</v>
      </c>
      <c r="L903" s="8" t="s">
        <v>5223</v>
      </c>
    </row>
    <row r="904" spans="1:12" ht="28.5" x14ac:dyDescent="0.45">
      <c r="A904" s="17">
        <v>899</v>
      </c>
      <c r="B904" s="6" t="s">
        <v>5224</v>
      </c>
      <c r="C904" s="8" t="s">
        <v>5225</v>
      </c>
      <c r="D904" s="8" t="s">
        <v>5226</v>
      </c>
      <c r="E904" s="8" t="s">
        <v>3308</v>
      </c>
      <c r="F904" s="8" t="s">
        <v>380</v>
      </c>
      <c r="G904" s="8" t="s">
        <v>23</v>
      </c>
      <c r="H904" s="8" t="s">
        <v>5227</v>
      </c>
      <c r="I904" s="8" t="s">
        <v>5228</v>
      </c>
      <c r="J904" s="8" t="s">
        <v>22</v>
      </c>
      <c r="K904" s="8" t="s">
        <v>23</v>
      </c>
      <c r="L904" s="8" t="s">
        <v>5229</v>
      </c>
    </row>
    <row r="905" spans="1:12" ht="28.5" x14ac:dyDescent="0.45">
      <c r="A905" s="17">
        <v>900</v>
      </c>
      <c r="B905" s="6" t="s">
        <v>3970</v>
      </c>
      <c r="C905" s="8" t="s">
        <v>3971</v>
      </c>
      <c r="D905" s="8" t="s">
        <v>3972</v>
      </c>
      <c r="E905" s="8" t="s">
        <v>3973</v>
      </c>
      <c r="F905" s="8" t="s">
        <v>3974</v>
      </c>
      <c r="G905" s="8" t="s">
        <v>64</v>
      </c>
      <c r="H905" s="8" t="s">
        <v>3975</v>
      </c>
      <c r="I905" s="8" t="s">
        <v>5230</v>
      </c>
      <c r="J905" s="8" t="s">
        <v>926</v>
      </c>
      <c r="K905" s="8" t="s">
        <v>23</v>
      </c>
      <c r="L905" s="8" t="s">
        <v>5231</v>
      </c>
    </row>
    <row r="906" spans="1:12" ht="28.5" x14ac:dyDescent="0.45">
      <c r="A906" s="17">
        <v>901</v>
      </c>
      <c r="B906" s="6" t="s">
        <v>310</v>
      </c>
      <c r="C906" s="8" t="s">
        <v>311</v>
      </c>
      <c r="D906" s="8" t="s">
        <v>312</v>
      </c>
      <c r="E906" s="8" t="s">
        <v>313</v>
      </c>
      <c r="F906" s="8" t="s">
        <v>314</v>
      </c>
      <c r="G906" s="8" t="s">
        <v>23</v>
      </c>
      <c r="H906" s="8" t="s">
        <v>315</v>
      </c>
      <c r="I906" s="8" t="s">
        <v>5232</v>
      </c>
      <c r="J906" s="8" t="s">
        <v>111</v>
      </c>
      <c r="K906" s="8" t="s">
        <v>23</v>
      </c>
      <c r="L906" s="8" t="s">
        <v>5233</v>
      </c>
    </row>
    <row r="907" spans="1:12" ht="28.5" x14ac:dyDescent="0.45">
      <c r="A907" s="17">
        <v>902</v>
      </c>
      <c r="B907" s="6" t="s">
        <v>5234</v>
      </c>
      <c r="C907" s="8" t="s">
        <v>5235</v>
      </c>
      <c r="D907" s="8" t="s">
        <v>5236</v>
      </c>
      <c r="E907" s="8" t="s">
        <v>183</v>
      </c>
      <c r="F907" s="8" t="s">
        <v>500</v>
      </c>
      <c r="G907" s="8" t="s">
        <v>23</v>
      </c>
      <c r="H907" s="8" t="s">
        <v>5237</v>
      </c>
      <c r="I907" s="8" t="s">
        <v>5238</v>
      </c>
      <c r="J907" s="8" t="s">
        <v>245</v>
      </c>
      <c r="K907" s="8" t="s">
        <v>23</v>
      </c>
      <c r="L907" s="8" t="s">
        <v>5239</v>
      </c>
    </row>
    <row r="908" spans="1:12" ht="28.5" x14ac:dyDescent="0.45">
      <c r="A908" s="17">
        <v>903</v>
      </c>
      <c r="B908" s="6" t="s">
        <v>2569</v>
      </c>
      <c r="C908" s="8" t="s">
        <v>2570</v>
      </c>
      <c r="D908" s="8" t="s">
        <v>2571</v>
      </c>
      <c r="E908" s="8" t="s">
        <v>2572</v>
      </c>
      <c r="F908" s="8" t="s">
        <v>117</v>
      </c>
      <c r="G908" s="8" t="s">
        <v>23</v>
      </c>
      <c r="H908" s="8" t="s">
        <v>2573</v>
      </c>
      <c r="I908" s="8" t="s">
        <v>5240</v>
      </c>
      <c r="J908" s="8" t="s">
        <v>1102</v>
      </c>
      <c r="K908" s="8" t="s">
        <v>23</v>
      </c>
      <c r="L908" s="8" t="s">
        <v>5241</v>
      </c>
    </row>
    <row r="909" spans="1:12" x14ac:dyDescent="0.45">
      <c r="A909" s="17">
        <v>904</v>
      </c>
      <c r="B909" s="6" t="s">
        <v>5242</v>
      </c>
      <c r="C909" s="8" t="s">
        <v>5243</v>
      </c>
      <c r="D909" s="8" t="s">
        <v>5244</v>
      </c>
      <c r="E909" s="8" t="s">
        <v>4450</v>
      </c>
      <c r="F909" s="8" t="s">
        <v>90</v>
      </c>
      <c r="G909" s="8" t="s">
        <v>23</v>
      </c>
      <c r="H909" s="8" t="s">
        <v>5245</v>
      </c>
      <c r="I909" s="8" t="s">
        <v>5246</v>
      </c>
      <c r="J909" s="8" t="s">
        <v>5247</v>
      </c>
      <c r="K909" s="8" t="s">
        <v>23</v>
      </c>
      <c r="L909" s="8" t="s">
        <v>5248</v>
      </c>
    </row>
    <row r="910" spans="1:12" ht="28.5" x14ac:dyDescent="0.45">
      <c r="A910" s="17">
        <v>905</v>
      </c>
      <c r="B910" s="6" t="s">
        <v>5249</v>
      </c>
      <c r="C910" s="8" t="s">
        <v>5250</v>
      </c>
      <c r="D910" s="8" t="s">
        <v>5251</v>
      </c>
      <c r="E910" s="8" t="s">
        <v>5074</v>
      </c>
      <c r="F910" s="8" t="s">
        <v>1193</v>
      </c>
      <c r="G910" s="8" t="s">
        <v>23</v>
      </c>
      <c r="H910" s="8" t="s">
        <v>5252</v>
      </c>
      <c r="I910" s="8" t="s">
        <v>5253</v>
      </c>
      <c r="J910" s="8" t="s">
        <v>57</v>
      </c>
      <c r="K910" s="8" t="s">
        <v>23</v>
      </c>
      <c r="L910" s="8" t="s">
        <v>5254</v>
      </c>
    </row>
    <row r="911" spans="1:12" ht="28.5" x14ac:dyDescent="0.45">
      <c r="A911" s="17">
        <v>906</v>
      </c>
      <c r="B911" s="6" t="s">
        <v>5255</v>
      </c>
      <c r="C911" s="8" t="s">
        <v>5256</v>
      </c>
      <c r="D911" s="8" t="s">
        <v>5257</v>
      </c>
      <c r="E911" s="8" t="s">
        <v>5258</v>
      </c>
      <c r="F911" s="8" t="s">
        <v>585</v>
      </c>
      <c r="G911" s="8" t="s">
        <v>64</v>
      </c>
      <c r="H911" s="8" t="s">
        <v>5259</v>
      </c>
      <c r="I911" s="8" t="s">
        <v>5260</v>
      </c>
      <c r="J911" s="8" t="s">
        <v>57</v>
      </c>
      <c r="K911" s="8" t="s">
        <v>23</v>
      </c>
      <c r="L911" s="8" t="s">
        <v>5261</v>
      </c>
    </row>
    <row r="912" spans="1:12" x14ac:dyDescent="0.45">
      <c r="A912" s="17">
        <v>907</v>
      </c>
      <c r="B912" s="6" t="s">
        <v>5262</v>
      </c>
      <c r="C912" s="8" t="s">
        <v>52</v>
      </c>
      <c r="D912" s="8" t="s">
        <v>5263</v>
      </c>
      <c r="E912" s="8" t="s">
        <v>5264</v>
      </c>
      <c r="F912" s="8" t="s">
        <v>5265</v>
      </c>
      <c r="G912" s="8" t="s">
        <v>23</v>
      </c>
      <c r="H912" s="8" t="s">
        <v>5266</v>
      </c>
      <c r="I912" s="8" t="s">
        <v>5267</v>
      </c>
      <c r="J912" s="8" t="s">
        <v>49</v>
      </c>
      <c r="K912" s="8" t="s">
        <v>23</v>
      </c>
      <c r="L912" s="8" t="s">
        <v>5268</v>
      </c>
    </row>
    <row r="913" spans="1:12" x14ac:dyDescent="0.45">
      <c r="A913" s="17">
        <v>908</v>
      </c>
      <c r="B913" s="6" t="s">
        <v>5269</v>
      </c>
      <c r="C913" s="8" t="s">
        <v>5270</v>
      </c>
      <c r="D913" s="8" t="s">
        <v>5271</v>
      </c>
      <c r="E913" s="8" t="s">
        <v>3279</v>
      </c>
      <c r="F913" s="8" t="s">
        <v>396</v>
      </c>
      <c r="G913" s="8" t="s">
        <v>23</v>
      </c>
      <c r="H913" s="8" t="s">
        <v>5272</v>
      </c>
      <c r="I913" s="8" t="s">
        <v>5273</v>
      </c>
      <c r="J913" s="8" t="s">
        <v>5274</v>
      </c>
      <c r="K913" s="8" t="s">
        <v>23</v>
      </c>
      <c r="L913" s="8" t="s">
        <v>5275</v>
      </c>
    </row>
    <row r="914" spans="1:12" x14ac:dyDescent="0.45">
      <c r="A914" s="17">
        <v>909</v>
      </c>
      <c r="B914" s="6" t="s">
        <v>5276</v>
      </c>
      <c r="C914" s="8" t="s">
        <v>4812</v>
      </c>
      <c r="D914" s="8" t="s">
        <v>5277</v>
      </c>
      <c r="E914" s="8" t="s">
        <v>5278</v>
      </c>
      <c r="F914" s="8" t="s">
        <v>618</v>
      </c>
      <c r="G914" s="8" t="s">
        <v>23</v>
      </c>
      <c r="H914" s="8" t="s">
        <v>5279</v>
      </c>
      <c r="I914" s="8" t="s">
        <v>5280</v>
      </c>
      <c r="J914" s="8" t="s">
        <v>785</v>
      </c>
      <c r="K914" s="8" t="s">
        <v>23</v>
      </c>
      <c r="L914" s="8" t="s">
        <v>5281</v>
      </c>
    </row>
    <row r="915" spans="1:12" ht="42.75" x14ac:dyDescent="0.45">
      <c r="A915" s="17">
        <v>910</v>
      </c>
      <c r="B915" s="6" t="s">
        <v>5282</v>
      </c>
      <c r="C915" s="8" t="s">
        <v>303</v>
      </c>
      <c r="D915" s="8" t="s">
        <v>5283</v>
      </c>
      <c r="E915" s="8" t="s">
        <v>5284</v>
      </c>
      <c r="F915" s="8" t="s">
        <v>2549</v>
      </c>
      <c r="G915" s="8" t="s">
        <v>23</v>
      </c>
      <c r="H915" s="8" t="s">
        <v>5285</v>
      </c>
      <c r="I915" s="8" t="s">
        <v>5283</v>
      </c>
      <c r="J915" s="8" t="s">
        <v>1137</v>
      </c>
      <c r="K915" s="8" t="s">
        <v>23</v>
      </c>
      <c r="L915" s="8" t="s">
        <v>5286</v>
      </c>
    </row>
    <row r="916" spans="1:12" x14ac:dyDescent="0.45">
      <c r="A916" s="17">
        <v>911</v>
      </c>
      <c r="B916" s="6" t="s">
        <v>5287</v>
      </c>
      <c r="C916" s="8" t="s">
        <v>5288</v>
      </c>
      <c r="D916" s="8" t="s">
        <v>5289</v>
      </c>
      <c r="E916" s="8" t="s">
        <v>5290</v>
      </c>
      <c r="F916" s="8" t="s">
        <v>5291</v>
      </c>
      <c r="G916" s="8" t="s">
        <v>23</v>
      </c>
      <c r="H916" s="8" t="s">
        <v>5292</v>
      </c>
      <c r="I916" s="8" t="s">
        <v>5293</v>
      </c>
      <c r="J916" s="8" t="s">
        <v>733</v>
      </c>
      <c r="K916" s="8" t="s">
        <v>23</v>
      </c>
      <c r="L916" s="8" t="s">
        <v>5294</v>
      </c>
    </row>
    <row r="917" spans="1:12" ht="42.75" x14ac:dyDescent="0.45">
      <c r="A917" s="17">
        <v>912</v>
      </c>
      <c r="B917" s="6" t="s">
        <v>5295</v>
      </c>
      <c r="C917" s="8" t="s">
        <v>416</v>
      </c>
      <c r="D917" s="8" t="s">
        <v>3575</v>
      </c>
      <c r="E917" s="8" t="s">
        <v>601</v>
      </c>
      <c r="F917" s="8" t="s">
        <v>396</v>
      </c>
      <c r="G917" s="8" t="s">
        <v>23</v>
      </c>
      <c r="H917" s="8" t="s">
        <v>5296</v>
      </c>
      <c r="I917" s="8" t="s">
        <v>5297</v>
      </c>
      <c r="J917" s="8" t="s">
        <v>333</v>
      </c>
      <c r="K917" s="8" t="s">
        <v>23</v>
      </c>
      <c r="L917" s="8" t="s">
        <v>5298</v>
      </c>
    </row>
    <row r="918" spans="1:12" x14ac:dyDescent="0.45">
      <c r="A918" s="17">
        <v>913</v>
      </c>
      <c r="B918" s="6" t="s">
        <v>5299</v>
      </c>
      <c r="C918" s="8" t="s">
        <v>5300</v>
      </c>
      <c r="D918" s="8" t="s">
        <v>5301</v>
      </c>
      <c r="E918" s="8" t="s">
        <v>662</v>
      </c>
      <c r="F918" s="8" t="s">
        <v>3192</v>
      </c>
      <c r="G918" s="8" t="s">
        <v>23</v>
      </c>
      <c r="H918" s="8" t="s">
        <v>5302</v>
      </c>
      <c r="I918" s="8" t="s">
        <v>5303</v>
      </c>
      <c r="J918" s="8" t="s">
        <v>1544</v>
      </c>
      <c r="K918" s="8" t="s">
        <v>23</v>
      </c>
      <c r="L918" s="8" t="s">
        <v>5304</v>
      </c>
    </row>
    <row r="919" spans="1:12" ht="28.5" x14ac:dyDescent="0.45">
      <c r="A919" s="17">
        <v>914</v>
      </c>
      <c r="B919" s="6" t="s">
        <v>5305</v>
      </c>
      <c r="C919" s="8" t="s">
        <v>3550</v>
      </c>
      <c r="D919" s="8" t="s">
        <v>3832</v>
      </c>
      <c r="E919" s="8" t="s">
        <v>5306</v>
      </c>
      <c r="F919" s="8" t="s">
        <v>5193</v>
      </c>
      <c r="G919" s="8" t="s">
        <v>23</v>
      </c>
      <c r="H919" s="8" t="s">
        <v>5194</v>
      </c>
      <c r="I919" s="8" t="s">
        <v>5307</v>
      </c>
      <c r="J919" s="8" t="s">
        <v>57</v>
      </c>
      <c r="K919" s="8" t="s">
        <v>23</v>
      </c>
      <c r="L919" s="8" t="s">
        <v>5308</v>
      </c>
    </row>
    <row r="920" spans="1:12" x14ac:dyDescent="0.45">
      <c r="A920" s="17">
        <v>915</v>
      </c>
      <c r="B920" s="6" t="s">
        <v>5309</v>
      </c>
      <c r="C920" s="8" t="s">
        <v>5310</v>
      </c>
      <c r="D920" s="8" t="s">
        <v>5311</v>
      </c>
      <c r="E920" s="8" t="s">
        <v>1354</v>
      </c>
      <c r="F920" s="8" t="s">
        <v>5312</v>
      </c>
      <c r="G920" s="8" t="s">
        <v>23</v>
      </c>
      <c r="H920" s="8" t="s">
        <v>5313</v>
      </c>
      <c r="I920" s="8" t="s">
        <v>5314</v>
      </c>
      <c r="J920" s="8" t="s">
        <v>5315</v>
      </c>
      <c r="K920" s="8" t="s">
        <v>23</v>
      </c>
      <c r="L920" s="8" t="s">
        <v>5316</v>
      </c>
    </row>
    <row r="921" spans="1:12" ht="28.5" x14ac:dyDescent="0.45">
      <c r="A921" s="17">
        <v>916</v>
      </c>
      <c r="B921" s="6" t="s">
        <v>5317</v>
      </c>
      <c r="C921" s="8" t="s">
        <v>5318</v>
      </c>
      <c r="D921" s="8" t="s">
        <v>5319</v>
      </c>
      <c r="E921" s="8" t="s">
        <v>792</v>
      </c>
      <c r="F921" s="8" t="s">
        <v>1693</v>
      </c>
      <c r="G921" s="8" t="s">
        <v>23</v>
      </c>
      <c r="H921" s="8" t="s">
        <v>5320</v>
      </c>
      <c r="I921" s="8" t="s">
        <v>5321</v>
      </c>
      <c r="J921" s="8" t="s">
        <v>292</v>
      </c>
      <c r="K921" s="8" t="s">
        <v>23</v>
      </c>
      <c r="L921" s="8" t="s">
        <v>5322</v>
      </c>
    </row>
    <row r="922" spans="1:12" ht="28.5" x14ac:dyDescent="0.45">
      <c r="A922" s="17">
        <v>917</v>
      </c>
      <c r="B922" s="6" t="s">
        <v>5323</v>
      </c>
      <c r="C922" s="8" t="s">
        <v>1521</v>
      </c>
      <c r="D922" s="8" t="s">
        <v>1522</v>
      </c>
      <c r="E922" s="8" t="s">
        <v>1523</v>
      </c>
      <c r="F922" s="8" t="s">
        <v>500</v>
      </c>
      <c r="G922" s="8" t="s">
        <v>23</v>
      </c>
      <c r="H922" s="8" t="s">
        <v>1524</v>
      </c>
      <c r="I922" s="8" t="s">
        <v>5324</v>
      </c>
      <c r="J922" s="8" t="s">
        <v>111</v>
      </c>
      <c r="K922" s="8" t="s">
        <v>23</v>
      </c>
      <c r="L922" s="8" t="s">
        <v>5325</v>
      </c>
    </row>
    <row r="923" spans="1:12" ht="28.5" x14ac:dyDescent="0.45">
      <c r="A923" s="17">
        <v>918</v>
      </c>
      <c r="B923" s="6" t="s">
        <v>5326</v>
      </c>
      <c r="C923" s="8" t="s">
        <v>5327</v>
      </c>
      <c r="D923" s="8" t="s">
        <v>2412</v>
      </c>
      <c r="E923" s="8" t="s">
        <v>2413</v>
      </c>
      <c r="F923" s="8" t="s">
        <v>952</v>
      </c>
      <c r="G923" s="8" t="s">
        <v>23</v>
      </c>
      <c r="H923" s="8" t="s">
        <v>5328</v>
      </c>
      <c r="I923" s="8" t="s">
        <v>5329</v>
      </c>
      <c r="J923" s="8" t="s">
        <v>581</v>
      </c>
      <c r="K923" s="8" t="s">
        <v>23</v>
      </c>
      <c r="L923" s="8" t="s">
        <v>5330</v>
      </c>
    </row>
    <row r="924" spans="1:12" x14ac:dyDescent="0.45">
      <c r="A924" s="17">
        <v>919</v>
      </c>
      <c r="B924" s="6" t="s">
        <v>5331</v>
      </c>
      <c r="C924" s="8" t="s">
        <v>5332</v>
      </c>
      <c r="D924" s="8" t="s">
        <v>5333</v>
      </c>
      <c r="E924" s="8" t="s">
        <v>5334</v>
      </c>
      <c r="F924" s="8" t="s">
        <v>5335</v>
      </c>
      <c r="G924" s="8" t="s">
        <v>23</v>
      </c>
      <c r="H924" s="8" t="s">
        <v>5336</v>
      </c>
      <c r="I924" s="8" t="s">
        <v>5337</v>
      </c>
      <c r="J924" s="8" t="s">
        <v>75</v>
      </c>
      <c r="K924" s="8" t="s">
        <v>23</v>
      </c>
      <c r="L924" s="8" t="s">
        <v>5338</v>
      </c>
    </row>
    <row r="925" spans="1:12" ht="28.5" x14ac:dyDescent="0.45">
      <c r="A925" s="17">
        <v>920</v>
      </c>
      <c r="B925" s="6" t="s">
        <v>5339</v>
      </c>
      <c r="C925" s="8" t="s">
        <v>2531</v>
      </c>
      <c r="D925" s="8" t="s">
        <v>5340</v>
      </c>
      <c r="E925" s="8" t="s">
        <v>5341</v>
      </c>
      <c r="F925" s="8" t="s">
        <v>1302</v>
      </c>
      <c r="G925" s="8" t="s">
        <v>23</v>
      </c>
      <c r="H925" s="8" t="s">
        <v>5342</v>
      </c>
      <c r="I925" s="8" t="s">
        <v>5343</v>
      </c>
      <c r="J925" s="8" t="s">
        <v>40</v>
      </c>
      <c r="K925" s="8" t="s">
        <v>23</v>
      </c>
      <c r="L925" s="8" t="s">
        <v>5344</v>
      </c>
    </row>
    <row r="926" spans="1:12" ht="42.75" x14ac:dyDescent="0.45">
      <c r="A926" s="17">
        <v>921</v>
      </c>
      <c r="B926" s="6" t="s">
        <v>5345</v>
      </c>
      <c r="C926" s="8" t="s">
        <v>5346</v>
      </c>
      <c r="D926" s="8" t="s">
        <v>5347</v>
      </c>
      <c r="E926" s="8" t="s">
        <v>5348</v>
      </c>
      <c r="F926" s="8" t="s">
        <v>968</v>
      </c>
      <c r="G926" s="8" t="s">
        <v>64</v>
      </c>
      <c r="H926" s="8" t="s">
        <v>5349</v>
      </c>
      <c r="I926" s="8" t="s">
        <v>5350</v>
      </c>
      <c r="J926" s="8" t="s">
        <v>84</v>
      </c>
      <c r="K926" s="8" t="s">
        <v>23</v>
      </c>
      <c r="L926" s="8" t="s">
        <v>5351</v>
      </c>
    </row>
    <row r="927" spans="1:12" ht="28.5" x14ac:dyDescent="0.45">
      <c r="A927" s="17">
        <v>922</v>
      </c>
      <c r="B927" s="6" t="s">
        <v>5352</v>
      </c>
      <c r="C927" s="8" t="s">
        <v>5353</v>
      </c>
      <c r="D927" s="8" t="s">
        <v>5354</v>
      </c>
      <c r="E927" s="8" t="s">
        <v>5355</v>
      </c>
      <c r="F927" s="8" t="s">
        <v>444</v>
      </c>
      <c r="G927" s="8" t="s">
        <v>23</v>
      </c>
      <c r="H927" s="8" t="s">
        <v>5356</v>
      </c>
      <c r="I927" s="8" t="s">
        <v>5357</v>
      </c>
      <c r="J927" s="8" t="s">
        <v>84</v>
      </c>
      <c r="K927" s="8" t="s">
        <v>23</v>
      </c>
      <c r="L927" s="8" t="s">
        <v>5358</v>
      </c>
    </row>
    <row r="928" spans="1:12" ht="28.5" x14ac:dyDescent="0.45">
      <c r="A928" s="17">
        <v>923</v>
      </c>
      <c r="B928" s="6" t="s">
        <v>1778</v>
      </c>
      <c r="C928" s="8" t="s">
        <v>988</v>
      </c>
      <c r="D928" s="8" t="s">
        <v>1779</v>
      </c>
      <c r="E928" s="8" t="s">
        <v>1780</v>
      </c>
      <c r="F928" s="8" t="s">
        <v>1781</v>
      </c>
      <c r="G928" s="8" t="s">
        <v>23</v>
      </c>
      <c r="H928" s="8" t="s">
        <v>1782</v>
      </c>
      <c r="I928" s="8" t="s">
        <v>5359</v>
      </c>
      <c r="J928" s="8" t="s">
        <v>57</v>
      </c>
      <c r="K928" s="8" t="s">
        <v>23</v>
      </c>
      <c r="L928" s="8" t="s">
        <v>5360</v>
      </c>
    </row>
    <row r="929" spans="1:12" ht="28.5" x14ac:dyDescent="0.45">
      <c r="A929" s="17">
        <v>924</v>
      </c>
      <c r="B929" s="6" t="s">
        <v>5361</v>
      </c>
      <c r="C929" s="8" t="s">
        <v>5362</v>
      </c>
      <c r="D929" s="8" t="s">
        <v>5363</v>
      </c>
      <c r="E929" s="8" t="s">
        <v>5364</v>
      </c>
      <c r="F929" s="8" t="s">
        <v>5365</v>
      </c>
      <c r="G929" s="8" t="s">
        <v>23</v>
      </c>
      <c r="H929" s="8" t="s">
        <v>5366</v>
      </c>
      <c r="I929" s="8" t="s">
        <v>5367</v>
      </c>
      <c r="J929" s="8" t="s">
        <v>5368</v>
      </c>
      <c r="K929" s="8" t="s">
        <v>23</v>
      </c>
      <c r="L929" s="8" t="s">
        <v>5369</v>
      </c>
    </row>
    <row r="930" spans="1:12" x14ac:dyDescent="0.45">
      <c r="A930" s="17">
        <v>925</v>
      </c>
      <c r="B930" s="6" t="s">
        <v>5370</v>
      </c>
      <c r="C930" s="8" t="s">
        <v>771</v>
      </c>
      <c r="D930" s="8" t="s">
        <v>3536</v>
      </c>
      <c r="E930" s="8" t="s">
        <v>916</v>
      </c>
      <c r="F930" s="8" t="s">
        <v>1233</v>
      </c>
      <c r="G930" s="8" t="s">
        <v>23</v>
      </c>
      <c r="H930" s="8" t="s">
        <v>5371</v>
      </c>
      <c r="I930" s="8" t="s">
        <v>5372</v>
      </c>
      <c r="J930" s="8" t="s">
        <v>111</v>
      </c>
      <c r="K930" s="8" t="s">
        <v>23</v>
      </c>
      <c r="L930" s="8" t="s">
        <v>5373</v>
      </c>
    </row>
    <row r="931" spans="1:12" x14ac:dyDescent="0.45">
      <c r="A931" s="17">
        <v>926</v>
      </c>
      <c r="B931" s="6" t="s">
        <v>3250</v>
      </c>
      <c r="C931" s="8" t="s">
        <v>3251</v>
      </c>
      <c r="D931" s="8" t="s">
        <v>3252</v>
      </c>
      <c r="E931" s="8" t="s">
        <v>2392</v>
      </c>
      <c r="F931" s="8" t="s">
        <v>500</v>
      </c>
      <c r="G931" s="8" t="s">
        <v>23</v>
      </c>
      <c r="H931" s="8" t="s">
        <v>3253</v>
      </c>
      <c r="I931" s="8" t="s">
        <v>5374</v>
      </c>
      <c r="J931" s="8" t="s">
        <v>195</v>
      </c>
      <c r="K931" s="8" t="s">
        <v>23</v>
      </c>
      <c r="L931" s="8" t="s">
        <v>5375</v>
      </c>
    </row>
    <row r="932" spans="1:12" ht="28.5" x14ac:dyDescent="0.45">
      <c r="A932" s="17">
        <v>927</v>
      </c>
      <c r="B932" s="6" t="s">
        <v>4811</v>
      </c>
      <c r="C932" s="8" t="s">
        <v>4812</v>
      </c>
      <c r="D932" s="8" t="s">
        <v>4813</v>
      </c>
      <c r="E932" s="8" t="s">
        <v>5376</v>
      </c>
      <c r="F932" s="8" t="s">
        <v>5377</v>
      </c>
      <c r="G932" s="8" t="s">
        <v>23</v>
      </c>
      <c r="H932" s="8" t="s">
        <v>4814</v>
      </c>
      <c r="I932" s="8" t="s">
        <v>5378</v>
      </c>
      <c r="J932" s="8" t="s">
        <v>40</v>
      </c>
      <c r="K932" s="8" t="s">
        <v>23</v>
      </c>
      <c r="L932" s="8" t="s">
        <v>5379</v>
      </c>
    </row>
    <row r="933" spans="1:12" x14ac:dyDescent="0.45">
      <c r="A933" s="17">
        <v>928</v>
      </c>
      <c r="B933" s="6" t="s">
        <v>496</v>
      </c>
      <c r="C933" s="8" t="s">
        <v>497</v>
      </c>
      <c r="D933" s="8" t="s">
        <v>498</v>
      </c>
      <c r="E933" s="8" t="s">
        <v>499</v>
      </c>
      <c r="F933" s="8" t="s">
        <v>500</v>
      </c>
      <c r="G933" s="8" t="s">
        <v>23</v>
      </c>
      <c r="H933" s="8" t="s">
        <v>501</v>
      </c>
      <c r="I933" s="8" t="s">
        <v>5380</v>
      </c>
      <c r="J933" s="8" t="s">
        <v>261</v>
      </c>
      <c r="K933" s="8" t="s">
        <v>23</v>
      </c>
      <c r="L933" s="8" t="s">
        <v>5381</v>
      </c>
    </row>
    <row r="934" spans="1:12" x14ac:dyDescent="0.45">
      <c r="A934" s="17">
        <v>929</v>
      </c>
      <c r="B934" s="6" t="s">
        <v>690</v>
      </c>
      <c r="C934" s="8" t="s">
        <v>691</v>
      </c>
      <c r="D934" s="8" t="s">
        <v>692</v>
      </c>
      <c r="E934" s="8" t="s">
        <v>693</v>
      </c>
      <c r="F934" s="8" t="s">
        <v>694</v>
      </c>
      <c r="G934" s="8" t="s">
        <v>23</v>
      </c>
      <c r="H934" s="8" t="s">
        <v>695</v>
      </c>
      <c r="I934" s="8" t="s">
        <v>5382</v>
      </c>
      <c r="J934" s="8" t="s">
        <v>862</v>
      </c>
      <c r="K934" s="8" t="s">
        <v>23</v>
      </c>
      <c r="L934" s="8" t="s">
        <v>5383</v>
      </c>
    </row>
    <row r="935" spans="1:12" x14ac:dyDescent="0.45">
      <c r="A935" s="17">
        <v>930</v>
      </c>
      <c r="B935" s="6" t="s">
        <v>3417</v>
      </c>
      <c r="C935" s="8" t="s">
        <v>52</v>
      </c>
      <c r="D935" s="8" t="s">
        <v>3418</v>
      </c>
      <c r="E935" s="8" t="s">
        <v>831</v>
      </c>
      <c r="F935" s="8" t="s">
        <v>1309</v>
      </c>
      <c r="G935" s="8" t="s">
        <v>23</v>
      </c>
      <c r="H935" s="8" t="s">
        <v>3419</v>
      </c>
      <c r="I935" s="8" t="s">
        <v>5384</v>
      </c>
      <c r="J935" s="8" t="s">
        <v>1850</v>
      </c>
      <c r="K935" s="8" t="s">
        <v>23</v>
      </c>
      <c r="L935" s="8" t="s">
        <v>5385</v>
      </c>
    </row>
    <row r="936" spans="1:12" ht="28.5" x14ac:dyDescent="0.45">
      <c r="A936" s="17">
        <v>931</v>
      </c>
      <c r="B936" s="6" t="s">
        <v>5386</v>
      </c>
      <c r="C936" s="8" t="s">
        <v>5387</v>
      </c>
      <c r="D936" s="8" t="s">
        <v>5388</v>
      </c>
      <c r="E936" s="8" t="s">
        <v>880</v>
      </c>
      <c r="F936" s="8" t="s">
        <v>1496</v>
      </c>
      <c r="G936" s="8" t="s">
        <v>23</v>
      </c>
      <c r="H936" s="8" t="s">
        <v>5389</v>
      </c>
      <c r="I936" s="8" t="s">
        <v>5388</v>
      </c>
      <c r="J936" s="8" t="s">
        <v>733</v>
      </c>
      <c r="K936" s="8" t="s">
        <v>23</v>
      </c>
      <c r="L936" s="8" t="s">
        <v>5390</v>
      </c>
    </row>
    <row r="937" spans="1:12" ht="42.75" x14ac:dyDescent="0.45">
      <c r="A937" s="17">
        <v>932</v>
      </c>
      <c r="B937" s="6" t="s">
        <v>5391</v>
      </c>
      <c r="C937" s="8" t="s">
        <v>5392</v>
      </c>
      <c r="D937" s="8" t="s">
        <v>5393</v>
      </c>
      <c r="E937" s="8" t="s">
        <v>5394</v>
      </c>
      <c r="F937" s="8" t="s">
        <v>63</v>
      </c>
      <c r="G937" s="8" t="s">
        <v>64</v>
      </c>
      <c r="H937" s="8" t="s">
        <v>5395</v>
      </c>
      <c r="I937" s="8" t="s">
        <v>5396</v>
      </c>
      <c r="J937" s="8" t="s">
        <v>49</v>
      </c>
      <c r="K937" s="8" t="s">
        <v>23</v>
      </c>
      <c r="L937" s="8" t="s">
        <v>5397</v>
      </c>
    </row>
    <row r="938" spans="1:12" x14ac:dyDescent="0.45">
      <c r="A938" s="17">
        <v>933</v>
      </c>
      <c r="B938" s="6" t="s">
        <v>5398</v>
      </c>
      <c r="C938" s="8" t="s">
        <v>999</v>
      </c>
      <c r="D938" s="8" t="s">
        <v>5399</v>
      </c>
      <c r="E938" s="8" t="s">
        <v>5400</v>
      </c>
      <c r="F938" s="8" t="s">
        <v>5401</v>
      </c>
      <c r="G938" s="8" t="s">
        <v>23</v>
      </c>
      <c r="H938" s="8" t="s">
        <v>5402</v>
      </c>
      <c r="I938" s="8" t="s">
        <v>5403</v>
      </c>
      <c r="J938" s="8" t="s">
        <v>5404</v>
      </c>
      <c r="K938" s="8" t="s">
        <v>23</v>
      </c>
      <c r="L938" s="8" t="s">
        <v>5405</v>
      </c>
    </row>
    <row r="939" spans="1:12" ht="42.75" x14ac:dyDescent="0.45">
      <c r="A939" s="17">
        <v>934</v>
      </c>
      <c r="B939" s="6" t="s">
        <v>2602</v>
      </c>
      <c r="C939" s="8" t="s">
        <v>999</v>
      </c>
      <c r="D939" s="8" t="s">
        <v>2603</v>
      </c>
      <c r="E939" s="8" t="s">
        <v>2604</v>
      </c>
      <c r="F939" s="8" t="s">
        <v>2605</v>
      </c>
      <c r="G939" s="8" t="s">
        <v>23</v>
      </c>
      <c r="H939" s="8" t="s">
        <v>2606</v>
      </c>
      <c r="I939" s="8" t="s">
        <v>5406</v>
      </c>
      <c r="J939" s="8" t="s">
        <v>57</v>
      </c>
      <c r="K939" s="8" t="s">
        <v>23</v>
      </c>
      <c r="L939" s="8" t="s">
        <v>5407</v>
      </c>
    </row>
    <row r="940" spans="1:12" ht="28.5" x14ac:dyDescent="0.45">
      <c r="A940" s="17">
        <v>935</v>
      </c>
      <c r="B940" s="6" t="s">
        <v>5408</v>
      </c>
      <c r="C940" s="8" t="s">
        <v>3438</v>
      </c>
      <c r="D940" s="8" t="s">
        <v>3439</v>
      </c>
      <c r="E940" s="8" t="s">
        <v>3440</v>
      </c>
      <c r="F940" s="8" t="s">
        <v>670</v>
      </c>
      <c r="G940" s="8" t="s">
        <v>23</v>
      </c>
      <c r="H940" s="8" t="s">
        <v>5409</v>
      </c>
      <c r="I940" s="8" t="s">
        <v>5410</v>
      </c>
      <c r="J940" s="8" t="s">
        <v>5411</v>
      </c>
      <c r="K940" s="8" t="s">
        <v>23</v>
      </c>
      <c r="L940" s="8" t="s">
        <v>5412</v>
      </c>
    </row>
    <row r="941" spans="1:12" ht="42.75" x14ac:dyDescent="0.45">
      <c r="A941" s="17">
        <v>936</v>
      </c>
      <c r="B941" s="6" t="s">
        <v>5413</v>
      </c>
      <c r="C941" s="8" t="s">
        <v>5414</v>
      </c>
      <c r="D941" s="8" t="s">
        <v>5415</v>
      </c>
      <c r="E941" s="8" t="s">
        <v>601</v>
      </c>
      <c r="F941" s="8" t="s">
        <v>1193</v>
      </c>
      <c r="G941" s="8" t="s">
        <v>23</v>
      </c>
      <c r="H941" s="8" t="s">
        <v>5416</v>
      </c>
      <c r="I941" s="8" t="s">
        <v>5417</v>
      </c>
      <c r="J941" s="8" t="s">
        <v>195</v>
      </c>
      <c r="K941" s="8" t="s">
        <v>23</v>
      </c>
      <c r="L941" s="8" t="s">
        <v>5418</v>
      </c>
    </row>
    <row r="942" spans="1:12" ht="28.5" x14ac:dyDescent="0.45">
      <c r="A942" s="17">
        <v>937</v>
      </c>
      <c r="B942" s="6" t="s">
        <v>5419</v>
      </c>
      <c r="C942" s="8" t="s">
        <v>5420</v>
      </c>
      <c r="D942" s="8" t="s">
        <v>5421</v>
      </c>
      <c r="E942" s="8" t="s">
        <v>5422</v>
      </c>
      <c r="F942" s="8" t="s">
        <v>5423</v>
      </c>
      <c r="G942" s="8" t="s">
        <v>23</v>
      </c>
      <c r="H942" s="8" t="s">
        <v>5424</v>
      </c>
      <c r="I942" s="8" t="s">
        <v>5425</v>
      </c>
      <c r="J942" s="8" t="s">
        <v>57</v>
      </c>
      <c r="K942" s="8" t="s">
        <v>23</v>
      </c>
      <c r="L942" s="8" t="s">
        <v>5426</v>
      </c>
    </row>
    <row r="943" spans="1:12" ht="28.5" x14ac:dyDescent="0.45">
      <c r="A943" s="17">
        <v>938</v>
      </c>
      <c r="B943" s="6" t="s">
        <v>5427</v>
      </c>
      <c r="C943" s="8" t="s">
        <v>5428</v>
      </c>
      <c r="D943" s="8" t="s">
        <v>5429</v>
      </c>
      <c r="E943" s="8" t="s">
        <v>5430</v>
      </c>
      <c r="F943" s="8" t="s">
        <v>5431</v>
      </c>
      <c r="G943" s="8" t="s">
        <v>23</v>
      </c>
      <c r="H943" s="8" t="s">
        <v>5432</v>
      </c>
      <c r="I943" s="8" t="s">
        <v>5433</v>
      </c>
      <c r="J943" s="8" t="s">
        <v>111</v>
      </c>
      <c r="K943" s="8" t="s">
        <v>23</v>
      </c>
      <c r="L943" s="8" t="s">
        <v>5434</v>
      </c>
    </row>
    <row r="944" spans="1:12" x14ac:dyDescent="0.45">
      <c r="A944" s="17">
        <v>939</v>
      </c>
      <c r="B944" s="6" t="s">
        <v>5435</v>
      </c>
      <c r="C944" s="8" t="s">
        <v>5436</v>
      </c>
      <c r="D944" s="8" t="s">
        <v>5437</v>
      </c>
      <c r="E944" s="8" t="s">
        <v>5438</v>
      </c>
      <c r="F944" s="8" t="s">
        <v>5439</v>
      </c>
      <c r="G944" s="8" t="s">
        <v>23</v>
      </c>
      <c r="H944" s="8" t="s">
        <v>5440</v>
      </c>
      <c r="I944" s="8" t="s">
        <v>5441</v>
      </c>
      <c r="J944" s="8" t="s">
        <v>383</v>
      </c>
      <c r="K944" s="8" t="s">
        <v>23</v>
      </c>
      <c r="L944" s="8" t="s">
        <v>5442</v>
      </c>
    </row>
    <row r="945" spans="1:12" x14ac:dyDescent="0.45">
      <c r="A945" s="17">
        <v>940</v>
      </c>
      <c r="B945" s="6" t="s">
        <v>5443</v>
      </c>
      <c r="C945" s="8" t="s">
        <v>2096</v>
      </c>
      <c r="D945" s="8" t="s">
        <v>5444</v>
      </c>
      <c r="E945" s="8" t="s">
        <v>5445</v>
      </c>
      <c r="F945" s="8" t="s">
        <v>3458</v>
      </c>
      <c r="G945" s="8" t="s">
        <v>23</v>
      </c>
      <c r="I945" s="8" t="s">
        <v>5446</v>
      </c>
      <c r="J945" s="8" t="s">
        <v>1102</v>
      </c>
      <c r="K945" s="8" t="s">
        <v>23</v>
      </c>
      <c r="L945" s="8" t="s">
        <v>5447</v>
      </c>
    </row>
    <row r="946" spans="1:12" ht="28.5" x14ac:dyDescent="0.45">
      <c r="A946" s="17">
        <v>941</v>
      </c>
      <c r="B946" s="6" t="s">
        <v>5448</v>
      </c>
      <c r="C946" s="8" t="s">
        <v>1314</v>
      </c>
      <c r="D946" s="8" t="s">
        <v>1315</v>
      </c>
      <c r="E946" s="8" t="s">
        <v>1316</v>
      </c>
      <c r="F946" s="8" t="s">
        <v>1317</v>
      </c>
      <c r="G946" s="8" t="s">
        <v>23</v>
      </c>
      <c r="H946" s="8" t="s">
        <v>5449</v>
      </c>
      <c r="I946" s="8" t="s">
        <v>5450</v>
      </c>
      <c r="J946" s="8" t="s">
        <v>40</v>
      </c>
      <c r="K946" s="8" t="s">
        <v>23</v>
      </c>
      <c r="L946" s="8" t="s">
        <v>5451</v>
      </c>
    </row>
    <row r="947" spans="1:12" ht="28.5" x14ac:dyDescent="0.45">
      <c r="A947" s="17">
        <v>942</v>
      </c>
      <c r="B947" s="6" t="s">
        <v>5452</v>
      </c>
      <c r="C947" s="8" t="s">
        <v>806</v>
      </c>
      <c r="D947" s="8" t="s">
        <v>5453</v>
      </c>
      <c r="E947" s="8" t="s">
        <v>5454</v>
      </c>
      <c r="F947" s="8" t="s">
        <v>1747</v>
      </c>
      <c r="G947" s="8" t="s">
        <v>23</v>
      </c>
      <c r="H947" s="8" t="s">
        <v>5455</v>
      </c>
      <c r="I947" s="8" t="s">
        <v>5456</v>
      </c>
      <c r="J947" s="8" t="s">
        <v>111</v>
      </c>
      <c r="K947" s="8" t="s">
        <v>23</v>
      </c>
      <c r="L947" s="8" t="s">
        <v>5457</v>
      </c>
    </row>
    <row r="948" spans="1:12" ht="28.5" x14ac:dyDescent="0.45">
      <c r="A948" s="17">
        <v>943</v>
      </c>
      <c r="B948" s="6" t="s">
        <v>5458</v>
      </c>
      <c r="C948" s="8" t="s">
        <v>5459</v>
      </c>
      <c r="D948" s="8" t="s">
        <v>5460</v>
      </c>
      <c r="E948" s="8" t="s">
        <v>5461</v>
      </c>
      <c r="F948" s="8" t="s">
        <v>243</v>
      </c>
      <c r="G948" s="8" t="s">
        <v>23</v>
      </c>
      <c r="H948" s="8" t="s">
        <v>5462</v>
      </c>
      <c r="I948" s="8" t="s">
        <v>5463</v>
      </c>
      <c r="J948" s="8" t="s">
        <v>5464</v>
      </c>
      <c r="K948" s="8" t="s">
        <v>23</v>
      </c>
      <c r="L948" s="8" t="s">
        <v>5465</v>
      </c>
    </row>
    <row r="949" spans="1:12" ht="28.5" x14ac:dyDescent="0.45">
      <c r="A949" s="17">
        <v>944</v>
      </c>
      <c r="B949" s="6" t="s">
        <v>5466</v>
      </c>
      <c r="C949" s="8" t="s">
        <v>1816</v>
      </c>
      <c r="D949" s="8" t="s">
        <v>79</v>
      </c>
      <c r="E949" s="8" t="s">
        <v>80</v>
      </c>
      <c r="F949" s="8" t="s">
        <v>1817</v>
      </c>
      <c r="G949" s="8" t="s">
        <v>23</v>
      </c>
      <c r="H949" s="8" t="s">
        <v>5467</v>
      </c>
      <c r="I949" s="8" t="s">
        <v>5468</v>
      </c>
      <c r="J949" s="8" t="s">
        <v>40</v>
      </c>
      <c r="K949" s="8" t="s">
        <v>23</v>
      </c>
      <c r="L949" s="8" t="s">
        <v>5469</v>
      </c>
    </row>
    <row r="950" spans="1:12" ht="28.5" x14ac:dyDescent="0.45">
      <c r="A950" s="17">
        <v>945</v>
      </c>
      <c r="B950" s="6" t="s">
        <v>5470</v>
      </c>
      <c r="C950" s="8" t="s">
        <v>416</v>
      </c>
      <c r="D950" s="8" t="s">
        <v>5471</v>
      </c>
      <c r="E950" s="8" t="s">
        <v>5472</v>
      </c>
      <c r="F950" s="8" t="s">
        <v>602</v>
      </c>
      <c r="G950" s="8" t="s">
        <v>23</v>
      </c>
      <c r="H950" s="8" t="s">
        <v>5473</v>
      </c>
      <c r="I950" s="8" t="s">
        <v>5474</v>
      </c>
      <c r="J950" s="8" t="s">
        <v>31</v>
      </c>
      <c r="K950" s="8" t="s">
        <v>23</v>
      </c>
      <c r="L950" s="8" t="s">
        <v>5475</v>
      </c>
    </row>
    <row r="951" spans="1:12" ht="28.5" x14ac:dyDescent="0.45">
      <c r="A951" s="17">
        <v>946</v>
      </c>
      <c r="B951" s="6" t="s">
        <v>2569</v>
      </c>
      <c r="C951" s="8" t="s">
        <v>2570</v>
      </c>
      <c r="D951" s="8" t="s">
        <v>2571</v>
      </c>
      <c r="E951" s="8" t="s">
        <v>2572</v>
      </c>
      <c r="F951" s="8" t="s">
        <v>117</v>
      </c>
      <c r="G951" s="8" t="s">
        <v>23</v>
      </c>
      <c r="H951" s="8" t="s">
        <v>2573</v>
      </c>
      <c r="I951" s="8" t="s">
        <v>5476</v>
      </c>
      <c r="J951" s="8" t="s">
        <v>1102</v>
      </c>
      <c r="K951" s="8" t="s">
        <v>23</v>
      </c>
      <c r="L951" s="8" t="s">
        <v>5477</v>
      </c>
    </row>
    <row r="952" spans="1:12" x14ac:dyDescent="0.45">
      <c r="A952" s="17">
        <v>947</v>
      </c>
      <c r="B952" s="6" t="s">
        <v>5478</v>
      </c>
      <c r="C952" s="8" t="s">
        <v>5479</v>
      </c>
      <c r="D952" s="8" t="s">
        <v>5480</v>
      </c>
      <c r="E952" s="8" t="s">
        <v>5481</v>
      </c>
      <c r="F952" s="8" t="s">
        <v>5482</v>
      </c>
      <c r="G952" s="8" t="s">
        <v>23</v>
      </c>
      <c r="H952" s="8" t="s">
        <v>5483</v>
      </c>
      <c r="I952" s="8" t="s">
        <v>5484</v>
      </c>
      <c r="J952" s="8" t="s">
        <v>84</v>
      </c>
      <c r="K952" s="8" t="s">
        <v>23</v>
      </c>
      <c r="L952" s="8" t="s">
        <v>5485</v>
      </c>
    </row>
    <row r="953" spans="1:12" x14ac:dyDescent="0.45">
      <c r="A953" s="17">
        <v>948</v>
      </c>
      <c r="B953" s="6" t="s">
        <v>5486</v>
      </c>
      <c r="C953" s="8" t="s">
        <v>87</v>
      </c>
      <c r="D953" s="8" t="s">
        <v>5487</v>
      </c>
      <c r="E953" s="8" t="s">
        <v>5488</v>
      </c>
      <c r="F953" s="8" t="s">
        <v>117</v>
      </c>
      <c r="G953" s="8" t="s">
        <v>23</v>
      </c>
      <c r="H953" s="8" t="s">
        <v>5489</v>
      </c>
      <c r="I953" s="8" t="s">
        <v>5490</v>
      </c>
      <c r="J953" s="8" t="s">
        <v>261</v>
      </c>
      <c r="K953" s="8" t="s">
        <v>23</v>
      </c>
      <c r="L953" s="8" t="s">
        <v>5491</v>
      </c>
    </row>
    <row r="954" spans="1:12" ht="28.5" x14ac:dyDescent="0.45">
      <c r="A954" s="17">
        <v>949</v>
      </c>
      <c r="B954" s="6" t="s">
        <v>5492</v>
      </c>
      <c r="C954" s="8" t="s">
        <v>1495</v>
      </c>
      <c r="D954" s="8" t="s">
        <v>3100</v>
      </c>
      <c r="E954" s="8" t="s">
        <v>3101</v>
      </c>
      <c r="F954" s="8" t="s">
        <v>3102</v>
      </c>
      <c r="G954" s="8" t="s">
        <v>64</v>
      </c>
      <c r="H954" s="8" t="s">
        <v>5493</v>
      </c>
      <c r="I954" s="8" t="s">
        <v>5494</v>
      </c>
      <c r="J954" s="8" t="s">
        <v>5495</v>
      </c>
      <c r="K954" s="8" t="s">
        <v>23</v>
      </c>
      <c r="L954" s="8" t="s">
        <v>5496</v>
      </c>
    </row>
    <row r="955" spans="1:12" ht="28.5" x14ac:dyDescent="0.45">
      <c r="A955" s="17">
        <v>950</v>
      </c>
      <c r="B955" s="6" t="s">
        <v>113</v>
      </c>
      <c r="C955" s="8" t="s">
        <v>114</v>
      </c>
      <c r="D955" s="8" t="s">
        <v>115</v>
      </c>
      <c r="E955" s="8" t="s">
        <v>116</v>
      </c>
      <c r="F955" s="8" t="s">
        <v>117</v>
      </c>
      <c r="G955" s="8" t="s">
        <v>23</v>
      </c>
      <c r="H955" s="8" t="s">
        <v>118</v>
      </c>
      <c r="I955" s="8" t="s">
        <v>5497</v>
      </c>
      <c r="J955" s="8" t="s">
        <v>49</v>
      </c>
      <c r="K955" s="8" t="s">
        <v>23</v>
      </c>
      <c r="L955" s="8" t="s">
        <v>5498</v>
      </c>
    </row>
    <row r="956" spans="1:12" x14ac:dyDescent="0.45">
      <c r="A956" s="17">
        <v>951</v>
      </c>
      <c r="B956" s="6" t="s">
        <v>5499</v>
      </c>
      <c r="C956" s="8" t="s">
        <v>303</v>
      </c>
      <c r="D956" s="8" t="s">
        <v>5500</v>
      </c>
      <c r="E956" s="8" t="s">
        <v>3308</v>
      </c>
      <c r="F956" s="8" t="s">
        <v>3308</v>
      </c>
      <c r="G956" s="8" t="s">
        <v>23</v>
      </c>
      <c r="H956" s="8" t="s">
        <v>5501</v>
      </c>
      <c r="I956" s="8" t="s">
        <v>5502</v>
      </c>
      <c r="J956" s="8" t="s">
        <v>5503</v>
      </c>
      <c r="K956" s="8" t="s">
        <v>23</v>
      </c>
      <c r="L956" s="8" t="s">
        <v>5504</v>
      </c>
    </row>
    <row r="957" spans="1:12" ht="28.5" x14ac:dyDescent="0.45">
      <c r="A957" s="17">
        <v>952</v>
      </c>
      <c r="B957" s="6" t="s">
        <v>5505</v>
      </c>
      <c r="C957" s="8" t="s">
        <v>1551</v>
      </c>
      <c r="D957" s="8" t="s">
        <v>5506</v>
      </c>
      <c r="E957" s="8" t="s">
        <v>5507</v>
      </c>
      <c r="F957" s="8" t="s">
        <v>5508</v>
      </c>
      <c r="G957" s="8" t="s">
        <v>64</v>
      </c>
      <c r="H957" s="8" t="s">
        <v>5509</v>
      </c>
      <c r="I957" s="8" t="s">
        <v>5510</v>
      </c>
      <c r="J957" s="8" t="s">
        <v>57</v>
      </c>
      <c r="K957" s="8" t="s">
        <v>23</v>
      </c>
      <c r="L957" s="8" t="s">
        <v>5511</v>
      </c>
    </row>
    <row r="958" spans="1:12" ht="28.5" x14ac:dyDescent="0.45">
      <c r="A958" s="17">
        <v>953</v>
      </c>
      <c r="B958" s="6" t="s">
        <v>5512</v>
      </c>
      <c r="C958" s="8" t="s">
        <v>5513</v>
      </c>
      <c r="D958" s="8" t="s">
        <v>5514</v>
      </c>
      <c r="E958" s="8" t="s">
        <v>5515</v>
      </c>
      <c r="F958" s="8" t="s">
        <v>90</v>
      </c>
      <c r="G958" s="8" t="s">
        <v>23</v>
      </c>
      <c r="H958" s="8" t="s">
        <v>5516</v>
      </c>
      <c r="I958" s="8" t="s">
        <v>5517</v>
      </c>
      <c r="J958" s="8" t="s">
        <v>278</v>
      </c>
      <c r="K958" s="8" t="s">
        <v>23</v>
      </c>
      <c r="L958" s="8" t="s">
        <v>5518</v>
      </c>
    </row>
    <row r="959" spans="1:12" x14ac:dyDescent="0.45">
      <c r="A959" s="17">
        <v>954</v>
      </c>
      <c r="B959" s="6" t="s">
        <v>5519</v>
      </c>
      <c r="C959" s="8" t="s">
        <v>3455</v>
      </c>
      <c r="D959" s="8" t="s">
        <v>5520</v>
      </c>
      <c r="E959" s="8" t="s">
        <v>5521</v>
      </c>
      <c r="F959" s="8" t="s">
        <v>5522</v>
      </c>
      <c r="G959" s="8" t="s">
        <v>23</v>
      </c>
      <c r="H959" s="8" t="s">
        <v>5523</v>
      </c>
      <c r="I959" s="8" t="s">
        <v>5524</v>
      </c>
      <c r="J959" s="8" t="s">
        <v>5525</v>
      </c>
      <c r="K959" s="8" t="s">
        <v>23</v>
      </c>
      <c r="L959" s="8" t="s">
        <v>5526</v>
      </c>
    </row>
    <row r="960" spans="1:12" ht="28.5" x14ac:dyDescent="0.45">
      <c r="A960" s="17">
        <v>955</v>
      </c>
      <c r="B960" s="6" t="s">
        <v>5527</v>
      </c>
      <c r="C960" s="8" t="s">
        <v>5528</v>
      </c>
      <c r="D960" s="8" t="s">
        <v>5529</v>
      </c>
      <c r="E960" s="8" t="s">
        <v>1023</v>
      </c>
      <c r="F960" s="8" t="s">
        <v>2124</v>
      </c>
      <c r="G960" s="8" t="s">
        <v>23</v>
      </c>
      <c r="H960" s="8" t="s">
        <v>5530</v>
      </c>
      <c r="I960" s="8" t="s">
        <v>5531</v>
      </c>
      <c r="J960" s="8" t="s">
        <v>619</v>
      </c>
      <c r="K960" s="8" t="s">
        <v>23</v>
      </c>
      <c r="L960" s="8" t="s">
        <v>5532</v>
      </c>
    </row>
    <row r="961" spans="1:12" ht="28.5" x14ac:dyDescent="0.45">
      <c r="A961" s="17">
        <v>956</v>
      </c>
      <c r="B961" s="6" t="s">
        <v>5533</v>
      </c>
      <c r="C961" s="8" t="s">
        <v>5243</v>
      </c>
      <c r="D961" s="8" t="s">
        <v>5534</v>
      </c>
      <c r="E961" s="8" t="s">
        <v>5535</v>
      </c>
      <c r="F961" s="8" t="s">
        <v>5536</v>
      </c>
      <c r="G961" s="8" t="s">
        <v>23</v>
      </c>
      <c r="H961" s="8" t="s">
        <v>5537</v>
      </c>
      <c r="I961" s="8" t="s">
        <v>5538</v>
      </c>
      <c r="J961" s="8" t="s">
        <v>93</v>
      </c>
      <c r="K961" s="8" t="s">
        <v>23</v>
      </c>
      <c r="L961" s="8" t="s">
        <v>5539</v>
      </c>
    </row>
    <row r="962" spans="1:12" ht="28.5" x14ac:dyDescent="0.45">
      <c r="A962" s="17">
        <v>957</v>
      </c>
      <c r="B962" s="6" t="s">
        <v>5540</v>
      </c>
      <c r="C962" s="8" t="s">
        <v>5541</v>
      </c>
      <c r="D962" s="8" t="s">
        <v>5542</v>
      </c>
      <c r="E962" s="8" t="s">
        <v>5543</v>
      </c>
      <c r="F962" s="8" t="s">
        <v>5544</v>
      </c>
      <c r="G962" s="8" t="s">
        <v>4181</v>
      </c>
      <c r="H962" s="8" t="s">
        <v>5545</v>
      </c>
      <c r="I962" s="8" t="s">
        <v>5546</v>
      </c>
      <c r="J962" s="8" t="s">
        <v>195</v>
      </c>
      <c r="K962" s="8" t="s">
        <v>23</v>
      </c>
      <c r="L962" s="8" t="s">
        <v>5547</v>
      </c>
    </row>
    <row r="963" spans="1:12" ht="28.5" x14ac:dyDescent="0.45">
      <c r="A963" s="17">
        <v>958</v>
      </c>
      <c r="B963" s="6" t="s">
        <v>2766</v>
      </c>
      <c r="C963" s="8" t="s">
        <v>2767</v>
      </c>
      <c r="D963" s="8" t="s">
        <v>2767</v>
      </c>
      <c r="E963" s="8" t="s">
        <v>2768</v>
      </c>
      <c r="F963" s="8" t="s">
        <v>2769</v>
      </c>
      <c r="G963" s="8" t="s">
        <v>64</v>
      </c>
      <c r="H963" s="8" t="s">
        <v>2770</v>
      </c>
      <c r="I963" s="8" t="s">
        <v>5548</v>
      </c>
      <c r="J963" s="8" t="s">
        <v>759</v>
      </c>
      <c r="K963" s="8" t="s">
        <v>23</v>
      </c>
      <c r="L963" s="8" t="s">
        <v>5549</v>
      </c>
    </row>
    <row r="964" spans="1:12" ht="28.5" x14ac:dyDescent="0.45">
      <c r="A964" s="17">
        <v>959</v>
      </c>
      <c r="B964" s="6" t="s">
        <v>4668</v>
      </c>
      <c r="C964" s="8" t="s">
        <v>806</v>
      </c>
      <c r="D964" s="8" t="s">
        <v>4669</v>
      </c>
      <c r="E964" s="8" t="s">
        <v>908</v>
      </c>
      <c r="F964" s="8" t="s">
        <v>909</v>
      </c>
      <c r="G964" s="8" t="s">
        <v>23</v>
      </c>
      <c r="H964" s="8" t="s">
        <v>1088</v>
      </c>
      <c r="I964" s="8" t="s">
        <v>5550</v>
      </c>
      <c r="J964" s="8" t="s">
        <v>84</v>
      </c>
      <c r="K964" s="8" t="s">
        <v>23</v>
      </c>
      <c r="L964" s="8" t="s">
        <v>5551</v>
      </c>
    </row>
    <row r="965" spans="1:12" ht="28.5" x14ac:dyDescent="0.45">
      <c r="A965" s="17">
        <v>960</v>
      </c>
      <c r="B965" s="6" t="s">
        <v>4484</v>
      </c>
      <c r="C965" s="8" t="s">
        <v>3877</v>
      </c>
      <c r="D965" s="8" t="s">
        <v>4485</v>
      </c>
      <c r="E965" s="8" t="s">
        <v>4486</v>
      </c>
      <c r="F965" s="8" t="s">
        <v>46</v>
      </c>
      <c r="G965" s="8" t="s">
        <v>23</v>
      </c>
      <c r="H965" s="8" t="s">
        <v>4487</v>
      </c>
      <c r="I965" s="8" t="s">
        <v>5552</v>
      </c>
      <c r="J965" s="8" t="s">
        <v>195</v>
      </c>
      <c r="K965" s="8" t="s">
        <v>23</v>
      </c>
      <c r="L965" s="8" t="s">
        <v>5553</v>
      </c>
    </row>
    <row r="966" spans="1:12" x14ac:dyDescent="0.45">
      <c r="A966" s="17">
        <v>961</v>
      </c>
      <c r="B966" s="6" t="s">
        <v>2758</v>
      </c>
      <c r="C966" s="8" t="s">
        <v>2759</v>
      </c>
      <c r="D966" s="8" t="s">
        <v>2760</v>
      </c>
      <c r="E966" s="8" t="s">
        <v>2761</v>
      </c>
      <c r="F966" s="8" t="s">
        <v>2762</v>
      </c>
      <c r="G966" s="8" t="s">
        <v>23</v>
      </c>
      <c r="H966" s="8" t="s">
        <v>2763</v>
      </c>
      <c r="I966" s="8" t="s">
        <v>5554</v>
      </c>
      <c r="J966" s="8" t="s">
        <v>5555</v>
      </c>
      <c r="K966" s="8" t="s">
        <v>23</v>
      </c>
      <c r="L966" s="8" t="s">
        <v>5556</v>
      </c>
    </row>
    <row r="967" spans="1:12" x14ac:dyDescent="0.45">
      <c r="A967" s="17">
        <v>962</v>
      </c>
      <c r="B967" s="6" t="s">
        <v>2609</v>
      </c>
      <c r="C967" s="8" t="s">
        <v>2610</v>
      </c>
      <c r="D967" s="8" t="s">
        <v>5557</v>
      </c>
      <c r="E967" s="8" t="s">
        <v>5558</v>
      </c>
      <c r="F967" s="8" t="s">
        <v>5559</v>
      </c>
      <c r="G967" s="8" t="s">
        <v>23</v>
      </c>
      <c r="H967" s="8" t="s">
        <v>5560</v>
      </c>
      <c r="I967" s="8" t="s">
        <v>5561</v>
      </c>
      <c r="J967" s="8" t="s">
        <v>40</v>
      </c>
      <c r="K967" s="8" t="s">
        <v>23</v>
      </c>
      <c r="L967" s="8" t="s">
        <v>5562</v>
      </c>
    </row>
    <row r="968" spans="1:12" ht="28.5" x14ac:dyDescent="0.45">
      <c r="A968" s="17">
        <v>963</v>
      </c>
      <c r="B968" s="6" t="s">
        <v>5563</v>
      </c>
      <c r="C968" s="8" t="s">
        <v>5564</v>
      </c>
      <c r="D968" s="8" t="s">
        <v>5565</v>
      </c>
      <c r="E968" s="8" t="s">
        <v>5566</v>
      </c>
      <c r="F968" s="8" t="s">
        <v>5567</v>
      </c>
      <c r="G968" s="8" t="s">
        <v>23</v>
      </c>
      <c r="H968" s="8" t="s">
        <v>5568</v>
      </c>
      <c r="I968" s="8" t="s">
        <v>5569</v>
      </c>
      <c r="J968" s="8" t="s">
        <v>75</v>
      </c>
      <c r="K968" s="8" t="s">
        <v>23</v>
      </c>
      <c r="L968" s="8" t="s">
        <v>5570</v>
      </c>
    </row>
    <row r="969" spans="1:12" ht="42.75" x14ac:dyDescent="0.45">
      <c r="A969" s="17">
        <v>964</v>
      </c>
      <c r="B969" s="6" t="s">
        <v>5571</v>
      </c>
      <c r="C969" s="8" t="s">
        <v>5572</v>
      </c>
      <c r="D969" s="8" t="s">
        <v>5573</v>
      </c>
      <c r="E969" s="8" t="s">
        <v>5574</v>
      </c>
      <c r="F969" s="8" t="s">
        <v>5575</v>
      </c>
      <c r="G969" s="8" t="s">
        <v>23</v>
      </c>
      <c r="H969" s="8" t="s">
        <v>5576</v>
      </c>
      <c r="I969" s="8" t="s">
        <v>5577</v>
      </c>
      <c r="J969" s="8" t="s">
        <v>1131</v>
      </c>
      <c r="K969" s="8" t="s">
        <v>23</v>
      </c>
      <c r="L969" s="8" t="s">
        <v>5578</v>
      </c>
    </row>
    <row r="970" spans="1:12" ht="28.5" x14ac:dyDescent="0.45">
      <c r="A970" s="17">
        <v>965</v>
      </c>
      <c r="B970" s="6" t="s">
        <v>5579</v>
      </c>
      <c r="C970" s="8" t="s">
        <v>5580</v>
      </c>
      <c r="D970" s="8" t="s">
        <v>5581</v>
      </c>
      <c r="E970" s="8" t="s">
        <v>5582</v>
      </c>
      <c r="F970" s="8" t="s">
        <v>5583</v>
      </c>
      <c r="G970" s="8" t="s">
        <v>23</v>
      </c>
      <c r="H970" s="8" t="s">
        <v>5584</v>
      </c>
      <c r="I970" s="8" t="s">
        <v>5585</v>
      </c>
      <c r="J970" s="8" t="s">
        <v>178</v>
      </c>
      <c r="K970" s="8" t="s">
        <v>23</v>
      </c>
      <c r="L970" s="8" t="s">
        <v>5586</v>
      </c>
    </row>
    <row r="971" spans="1:12" x14ac:dyDescent="0.45">
      <c r="A971" s="17">
        <v>966</v>
      </c>
      <c r="B971" s="6" t="s">
        <v>5587</v>
      </c>
      <c r="C971" s="8" t="s">
        <v>893</v>
      </c>
      <c r="D971" s="8" t="s">
        <v>5588</v>
      </c>
      <c r="E971" s="8" t="s">
        <v>5589</v>
      </c>
      <c r="F971" s="8" t="s">
        <v>5590</v>
      </c>
      <c r="G971" s="8" t="s">
        <v>23</v>
      </c>
      <c r="H971" s="8" t="s">
        <v>5591</v>
      </c>
      <c r="I971" s="8" t="s">
        <v>5592</v>
      </c>
      <c r="J971" s="8" t="s">
        <v>40</v>
      </c>
      <c r="K971" s="8" t="s">
        <v>23</v>
      </c>
      <c r="L971" s="8" t="s">
        <v>5593</v>
      </c>
    </row>
    <row r="972" spans="1:12" ht="28.5" x14ac:dyDescent="0.45">
      <c r="A972" s="17">
        <v>967</v>
      </c>
      <c r="B972" s="6" t="s">
        <v>5594</v>
      </c>
      <c r="C972" s="8" t="s">
        <v>52</v>
      </c>
      <c r="D972" s="8" t="s">
        <v>5595</v>
      </c>
      <c r="E972" s="8" t="s">
        <v>5596</v>
      </c>
      <c r="F972" s="8" t="s">
        <v>462</v>
      </c>
      <c r="G972" s="8" t="s">
        <v>23</v>
      </c>
      <c r="H972" s="8" t="s">
        <v>5597</v>
      </c>
      <c r="I972" s="8" t="s">
        <v>5598</v>
      </c>
      <c r="J972" s="8" t="s">
        <v>111</v>
      </c>
      <c r="K972" s="8" t="s">
        <v>23</v>
      </c>
      <c r="L972" s="8" t="s">
        <v>5599</v>
      </c>
    </row>
    <row r="973" spans="1:12" ht="28.5" x14ac:dyDescent="0.45">
      <c r="A973" s="17">
        <v>968</v>
      </c>
      <c r="B973" s="6" t="s">
        <v>5600</v>
      </c>
      <c r="C973" s="8" t="s">
        <v>5601</v>
      </c>
      <c r="D973" s="8" t="s">
        <v>5602</v>
      </c>
      <c r="E973" s="8" t="s">
        <v>5603</v>
      </c>
      <c r="F973" s="8" t="s">
        <v>5604</v>
      </c>
      <c r="G973" s="8" t="s">
        <v>23</v>
      </c>
      <c r="H973" s="8" t="s">
        <v>5605</v>
      </c>
      <c r="I973" s="8" t="s">
        <v>5606</v>
      </c>
      <c r="J973" s="8" t="s">
        <v>84</v>
      </c>
      <c r="K973" s="8" t="s">
        <v>23</v>
      </c>
      <c r="L973" s="8" t="s">
        <v>5607</v>
      </c>
    </row>
    <row r="974" spans="1:12" ht="28.5" x14ac:dyDescent="0.45">
      <c r="A974" s="17">
        <v>969</v>
      </c>
      <c r="B974" s="6" t="s">
        <v>5608</v>
      </c>
      <c r="C974" s="8" t="s">
        <v>5609</v>
      </c>
      <c r="D974" s="8" t="s">
        <v>5610</v>
      </c>
      <c r="E974" s="8" t="s">
        <v>5611</v>
      </c>
      <c r="F974" s="8" t="s">
        <v>396</v>
      </c>
      <c r="G974" s="8" t="s">
        <v>23</v>
      </c>
      <c r="H974" s="8" t="s">
        <v>5612</v>
      </c>
      <c r="I974" s="8" t="s">
        <v>5613</v>
      </c>
      <c r="J974" s="8" t="s">
        <v>93</v>
      </c>
      <c r="K974" s="8" t="s">
        <v>23</v>
      </c>
      <c r="L974" s="8" t="s">
        <v>5614</v>
      </c>
    </row>
    <row r="975" spans="1:12" x14ac:dyDescent="0.45">
      <c r="A975" s="17">
        <v>970</v>
      </c>
      <c r="B975" s="6" t="s">
        <v>5615</v>
      </c>
      <c r="C975" s="8" t="s">
        <v>2350</v>
      </c>
      <c r="D975" s="8" t="s">
        <v>5616</v>
      </c>
      <c r="E975" s="8" t="s">
        <v>5617</v>
      </c>
      <c r="F975" s="8" t="s">
        <v>952</v>
      </c>
      <c r="G975" s="8" t="s">
        <v>23</v>
      </c>
      <c r="H975" s="8" t="s">
        <v>5618</v>
      </c>
      <c r="I975" s="8" t="s">
        <v>5619</v>
      </c>
      <c r="J975" s="8" t="s">
        <v>111</v>
      </c>
      <c r="K975" s="8" t="s">
        <v>23</v>
      </c>
      <c r="L975" s="8" t="s">
        <v>5620</v>
      </c>
    </row>
    <row r="976" spans="1:12" x14ac:dyDescent="0.45">
      <c r="A976" s="17">
        <v>971</v>
      </c>
      <c r="B976" s="6" t="s">
        <v>5621</v>
      </c>
      <c r="C976" s="8" t="s">
        <v>5622</v>
      </c>
      <c r="D976" s="8" t="s">
        <v>5623</v>
      </c>
      <c r="E976" s="8" t="s">
        <v>5624</v>
      </c>
      <c r="F976" s="8" t="s">
        <v>917</v>
      </c>
      <c r="G976" s="8" t="s">
        <v>23</v>
      </c>
      <c r="H976" s="8" t="s">
        <v>5625</v>
      </c>
      <c r="I976" s="8" t="s">
        <v>3415</v>
      </c>
      <c r="J976" s="8" t="s">
        <v>5626</v>
      </c>
      <c r="K976" s="8" t="s">
        <v>23</v>
      </c>
      <c r="L976" s="8" t="s">
        <v>5627</v>
      </c>
    </row>
    <row r="977" spans="1:12" ht="28.5" x14ac:dyDescent="0.45">
      <c r="A977" s="17">
        <v>972</v>
      </c>
      <c r="B977" s="6" t="s">
        <v>5628</v>
      </c>
      <c r="C977" s="8" t="s">
        <v>408</v>
      </c>
      <c r="D977" s="8" t="s">
        <v>5629</v>
      </c>
      <c r="E977" s="8" t="s">
        <v>5630</v>
      </c>
      <c r="F977" s="8" t="s">
        <v>266</v>
      </c>
      <c r="G977" s="8" t="s">
        <v>23</v>
      </c>
      <c r="H977" s="8" t="s">
        <v>5631</v>
      </c>
      <c r="I977" s="8" t="s">
        <v>5632</v>
      </c>
      <c r="J977" s="8" t="s">
        <v>84</v>
      </c>
      <c r="K977" s="8" t="s">
        <v>23</v>
      </c>
      <c r="L977" s="8" t="s">
        <v>5633</v>
      </c>
    </row>
    <row r="978" spans="1:12" ht="42.75" x14ac:dyDescent="0.45">
      <c r="A978" s="17">
        <v>973</v>
      </c>
      <c r="B978" s="6" t="s">
        <v>1657</v>
      </c>
      <c r="C978" s="8" t="s">
        <v>1658</v>
      </c>
      <c r="D978" s="8" t="s">
        <v>1659</v>
      </c>
      <c r="E978" s="8" t="s">
        <v>1660</v>
      </c>
      <c r="F978" s="8" t="s">
        <v>1661</v>
      </c>
      <c r="G978" s="8" t="s">
        <v>23</v>
      </c>
      <c r="I978" s="8" t="s">
        <v>5634</v>
      </c>
      <c r="J978" s="8" t="s">
        <v>1544</v>
      </c>
      <c r="K978" s="8" t="s">
        <v>23</v>
      </c>
      <c r="L978" s="8" t="s">
        <v>5635</v>
      </c>
    </row>
    <row r="979" spans="1:12" ht="42.75" x14ac:dyDescent="0.45">
      <c r="A979" s="17">
        <v>974</v>
      </c>
      <c r="B979" s="6" t="s">
        <v>5636</v>
      </c>
      <c r="C979" s="8" t="s">
        <v>5637</v>
      </c>
      <c r="D979" s="8" t="s">
        <v>5638</v>
      </c>
      <c r="E979" s="8" t="s">
        <v>5639</v>
      </c>
      <c r="F979" s="8" t="s">
        <v>5640</v>
      </c>
      <c r="G979" s="8" t="s">
        <v>23</v>
      </c>
      <c r="H979" s="8" t="s">
        <v>5641</v>
      </c>
      <c r="I979" s="8" t="s">
        <v>5642</v>
      </c>
      <c r="J979" s="8" t="s">
        <v>962</v>
      </c>
      <c r="K979" s="8" t="s">
        <v>23</v>
      </c>
      <c r="L979" s="8" t="s">
        <v>5643</v>
      </c>
    </row>
    <row r="980" spans="1:12" ht="28.5" x14ac:dyDescent="0.45">
      <c r="A980" s="17">
        <v>975</v>
      </c>
      <c r="B980" s="6" t="s">
        <v>2666</v>
      </c>
      <c r="C980" s="8" t="s">
        <v>2667</v>
      </c>
      <c r="D980" s="8" t="s">
        <v>2668</v>
      </c>
      <c r="E980" s="8" t="s">
        <v>2669</v>
      </c>
      <c r="F980" s="8" t="s">
        <v>2670</v>
      </c>
      <c r="G980" s="8" t="s">
        <v>23</v>
      </c>
      <c r="H980" s="8" t="s">
        <v>2671</v>
      </c>
      <c r="I980" s="8" t="s">
        <v>5644</v>
      </c>
      <c r="J980" s="8" t="s">
        <v>195</v>
      </c>
      <c r="K980" s="8" t="s">
        <v>23</v>
      </c>
      <c r="L980" s="8" t="s">
        <v>5645</v>
      </c>
    </row>
    <row r="981" spans="1:12" ht="28.5" x14ac:dyDescent="0.45">
      <c r="A981" s="17">
        <v>976</v>
      </c>
      <c r="B981" s="6" t="s">
        <v>5646</v>
      </c>
      <c r="C981" s="8" t="s">
        <v>1048</v>
      </c>
      <c r="D981" s="8" t="s">
        <v>1049</v>
      </c>
      <c r="E981" s="8" t="s">
        <v>1050</v>
      </c>
      <c r="F981" s="8" t="s">
        <v>952</v>
      </c>
      <c r="G981" s="8" t="s">
        <v>23</v>
      </c>
      <c r="H981" s="8" t="s">
        <v>5647</v>
      </c>
      <c r="I981" s="8" t="s">
        <v>5648</v>
      </c>
      <c r="J981" s="8" t="s">
        <v>57</v>
      </c>
      <c r="K981" s="8" t="s">
        <v>23</v>
      </c>
      <c r="L981" s="8" t="s">
        <v>5649</v>
      </c>
    </row>
    <row r="982" spans="1:12" ht="28.5" x14ac:dyDescent="0.45">
      <c r="A982" s="17">
        <v>977</v>
      </c>
      <c r="B982" s="6" t="s">
        <v>5650</v>
      </c>
      <c r="C982" s="8" t="s">
        <v>416</v>
      </c>
      <c r="D982" s="8" t="s">
        <v>3575</v>
      </c>
      <c r="E982" s="8" t="s">
        <v>1278</v>
      </c>
      <c r="F982" s="8" t="s">
        <v>396</v>
      </c>
      <c r="G982" s="8" t="s">
        <v>23</v>
      </c>
      <c r="H982" s="8" t="s">
        <v>5651</v>
      </c>
      <c r="I982" s="8" t="s">
        <v>5652</v>
      </c>
      <c r="J982" s="8" t="s">
        <v>111</v>
      </c>
      <c r="K982" s="8" t="s">
        <v>23</v>
      </c>
      <c r="L982" s="8" t="s">
        <v>5653</v>
      </c>
    </row>
    <row r="983" spans="1:12" ht="28.5" x14ac:dyDescent="0.45">
      <c r="A983" s="17">
        <v>978</v>
      </c>
      <c r="B983" s="6" t="s">
        <v>5654</v>
      </c>
      <c r="C983" s="8" t="s">
        <v>5655</v>
      </c>
      <c r="D983" s="8" t="s">
        <v>5656</v>
      </c>
      <c r="E983" s="8" t="s">
        <v>5657</v>
      </c>
      <c r="F983" s="8" t="s">
        <v>5658</v>
      </c>
      <c r="G983" s="8" t="s">
        <v>23</v>
      </c>
      <c r="H983" s="8" t="s">
        <v>5659</v>
      </c>
      <c r="I983" s="8" t="s">
        <v>5660</v>
      </c>
      <c r="J983" s="8" t="s">
        <v>195</v>
      </c>
      <c r="K983" s="8" t="s">
        <v>23</v>
      </c>
      <c r="L983" s="8" t="s">
        <v>5661</v>
      </c>
    </row>
    <row r="984" spans="1:12" ht="28.5" x14ac:dyDescent="0.45">
      <c r="A984" s="17">
        <v>979</v>
      </c>
      <c r="B984" s="6" t="s">
        <v>5662</v>
      </c>
      <c r="C984" s="8" t="s">
        <v>5663</v>
      </c>
      <c r="D984" s="8" t="s">
        <v>5664</v>
      </c>
      <c r="E984" s="8" t="s">
        <v>5665</v>
      </c>
      <c r="F984" s="8" t="s">
        <v>108</v>
      </c>
      <c r="G984" s="8" t="s">
        <v>23</v>
      </c>
      <c r="H984" s="8" t="s">
        <v>5666</v>
      </c>
      <c r="I984" s="8" t="s">
        <v>5667</v>
      </c>
      <c r="J984" s="8" t="s">
        <v>292</v>
      </c>
      <c r="K984" s="8" t="s">
        <v>23</v>
      </c>
      <c r="L984" s="8" t="s">
        <v>5668</v>
      </c>
    </row>
    <row r="985" spans="1:12" ht="42.75" x14ac:dyDescent="0.45">
      <c r="A985" s="17">
        <v>980</v>
      </c>
      <c r="B985" s="6" t="s">
        <v>5669</v>
      </c>
      <c r="C985" s="8" t="s">
        <v>2239</v>
      </c>
      <c r="D985" s="8" t="s">
        <v>5670</v>
      </c>
      <c r="E985" s="8" t="s">
        <v>5671</v>
      </c>
      <c r="F985" s="8" t="s">
        <v>3991</v>
      </c>
      <c r="G985" s="8" t="s">
        <v>23</v>
      </c>
      <c r="H985" s="8" t="s">
        <v>5672</v>
      </c>
      <c r="I985" s="8" t="s">
        <v>5673</v>
      </c>
      <c r="J985" s="8" t="s">
        <v>49</v>
      </c>
      <c r="K985" s="8" t="s">
        <v>23</v>
      </c>
      <c r="L985" s="8" t="s">
        <v>5674</v>
      </c>
    </row>
    <row r="986" spans="1:12" ht="28.5" x14ac:dyDescent="0.45">
      <c r="A986" s="17">
        <v>981</v>
      </c>
      <c r="B986" s="6" t="s">
        <v>5675</v>
      </c>
      <c r="C986" s="8" t="s">
        <v>5676</v>
      </c>
      <c r="D986" s="8" t="s">
        <v>5677</v>
      </c>
      <c r="E986" s="8" t="s">
        <v>2032</v>
      </c>
      <c r="F986" s="8" t="s">
        <v>5678</v>
      </c>
      <c r="G986" s="8" t="s">
        <v>64</v>
      </c>
      <c r="H986" s="8" t="s">
        <v>5679</v>
      </c>
      <c r="I986" s="8" t="s">
        <v>5680</v>
      </c>
      <c r="J986" s="8" t="s">
        <v>195</v>
      </c>
      <c r="K986" s="8" t="s">
        <v>23</v>
      </c>
      <c r="L986" s="8" t="s">
        <v>5681</v>
      </c>
    </row>
    <row r="987" spans="1:12" x14ac:dyDescent="0.45">
      <c r="A987" s="17">
        <v>982</v>
      </c>
      <c r="B987" s="6" t="s">
        <v>5682</v>
      </c>
      <c r="C987" s="8" t="s">
        <v>5683</v>
      </c>
      <c r="D987" s="8" t="s">
        <v>5684</v>
      </c>
      <c r="E987" s="8" t="s">
        <v>5685</v>
      </c>
      <c r="F987" s="8" t="s">
        <v>175</v>
      </c>
      <c r="G987" s="8" t="s">
        <v>23</v>
      </c>
      <c r="I987" s="8" t="s">
        <v>5686</v>
      </c>
      <c r="J987" s="8" t="s">
        <v>245</v>
      </c>
      <c r="K987" s="8" t="s">
        <v>23</v>
      </c>
      <c r="L987" s="8" t="s">
        <v>5687</v>
      </c>
    </row>
    <row r="988" spans="1:12" ht="28.5" x14ac:dyDescent="0.45">
      <c r="A988" s="17">
        <v>983</v>
      </c>
      <c r="B988" s="6" t="s">
        <v>5688</v>
      </c>
      <c r="C988" s="8" t="s">
        <v>255</v>
      </c>
      <c r="D988" s="8" t="s">
        <v>5689</v>
      </c>
      <c r="E988" s="8" t="s">
        <v>601</v>
      </c>
      <c r="F988" s="8" t="s">
        <v>500</v>
      </c>
      <c r="G988" s="8" t="s">
        <v>23</v>
      </c>
      <c r="H988" s="8" t="s">
        <v>5690</v>
      </c>
      <c r="I988" s="8" t="s">
        <v>5691</v>
      </c>
      <c r="J988" s="8" t="s">
        <v>84</v>
      </c>
      <c r="K988" s="8" t="s">
        <v>23</v>
      </c>
      <c r="L988" s="8" t="s">
        <v>5692</v>
      </c>
    </row>
    <row r="989" spans="1:12" ht="42.75" x14ac:dyDescent="0.45">
      <c r="A989" s="17">
        <v>984</v>
      </c>
      <c r="B989" s="6" t="s">
        <v>2143</v>
      </c>
      <c r="C989" s="8" t="s">
        <v>87</v>
      </c>
      <c r="D989" s="8" t="s">
        <v>2144</v>
      </c>
      <c r="E989" s="8" t="s">
        <v>1301</v>
      </c>
      <c r="F989" s="8" t="s">
        <v>719</v>
      </c>
      <c r="G989" s="8" t="s">
        <v>23</v>
      </c>
      <c r="H989" s="8" t="s">
        <v>2145</v>
      </c>
      <c r="I989" s="8" t="s">
        <v>5693</v>
      </c>
      <c r="J989" s="8" t="s">
        <v>40</v>
      </c>
      <c r="K989" s="8" t="s">
        <v>23</v>
      </c>
      <c r="L989" s="8" t="s">
        <v>5694</v>
      </c>
    </row>
    <row r="990" spans="1:12" ht="57" x14ac:dyDescent="0.45">
      <c r="A990" s="17">
        <v>985</v>
      </c>
      <c r="B990" s="6" t="s">
        <v>583</v>
      </c>
      <c r="C990" s="8" t="s">
        <v>3792</v>
      </c>
      <c r="D990" s="8" t="s">
        <v>3793</v>
      </c>
      <c r="E990" s="8" t="s">
        <v>1853</v>
      </c>
      <c r="F990" s="8" t="s">
        <v>3794</v>
      </c>
      <c r="G990" s="8" t="s">
        <v>23</v>
      </c>
      <c r="H990" s="8" t="s">
        <v>3795</v>
      </c>
      <c r="I990" s="8" t="s">
        <v>5695</v>
      </c>
      <c r="J990" s="8" t="s">
        <v>84</v>
      </c>
      <c r="K990" s="8" t="s">
        <v>23</v>
      </c>
      <c r="L990" s="8" t="s">
        <v>5696</v>
      </c>
    </row>
    <row r="991" spans="1:12" x14ac:dyDescent="0.45">
      <c r="A991" s="17">
        <v>986</v>
      </c>
      <c r="B991" s="6" t="s">
        <v>5697</v>
      </c>
      <c r="C991" s="8" t="s">
        <v>1080</v>
      </c>
      <c r="D991" s="8" t="s">
        <v>3412</v>
      </c>
      <c r="E991" s="8" t="s">
        <v>3413</v>
      </c>
      <c r="F991" s="8" t="s">
        <v>500</v>
      </c>
      <c r="G991" s="8" t="s">
        <v>23</v>
      </c>
      <c r="H991" s="8" t="s">
        <v>3414</v>
      </c>
      <c r="I991" s="8" t="s">
        <v>5698</v>
      </c>
      <c r="J991" s="8" t="s">
        <v>40</v>
      </c>
      <c r="K991" s="8" t="s">
        <v>23</v>
      </c>
      <c r="L991" s="8" t="s">
        <v>5699</v>
      </c>
    </row>
    <row r="992" spans="1:12" x14ac:dyDescent="0.45">
      <c r="A992" s="17">
        <v>987</v>
      </c>
      <c r="B992" s="6" t="s">
        <v>5700</v>
      </c>
      <c r="C992" s="8" t="s">
        <v>233</v>
      </c>
      <c r="D992" s="8" t="s">
        <v>234</v>
      </c>
      <c r="E992" s="8" t="s">
        <v>235</v>
      </c>
      <c r="F992" s="8" t="s">
        <v>236</v>
      </c>
      <c r="G992" s="8" t="s">
        <v>23</v>
      </c>
      <c r="H992" s="8" t="s">
        <v>455</v>
      </c>
      <c r="I992" s="8" t="s">
        <v>5701</v>
      </c>
      <c r="J992" s="8" t="s">
        <v>261</v>
      </c>
      <c r="K992" s="8" t="s">
        <v>23</v>
      </c>
      <c r="L992" s="8" t="s">
        <v>5702</v>
      </c>
    </row>
    <row r="993" spans="1:12" x14ac:dyDescent="0.45">
      <c r="A993" s="17">
        <v>988</v>
      </c>
      <c r="B993" s="6" t="s">
        <v>2312</v>
      </c>
      <c r="C993" s="8" t="s">
        <v>5703</v>
      </c>
      <c r="D993" s="8" t="s">
        <v>2525</v>
      </c>
      <c r="E993" s="8" t="s">
        <v>5704</v>
      </c>
      <c r="F993" s="8" t="s">
        <v>3974</v>
      </c>
      <c r="G993" s="8" t="s">
        <v>23</v>
      </c>
      <c r="H993" s="8" t="s">
        <v>5705</v>
      </c>
      <c r="I993" s="8" t="s">
        <v>5706</v>
      </c>
      <c r="J993" s="8" t="s">
        <v>2528</v>
      </c>
      <c r="K993" s="8" t="s">
        <v>23</v>
      </c>
      <c r="L993" s="8" t="s">
        <v>5707</v>
      </c>
    </row>
    <row r="994" spans="1:12" ht="28.5" x14ac:dyDescent="0.45">
      <c r="A994" s="17">
        <v>989</v>
      </c>
      <c r="B994" s="6" t="s">
        <v>5708</v>
      </c>
      <c r="C994" s="8" t="s">
        <v>5709</v>
      </c>
      <c r="D994" s="8" t="s">
        <v>5710</v>
      </c>
      <c r="E994" s="8" t="s">
        <v>5711</v>
      </c>
      <c r="F994" s="8" t="s">
        <v>5712</v>
      </c>
      <c r="G994" s="8" t="s">
        <v>23</v>
      </c>
      <c r="H994" s="8" t="s">
        <v>5713</v>
      </c>
      <c r="I994" s="8" t="s">
        <v>5714</v>
      </c>
      <c r="J994" s="8" t="s">
        <v>5715</v>
      </c>
      <c r="K994" s="8" t="s">
        <v>23</v>
      </c>
      <c r="L994" s="8" t="s">
        <v>5716</v>
      </c>
    </row>
    <row r="995" spans="1:12" x14ac:dyDescent="0.45">
      <c r="A995" s="17">
        <v>990</v>
      </c>
      <c r="B995" s="6" t="s">
        <v>5717</v>
      </c>
      <c r="C995" s="8" t="s">
        <v>5718</v>
      </c>
      <c r="D995" s="8" t="s">
        <v>5719</v>
      </c>
      <c r="E995" s="8" t="s">
        <v>5720</v>
      </c>
      <c r="F995" s="8" t="s">
        <v>5721</v>
      </c>
      <c r="G995" s="8" t="s">
        <v>23</v>
      </c>
      <c r="I995" s="8" t="s">
        <v>5722</v>
      </c>
      <c r="J995" s="8" t="s">
        <v>75</v>
      </c>
      <c r="K995" s="8" t="s">
        <v>23</v>
      </c>
      <c r="L995" s="8" t="s">
        <v>5723</v>
      </c>
    </row>
    <row r="996" spans="1:12" ht="42.75" x14ac:dyDescent="0.45">
      <c r="A996" s="17">
        <v>991</v>
      </c>
      <c r="B996" s="6" t="s">
        <v>5724</v>
      </c>
      <c r="C996" s="8" t="s">
        <v>5725</v>
      </c>
      <c r="D996" s="8" t="s">
        <v>5726</v>
      </c>
      <c r="E996" s="8" t="s">
        <v>5727</v>
      </c>
      <c r="F996" s="8" t="s">
        <v>5728</v>
      </c>
      <c r="G996" s="8" t="s">
        <v>23</v>
      </c>
      <c r="I996" s="8" t="s">
        <v>5729</v>
      </c>
      <c r="J996" s="8" t="s">
        <v>1454</v>
      </c>
      <c r="K996" s="8" t="s">
        <v>23</v>
      </c>
      <c r="L996" s="8" t="s">
        <v>5730</v>
      </c>
    </row>
    <row r="997" spans="1:12" ht="42.75" x14ac:dyDescent="0.45">
      <c r="A997" s="17">
        <v>992</v>
      </c>
      <c r="B997" s="6" t="s">
        <v>5731</v>
      </c>
      <c r="C997" s="8" t="s">
        <v>5732</v>
      </c>
      <c r="D997" s="8" t="s">
        <v>5733</v>
      </c>
      <c r="E997" s="8" t="s">
        <v>5734</v>
      </c>
      <c r="F997" s="8" t="s">
        <v>1317</v>
      </c>
      <c r="G997" s="8" t="s">
        <v>23</v>
      </c>
      <c r="H997" s="8" t="s">
        <v>5735</v>
      </c>
      <c r="I997" s="8" t="s">
        <v>5736</v>
      </c>
      <c r="J997" s="8" t="s">
        <v>31</v>
      </c>
      <c r="K997" s="8" t="s">
        <v>23</v>
      </c>
      <c r="L997" s="8" t="s">
        <v>5737</v>
      </c>
    </row>
    <row r="998" spans="1:12" ht="28.5" x14ac:dyDescent="0.45">
      <c r="A998" s="17">
        <v>993</v>
      </c>
      <c r="B998" s="6" t="s">
        <v>5738</v>
      </c>
      <c r="C998" s="8" t="s">
        <v>303</v>
      </c>
      <c r="D998" s="8" t="s">
        <v>5739</v>
      </c>
      <c r="E998" s="8" t="s">
        <v>5740</v>
      </c>
      <c r="F998" s="8" t="s">
        <v>3991</v>
      </c>
      <c r="G998" s="8" t="s">
        <v>23</v>
      </c>
      <c r="H998" s="8" t="s">
        <v>5741</v>
      </c>
      <c r="I998" s="8" t="s">
        <v>5739</v>
      </c>
      <c r="J998" s="8" t="s">
        <v>1282</v>
      </c>
      <c r="K998" s="8" t="s">
        <v>23</v>
      </c>
      <c r="L998" s="8" t="s">
        <v>5742</v>
      </c>
    </row>
    <row r="999" spans="1:12" ht="28.5" x14ac:dyDescent="0.45">
      <c r="A999" s="17">
        <v>994</v>
      </c>
      <c r="B999" s="6" t="s">
        <v>2166</v>
      </c>
      <c r="C999" s="8" t="s">
        <v>4263</v>
      </c>
      <c r="D999" s="8" t="s">
        <v>901</v>
      </c>
      <c r="E999" s="8" t="s">
        <v>902</v>
      </c>
      <c r="F999" s="8" t="s">
        <v>5743</v>
      </c>
      <c r="G999" s="8" t="s">
        <v>64</v>
      </c>
      <c r="H999" s="8" t="s">
        <v>2169</v>
      </c>
      <c r="I999" s="8" t="s">
        <v>5744</v>
      </c>
      <c r="J999" s="8" t="s">
        <v>22</v>
      </c>
      <c r="K999" s="8" t="s">
        <v>23</v>
      </c>
      <c r="L999" s="8" t="s">
        <v>5745</v>
      </c>
    </row>
    <row r="1000" spans="1:12" ht="28.5" x14ac:dyDescent="0.45">
      <c r="A1000" s="17">
        <v>995</v>
      </c>
      <c r="B1000" s="6" t="s">
        <v>5746</v>
      </c>
      <c r="C1000" s="8" t="s">
        <v>5747</v>
      </c>
      <c r="D1000" s="8" t="s">
        <v>5748</v>
      </c>
      <c r="E1000" s="8" t="s">
        <v>5749</v>
      </c>
      <c r="F1000" s="8" t="s">
        <v>243</v>
      </c>
      <c r="G1000" s="8" t="s">
        <v>23</v>
      </c>
      <c r="H1000" s="8" t="s">
        <v>5750</v>
      </c>
      <c r="I1000" s="8" t="s">
        <v>5751</v>
      </c>
      <c r="J1000" s="8" t="s">
        <v>195</v>
      </c>
      <c r="K1000" s="8" t="s">
        <v>23</v>
      </c>
      <c r="L1000" s="8" t="s">
        <v>5752</v>
      </c>
    </row>
    <row r="1001" spans="1:12" x14ac:dyDescent="0.45">
      <c r="A1001" s="17">
        <v>996</v>
      </c>
      <c r="B1001" s="6" t="s">
        <v>5753</v>
      </c>
      <c r="C1001" s="8" t="s">
        <v>467</v>
      </c>
      <c r="D1001" s="8" t="s">
        <v>5754</v>
      </c>
      <c r="E1001" s="8" t="s">
        <v>5755</v>
      </c>
      <c r="F1001" s="8" t="s">
        <v>500</v>
      </c>
      <c r="G1001" s="8" t="s">
        <v>23</v>
      </c>
      <c r="H1001" s="8" t="s">
        <v>5756</v>
      </c>
      <c r="I1001" s="8" t="s">
        <v>5757</v>
      </c>
      <c r="J1001" s="8" t="s">
        <v>195</v>
      </c>
      <c r="K1001" s="8" t="s">
        <v>23</v>
      </c>
      <c r="L1001" s="8" t="s">
        <v>5758</v>
      </c>
    </row>
    <row r="1002" spans="1:12" x14ac:dyDescent="0.45">
      <c r="A1002" s="17">
        <v>997</v>
      </c>
      <c r="B1002" s="6" t="s">
        <v>2899</v>
      </c>
      <c r="C1002" s="8" t="s">
        <v>78</v>
      </c>
      <c r="D1002" s="8" t="s">
        <v>2900</v>
      </c>
      <c r="E1002" s="8" t="s">
        <v>2901</v>
      </c>
      <c r="F1002" s="8" t="s">
        <v>108</v>
      </c>
      <c r="G1002" s="8" t="s">
        <v>23</v>
      </c>
      <c r="I1002" s="8" t="s">
        <v>5759</v>
      </c>
      <c r="J1002" s="8" t="s">
        <v>40</v>
      </c>
      <c r="K1002" s="8" t="s">
        <v>23</v>
      </c>
      <c r="L1002" s="8" t="s">
        <v>5760</v>
      </c>
    </row>
    <row r="1003" spans="1:12" ht="42.75" x14ac:dyDescent="0.45">
      <c r="A1003" s="17">
        <v>998</v>
      </c>
      <c r="B1003" s="6" t="s">
        <v>5761</v>
      </c>
      <c r="C1003" s="8" t="s">
        <v>5762</v>
      </c>
      <c r="D1003" s="8" t="s">
        <v>5763</v>
      </c>
      <c r="E1003" s="8" t="s">
        <v>4265</v>
      </c>
      <c r="F1003" s="8" t="s">
        <v>968</v>
      </c>
      <c r="G1003" s="8" t="s">
        <v>64</v>
      </c>
      <c r="H1003" s="8" t="s">
        <v>5764</v>
      </c>
      <c r="I1003" s="8" t="s">
        <v>5765</v>
      </c>
      <c r="J1003" s="8" t="s">
        <v>4509</v>
      </c>
      <c r="K1003" s="8" t="s">
        <v>23</v>
      </c>
      <c r="L1003" s="8" t="s">
        <v>5766</v>
      </c>
    </row>
    <row r="1004" spans="1:12" ht="28.5" x14ac:dyDescent="0.45">
      <c r="A1004" s="17">
        <v>999</v>
      </c>
      <c r="B1004" s="6" t="s">
        <v>5767</v>
      </c>
      <c r="C1004" s="8" t="s">
        <v>5768</v>
      </c>
      <c r="D1004" s="8" t="s">
        <v>5769</v>
      </c>
      <c r="E1004" s="8" t="s">
        <v>5770</v>
      </c>
      <c r="F1004" s="8" t="s">
        <v>3178</v>
      </c>
      <c r="G1004" s="8" t="s">
        <v>23</v>
      </c>
      <c r="H1004" s="8" t="s">
        <v>5771</v>
      </c>
      <c r="I1004" s="8" t="s">
        <v>5772</v>
      </c>
      <c r="J1004" s="8" t="s">
        <v>195</v>
      </c>
      <c r="K1004" s="8" t="s">
        <v>23</v>
      </c>
      <c r="L1004" s="8" t="s">
        <v>5773</v>
      </c>
    </row>
    <row r="1005" spans="1:12" ht="28.5" x14ac:dyDescent="0.45">
      <c r="A1005" s="17">
        <v>1000</v>
      </c>
      <c r="B1005" s="6" t="s">
        <v>5774</v>
      </c>
      <c r="C1005" s="8" t="s">
        <v>5775</v>
      </c>
      <c r="D1005" s="8" t="s">
        <v>5776</v>
      </c>
      <c r="E1005" s="8" t="s">
        <v>5777</v>
      </c>
      <c r="F1005" s="8" t="s">
        <v>5778</v>
      </c>
      <c r="G1005" s="8" t="s">
        <v>23</v>
      </c>
      <c r="H1005" s="8" t="s">
        <v>5779</v>
      </c>
      <c r="I1005" s="8" t="s">
        <v>5780</v>
      </c>
      <c r="J1005" s="8" t="s">
        <v>57</v>
      </c>
      <c r="K1005" s="8" t="s">
        <v>23</v>
      </c>
      <c r="L1005" s="8" t="s">
        <v>5781</v>
      </c>
    </row>
    <row r="1006" spans="1:12" ht="28.5" x14ac:dyDescent="0.45">
      <c r="A1006" s="17">
        <v>1001</v>
      </c>
      <c r="B1006" s="6" t="s">
        <v>4015</v>
      </c>
      <c r="C1006" s="8" t="s">
        <v>4016</v>
      </c>
      <c r="D1006" s="8" t="s">
        <v>4017</v>
      </c>
      <c r="E1006" s="8" t="s">
        <v>4018</v>
      </c>
      <c r="F1006" s="8" t="s">
        <v>1233</v>
      </c>
      <c r="G1006" s="8" t="s">
        <v>23</v>
      </c>
      <c r="H1006" s="8" t="s">
        <v>4019</v>
      </c>
      <c r="I1006" s="8" t="s">
        <v>5782</v>
      </c>
      <c r="J1006" s="8" t="s">
        <v>292</v>
      </c>
      <c r="K1006" s="8" t="s">
        <v>23</v>
      </c>
      <c r="L1006" s="8" t="s">
        <v>5783</v>
      </c>
    </row>
    <row r="1007" spans="1:12" x14ac:dyDescent="0.45">
      <c r="A1007" s="17">
        <v>1002</v>
      </c>
      <c r="B1007" s="6" t="s">
        <v>5784</v>
      </c>
      <c r="C1007" s="8" t="s">
        <v>5785</v>
      </c>
      <c r="D1007" s="8" t="s">
        <v>5786</v>
      </c>
      <c r="E1007" s="8" t="s">
        <v>5787</v>
      </c>
      <c r="F1007" s="8" t="s">
        <v>236</v>
      </c>
      <c r="G1007" s="8" t="s">
        <v>23</v>
      </c>
      <c r="H1007" s="8" t="s">
        <v>5788</v>
      </c>
      <c r="I1007" s="8" t="s">
        <v>5786</v>
      </c>
      <c r="J1007" s="8" t="s">
        <v>5411</v>
      </c>
      <c r="K1007" s="8" t="s">
        <v>23</v>
      </c>
      <c r="L1007" s="8" t="s">
        <v>5789</v>
      </c>
    </row>
    <row r="1008" spans="1:12" ht="28.5" x14ac:dyDescent="0.45">
      <c r="A1008" s="17">
        <v>1003</v>
      </c>
      <c r="B1008" s="6" t="s">
        <v>5790</v>
      </c>
      <c r="C1008" s="8" t="s">
        <v>5791</v>
      </c>
      <c r="D1008" s="8" t="s">
        <v>846</v>
      </c>
      <c r="E1008" s="8" t="s">
        <v>5792</v>
      </c>
      <c r="F1008" s="8" t="s">
        <v>5793</v>
      </c>
      <c r="G1008" s="8" t="s">
        <v>20</v>
      </c>
      <c r="H1008" s="8" t="s">
        <v>5794</v>
      </c>
      <c r="I1008" s="8" t="s">
        <v>5795</v>
      </c>
      <c r="J1008" s="8" t="s">
        <v>278</v>
      </c>
      <c r="K1008" s="8" t="s">
        <v>23</v>
      </c>
      <c r="L1008" s="8" t="s">
        <v>5796</v>
      </c>
    </row>
    <row r="1009" spans="1:12" ht="42.75" x14ac:dyDescent="0.45">
      <c r="A1009" s="17">
        <v>1004</v>
      </c>
      <c r="B1009" s="6" t="s">
        <v>5797</v>
      </c>
      <c r="C1009" s="8" t="s">
        <v>5798</v>
      </c>
      <c r="D1009" s="8" t="s">
        <v>4221</v>
      </c>
      <c r="E1009" s="8" t="s">
        <v>5799</v>
      </c>
      <c r="F1009" s="8" t="s">
        <v>396</v>
      </c>
      <c r="G1009" s="8" t="s">
        <v>23</v>
      </c>
      <c r="H1009" s="8" t="s">
        <v>5800</v>
      </c>
      <c r="I1009" s="8" t="s">
        <v>5801</v>
      </c>
      <c r="J1009" s="8" t="s">
        <v>1102</v>
      </c>
      <c r="K1009" s="8" t="s">
        <v>23</v>
      </c>
      <c r="L1009" s="8" t="s">
        <v>5802</v>
      </c>
    </row>
    <row r="1010" spans="1:12" ht="28.5" x14ac:dyDescent="0.45">
      <c r="A1010" s="17">
        <v>1005</v>
      </c>
      <c r="B1010" s="6" t="s">
        <v>5803</v>
      </c>
      <c r="C1010" s="8" t="s">
        <v>5804</v>
      </c>
      <c r="D1010" s="8" t="s">
        <v>5805</v>
      </c>
      <c r="E1010" s="8" t="s">
        <v>5806</v>
      </c>
      <c r="F1010" s="8" t="s">
        <v>5807</v>
      </c>
      <c r="G1010" s="8" t="s">
        <v>23</v>
      </c>
      <c r="H1010" s="8" t="s">
        <v>5808</v>
      </c>
      <c r="I1010" s="8" t="s">
        <v>5809</v>
      </c>
      <c r="J1010" s="8" t="s">
        <v>5810</v>
      </c>
      <c r="K1010" s="8" t="s">
        <v>23</v>
      </c>
      <c r="L1010" s="8" t="s">
        <v>5811</v>
      </c>
    </row>
    <row r="1011" spans="1:12" ht="28.5" x14ac:dyDescent="0.45">
      <c r="A1011" s="17">
        <v>1006</v>
      </c>
      <c r="B1011" s="6" t="s">
        <v>5812</v>
      </c>
      <c r="C1011" s="8" t="s">
        <v>2239</v>
      </c>
      <c r="D1011" s="8" t="s">
        <v>5813</v>
      </c>
      <c r="E1011" s="8" t="s">
        <v>5814</v>
      </c>
      <c r="F1011" s="8" t="s">
        <v>1233</v>
      </c>
      <c r="G1011" s="8" t="s">
        <v>23</v>
      </c>
      <c r="H1011" s="8" t="s">
        <v>5815</v>
      </c>
      <c r="I1011" s="8" t="s">
        <v>5816</v>
      </c>
      <c r="J1011" s="8" t="s">
        <v>84</v>
      </c>
      <c r="K1011" s="8" t="s">
        <v>23</v>
      </c>
      <c r="L1011" s="8" t="s">
        <v>5817</v>
      </c>
    </row>
    <row r="1012" spans="1:12" x14ac:dyDescent="0.45">
      <c r="A1012" s="17">
        <v>1007</v>
      </c>
      <c r="B1012" s="6" t="s">
        <v>5818</v>
      </c>
      <c r="C1012" s="8" t="s">
        <v>1658</v>
      </c>
      <c r="D1012" s="8" t="s">
        <v>1978</v>
      </c>
      <c r="E1012" s="8" t="s">
        <v>1979</v>
      </c>
      <c r="F1012" s="8" t="s">
        <v>917</v>
      </c>
      <c r="G1012" s="8" t="s">
        <v>23</v>
      </c>
      <c r="H1012" s="8" t="s">
        <v>5819</v>
      </c>
      <c r="I1012" s="8" t="s">
        <v>5820</v>
      </c>
      <c r="J1012" s="8" t="s">
        <v>542</v>
      </c>
      <c r="K1012" s="8" t="s">
        <v>23</v>
      </c>
      <c r="L1012" s="8" t="s">
        <v>5821</v>
      </c>
    </row>
    <row r="1013" spans="1:12" x14ac:dyDescent="0.45">
      <c r="A1013" s="17">
        <v>1008</v>
      </c>
      <c r="B1013" s="6" t="s">
        <v>5822</v>
      </c>
      <c r="C1013" s="8" t="s">
        <v>1521</v>
      </c>
      <c r="D1013" s="8" t="s">
        <v>5823</v>
      </c>
      <c r="E1013" s="8" t="s">
        <v>1523</v>
      </c>
      <c r="F1013" s="8" t="s">
        <v>5824</v>
      </c>
      <c r="G1013" s="8" t="s">
        <v>23</v>
      </c>
      <c r="H1013" s="8" t="s">
        <v>5825</v>
      </c>
      <c r="I1013" s="8" t="s">
        <v>5826</v>
      </c>
      <c r="J1013" s="8" t="s">
        <v>111</v>
      </c>
      <c r="K1013" s="8" t="s">
        <v>23</v>
      </c>
      <c r="L1013" s="8" t="s">
        <v>5827</v>
      </c>
    </row>
    <row r="1014" spans="1:12" ht="28.5" x14ac:dyDescent="0.45">
      <c r="A1014" s="17">
        <v>1009</v>
      </c>
      <c r="B1014" s="6" t="s">
        <v>5828</v>
      </c>
      <c r="C1014" s="8" t="s">
        <v>408</v>
      </c>
      <c r="D1014" s="8" t="s">
        <v>3197</v>
      </c>
      <c r="E1014" s="8" t="s">
        <v>5829</v>
      </c>
      <c r="F1014" s="8" t="s">
        <v>236</v>
      </c>
      <c r="G1014" s="8" t="s">
        <v>23</v>
      </c>
      <c r="H1014" s="8" t="s">
        <v>5830</v>
      </c>
      <c r="I1014" s="8" t="s">
        <v>5831</v>
      </c>
      <c r="J1014" s="8" t="s">
        <v>581</v>
      </c>
      <c r="K1014" s="8" t="s">
        <v>23</v>
      </c>
      <c r="L1014" s="8" t="s">
        <v>5832</v>
      </c>
    </row>
    <row r="1015" spans="1:12" ht="42.75" x14ac:dyDescent="0.45">
      <c r="A1015" s="17">
        <v>1010</v>
      </c>
      <c r="B1015" s="6" t="s">
        <v>598</v>
      </c>
      <c r="C1015" s="8" t="s">
        <v>599</v>
      </c>
      <c r="D1015" s="8" t="s">
        <v>600</v>
      </c>
      <c r="E1015" s="8" t="s">
        <v>601</v>
      </c>
      <c r="F1015" s="8" t="s">
        <v>602</v>
      </c>
      <c r="G1015" s="8" t="s">
        <v>23</v>
      </c>
      <c r="H1015" s="8" t="s">
        <v>603</v>
      </c>
      <c r="I1015" s="8" t="s">
        <v>5833</v>
      </c>
      <c r="J1015" s="8" t="s">
        <v>1510</v>
      </c>
      <c r="K1015" s="8" t="s">
        <v>23</v>
      </c>
      <c r="L1015" s="8" t="s">
        <v>5834</v>
      </c>
    </row>
    <row r="1016" spans="1:12" ht="28.5" x14ac:dyDescent="0.45">
      <c r="A1016" s="17">
        <v>1011</v>
      </c>
      <c r="B1016" s="6" t="s">
        <v>5835</v>
      </c>
      <c r="C1016" s="8" t="s">
        <v>5836</v>
      </c>
      <c r="D1016" s="8" t="s">
        <v>5837</v>
      </c>
      <c r="E1016" s="8" t="s">
        <v>5838</v>
      </c>
      <c r="F1016" s="8" t="s">
        <v>3991</v>
      </c>
      <c r="G1016" s="8" t="s">
        <v>23</v>
      </c>
      <c r="H1016" s="8" t="s">
        <v>5839</v>
      </c>
      <c r="I1016" s="8" t="s">
        <v>5840</v>
      </c>
      <c r="J1016" s="8" t="s">
        <v>5841</v>
      </c>
      <c r="K1016" s="8" t="s">
        <v>23</v>
      </c>
      <c r="L1016" s="8" t="s">
        <v>5842</v>
      </c>
    </row>
    <row r="1017" spans="1:12" ht="28.5" x14ac:dyDescent="0.45">
      <c r="A1017" s="17">
        <v>1012</v>
      </c>
      <c r="B1017" s="6" t="s">
        <v>5843</v>
      </c>
      <c r="C1017" s="8" t="s">
        <v>5844</v>
      </c>
      <c r="D1017" s="8" t="s">
        <v>5844</v>
      </c>
      <c r="E1017" s="8" t="s">
        <v>5845</v>
      </c>
      <c r="F1017" s="8" t="s">
        <v>5846</v>
      </c>
      <c r="G1017" s="8" t="s">
        <v>23</v>
      </c>
      <c r="I1017" s="8" t="s">
        <v>5847</v>
      </c>
      <c r="J1017" s="8" t="s">
        <v>252</v>
      </c>
      <c r="K1017" s="8" t="s">
        <v>23</v>
      </c>
      <c r="L1017" s="8" t="s">
        <v>5848</v>
      </c>
    </row>
    <row r="1018" spans="1:12" ht="28.5" x14ac:dyDescent="0.45">
      <c r="A1018" s="17">
        <v>1013</v>
      </c>
      <c r="B1018" s="6" t="s">
        <v>5326</v>
      </c>
      <c r="C1018" s="8" t="s">
        <v>5327</v>
      </c>
      <c r="D1018" s="8" t="s">
        <v>2412</v>
      </c>
      <c r="E1018" s="8" t="s">
        <v>2413</v>
      </c>
      <c r="F1018" s="8" t="s">
        <v>952</v>
      </c>
      <c r="G1018" s="8" t="s">
        <v>23</v>
      </c>
      <c r="H1018" s="8" t="s">
        <v>5328</v>
      </c>
      <c r="I1018" s="8" t="s">
        <v>5849</v>
      </c>
      <c r="J1018" s="8" t="s">
        <v>57</v>
      </c>
      <c r="K1018" s="8" t="s">
        <v>23</v>
      </c>
      <c r="L1018" s="8" t="s">
        <v>5850</v>
      </c>
    </row>
    <row r="1019" spans="1:12" ht="42.75" x14ac:dyDescent="0.45">
      <c r="A1019" s="17">
        <v>1014</v>
      </c>
      <c r="B1019" s="6" t="s">
        <v>5851</v>
      </c>
      <c r="C1019" s="8" t="s">
        <v>5852</v>
      </c>
      <c r="D1019" s="8" t="s">
        <v>5853</v>
      </c>
      <c r="E1019" s="8" t="s">
        <v>5854</v>
      </c>
      <c r="F1019" s="8" t="s">
        <v>952</v>
      </c>
      <c r="G1019" s="8" t="s">
        <v>23</v>
      </c>
      <c r="H1019" s="8" t="s">
        <v>5855</v>
      </c>
      <c r="I1019" s="8" t="s">
        <v>5856</v>
      </c>
      <c r="J1019" s="8" t="s">
        <v>245</v>
      </c>
      <c r="K1019" s="8" t="s">
        <v>23</v>
      </c>
      <c r="L1019" s="8" t="s">
        <v>5857</v>
      </c>
    </row>
    <row r="1020" spans="1:12" ht="28.5" x14ac:dyDescent="0.45">
      <c r="A1020" s="17">
        <v>1015</v>
      </c>
      <c r="B1020" s="6" t="s">
        <v>3803</v>
      </c>
      <c r="C1020" s="8" t="s">
        <v>448</v>
      </c>
      <c r="D1020" s="8" t="s">
        <v>3804</v>
      </c>
      <c r="E1020" s="8" t="s">
        <v>3805</v>
      </c>
      <c r="F1020" s="8" t="s">
        <v>201</v>
      </c>
      <c r="G1020" s="8" t="s">
        <v>23</v>
      </c>
      <c r="H1020" s="8" t="s">
        <v>3806</v>
      </c>
      <c r="I1020" s="8" t="s">
        <v>5858</v>
      </c>
      <c r="J1020" s="8" t="s">
        <v>111</v>
      </c>
      <c r="K1020" s="8" t="s">
        <v>23</v>
      </c>
      <c r="L1020" s="8" t="s">
        <v>5859</v>
      </c>
    </row>
    <row r="1021" spans="1:12" x14ac:dyDescent="0.45">
      <c r="A1021" s="17">
        <v>1016</v>
      </c>
      <c r="B1021" s="6" t="s">
        <v>1711</v>
      </c>
      <c r="C1021" s="8" t="s">
        <v>1712</v>
      </c>
      <c r="D1021" s="8" t="s">
        <v>1713</v>
      </c>
      <c r="E1021" s="8" t="s">
        <v>1714</v>
      </c>
      <c r="F1021" s="8" t="s">
        <v>1715</v>
      </c>
      <c r="G1021" s="8" t="s">
        <v>23</v>
      </c>
      <c r="H1021" s="8" t="s">
        <v>1716</v>
      </c>
      <c r="I1021" s="8" t="s">
        <v>5860</v>
      </c>
      <c r="J1021" s="8" t="s">
        <v>102</v>
      </c>
      <c r="K1021" s="8" t="s">
        <v>23</v>
      </c>
      <c r="L1021" s="8" t="s">
        <v>5861</v>
      </c>
    </row>
    <row r="1022" spans="1:12" x14ac:dyDescent="0.45">
      <c r="A1022" s="17">
        <v>1017</v>
      </c>
      <c r="B1022" s="6" t="s">
        <v>5862</v>
      </c>
      <c r="C1022" s="8" t="s">
        <v>2531</v>
      </c>
      <c r="D1022" s="8" t="s">
        <v>5863</v>
      </c>
      <c r="E1022" s="8" t="s">
        <v>4486</v>
      </c>
      <c r="F1022" s="8" t="s">
        <v>5864</v>
      </c>
      <c r="G1022" s="8" t="s">
        <v>23</v>
      </c>
      <c r="H1022" s="8" t="s">
        <v>5865</v>
      </c>
      <c r="I1022" s="8" t="s">
        <v>5866</v>
      </c>
      <c r="J1022" s="8" t="s">
        <v>349</v>
      </c>
      <c r="K1022" s="8" t="s">
        <v>23</v>
      </c>
      <c r="L1022" s="8" t="s">
        <v>5867</v>
      </c>
    </row>
    <row r="1023" spans="1:12" ht="28.5" x14ac:dyDescent="0.45">
      <c r="A1023" s="17">
        <v>1018</v>
      </c>
      <c r="B1023" s="6" t="s">
        <v>5868</v>
      </c>
      <c r="C1023" s="8" t="s">
        <v>303</v>
      </c>
      <c r="D1023" s="8" t="s">
        <v>2654</v>
      </c>
      <c r="E1023" s="8" t="s">
        <v>2655</v>
      </c>
      <c r="F1023" s="8" t="s">
        <v>29</v>
      </c>
      <c r="G1023" s="8" t="s">
        <v>20</v>
      </c>
      <c r="H1023" s="8" t="s">
        <v>5869</v>
      </c>
      <c r="I1023" s="8" t="s">
        <v>5870</v>
      </c>
      <c r="J1023" s="8" t="s">
        <v>40</v>
      </c>
      <c r="K1023" s="8" t="s">
        <v>23</v>
      </c>
      <c r="L1023" s="8" t="s">
        <v>5871</v>
      </c>
    </row>
    <row r="1024" spans="1:12" x14ac:dyDescent="0.45">
      <c r="A1024" s="17">
        <v>1019</v>
      </c>
      <c r="B1024" s="6" t="s">
        <v>5872</v>
      </c>
      <c r="C1024" s="8" t="s">
        <v>4852</v>
      </c>
      <c r="D1024" s="8" t="s">
        <v>5873</v>
      </c>
      <c r="E1024" s="8" t="s">
        <v>5874</v>
      </c>
      <c r="F1024" s="8" t="s">
        <v>5875</v>
      </c>
      <c r="G1024" s="8" t="s">
        <v>23</v>
      </c>
      <c r="H1024" s="8" t="s">
        <v>5876</v>
      </c>
      <c r="I1024" s="8" t="s">
        <v>5877</v>
      </c>
      <c r="J1024" s="8" t="s">
        <v>1038</v>
      </c>
      <c r="K1024" s="8" t="s">
        <v>23</v>
      </c>
      <c r="L1024" s="8" t="s">
        <v>5878</v>
      </c>
    </row>
    <row r="1025" spans="1:12" ht="42.75" x14ac:dyDescent="0.45">
      <c r="A1025" s="17">
        <v>1020</v>
      </c>
      <c r="B1025" s="6" t="s">
        <v>5879</v>
      </c>
      <c r="C1025" s="8" t="s">
        <v>5880</v>
      </c>
      <c r="D1025" s="8" t="s">
        <v>5881</v>
      </c>
      <c r="E1025" s="8" t="s">
        <v>5882</v>
      </c>
      <c r="F1025" s="8" t="s">
        <v>3974</v>
      </c>
      <c r="G1025" s="8" t="s">
        <v>23</v>
      </c>
      <c r="H1025" s="8" t="s">
        <v>5883</v>
      </c>
      <c r="I1025" s="8" t="s">
        <v>5884</v>
      </c>
      <c r="J1025" s="8" t="s">
        <v>84</v>
      </c>
      <c r="K1025" s="8" t="s">
        <v>23</v>
      </c>
      <c r="L1025" s="8" t="s">
        <v>5885</v>
      </c>
    </row>
    <row r="1026" spans="1:12" ht="28.5" x14ac:dyDescent="0.45">
      <c r="A1026" s="17">
        <v>1021</v>
      </c>
      <c r="B1026" s="6" t="s">
        <v>5886</v>
      </c>
      <c r="C1026" s="8" t="s">
        <v>5887</v>
      </c>
      <c r="D1026" s="8" t="s">
        <v>5888</v>
      </c>
      <c r="E1026" s="8" t="s">
        <v>5889</v>
      </c>
      <c r="F1026" s="8" t="s">
        <v>5890</v>
      </c>
      <c r="G1026" s="8" t="s">
        <v>23</v>
      </c>
      <c r="H1026" s="8" t="s">
        <v>5891</v>
      </c>
      <c r="I1026" s="8" t="s">
        <v>5892</v>
      </c>
      <c r="J1026" s="8" t="s">
        <v>292</v>
      </c>
      <c r="K1026" s="8" t="s">
        <v>23</v>
      </c>
      <c r="L1026" s="8" t="s">
        <v>5893</v>
      </c>
    </row>
    <row r="1027" spans="1:12" ht="28.5" x14ac:dyDescent="0.45">
      <c r="A1027" s="17">
        <v>1022</v>
      </c>
      <c r="B1027" s="6" t="s">
        <v>5894</v>
      </c>
      <c r="C1027" s="8" t="s">
        <v>5895</v>
      </c>
      <c r="D1027" s="8" t="s">
        <v>5896</v>
      </c>
      <c r="E1027" s="8" t="s">
        <v>5897</v>
      </c>
      <c r="F1027" s="8" t="s">
        <v>3382</v>
      </c>
      <c r="G1027" s="8" t="s">
        <v>64</v>
      </c>
      <c r="H1027" s="8" t="s">
        <v>5898</v>
      </c>
      <c r="I1027" s="8" t="s">
        <v>5899</v>
      </c>
      <c r="J1027" s="8" t="s">
        <v>245</v>
      </c>
      <c r="K1027" s="8" t="s">
        <v>23</v>
      </c>
      <c r="L1027" s="8" t="s">
        <v>5900</v>
      </c>
    </row>
    <row r="1028" spans="1:12" ht="28.5" x14ac:dyDescent="0.45">
      <c r="A1028" s="17">
        <v>1023</v>
      </c>
      <c r="B1028" s="6" t="s">
        <v>407</v>
      </c>
      <c r="C1028" s="8" t="s">
        <v>408</v>
      </c>
      <c r="D1028" s="8" t="s">
        <v>409</v>
      </c>
      <c r="E1028" s="8" t="s">
        <v>410</v>
      </c>
      <c r="F1028" s="8" t="s">
        <v>266</v>
      </c>
      <c r="G1028" s="8" t="s">
        <v>23</v>
      </c>
      <c r="H1028" s="8" t="s">
        <v>411</v>
      </c>
      <c r="I1028" s="8" t="s">
        <v>5901</v>
      </c>
      <c r="J1028" s="8" t="s">
        <v>413</v>
      </c>
      <c r="K1028" s="8" t="s">
        <v>23</v>
      </c>
      <c r="L1028" s="8" t="s">
        <v>5902</v>
      </c>
    </row>
    <row r="1029" spans="1:12" ht="42.75" x14ac:dyDescent="0.45">
      <c r="A1029" s="17">
        <v>1024</v>
      </c>
      <c r="B1029" s="6" t="s">
        <v>3944</v>
      </c>
      <c r="C1029" s="8" t="s">
        <v>303</v>
      </c>
      <c r="D1029" s="8" t="s">
        <v>3945</v>
      </c>
      <c r="E1029" s="8" t="s">
        <v>3946</v>
      </c>
      <c r="F1029" s="8" t="s">
        <v>63</v>
      </c>
      <c r="G1029" s="8" t="s">
        <v>23</v>
      </c>
      <c r="H1029" s="8" t="s">
        <v>3947</v>
      </c>
      <c r="I1029" s="8" t="s">
        <v>5903</v>
      </c>
      <c r="J1029" s="8" t="s">
        <v>245</v>
      </c>
      <c r="K1029" s="8" t="s">
        <v>23</v>
      </c>
      <c r="L1029" s="8" t="s">
        <v>5904</v>
      </c>
    </row>
    <row r="1030" spans="1:12" ht="42.75" x14ac:dyDescent="0.45">
      <c r="A1030" s="17">
        <v>1025</v>
      </c>
      <c r="B1030" s="6" t="s">
        <v>5905</v>
      </c>
      <c r="C1030" s="8" t="s">
        <v>5906</v>
      </c>
      <c r="D1030" s="8" t="s">
        <v>5907</v>
      </c>
      <c r="E1030" s="8" t="s">
        <v>1642</v>
      </c>
      <c r="F1030" s="8" t="s">
        <v>1643</v>
      </c>
      <c r="G1030" s="8" t="s">
        <v>20</v>
      </c>
      <c r="H1030" s="8" t="s">
        <v>5908</v>
      </c>
      <c r="I1030" s="8" t="s">
        <v>5909</v>
      </c>
      <c r="J1030" s="8" t="s">
        <v>1850</v>
      </c>
      <c r="K1030" s="8" t="s">
        <v>23</v>
      </c>
      <c r="L1030" s="8" t="s">
        <v>5910</v>
      </c>
    </row>
    <row r="1031" spans="1:12" ht="28.5" x14ac:dyDescent="0.45">
      <c r="A1031" s="17">
        <v>1026</v>
      </c>
      <c r="B1031" s="6" t="s">
        <v>3950</v>
      </c>
      <c r="C1031" s="8" t="s">
        <v>3951</v>
      </c>
      <c r="D1031" s="8" t="s">
        <v>3952</v>
      </c>
      <c r="E1031" s="8" t="s">
        <v>3953</v>
      </c>
      <c r="F1031" s="8" t="s">
        <v>3954</v>
      </c>
      <c r="G1031" s="8" t="s">
        <v>3954</v>
      </c>
      <c r="H1031" s="8" t="s">
        <v>3955</v>
      </c>
      <c r="I1031" s="8" t="s">
        <v>5911</v>
      </c>
      <c r="J1031" s="8" t="s">
        <v>111</v>
      </c>
      <c r="K1031" s="8" t="s">
        <v>23</v>
      </c>
      <c r="L1031" s="8" t="s">
        <v>5912</v>
      </c>
    </row>
    <row r="1032" spans="1:12" ht="28.5" x14ac:dyDescent="0.45">
      <c r="A1032" s="17">
        <v>1027</v>
      </c>
      <c r="B1032" s="6" t="s">
        <v>2802</v>
      </c>
      <c r="C1032" s="8" t="s">
        <v>1048</v>
      </c>
      <c r="D1032" s="8" t="s">
        <v>2407</v>
      </c>
      <c r="E1032" s="8" t="s">
        <v>3027</v>
      </c>
      <c r="F1032" s="8" t="s">
        <v>3028</v>
      </c>
      <c r="G1032" s="8" t="s">
        <v>23</v>
      </c>
      <c r="H1032" s="8" t="s">
        <v>3029</v>
      </c>
      <c r="I1032" s="8" t="s">
        <v>5913</v>
      </c>
      <c r="J1032" s="8" t="s">
        <v>862</v>
      </c>
      <c r="K1032" s="8" t="s">
        <v>23</v>
      </c>
      <c r="L1032" s="8" t="s">
        <v>5914</v>
      </c>
    </row>
    <row r="1033" spans="1:12" ht="28.5" x14ac:dyDescent="0.45">
      <c r="A1033" s="17">
        <v>1028</v>
      </c>
      <c r="B1033" s="6" t="s">
        <v>3798</v>
      </c>
      <c r="C1033" s="8" t="s">
        <v>206</v>
      </c>
      <c r="D1033" s="8" t="s">
        <v>207</v>
      </c>
      <c r="E1033" s="8" t="s">
        <v>3715</v>
      </c>
      <c r="F1033" s="8" t="s">
        <v>175</v>
      </c>
      <c r="G1033" s="8" t="s">
        <v>23</v>
      </c>
      <c r="H1033" s="8" t="s">
        <v>5915</v>
      </c>
      <c r="I1033" s="8" t="s">
        <v>5916</v>
      </c>
      <c r="J1033" s="8" t="s">
        <v>84</v>
      </c>
      <c r="K1033" s="8" t="s">
        <v>23</v>
      </c>
      <c r="L1033" s="8" t="s">
        <v>5917</v>
      </c>
    </row>
    <row r="1034" spans="1:12" ht="28.5" x14ac:dyDescent="0.45">
      <c r="A1034" s="17">
        <v>1029</v>
      </c>
      <c r="B1034" s="6" t="s">
        <v>5918</v>
      </c>
      <c r="C1034" s="8" t="s">
        <v>5919</v>
      </c>
      <c r="D1034" s="8" t="s">
        <v>432</v>
      </c>
      <c r="E1034" s="8" t="s">
        <v>5920</v>
      </c>
      <c r="F1034" s="8" t="s">
        <v>4125</v>
      </c>
      <c r="G1034" s="8" t="s">
        <v>23</v>
      </c>
      <c r="H1034" s="8" t="s">
        <v>5921</v>
      </c>
      <c r="I1034" s="8" t="s">
        <v>5922</v>
      </c>
      <c r="J1034" s="8" t="s">
        <v>195</v>
      </c>
      <c r="K1034" s="8" t="s">
        <v>23</v>
      </c>
      <c r="L1034" s="8" t="s">
        <v>5923</v>
      </c>
    </row>
    <row r="1035" spans="1:12" ht="28.5" x14ac:dyDescent="0.45">
      <c r="A1035" s="17">
        <v>1030</v>
      </c>
      <c r="B1035" s="6" t="s">
        <v>385</v>
      </c>
      <c r="C1035" s="8" t="s">
        <v>5924</v>
      </c>
      <c r="D1035" s="8" t="s">
        <v>675</v>
      </c>
      <c r="E1035" s="8" t="s">
        <v>5925</v>
      </c>
      <c r="F1035" s="8" t="s">
        <v>99</v>
      </c>
      <c r="G1035" s="8" t="s">
        <v>23</v>
      </c>
      <c r="H1035" s="8" t="s">
        <v>5926</v>
      </c>
      <c r="I1035" s="8" t="s">
        <v>5927</v>
      </c>
      <c r="J1035" s="8" t="s">
        <v>349</v>
      </c>
      <c r="K1035" s="8" t="s">
        <v>23</v>
      </c>
      <c r="L1035" s="8" t="s">
        <v>5928</v>
      </c>
    </row>
    <row r="1036" spans="1:12" ht="28.5" x14ac:dyDescent="0.45">
      <c r="A1036" s="17">
        <v>1031</v>
      </c>
      <c r="B1036" s="6" t="s">
        <v>1626</v>
      </c>
      <c r="C1036" s="8" t="s">
        <v>1627</v>
      </c>
      <c r="D1036" s="8" t="s">
        <v>1628</v>
      </c>
      <c r="E1036" s="8" t="s">
        <v>1629</v>
      </c>
      <c r="F1036" s="8" t="s">
        <v>1630</v>
      </c>
      <c r="G1036" s="8" t="s">
        <v>23</v>
      </c>
      <c r="H1036" s="8" t="s">
        <v>1631</v>
      </c>
      <c r="I1036" s="8" t="s">
        <v>5929</v>
      </c>
      <c r="J1036" s="8" t="s">
        <v>1454</v>
      </c>
      <c r="K1036" s="8" t="s">
        <v>23</v>
      </c>
      <c r="L1036" s="8" t="s">
        <v>5930</v>
      </c>
    </row>
    <row r="1037" spans="1:12" ht="28.5" x14ac:dyDescent="0.45">
      <c r="A1037" s="17">
        <v>1032</v>
      </c>
      <c r="B1037" s="6" t="s">
        <v>2509</v>
      </c>
      <c r="C1037" s="8" t="s">
        <v>781</v>
      </c>
      <c r="D1037" s="8" t="s">
        <v>1142</v>
      </c>
      <c r="E1037" s="8" t="s">
        <v>1143</v>
      </c>
      <c r="F1037" s="8" t="s">
        <v>1144</v>
      </c>
      <c r="G1037" s="8" t="s">
        <v>23</v>
      </c>
      <c r="H1037" s="8" t="s">
        <v>2510</v>
      </c>
      <c r="I1037" s="8" t="s">
        <v>5931</v>
      </c>
      <c r="J1037" s="8" t="s">
        <v>40</v>
      </c>
      <c r="K1037" s="8" t="s">
        <v>23</v>
      </c>
      <c r="L1037" s="8" t="s">
        <v>5932</v>
      </c>
    </row>
    <row r="1038" spans="1:12" ht="28.5" x14ac:dyDescent="0.45">
      <c r="A1038" s="17">
        <v>1033</v>
      </c>
      <c r="B1038" s="6" t="s">
        <v>5933</v>
      </c>
      <c r="C1038" s="8" t="s">
        <v>5934</v>
      </c>
      <c r="D1038" s="8" t="s">
        <v>5935</v>
      </c>
      <c r="E1038" s="8" t="s">
        <v>5936</v>
      </c>
      <c r="F1038" s="8" t="s">
        <v>5055</v>
      </c>
      <c r="G1038" s="8" t="s">
        <v>23</v>
      </c>
      <c r="H1038" s="8" t="s">
        <v>2092</v>
      </c>
      <c r="I1038" s="8" t="s">
        <v>5935</v>
      </c>
      <c r="J1038" s="8" t="s">
        <v>111</v>
      </c>
      <c r="K1038" s="8" t="s">
        <v>23</v>
      </c>
      <c r="L1038" s="8" t="s">
        <v>5937</v>
      </c>
    </row>
    <row r="1039" spans="1:12" ht="42.75" x14ac:dyDescent="0.45">
      <c r="A1039" s="17">
        <v>1034</v>
      </c>
      <c r="B1039" s="6" t="s">
        <v>5938</v>
      </c>
      <c r="C1039" s="8" t="s">
        <v>467</v>
      </c>
      <c r="D1039" s="8" t="s">
        <v>468</v>
      </c>
      <c r="E1039" s="8" t="s">
        <v>469</v>
      </c>
      <c r="F1039" s="8" t="s">
        <v>63</v>
      </c>
      <c r="G1039" s="8" t="s">
        <v>23</v>
      </c>
      <c r="H1039" s="8" t="s">
        <v>5939</v>
      </c>
      <c r="I1039" s="8" t="s">
        <v>5940</v>
      </c>
      <c r="J1039" s="8" t="s">
        <v>111</v>
      </c>
      <c r="K1039" s="8" t="s">
        <v>23</v>
      </c>
      <c r="L1039" s="8" t="s">
        <v>5941</v>
      </c>
    </row>
    <row r="1040" spans="1:12" x14ac:dyDescent="0.45">
      <c r="A1040" s="17">
        <v>1035</v>
      </c>
      <c r="B1040" s="6" t="s">
        <v>430</v>
      </c>
      <c r="C1040" s="8" t="s">
        <v>431</v>
      </c>
      <c r="D1040" s="8" t="s">
        <v>432</v>
      </c>
      <c r="E1040" s="8" t="s">
        <v>433</v>
      </c>
      <c r="F1040" s="8" t="s">
        <v>434</v>
      </c>
      <c r="G1040" s="8" t="s">
        <v>23</v>
      </c>
      <c r="H1040" s="8" t="s">
        <v>435</v>
      </c>
      <c r="I1040" s="8" t="s">
        <v>5942</v>
      </c>
      <c r="J1040" s="8" t="s">
        <v>926</v>
      </c>
      <c r="K1040" s="8" t="s">
        <v>23</v>
      </c>
      <c r="L1040" s="8" t="s">
        <v>5943</v>
      </c>
    </row>
    <row r="1041" spans="1:12" ht="28.5" x14ac:dyDescent="0.45">
      <c r="A1041" s="17">
        <v>1036</v>
      </c>
      <c r="B1041" s="6" t="s">
        <v>5944</v>
      </c>
      <c r="C1041" s="8" t="s">
        <v>5945</v>
      </c>
      <c r="D1041" s="8" t="s">
        <v>5946</v>
      </c>
      <c r="E1041" s="8" t="s">
        <v>1911</v>
      </c>
      <c r="F1041" s="8" t="s">
        <v>250</v>
      </c>
      <c r="G1041" s="8" t="s">
        <v>23</v>
      </c>
      <c r="I1041" s="8" t="s">
        <v>5947</v>
      </c>
      <c r="J1041" s="8" t="s">
        <v>4434</v>
      </c>
      <c r="K1041" s="8" t="s">
        <v>23</v>
      </c>
      <c r="L1041" s="8" t="s">
        <v>5948</v>
      </c>
    </row>
    <row r="1042" spans="1:12" ht="28.5" x14ac:dyDescent="0.45">
      <c r="A1042" s="17">
        <v>1037</v>
      </c>
      <c r="B1042" s="6" t="s">
        <v>310</v>
      </c>
      <c r="C1042" s="8" t="s">
        <v>311</v>
      </c>
      <c r="D1042" s="8" t="s">
        <v>312</v>
      </c>
      <c r="E1042" s="8" t="s">
        <v>313</v>
      </c>
      <c r="F1042" s="8" t="s">
        <v>314</v>
      </c>
      <c r="G1042" s="8" t="s">
        <v>23</v>
      </c>
      <c r="H1042" s="8" t="s">
        <v>315</v>
      </c>
      <c r="I1042" s="8" t="s">
        <v>5949</v>
      </c>
      <c r="J1042" s="8" t="s">
        <v>245</v>
      </c>
      <c r="K1042" s="8" t="s">
        <v>23</v>
      </c>
      <c r="L1042" s="8" t="s">
        <v>5950</v>
      </c>
    </row>
    <row r="1043" spans="1:12" ht="28.5" x14ac:dyDescent="0.45">
      <c r="A1043" s="17">
        <v>1038</v>
      </c>
      <c r="B1043" s="6" t="s">
        <v>529</v>
      </c>
      <c r="C1043" s="8" t="s">
        <v>156</v>
      </c>
      <c r="D1043" s="8" t="s">
        <v>530</v>
      </c>
      <c r="E1043" s="8" t="s">
        <v>531</v>
      </c>
      <c r="F1043" s="8" t="s">
        <v>532</v>
      </c>
      <c r="G1043" s="8" t="s">
        <v>23</v>
      </c>
      <c r="H1043" s="8" t="s">
        <v>533</v>
      </c>
      <c r="I1043" s="8" t="s">
        <v>5951</v>
      </c>
      <c r="J1043" s="8" t="s">
        <v>111</v>
      </c>
      <c r="K1043" s="8" t="s">
        <v>23</v>
      </c>
      <c r="L1043" s="8" t="s">
        <v>5952</v>
      </c>
    </row>
    <row r="1044" spans="1:12" x14ac:dyDescent="0.45">
      <c r="A1044" s="17">
        <v>1039</v>
      </c>
      <c r="B1044" s="6" t="s">
        <v>5953</v>
      </c>
      <c r="C1044" s="8" t="s">
        <v>459</v>
      </c>
      <c r="D1044" s="8" t="s">
        <v>5954</v>
      </c>
      <c r="E1044" s="8" t="s">
        <v>461</v>
      </c>
      <c r="F1044" s="8" t="s">
        <v>462</v>
      </c>
      <c r="G1044" s="8" t="s">
        <v>23</v>
      </c>
      <c r="H1044" s="8" t="s">
        <v>5955</v>
      </c>
      <c r="I1044" s="8" t="s">
        <v>5956</v>
      </c>
      <c r="J1044" s="8" t="s">
        <v>252</v>
      </c>
      <c r="K1044" s="8" t="s">
        <v>23</v>
      </c>
      <c r="L1044" s="8" t="s">
        <v>5957</v>
      </c>
    </row>
    <row r="1045" spans="1:12" x14ac:dyDescent="0.45">
      <c r="A1045" s="17">
        <v>1040</v>
      </c>
      <c r="B1045" s="6" t="s">
        <v>5958</v>
      </c>
      <c r="C1045" s="8" t="s">
        <v>156</v>
      </c>
      <c r="D1045" s="8" t="s">
        <v>5959</v>
      </c>
      <c r="E1045" s="8" t="s">
        <v>5960</v>
      </c>
      <c r="F1045" s="8" t="s">
        <v>3192</v>
      </c>
      <c r="G1045" s="8" t="s">
        <v>23</v>
      </c>
      <c r="H1045" s="8" t="s">
        <v>5961</v>
      </c>
      <c r="I1045" s="8" t="s">
        <v>5962</v>
      </c>
      <c r="J1045" s="8" t="s">
        <v>3866</v>
      </c>
      <c r="K1045" s="8" t="s">
        <v>23</v>
      </c>
      <c r="L1045" s="8" t="s">
        <v>5963</v>
      </c>
    </row>
    <row r="1046" spans="1:12" ht="28.5" x14ac:dyDescent="0.45">
      <c r="A1046" s="17">
        <v>1041</v>
      </c>
      <c r="B1046" s="6" t="s">
        <v>5964</v>
      </c>
      <c r="C1046" s="8" t="s">
        <v>1513</v>
      </c>
      <c r="D1046" s="8" t="s">
        <v>5965</v>
      </c>
      <c r="E1046" s="8" t="s">
        <v>5966</v>
      </c>
      <c r="F1046" s="8" t="s">
        <v>5967</v>
      </c>
      <c r="G1046" s="8" t="s">
        <v>20</v>
      </c>
      <c r="H1046" s="8" t="s">
        <v>5968</v>
      </c>
      <c r="I1046" s="8" t="s">
        <v>5969</v>
      </c>
      <c r="J1046" s="8" t="s">
        <v>40</v>
      </c>
      <c r="K1046" s="8" t="s">
        <v>23</v>
      </c>
      <c r="L1046" s="8" t="s">
        <v>5970</v>
      </c>
    </row>
    <row r="1047" spans="1:12" ht="28.5" x14ac:dyDescent="0.45">
      <c r="A1047" s="17">
        <v>1042</v>
      </c>
      <c r="B1047" s="6" t="s">
        <v>5971</v>
      </c>
      <c r="C1047" s="8" t="s">
        <v>2865</v>
      </c>
      <c r="D1047" s="8" t="s">
        <v>2647</v>
      </c>
      <c r="E1047" s="8" t="s">
        <v>2648</v>
      </c>
      <c r="F1047" s="8" t="s">
        <v>2649</v>
      </c>
      <c r="G1047" s="8" t="s">
        <v>23</v>
      </c>
      <c r="H1047" s="8" t="s">
        <v>5972</v>
      </c>
      <c r="I1047" s="8" t="s">
        <v>5973</v>
      </c>
      <c r="J1047" s="8" t="s">
        <v>1102</v>
      </c>
      <c r="K1047" s="8" t="s">
        <v>23</v>
      </c>
      <c r="L1047" s="8" t="s">
        <v>5974</v>
      </c>
    </row>
    <row r="1048" spans="1:12" ht="28.5" x14ac:dyDescent="0.45">
      <c r="A1048" s="17">
        <v>1043</v>
      </c>
      <c r="B1048" s="6" t="s">
        <v>5975</v>
      </c>
      <c r="C1048" s="8" t="s">
        <v>3364</v>
      </c>
      <c r="D1048" s="8" t="s">
        <v>5976</v>
      </c>
      <c r="E1048" s="8" t="s">
        <v>5977</v>
      </c>
      <c r="F1048" s="8" t="s">
        <v>602</v>
      </c>
      <c r="G1048" s="8" t="s">
        <v>23</v>
      </c>
      <c r="H1048" s="8" t="s">
        <v>5978</v>
      </c>
      <c r="I1048" s="8" t="s">
        <v>4887</v>
      </c>
      <c r="J1048" s="8" t="s">
        <v>22</v>
      </c>
      <c r="K1048" s="8" t="s">
        <v>23</v>
      </c>
      <c r="L1048" s="8" t="s">
        <v>5979</v>
      </c>
    </row>
    <row r="1049" spans="1:12" ht="28.5" x14ac:dyDescent="0.45">
      <c r="A1049" s="17">
        <v>1044</v>
      </c>
      <c r="B1049" s="6" t="s">
        <v>5980</v>
      </c>
      <c r="C1049" s="8" t="s">
        <v>4226</v>
      </c>
      <c r="D1049" s="8" t="s">
        <v>5981</v>
      </c>
      <c r="E1049" s="8" t="s">
        <v>5982</v>
      </c>
      <c r="F1049" s="8" t="s">
        <v>243</v>
      </c>
      <c r="G1049" s="8" t="s">
        <v>23</v>
      </c>
      <c r="H1049" s="8" t="s">
        <v>5983</v>
      </c>
      <c r="I1049" s="8" t="s">
        <v>5984</v>
      </c>
      <c r="J1049" s="8" t="s">
        <v>84</v>
      </c>
      <c r="K1049" s="8" t="s">
        <v>23</v>
      </c>
      <c r="L1049" s="8" t="s">
        <v>5985</v>
      </c>
    </row>
    <row r="1050" spans="1:12" ht="28.5" x14ac:dyDescent="0.45">
      <c r="A1050" s="17">
        <v>1045</v>
      </c>
      <c r="B1050" s="6" t="s">
        <v>5986</v>
      </c>
      <c r="C1050" s="8" t="s">
        <v>5987</v>
      </c>
      <c r="D1050" s="8" t="s">
        <v>5988</v>
      </c>
      <c r="E1050" s="8" t="s">
        <v>5989</v>
      </c>
      <c r="F1050" s="8" t="s">
        <v>117</v>
      </c>
      <c r="G1050" s="8" t="s">
        <v>23</v>
      </c>
      <c r="I1050" s="8" t="s">
        <v>5990</v>
      </c>
      <c r="J1050" s="8" t="s">
        <v>84</v>
      </c>
      <c r="K1050" s="8" t="s">
        <v>23</v>
      </c>
      <c r="L1050" s="8" t="s">
        <v>5991</v>
      </c>
    </row>
    <row r="1051" spans="1:12" x14ac:dyDescent="0.45">
      <c r="A1051" s="17">
        <v>1046</v>
      </c>
      <c r="B1051" s="6" t="s">
        <v>2899</v>
      </c>
      <c r="C1051" s="8" t="s">
        <v>78</v>
      </c>
      <c r="D1051" s="8" t="s">
        <v>2900</v>
      </c>
      <c r="E1051" s="8" t="s">
        <v>2901</v>
      </c>
      <c r="F1051" s="8" t="s">
        <v>108</v>
      </c>
      <c r="G1051" s="8" t="s">
        <v>23</v>
      </c>
      <c r="I1051" s="8" t="s">
        <v>5992</v>
      </c>
      <c r="J1051" s="8" t="s">
        <v>759</v>
      </c>
      <c r="K1051" s="8" t="s">
        <v>23</v>
      </c>
      <c r="L1051" s="8" t="s">
        <v>5993</v>
      </c>
    </row>
    <row r="1052" spans="1:12" ht="28.5" x14ac:dyDescent="0.45">
      <c r="A1052" s="17">
        <v>1047</v>
      </c>
      <c r="B1052" s="6" t="s">
        <v>5994</v>
      </c>
      <c r="C1052" s="8" t="s">
        <v>5995</v>
      </c>
      <c r="D1052" s="8" t="s">
        <v>5996</v>
      </c>
      <c r="E1052" s="8" t="s">
        <v>5997</v>
      </c>
      <c r="F1052" s="8" t="s">
        <v>3239</v>
      </c>
      <c r="G1052" s="8" t="s">
        <v>23</v>
      </c>
      <c r="H1052" s="8" t="s">
        <v>5998</v>
      </c>
      <c r="I1052" s="8" t="s">
        <v>5999</v>
      </c>
      <c r="J1052" s="8" t="s">
        <v>84</v>
      </c>
      <c r="K1052" s="8" t="s">
        <v>23</v>
      </c>
      <c r="L1052" s="8" t="s">
        <v>6000</v>
      </c>
    </row>
    <row r="1053" spans="1:12" ht="28.5" x14ac:dyDescent="0.45">
      <c r="A1053" s="17">
        <v>1048</v>
      </c>
      <c r="B1053" s="6" t="s">
        <v>6001</v>
      </c>
      <c r="C1053" s="8" t="s">
        <v>6002</v>
      </c>
      <c r="D1053" s="8" t="s">
        <v>6003</v>
      </c>
      <c r="E1053" s="8" t="s">
        <v>6004</v>
      </c>
      <c r="F1053" s="8" t="s">
        <v>6005</v>
      </c>
      <c r="G1053" s="8" t="s">
        <v>23</v>
      </c>
      <c r="H1053" s="8" t="s">
        <v>6006</v>
      </c>
      <c r="I1053" s="8" t="s">
        <v>6007</v>
      </c>
      <c r="J1053" s="8" t="s">
        <v>40</v>
      </c>
      <c r="K1053" s="8" t="s">
        <v>23</v>
      </c>
      <c r="L1053" s="8" t="s">
        <v>6008</v>
      </c>
    </row>
    <row r="1054" spans="1:12" ht="42.75" x14ac:dyDescent="0.45">
      <c r="A1054" s="17">
        <v>1049</v>
      </c>
      <c r="B1054" s="6" t="s">
        <v>6009</v>
      </c>
      <c r="C1054" s="8" t="s">
        <v>6010</v>
      </c>
      <c r="D1054" s="8" t="s">
        <v>6011</v>
      </c>
      <c r="E1054" s="8" t="s">
        <v>6012</v>
      </c>
      <c r="F1054" s="8" t="s">
        <v>6013</v>
      </c>
      <c r="G1054" s="8" t="s">
        <v>23</v>
      </c>
      <c r="H1054" s="8" t="s">
        <v>6014</v>
      </c>
      <c r="I1054" s="8" t="s">
        <v>6015</v>
      </c>
      <c r="J1054" s="8" t="s">
        <v>57</v>
      </c>
      <c r="K1054" s="8" t="s">
        <v>23</v>
      </c>
      <c r="L1054" s="8" t="s">
        <v>6016</v>
      </c>
    </row>
    <row r="1055" spans="1:12" x14ac:dyDescent="0.45">
      <c r="A1055" s="17">
        <v>1050</v>
      </c>
      <c r="B1055" s="6" t="s">
        <v>2899</v>
      </c>
      <c r="C1055" s="8" t="s">
        <v>78</v>
      </c>
      <c r="D1055" s="8" t="s">
        <v>2900</v>
      </c>
      <c r="E1055" s="8" t="s">
        <v>2901</v>
      </c>
      <c r="F1055" s="8" t="s">
        <v>108</v>
      </c>
      <c r="G1055" s="8" t="s">
        <v>23</v>
      </c>
      <c r="I1055" s="8" t="s">
        <v>6017</v>
      </c>
      <c r="J1055" s="8" t="s">
        <v>6018</v>
      </c>
      <c r="K1055" s="8" t="s">
        <v>23</v>
      </c>
      <c r="L1055" s="8" t="s">
        <v>6019</v>
      </c>
    </row>
    <row r="1056" spans="1:12" ht="28.5" x14ac:dyDescent="0.45">
      <c r="A1056" s="17">
        <v>1051</v>
      </c>
      <c r="B1056" s="6" t="s">
        <v>6020</v>
      </c>
      <c r="C1056" s="8" t="s">
        <v>6021</v>
      </c>
      <c r="D1056" s="8" t="s">
        <v>6022</v>
      </c>
      <c r="E1056" s="8" t="s">
        <v>917</v>
      </c>
      <c r="F1056" s="8" t="s">
        <v>63</v>
      </c>
      <c r="G1056" s="8" t="s">
        <v>23</v>
      </c>
      <c r="I1056" s="8" t="s">
        <v>6023</v>
      </c>
      <c r="J1056" s="8" t="s">
        <v>40</v>
      </c>
      <c r="K1056" s="8" t="s">
        <v>23</v>
      </c>
      <c r="L1056" s="8" t="s">
        <v>6024</v>
      </c>
    </row>
    <row r="1057" spans="1:12" x14ac:dyDescent="0.45">
      <c r="A1057" s="17">
        <v>1052</v>
      </c>
      <c r="B1057" s="6" t="s">
        <v>6025</v>
      </c>
      <c r="C1057" s="8" t="s">
        <v>6026</v>
      </c>
      <c r="D1057" s="8" t="s">
        <v>6027</v>
      </c>
      <c r="E1057" s="8" t="s">
        <v>6028</v>
      </c>
      <c r="F1057" s="8" t="s">
        <v>99</v>
      </c>
      <c r="G1057" s="8" t="s">
        <v>23</v>
      </c>
      <c r="H1057" s="8" t="s">
        <v>6029</v>
      </c>
      <c r="I1057" s="8" t="s">
        <v>6030</v>
      </c>
      <c r="J1057" s="8" t="s">
        <v>962</v>
      </c>
      <c r="K1057" s="8" t="s">
        <v>23</v>
      </c>
      <c r="L1057" s="8" t="s">
        <v>6031</v>
      </c>
    </row>
    <row r="1058" spans="1:12" ht="42.75" x14ac:dyDescent="0.45">
      <c r="A1058" s="17">
        <v>1053</v>
      </c>
      <c r="B1058" s="6" t="s">
        <v>6032</v>
      </c>
      <c r="C1058" s="8" t="s">
        <v>6033</v>
      </c>
      <c r="D1058" s="8" t="s">
        <v>6034</v>
      </c>
      <c r="E1058" s="8" t="s">
        <v>6035</v>
      </c>
      <c r="F1058" s="8" t="s">
        <v>6036</v>
      </c>
      <c r="G1058" s="8" t="s">
        <v>64</v>
      </c>
      <c r="H1058" s="8" t="s">
        <v>6037</v>
      </c>
      <c r="I1058" s="8" t="s">
        <v>6038</v>
      </c>
      <c r="J1058" s="8" t="s">
        <v>581</v>
      </c>
      <c r="K1058" s="8" t="s">
        <v>23</v>
      </c>
      <c r="L1058" s="8" t="s">
        <v>6039</v>
      </c>
    </row>
    <row r="1059" spans="1:12" ht="42.75" x14ac:dyDescent="0.45">
      <c r="A1059" s="17">
        <v>1054</v>
      </c>
      <c r="B1059" s="6" t="s">
        <v>6040</v>
      </c>
      <c r="C1059" s="8" t="s">
        <v>6041</v>
      </c>
      <c r="D1059" s="8" t="s">
        <v>6042</v>
      </c>
      <c r="E1059" s="8" t="s">
        <v>6043</v>
      </c>
      <c r="F1059" s="8" t="s">
        <v>4247</v>
      </c>
      <c r="G1059" s="8" t="s">
        <v>23</v>
      </c>
      <c r="H1059" s="8" t="s">
        <v>6044</v>
      </c>
      <c r="I1059" s="8" t="s">
        <v>6040</v>
      </c>
      <c r="J1059" s="8" t="s">
        <v>6045</v>
      </c>
      <c r="K1059" s="8" t="s">
        <v>23</v>
      </c>
      <c r="L1059" s="8" t="s">
        <v>6046</v>
      </c>
    </row>
    <row r="1060" spans="1:12" x14ac:dyDescent="0.45">
      <c r="A1060" s="17">
        <v>1055</v>
      </c>
      <c r="B1060" s="6" t="s">
        <v>6047</v>
      </c>
      <c r="C1060" s="8" t="s">
        <v>6048</v>
      </c>
      <c r="D1060" s="8" t="s">
        <v>6049</v>
      </c>
      <c r="E1060" s="8" t="s">
        <v>6050</v>
      </c>
      <c r="F1060" s="8" t="s">
        <v>6051</v>
      </c>
      <c r="G1060" s="8" t="s">
        <v>23</v>
      </c>
      <c r="H1060" s="8" t="s">
        <v>6052</v>
      </c>
      <c r="I1060" s="8" t="s">
        <v>6053</v>
      </c>
      <c r="J1060" s="8" t="s">
        <v>57</v>
      </c>
      <c r="K1060" s="8" t="s">
        <v>23</v>
      </c>
      <c r="L1060" s="8" t="s">
        <v>6054</v>
      </c>
    </row>
    <row r="1061" spans="1:12" x14ac:dyDescent="0.45">
      <c r="A1061" s="17">
        <v>1056</v>
      </c>
      <c r="B1061" s="6" t="s">
        <v>4748</v>
      </c>
      <c r="C1061" s="8" t="s">
        <v>4598</v>
      </c>
      <c r="D1061" s="8" t="s">
        <v>4749</v>
      </c>
      <c r="E1061" s="8" t="s">
        <v>4750</v>
      </c>
      <c r="F1061" s="8" t="s">
        <v>500</v>
      </c>
      <c r="G1061" s="8" t="s">
        <v>23</v>
      </c>
      <c r="H1061" s="8" t="s">
        <v>4751</v>
      </c>
      <c r="I1061" s="8" t="s">
        <v>6055</v>
      </c>
      <c r="J1061" s="8" t="s">
        <v>6056</v>
      </c>
      <c r="K1061" s="8" t="s">
        <v>23</v>
      </c>
      <c r="L1061" s="8" t="s">
        <v>6057</v>
      </c>
    </row>
    <row r="1062" spans="1:12" x14ac:dyDescent="0.45">
      <c r="A1062" s="17">
        <v>1057</v>
      </c>
      <c r="B1062" s="6" t="s">
        <v>6058</v>
      </c>
      <c r="C1062" s="8" t="s">
        <v>6059</v>
      </c>
      <c r="D1062" s="8" t="s">
        <v>6060</v>
      </c>
      <c r="E1062" s="8" t="s">
        <v>2007</v>
      </c>
      <c r="F1062" s="8" t="s">
        <v>719</v>
      </c>
      <c r="G1062" s="8" t="s">
        <v>23</v>
      </c>
      <c r="H1062" s="8" t="s">
        <v>6061</v>
      </c>
      <c r="I1062" s="8" t="s">
        <v>6062</v>
      </c>
      <c r="J1062" s="8" t="s">
        <v>40</v>
      </c>
      <c r="K1062" s="8" t="s">
        <v>23</v>
      </c>
      <c r="L1062" s="8" t="s">
        <v>6063</v>
      </c>
    </row>
    <row r="1063" spans="1:12" ht="28.5" x14ac:dyDescent="0.45">
      <c r="A1063" s="17">
        <v>1058</v>
      </c>
      <c r="B1063" s="6" t="s">
        <v>2590</v>
      </c>
      <c r="C1063" s="8" t="s">
        <v>2591</v>
      </c>
      <c r="D1063" s="8" t="s">
        <v>2592</v>
      </c>
      <c r="E1063" s="8" t="s">
        <v>2593</v>
      </c>
      <c r="F1063" s="8" t="s">
        <v>2594</v>
      </c>
      <c r="G1063" s="8" t="s">
        <v>23</v>
      </c>
      <c r="I1063" s="8" t="s">
        <v>6064</v>
      </c>
      <c r="J1063" s="8" t="s">
        <v>195</v>
      </c>
      <c r="K1063" s="8" t="s">
        <v>23</v>
      </c>
      <c r="L1063" s="8" t="s">
        <v>6065</v>
      </c>
    </row>
    <row r="1064" spans="1:12" ht="28.5" x14ac:dyDescent="0.45">
      <c r="A1064" s="17">
        <v>1059</v>
      </c>
      <c r="B1064" s="6" t="s">
        <v>1275</v>
      </c>
      <c r="C1064" s="8" t="s">
        <v>1276</v>
      </c>
      <c r="D1064" s="8" t="s">
        <v>1277</v>
      </c>
      <c r="E1064" s="8" t="s">
        <v>1278</v>
      </c>
      <c r="F1064" s="8" t="s">
        <v>1279</v>
      </c>
      <c r="G1064" s="8" t="s">
        <v>23</v>
      </c>
      <c r="H1064" s="8" t="s">
        <v>1280</v>
      </c>
      <c r="I1064" s="8" t="s">
        <v>6066</v>
      </c>
      <c r="J1064" s="8" t="s">
        <v>1282</v>
      </c>
      <c r="K1064" s="8" t="s">
        <v>23</v>
      </c>
      <c r="L1064" s="8" t="s">
        <v>6067</v>
      </c>
    </row>
    <row r="1065" spans="1:12" ht="28.5" x14ac:dyDescent="0.45">
      <c r="A1065" s="17">
        <v>1060</v>
      </c>
      <c r="B1065" s="6" t="s">
        <v>2283</v>
      </c>
      <c r="C1065" s="8" t="s">
        <v>2284</v>
      </c>
      <c r="D1065" s="8" t="s">
        <v>2285</v>
      </c>
      <c r="E1065" s="8" t="s">
        <v>379</v>
      </c>
      <c r="F1065" s="8" t="s">
        <v>602</v>
      </c>
      <c r="G1065" s="8" t="s">
        <v>23</v>
      </c>
      <c r="H1065" s="8" t="s">
        <v>2286</v>
      </c>
      <c r="I1065" s="8" t="s">
        <v>6068</v>
      </c>
      <c r="J1065" s="8" t="s">
        <v>273</v>
      </c>
      <c r="K1065" s="8" t="s">
        <v>23</v>
      </c>
      <c r="L1065" s="8" t="s">
        <v>6069</v>
      </c>
    </row>
    <row r="1066" spans="1:12" x14ac:dyDescent="0.45">
      <c r="A1066" s="17">
        <v>1061</v>
      </c>
      <c r="B1066" s="6" t="s">
        <v>6070</v>
      </c>
      <c r="C1066" s="8" t="s">
        <v>6071</v>
      </c>
      <c r="D1066" s="8" t="s">
        <v>6072</v>
      </c>
      <c r="E1066" s="8" t="s">
        <v>6073</v>
      </c>
      <c r="F1066" s="8" t="s">
        <v>6074</v>
      </c>
      <c r="G1066" s="8" t="s">
        <v>23</v>
      </c>
      <c r="H1066" s="8" t="s">
        <v>6075</v>
      </c>
      <c r="I1066" s="8" t="s">
        <v>6076</v>
      </c>
      <c r="J1066" s="8" t="s">
        <v>581</v>
      </c>
      <c r="K1066" s="8" t="s">
        <v>23</v>
      </c>
      <c r="L1066" s="8" t="s">
        <v>6077</v>
      </c>
    </row>
    <row r="1067" spans="1:12" x14ac:dyDescent="0.45">
      <c r="A1067" s="17">
        <v>1062</v>
      </c>
      <c r="B1067" s="6" t="s">
        <v>6078</v>
      </c>
      <c r="C1067" s="8" t="s">
        <v>2964</v>
      </c>
      <c r="D1067" s="8" t="s">
        <v>6079</v>
      </c>
      <c r="E1067" s="8" t="s">
        <v>288</v>
      </c>
      <c r="F1067" s="8" t="s">
        <v>175</v>
      </c>
      <c r="G1067" s="8" t="s">
        <v>23</v>
      </c>
      <c r="H1067" s="8" t="s">
        <v>6080</v>
      </c>
      <c r="I1067" s="8" t="s">
        <v>6081</v>
      </c>
      <c r="J1067" s="8" t="s">
        <v>195</v>
      </c>
      <c r="K1067" s="8" t="s">
        <v>23</v>
      </c>
      <c r="L1067" s="8" t="s">
        <v>6082</v>
      </c>
    </row>
    <row r="1068" spans="1:12" ht="42.75" x14ac:dyDescent="0.45">
      <c r="A1068" s="17">
        <v>1063</v>
      </c>
      <c r="B1068" s="6" t="s">
        <v>1961</v>
      </c>
      <c r="C1068" s="8" t="s">
        <v>1962</v>
      </c>
      <c r="D1068" s="8" t="s">
        <v>1963</v>
      </c>
      <c r="E1068" s="8" t="s">
        <v>1964</v>
      </c>
      <c r="F1068" s="8" t="s">
        <v>766</v>
      </c>
      <c r="G1068" s="8" t="s">
        <v>23</v>
      </c>
      <c r="H1068" s="8" t="s">
        <v>1965</v>
      </c>
      <c r="I1068" s="8" t="s">
        <v>6083</v>
      </c>
      <c r="J1068" s="8" t="s">
        <v>6084</v>
      </c>
      <c r="K1068" s="8" t="s">
        <v>23</v>
      </c>
      <c r="L1068" s="8" t="s">
        <v>6085</v>
      </c>
    </row>
    <row r="1069" spans="1:12" ht="28.5" x14ac:dyDescent="0.45">
      <c r="A1069" s="17">
        <v>1064</v>
      </c>
      <c r="B1069" s="6" t="s">
        <v>3160</v>
      </c>
      <c r="C1069" s="8" t="s">
        <v>3161</v>
      </c>
      <c r="D1069" s="8" t="s">
        <v>3162</v>
      </c>
      <c r="E1069" s="8" t="s">
        <v>3163</v>
      </c>
      <c r="F1069" s="8" t="s">
        <v>396</v>
      </c>
      <c r="G1069" s="8" t="s">
        <v>23</v>
      </c>
      <c r="H1069" s="8" t="s">
        <v>3164</v>
      </c>
      <c r="I1069" s="8" t="s">
        <v>6086</v>
      </c>
      <c r="J1069" s="8" t="s">
        <v>57</v>
      </c>
      <c r="K1069" s="8" t="s">
        <v>23</v>
      </c>
      <c r="L1069" s="8" t="s">
        <v>6087</v>
      </c>
    </row>
    <row r="1070" spans="1:12" ht="28.5" x14ac:dyDescent="0.45">
      <c r="A1070" s="17">
        <v>1065</v>
      </c>
      <c r="B1070" s="6" t="s">
        <v>6088</v>
      </c>
      <c r="C1070" s="8" t="s">
        <v>1393</v>
      </c>
      <c r="D1070" s="8" t="s">
        <v>6089</v>
      </c>
      <c r="E1070" s="8" t="s">
        <v>6090</v>
      </c>
      <c r="F1070" s="8" t="s">
        <v>6091</v>
      </c>
      <c r="G1070" s="8" t="s">
        <v>23</v>
      </c>
      <c r="H1070" s="8" t="s">
        <v>6092</v>
      </c>
      <c r="I1070" s="8" t="s">
        <v>6093</v>
      </c>
      <c r="J1070" s="8" t="s">
        <v>1454</v>
      </c>
      <c r="K1070" s="8" t="s">
        <v>23</v>
      </c>
      <c r="L1070" s="8" t="s">
        <v>6094</v>
      </c>
    </row>
    <row r="1071" spans="1:12" ht="57" x14ac:dyDescent="0.45">
      <c r="A1071" s="17">
        <v>1066</v>
      </c>
      <c r="B1071" s="6" t="s">
        <v>2921</v>
      </c>
      <c r="C1071" s="8" t="s">
        <v>2922</v>
      </c>
      <c r="D1071" s="8" t="s">
        <v>1063</v>
      </c>
      <c r="E1071" s="8" t="s">
        <v>1064</v>
      </c>
      <c r="F1071" s="8" t="s">
        <v>2923</v>
      </c>
      <c r="G1071" s="8" t="s">
        <v>23</v>
      </c>
      <c r="H1071" s="8" t="s">
        <v>2924</v>
      </c>
      <c r="I1071" s="8" t="s">
        <v>6095</v>
      </c>
      <c r="J1071" s="8" t="s">
        <v>178</v>
      </c>
      <c r="K1071" s="8" t="s">
        <v>23</v>
      </c>
      <c r="L1071" s="8" t="s">
        <v>6096</v>
      </c>
    </row>
    <row r="1072" spans="1:12" x14ac:dyDescent="0.45">
      <c r="A1072" s="17">
        <v>1067</v>
      </c>
      <c r="B1072" s="6" t="s">
        <v>6097</v>
      </c>
      <c r="C1072" s="8" t="s">
        <v>6098</v>
      </c>
      <c r="D1072" s="8" t="s">
        <v>6099</v>
      </c>
      <c r="E1072" s="8" t="s">
        <v>89</v>
      </c>
      <c r="F1072" s="8" t="s">
        <v>90</v>
      </c>
      <c r="G1072" s="8" t="s">
        <v>23</v>
      </c>
      <c r="H1072" s="8" t="s">
        <v>6100</v>
      </c>
      <c r="I1072" s="8" t="s">
        <v>6097</v>
      </c>
      <c r="J1072" s="8" t="s">
        <v>349</v>
      </c>
      <c r="K1072" s="8" t="s">
        <v>23</v>
      </c>
      <c r="L1072" s="8" t="s">
        <v>6101</v>
      </c>
    </row>
    <row r="1073" spans="1:12" ht="42.75" x14ac:dyDescent="0.45">
      <c r="A1073" s="17">
        <v>1068</v>
      </c>
      <c r="B1073" s="6" t="s">
        <v>6102</v>
      </c>
      <c r="C1073" s="8" t="s">
        <v>6103</v>
      </c>
      <c r="D1073" s="8" t="s">
        <v>6104</v>
      </c>
      <c r="E1073" s="8" t="s">
        <v>6105</v>
      </c>
      <c r="F1073" s="8" t="s">
        <v>6106</v>
      </c>
      <c r="G1073" s="8" t="s">
        <v>23</v>
      </c>
      <c r="H1073" s="8" t="s">
        <v>6107</v>
      </c>
      <c r="I1073" s="8" t="s">
        <v>6108</v>
      </c>
      <c r="J1073" s="8" t="s">
        <v>605</v>
      </c>
      <c r="K1073" s="8" t="s">
        <v>23</v>
      </c>
      <c r="L1073" s="8" t="s">
        <v>6109</v>
      </c>
    </row>
    <row r="1074" spans="1:12" ht="42.75" x14ac:dyDescent="0.45">
      <c r="A1074" s="17">
        <v>1069</v>
      </c>
      <c r="B1074" s="6" t="s">
        <v>1634</v>
      </c>
      <c r="C1074" s="8" t="s">
        <v>771</v>
      </c>
      <c r="D1074" s="8" t="s">
        <v>1635</v>
      </c>
      <c r="E1074" s="8" t="s">
        <v>1636</v>
      </c>
      <c r="F1074" s="8" t="s">
        <v>1637</v>
      </c>
      <c r="G1074" s="8" t="s">
        <v>23</v>
      </c>
      <c r="I1074" s="8" t="s">
        <v>6110</v>
      </c>
      <c r="J1074" s="8" t="s">
        <v>84</v>
      </c>
      <c r="K1074" s="8" t="s">
        <v>23</v>
      </c>
      <c r="L1074" s="8" t="s">
        <v>6111</v>
      </c>
    </row>
    <row r="1075" spans="1:12" ht="28.5" x14ac:dyDescent="0.45">
      <c r="A1075" s="17">
        <v>1070</v>
      </c>
      <c r="B1075" s="6" t="s">
        <v>6112</v>
      </c>
      <c r="C1075" s="8" t="s">
        <v>2585</v>
      </c>
      <c r="D1075" s="8" t="s">
        <v>6113</v>
      </c>
      <c r="E1075" s="8" t="s">
        <v>5355</v>
      </c>
      <c r="F1075" s="8" t="s">
        <v>6114</v>
      </c>
      <c r="G1075" s="8" t="s">
        <v>23</v>
      </c>
      <c r="H1075" s="8" t="s">
        <v>6115</v>
      </c>
      <c r="I1075" s="8" t="s">
        <v>6116</v>
      </c>
      <c r="J1075" s="8" t="s">
        <v>40</v>
      </c>
      <c r="K1075" s="8" t="s">
        <v>23</v>
      </c>
      <c r="L1075" s="8" t="s">
        <v>6117</v>
      </c>
    </row>
    <row r="1076" spans="1:12" ht="28.5" x14ac:dyDescent="0.45">
      <c r="A1076" s="17">
        <v>1071</v>
      </c>
      <c r="B1076" s="6" t="s">
        <v>2590</v>
      </c>
      <c r="C1076" s="8" t="s">
        <v>2591</v>
      </c>
      <c r="D1076" s="8" t="s">
        <v>2592</v>
      </c>
      <c r="E1076" s="8" t="s">
        <v>2593</v>
      </c>
      <c r="F1076" s="8" t="s">
        <v>2594</v>
      </c>
      <c r="G1076" s="8" t="s">
        <v>23</v>
      </c>
      <c r="I1076" s="8" t="s">
        <v>6118</v>
      </c>
      <c r="J1076" s="8" t="s">
        <v>40</v>
      </c>
      <c r="K1076" s="8" t="s">
        <v>23</v>
      </c>
      <c r="L1076" s="8" t="s">
        <v>6119</v>
      </c>
    </row>
    <row r="1077" spans="1:12" ht="57" x14ac:dyDescent="0.45">
      <c r="A1077" s="17">
        <v>1072</v>
      </c>
      <c r="B1077" s="6" t="s">
        <v>6120</v>
      </c>
      <c r="C1077" s="8" t="s">
        <v>6121</v>
      </c>
      <c r="D1077" s="8" t="s">
        <v>6122</v>
      </c>
      <c r="E1077" s="8" t="s">
        <v>6123</v>
      </c>
      <c r="F1077" s="8" t="s">
        <v>500</v>
      </c>
      <c r="G1077" s="8" t="s">
        <v>23</v>
      </c>
      <c r="H1077" s="8" t="s">
        <v>6124</v>
      </c>
      <c r="I1077" s="8" t="s">
        <v>6122</v>
      </c>
      <c r="J1077" s="8" t="s">
        <v>1663</v>
      </c>
      <c r="K1077" s="8" t="s">
        <v>23</v>
      </c>
      <c r="L1077" s="8" t="s">
        <v>6125</v>
      </c>
    </row>
    <row r="1078" spans="1:12" ht="28.5" x14ac:dyDescent="0.45">
      <c r="A1078" s="17">
        <v>1073</v>
      </c>
      <c r="B1078" s="6" t="s">
        <v>6126</v>
      </c>
      <c r="C1078" s="8" t="s">
        <v>3579</v>
      </c>
      <c r="D1078" s="8" t="s">
        <v>6127</v>
      </c>
      <c r="E1078" s="8" t="s">
        <v>6128</v>
      </c>
      <c r="F1078" s="8" t="s">
        <v>403</v>
      </c>
      <c r="G1078" s="8" t="s">
        <v>23</v>
      </c>
      <c r="H1078" s="8" t="s">
        <v>6129</v>
      </c>
      <c r="I1078" s="8" t="s">
        <v>6130</v>
      </c>
      <c r="J1078" s="8" t="s">
        <v>195</v>
      </c>
      <c r="K1078" s="8" t="s">
        <v>23</v>
      </c>
      <c r="L1078" s="8" t="s">
        <v>6131</v>
      </c>
    </row>
    <row r="1079" spans="1:12" ht="57" x14ac:dyDescent="0.45">
      <c r="A1079" s="17">
        <v>1074</v>
      </c>
      <c r="B1079" s="6" t="s">
        <v>6132</v>
      </c>
      <c r="C1079" s="8" t="s">
        <v>6133</v>
      </c>
      <c r="D1079" s="8" t="s">
        <v>5934</v>
      </c>
      <c r="E1079" s="8" t="s">
        <v>6134</v>
      </c>
      <c r="F1079" s="8" t="s">
        <v>6135</v>
      </c>
      <c r="G1079" s="8" t="s">
        <v>64</v>
      </c>
      <c r="H1079" s="8" t="s">
        <v>6136</v>
      </c>
      <c r="I1079" s="8" t="s">
        <v>6137</v>
      </c>
      <c r="J1079" s="8" t="s">
        <v>2950</v>
      </c>
      <c r="K1079" s="8" t="s">
        <v>23</v>
      </c>
      <c r="L1079" s="8" t="s">
        <v>6138</v>
      </c>
    </row>
    <row r="1080" spans="1:12" ht="28.5" x14ac:dyDescent="0.45">
      <c r="A1080" s="17">
        <v>1075</v>
      </c>
      <c r="B1080" s="6" t="s">
        <v>2283</v>
      </c>
      <c r="C1080" s="8" t="s">
        <v>2284</v>
      </c>
      <c r="D1080" s="8" t="s">
        <v>2285</v>
      </c>
      <c r="E1080" s="8" t="s">
        <v>379</v>
      </c>
      <c r="F1080" s="8" t="s">
        <v>602</v>
      </c>
      <c r="G1080" s="8" t="s">
        <v>23</v>
      </c>
      <c r="H1080" s="8" t="s">
        <v>2286</v>
      </c>
      <c r="I1080" s="8" t="s">
        <v>6139</v>
      </c>
      <c r="J1080" s="8" t="s">
        <v>2829</v>
      </c>
      <c r="K1080" s="8" t="s">
        <v>23</v>
      </c>
      <c r="L1080" s="8" t="s">
        <v>6140</v>
      </c>
    </row>
    <row r="1081" spans="1:12" x14ac:dyDescent="0.45">
      <c r="A1081" s="17">
        <v>1076</v>
      </c>
      <c r="B1081" s="6" t="s">
        <v>6141</v>
      </c>
      <c r="C1081" s="8" t="s">
        <v>6142</v>
      </c>
      <c r="D1081" s="8" t="s">
        <v>6143</v>
      </c>
      <c r="E1081" s="8" t="s">
        <v>3472</v>
      </c>
      <c r="F1081" s="8" t="s">
        <v>6074</v>
      </c>
      <c r="G1081" s="8" t="s">
        <v>23</v>
      </c>
      <c r="H1081" s="8" t="s">
        <v>6144</v>
      </c>
      <c r="I1081" s="8" t="s">
        <v>6145</v>
      </c>
      <c r="J1081" s="8" t="s">
        <v>49</v>
      </c>
      <c r="K1081" s="8" t="s">
        <v>23</v>
      </c>
      <c r="L1081" s="8" t="s">
        <v>6146</v>
      </c>
    </row>
    <row r="1082" spans="1:12" ht="28.5" x14ac:dyDescent="0.45">
      <c r="A1082" s="17">
        <v>1077</v>
      </c>
      <c r="B1082" s="6" t="s">
        <v>6147</v>
      </c>
      <c r="C1082" s="8" t="s">
        <v>6148</v>
      </c>
      <c r="D1082" s="8" t="s">
        <v>6149</v>
      </c>
      <c r="E1082" s="8" t="s">
        <v>6150</v>
      </c>
      <c r="F1082" s="8" t="s">
        <v>1242</v>
      </c>
      <c r="G1082" s="8" t="s">
        <v>23</v>
      </c>
      <c r="I1082" s="8" t="s">
        <v>6151</v>
      </c>
      <c r="J1082" s="8" t="s">
        <v>6152</v>
      </c>
      <c r="K1082" s="8" t="s">
        <v>23</v>
      </c>
      <c r="L1082" s="8" t="s">
        <v>6153</v>
      </c>
    </row>
    <row r="1083" spans="1:12" x14ac:dyDescent="0.45">
      <c r="A1083" s="17">
        <v>1078</v>
      </c>
      <c r="B1083" s="6" t="s">
        <v>6154</v>
      </c>
      <c r="C1083" s="8" t="s">
        <v>6155</v>
      </c>
      <c r="D1083" s="8" t="s">
        <v>6156</v>
      </c>
      <c r="E1083" s="8" t="s">
        <v>6157</v>
      </c>
      <c r="F1083" s="8" t="s">
        <v>6158</v>
      </c>
      <c r="G1083" s="8" t="s">
        <v>23</v>
      </c>
      <c r="H1083" s="8" t="s">
        <v>6159</v>
      </c>
      <c r="I1083" s="8" t="s">
        <v>6160</v>
      </c>
      <c r="J1083" s="8" t="s">
        <v>759</v>
      </c>
      <c r="K1083" s="8" t="s">
        <v>23</v>
      </c>
      <c r="L1083" s="8" t="s">
        <v>6161</v>
      </c>
    </row>
    <row r="1084" spans="1:12" ht="42.75" x14ac:dyDescent="0.45">
      <c r="A1084" s="17">
        <v>1079</v>
      </c>
      <c r="B1084" s="6" t="s">
        <v>6162</v>
      </c>
      <c r="C1084" s="8" t="s">
        <v>78</v>
      </c>
      <c r="D1084" s="8" t="s">
        <v>6163</v>
      </c>
      <c r="E1084" s="8" t="s">
        <v>990</v>
      </c>
      <c r="F1084" s="8" t="s">
        <v>6164</v>
      </c>
      <c r="G1084" s="8" t="s">
        <v>23</v>
      </c>
      <c r="H1084" s="8" t="s">
        <v>6165</v>
      </c>
      <c r="I1084" s="8" t="s">
        <v>6166</v>
      </c>
      <c r="J1084" s="8" t="s">
        <v>84</v>
      </c>
      <c r="K1084" s="8" t="s">
        <v>23</v>
      </c>
      <c r="L1084" s="8" t="s">
        <v>6167</v>
      </c>
    </row>
    <row r="1085" spans="1:12" x14ac:dyDescent="0.45">
      <c r="A1085" s="17">
        <v>1080</v>
      </c>
      <c r="B1085" s="6" t="s">
        <v>6168</v>
      </c>
      <c r="C1085" s="8" t="s">
        <v>1788</v>
      </c>
      <c r="D1085" s="8" t="s">
        <v>3600</v>
      </c>
      <c r="E1085" s="8" t="s">
        <v>6169</v>
      </c>
      <c r="F1085" s="8" t="s">
        <v>1791</v>
      </c>
      <c r="G1085" s="8" t="s">
        <v>23</v>
      </c>
      <c r="H1085" s="8" t="s">
        <v>6170</v>
      </c>
      <c r="I1085" s="8" t="s">
        <v>6171</v>
      </c>
      <c r="J1085" s="8" t="s">
        <v>926</v>
      </c>
      <c r="K1085" s="8" t="s">
        <v>23</v>
      </c>
      <c r="L1085" s="8" t="s">
        <v>6172</v>
      </c>
    </row>
    <row r="1086" spans="1:12" x14ac:dyDescent="0.45">
      <c r="A1086" s="17">
        <v>1081</v>
      </c>
      <c r="B1086" s="6" t="s">
        <v>4748</v>
      </c>
      <c r="C1086" s="8" t="s">
        <v>4598</v>
      </c>
      <c r="D1086" s="8" t="s">
        <v>4749</v>
      </c>
      <c r="E1086" s="8" t="s">
        <v>4750</v>
      </c>
      <c r="F1086" s="8" t="s">
        <v>500</v>
      </c>
      <c r="G1086" s="8" t="s">
        <v>23</v>
      </c>
      <c r="H1086" s="8" t="s">
        <v>4751</v>
      </c>
      <c r="I1086" s="8" t="s">
        <v>6173</v>
      </c>
      <c r="J1086" s="8" t="s">
        <v>195</v>
      </c>
      <c r="K1086" s="8" t="s">
        <v>23</v>
      </c>
      <c r="L1086" s="8" t="s">
        <v>6174</v>
      </c>
    </row>
    <row r="1087" spans="1:12" ht="28.5" x14ac:dyDescent="0.45">
      <c r="A1087" s="17">
        <v>1082</v>
      </c>
      <c r="B1087" s="6" t="s">
        <v>6175</v>
      </c>
      <c r="C1087" s="8" t="s">
        <v>900</v>
      </c>
      <c r="D1087" s="8" t="s">
        <v>901</v>
      </c>
      <c r="E1087" s="8" t="s">
        <v>902</v>
      </c>
      <c r="F1087" s="8" t="s">
        <v>225</v>
      </c>
      <c r="G1087" s="8" t="s">
        <v>64</v>
      </c>
      <c r="H1087" s="8" t="s">
        <v>6176</v>
      </c>
      <c r="I1087" s="8" t="s">
        <v>6177</v>
      </c>
      <c r="J1087" s="8" t="s">
        <v>1038</v>
      </c>
      <c r="K1087" s="8" t="s">
        <v>23</v>
      </c>
      <c r="L1087" s="8" t="s">
        <v>6178</v>
      </c>
    </row>
    <row r="1088" spans="1:12" ht="28.5" x14ac:dyDescent="0.45">
      <c r="A1088" s="17">
        <v>1083</v>
      </c>
      <c r="B1088" s="6" t="s">
        <v>6179</v>
      </c>
      <c r="C1088" s="8" t="s">
        <v>6180</v>
      </c>
      <c r="D1088" s="8" t="s">
        <v>6181</v>
      </c>
      <c r="E1088" s="8" t="s">
        <v>6182</v>
      </c>
      <c r="F1088" s="8" t="s">
        <v>6182</v>
      </c>
      <c r="G1088" s="8" t="s">
        <v>23</v>
      </c>
      <c r="H1088" s="8" t="s">
        <v>6183</v>
      </c>
      <c r="I1088" s="8" t="s">
        <v>6184</v>
      </c>
      <c r="J1088" s="8" t="s">
        <v>6185</v>
      </c>
      <c r="K1088" s="8" t="s">
        <v>23</v>
      </c>
      <c r="L1088" s="8" t="s">
        <v>6186</v>
      </c>
    </row>
    <row r="1089" spans="1:12" x14ac:dyDescent="0.45">
      <c r="A1089" s="17">
        <v>1084</v>
      </c>
      <c r="B1089" s="6" t="s">
        <v>5100</v>
      </c>
      <c r="C1089" s="8" t="s">
        <v>6010</v>
      </c>
      <c r="D1089" s="8" t="s">
        <v>6187</v>
      </c>
      <c r="E1089" s="8" t="s">
        <v>5074</v>
      </c>
      <c r="F1089" s="8" t="s">
        <v>602</v>
      </c>
      <c r="G1089" s="8" t="s">
        <v>23</v>
      </c>
      <c r="H1089" s="8" t="s">
        <v>6188</v>
      </c>
      <c r="I1089" s="8" t="s">
        <v>6189</v>
      </c>
      <c r="J1089" s="8" t="s">
        <v>383</v>
      </c>
      <c r="K1089" s="8" t="s">
        <v>23</v>
      </c>
      <c r="L1089" s="8" t="s">
        <v>6190</v>
      </c>
    </row>
    <row r="1090" spans="1:12" ht="28.5" x14ac:dyDescent="0.45">
      <c r="A1090" s="17">
        <v>1085</v>
      </c>
      <c r="B1090" s="6" t="s">
        <v>6191</v>
      </c>
      <c r="C1090" s="8" t="s">
        <v>6192</v>
      </c>
      <c r="D1090" s="8" t="s">
        <v>6193</v>
      </c>
      <c r="E1090" s="8" t="s">
        <v>6194</v>
      </c>
      <c r="F1090" s="8" t="s">
        <v>500</v>
      </c>
      <c r="G1090" s="8" t="s">
        <v>23</v>
      </c>
      <c r="H1090" s="8" t="s">
        <v>6195</v>
      </c>
      <c r="I1090" s="8" t="s">
        <v>6196</v>
      </c>
      <c r="J1090" s="8" t="s">
        <v>245</v>
      </c>
      <c r="K1090" s="8" t="s">
        <v>23</v>
      </c>
      <c r="L1090" s="8" t="s">
        <v>6197</v>
      </c>
    </row>
    <row r="1091" spans="1:12" ht="28.5" x14ac:dyDescent="0.45">
      <c r="A1091" s="17">
        <v>1086</v>
      </c>
      <c r="B1091" s="6" t="s">
        <v>6198</v>
      </c>
      <c r="C1091" s="8" t="s">
        <v>131</v>
      </c>
      <c r="D1091" s="8" t="s">
        <v>6199</v>
      </c>
      <c r="E1091" s="8" t="s">
        <v>6200</v>
      </c>
      <c r="F1091" s="8" t="s">
        <v>6201</v>
      </c>
      <c r="G1091" s="8" t="s">
        <v>23</v>
      </c>
      <c r="H1091" s="8" t="s">
        <v>6202</v>
      </c>
      <c r="I1091" s="8" t="s">
        <v>6203</v>
      </c>
      <c r="J1091" s="8" t="s">
        <v>195</v>
      </c>
      <c r="K1091" s="8" t="s">
        <v>23</v>
      </c>
      <c r="L1091" s="8" t="s">
        <v>6204</v>
      </c>
    </row>
    <row r="1092" spans="1:12" ht="28.5" x14ac:dyDescent="0.45">
      <c r="A1092" s="17">
        <v>1087</v>
      </c>
      <c r="B1092" s="6" t="s">
        <v>6205</v>
      </c>
      <c r="C1092" s="8" t="s">
        <v>965</v>
      </c>
      <c r="D1092" s="8" t="s">
        <v>6206</v>
      </c>
      <c r="E1092" s="8" t="s">
        <v>6207</v>
      </c>
      <c r="F1092" s="8" t="s">
        <v>6208</v>
      </c>
      <c r="G1092" s="8" t="s">
        <v>1426</v>
      </c>
      <c r="H1092" s="8" t="s">
        <v>6209</v>
      </c>
      <c r="I1092" s="8" t="s">
        <v>6210</v>
      </c>
      <c r="J1092" s="8" t="s">
        <v>3663</v>
      </c>
      <c r="K1092" s="8" t="s">
        <v>23</v>
      </c>
      <c r="L1092" s="8" t="s">
        <v>6211</v>
      </c>
    </row>
    <row r="1093" spans="1:12" ht="28.5" x14ac:dyDescent="0.45">
      <c r="A1093" s="17">
        <v>1088</v>
      </c>
      <c r="B1093" s="6" t="s">
        <v>6212</v>
      </c>
      <c r="C1093" s="8" t="s">
        <v>6213</v>
      </c>
      <c r="D1093" s="8" t="s">
        <v>6214</v>
      </c>
      <c r="E1093" s="8" t="s">
        <v>6215</v>
      </c>
      <c r="F1093" s="8" t="s">
        <v>2268</v>
      </c>
      <c r="G1093" s="8" t="s">
        <v>64</v>
      </c>
      <c r="H1093" s="8" t="s">
        <v>6216</v>
      </c>
      <c r="I1093" s="8" t="s">
        <v>6217</v>
      </c>
      <c r="J1093" s="8" t="s">
        <v>40</v>
      </c>
      <c r="K1093" s="8" t="s">
        <v>23</v>
      </c>
      <c r="L1093" s="8" t="s">
        <v>6218</v>
      </c>
    </row>
    <row r="1094" spans="1:12" ht="28.5" x14ac:dyDescent="0.45">
      <c r="A1094" s="17">
        <v>1089</v>
      </c>
      <c r="B1094" s="6" t="s">
        <v>6219</v>
      </c>
      <c r="C1094" s="8" t="s">
        <v>336</v>
      </c>
      <c r="D1094" s="8" t="s">
        <v>6220</v>
      </c>
      <c r="E1094" s="8" t="s">
        <v>6221</v>
      </c>
      <c r="F1094" s="8" t="s">
        <v>610</v>
      </c>
      <c r="G1094" s="8" t="s">
        <v>23</v>
      </c>
      <c r="H1094" s="8" t="s">
        <v>6222</v>
      </c>
      <c r="I1094" s="8" t="s">
        <v>6223</v>
      </c>
      <c r="J1094" s="8" t="s">
        <v>57</v>
      </c>
      <c r="K1094" s="8" t="s">
        <v>23</v>
      </c>
      <c r="L1094" s="8" t="s">
        <v>6224</v>
      </c>
    </row>
    <row r="1095" spans="1:12" ht="28.5" x14ac:dyDescent="0.45">
      <c r="A1095" s="17">
        <v>1090</v>
      </c>
      <c r="B1095" s="6" t="s">
        <v>3256</v>
      </c>
      <c r="C1095" s="8" t="s">
        <v>3257</v>
      </c>
      <c r="D1095" s="8" t="s">
        <v>3258</v>
      </c>
      <c r="E1095" s="8" t="s">
        <v>3259</v>
      </c>
      <c r="F1095" s="8" t="s">
        <v>2649</v>
      </c>
      <c r="G1095" s="8" t="s">
        <v>23</v>
      </c>
      <c r="H1095" s="8" t="s">
        <v>3260</v>
      </c>
      <c r="I1095" s="8" t="s">
        <v>6225</v>
      </c>
      <c r="J1095" s="8" t="s">
        <v>49</v>
      </c>
      <c r="K1095" s="8" t="s">
        <v>23</v>
      </c>
      <c r="L1095" s="8" t="s">
        <v>6226</v>
      </c>
    </row>
    <row r="1096" spans="1:12" ht="28.5" x14ac:dyDescent="0.45">
      <c r="A1096" s="17">
        <v>1091</v>
      </c>
      <c r="B1096" s="6" t="s">
        <v>6227</v>
      </c>
      <c r="C1096" s="8" t="s">
        <v>6228</v>
      </c>
      <c r="D1096" s="8" t="s">
        <v>1469</v>
      </c>
      <c r="E1096" s="8" t="s">
        <v>6229</v>
      </c>
      <c r="F1096" s="8" t="s">
        <v>1471</v>
      </c>
      <c r="G1096" s="8" t="s">
        <v>23</v>
      </c>
      <c r="H1096" s="8" t="s">
        <v>6230</v>
      </c>
      <c r="I1096" s="8" t="s">
        <v>6231</v>
      </c>
      <c r="J1096" s="8" t="s">
        <v>245</v>
      </c>
      <c r="K1096" s="8" t="s">
        <v>23</v>
      </c>
      <c r="L1096" s="8" t="s">
        <v>6232</v>
      </c>
    </row>
    <row r="1097" spans="1:12" ht="28.5" x14ac:dyDescent="0.45">
      <c r="A1097" s="17">
        <v>1092</v>
      </c>
      <c r="B1097" s="6" t="s">
        <v>6233</v>
      </c>
      <c r="C1097" s="8" t="s">
        <v>6234</v>
      </c>
      <c r="D1097" s="8" t="s">
        <v>930</v>
      </c>
      <c r="E1097" s="8" t="s">
        <v>902</v>
      </c>
      <c r="F1097" s="8" t="s">
        <v>225</v>
      </c>
      <c r="G1097" s="8" t="s">
        <v>64</v>
      </c>
      <c r="H1097" s="8" t="s">
        <v>6235</v>
      </c>
      <c r="I1097" s="8" t="s">
        <v>6236</v>
      </c>
      <c r="J1097" s="8" t="s">
        <v>926</v>
      </c>
      <c r="K1097" s="8" t="s">
        <v>23</v>
      </c>
      <c r="L1097" s="8" t="s">
        <v>6237</v>
      </c>
    </row>
    <row r="1098" spans="1:12" ht="28.5" x14ac:dyDescent="0.45">
      <c r="A1098" s="17">
        <v>1093</v>
      </c>
      <c r="B1098" s="6" t="s">
        <v>5835</v>
      </c>
      <c r="C1098" s="8" t="s">
        <v>5836</v>
      </c>
      <c r="D1098" s="8" t="s">
        <v>5837</v>
      </c>
      <c r="E1098" s="8" t="s">
        <v>5838</v>
      </c>
      <c r="F1098" s="8" t="s">
        <v>3991</v>
      </c>
      <c r="G1098" s="8" t="s">
        <v>23</v>
      </c>
      <c r="H1098" s="8" t="s">
        <v>5839</v>
      </c>
      <c r="I1098" s="8" t="s">
        <v>6238</v>
      </c>
      <c r="J1098" s="8" t="s">
        <v>6239</v>
      </c>
      <c r="K1098" s="8" t="s">
        <v>23</v>
      </c>
      <c r="L1098" s="8" t="s">
        <v>6240</v>
      </c>
    </row>
    <row r="1099" spans="1:12" x14ac:dyDescent="0.45">
      <c r="A1099" s="17">
        <v>1094</v>
      </c>
      <c r="B1099" s="6" t="s">
        <v>6241</v>
      </c>
      <c r="C1099" s="8" t="s">
        <v>6242</v>
      </c>
      <c r="D1099" s="8" t="s">
        <v>6243</v>
      </c>
      <c r="E1099" s="8" t="s">
        <v>6244</v>
      </c>
      <c r="F1099" s="8" t="s">
        <v>6245</v>
      </c>
      <c r="G1099" s="8" t="s">
        <v>23</v>
      </c>
      <c r="H1099" s="8" t="s">
        <v>6246</v>
      </c>
      <c r="I1099" s="8" t="s">
        <v>6247</v>
      </c>
      <c r="J1099" s="8" t="s">
        <v>273</v>
      </c>
      <c r="K1099" s="8" t="s">
        <v>23</v>
      </c>
      <c r="L1099" s="8" t="s">
        <v>6248</v>
      </c>
    </row>
    <row r="1100" spans="1:12" x14ac:dyDescent="0.45">
      <c r="A1100" s="17">
        <v>1095</v>
      </c>
      <c r="B1100" s="6" t="s">
        <v>3073</v>
      </c>
      <c r="C1100" s="8" t="s">
        <v>3074</v>
      </c>
      <c r="D1100" s="8" t="s">
        <v>2586</v>
      </c>
      <c r="E1100" s="8" t="s">
        <v>2587</v>
      </c>
      <c r="F1100" s="8" t="s">
        <v>250</v>
      </c>
      <c r="G1100" s="8" t="s">
        <v>23</v>
      </c>
      <c r="H1100" s="8" t="s">
        <v>3075</v>
      </c>
      <c r="I1100" s="8" t="s">
        <v>6249</v>
      </c>
      <c r="J1100" s="8" t="s">
        <v>40</v>
      </c>
      <c r="K1100" s="8" t="s">
        <v>23</v>
      </c>
      <c r="L1100" s="8" t="s">
        <v>6250</v>
      </c>
    </row>
    <row r="1101" spans="1:12" ht="28.5" x14ac:dyDescent="0.45">
      <c r="A1101" s="17">
        <v>1096</v>
      </c>
      <c r="B1101" s="6" t="s">
        <v>6251</v>
      </c>
      <c r="C1101" s="8" t="s">
        <v>6252</v>
      </c>
      <c r="D1101" s="8" t="s">
        <v>4392</v>
      </c>
      <c r="E1101" s="8" t="s">
        <v>4393</v>
      </c>
      <c r="F1101" s="8" t="s">
        <v>640</v>
      </c>
      <c r="G1101" s="8" t="s">
        <v>23</v>
      </c>
      <c r="H1101" s="8" t="s">
        <v>6253</v>
      </c>
      <c r="I1101" s="8" t="s">
        <v>6254</v>
      </c>
      <c r="J1101" s="8" t="s">
        <v>581</v>
      </c>
      <c r="K1101" s="8" t="s">
        <v>23</v>
      </c>
      <c r="L1101" s="8" t="s">
        <v>6255</v>
      </c>
    </row>
    <row r="1102" spans="1:12" ht="42.75" x14ac:dyDescent="0.45">
      <c r="A1102" s="17">
        <v>1097</v>
      </c>
      <c r="B1102" s="6" t="s">
        <v>6256</v>
      </c>
      <c r="C1102" s="8" t="s">
        <v>6257</v>
      </c>
      <c r="D1102" s="8" t="s">
        <v>6258</v>
      </c>
      <c r="E1102" s="8" t="s">
        <v>6259</v>
      </c>
      <c r="F1102" s="8" t="s">
        <v>1496</v>
      </c>
      <c r="G1102" s="8" t="s">
        <v>23</v>
      </c>
      <c r="H1102" s="8" t="s">
        <v>6260</v>
      </c>
      <c r="I1102" s="8" t="s">
        <v>6261</v>
      </c>
      <c r="J1102" s="8" t="s">
        <v>6262</v>
      </c>
      <c r="K1102" s="8" t="s">
        <v>23</v>
      </c>
      <c r="L1102" s="8" t="s">
        <v>6263</v>
      </c>
    </row>
    <row r="1103" spans="1:12" ht="28.5" x14ac:dyDescent="0.45">
      <c r="A1103" s="17">
        <v>1098</v>
      </c>
      <c r="B1103" s="6" t="s">
        <v>6264</v>
      </c>
      <c r="C1103" s="8" t="s">
        <v>6265</v>
      </c>
      <c r="D1103" s="8" t="s">
        <v>6266</v>
      </c>
      <c r="E1103" s="8" t="s">
        <v>174</v>
      </c>
      <c r="F1103" s="8" t="s">
        <v>6267</v>
      </c>
      <c r="G1103" s="8" t="s">
        <v>23</v>
      </c>
      <c r="H1103" s="8" t="s">
        <v>6268</v>
      </c>
      <c r="I1103" s="8" t="s">
        <v>6269</v>
      </c>
      <c r="J1103" s="8" t="s">
        <v>195</v>
      </c>
      <c r="K1103" s="8" t="s">
        <v>23</v>
      </c>
      <c r="L1103" s="8" t="s">
        <v>6270</v>
      </c>
    </row>
    <row r="1104" spans="1:12" x14ac:dyDescent="0.45">
      <c r="A1104" s="17">
        <v>1099</v>
      </c>
      <c r="B1104" s="6" t="s">
        <v>6271</v>
      </c>
      <c r="C1104" s="8" t="s">
        <v>6272</v>
      </c>
      <c r="D1104" s="8" t="s">
        <v>6273</v>
      </c>
      <c r="E1104" s="8" t="s">
        <v>183</v>
      </c>
      <c r="F1104" s="8" t="s">
        <v>6274</v>
      </c>
      <c r="G1104" s="8" t="s">
        <v>23</v>
      </c>
      <c r="H1104" s="8" t="s">
        <v>6275</v>
      </c>
      <c r="I1104" s="8" t="s">
        <v>6276</v>
      </c>
      <c r="J1104" s="8" t="s">
        <v>413</v>
      </c>
      <c r="K1104" s="8" t="s">
        <v>23</v>
      </c>
      <c r="L1104" s="8" t="s">
        <v>6277</v>
      </c>
    </row>
    <row r="1105" spans="1:12" ht="42.75" x14ac:dyDescent="0.45">
      <c r="A1105" s="17">
        <v>1100</v>
      </c>
      <c r="B1105" s="6" t="s">
        <v>6278</v>
      </c>
      <c r="C1105" s="8" t="s">
        <v>806</v>
      </c>
      <c r="D1105" s="8" t="s">
        <v>6279</v>
      </c>
      <c r="E1105" s="8" t="s">
        <v>6280</v>
      </c>
      <c r="F1105" s="8" t="s">
        <v>1747</v>
      </c>
      <c r="G1105" s="8" t="s">
        <v>23</v>
      </c>
      <c r="H1105" s="8" t="s">
        <v>6281</v>
      </c>
      <c r="I1105" s="8" t="s">
        <v>6282</v>
      </c>
      <c r="J1105" s="8" t="s">
        <v>195</v>
      </c>
      <c r="K1105" s="8" t="s">
        <v>23</v>
      </c>
      <c r="L1105" s="8" t="s">
        <v>6283</v>
      </c>
    </row>
    <row r="1106" spans="1:12" x14ac:dyDescent="0.45">
      <c r="A1106" s="17">
        <v>1101</v>
      </c>
      <c r="B1106" s="6" t="s">
        <v>6284</v>
      </c>
      <c r="C1106" s="8" t="s">
        <v>336</v>
      </c>
      <c r="D1106" s="8" t="s">
        <v>6285</v>
      </c>
      <c r="E1106" s="8" t="s">
        <v>6286</v>
      </c>
      <c r="F1106" s="8" t="s">
        <v>6287</v>
      </c>
      <c r="G1106" s="8" t="s">
        <v>23</v>
      </c>
      <c r="H1106" s="8" t="s">
        <v>6288</v>
      </c>
      <c r="I1106" s="8" t="s">
        <v>6289</v>
      </c>
      <c r="J1106" s="8" t="s">
        <v>93</v>
      </c>
      <c r="K1106" s="8" t="s">
        <v>23</v>
      </c>
      <c r="L1106" s="8" t="s">
        <v>6290</v>
      </c>
    </row>
    <row r="1107" spans="1:12" ht="42.75" x14ac:dyDescent="0.45">
      <c r="A1107" s="17">
        <v>1102</v>
      </c>
      <c r="B1107" s="6" t="s">
        <v>6291</v>
      </c>
      <c r="C1107" s="8" t="s">
        <v>6292</v>
      </c>
      <c r="D1107" s="8" t="s">
        <v>3129</v>
      </c>
      <c r="E1107" s="8" t="s">
        <v>3130</v>
      </c>
      <c r="F1107" s="8" t="s">
        <v>917</v>
      </c>
      <c r="G1107" s="8" t="s">
        <v>23</v>
      </c>
      <c r="H1107" s="8" t="s">
        <v>3131</v>
      </c>
      <c r="I1107" s="8" t="s">
        <v>6293</v>
      </c>
      <c r="J1107" s="8" t="s">
        <v>49</v>
      </c>
      <c r="K1107" s="8" t="s">
        <v>23</v>
      </c>
      <c r="L1107" s="8" t="s">
        <v>6294</v>
      </c>
    </row>
    <row r="1108" spans="1:12" ht="28.5" x14ac:dyDescent="0.45">
      <c r="A1108" s="17">
        <v>1103</v>
      </c>
      <c r="B1108" s="6" t="s">
        <v>6295</v>
      </c>
      <c r="C1108" s="8" t="s">
        <v>6296</v>
      </c>
      <c r="D1108" s="8" t="s">
        <v>6297</v>
      </c>
      <c r="E1108" s="8" t="s">
        <v>6298</v>
      </c>
      <c r="F1108" s="8" t="s">
        <v>6299</v>
      </c>
      <c r="G1108" s="8" t="s">
        <v>23</v>
      </c>
      <c r="H1108" s="8" t="s">
        <v>5292</v>
      </c>
      <c r="I1108" s="8" t="s">
        <v>6300</v>
      </c>
      <c r="J1108" s="8" t="s">
        <v>6301</v>
      </c>
      <c r="K1108" s="8" t="s">
        <v>23</v>
      </c>
      <c r="L1108" s="8" t="s">
        <v>6302</v>
      </c>
    </row>
    <row r="1109" spans="1:12" x14ac:dyDescent="0.45">
      <c r="A1109" s="17">
        <v>1104</v>
      </c>
      <c r="B1109" s="6" t="s">
        <v>6303</v>
      </c>
      <c r="C1109" s="8" t="s">
        <v>5683</v>
      </c>
      <c r="D1109" s="8" t="s">
        <v>6304</v>
      </c>
      <c r="E1109" s="8" t="s">
        <v>6305</v>
      </c>
      <c r="F1109" s="8" t="s">
        <v>3826</v>
      </c>
      <c r="G1109" s="8" t="s">
        <v>23</v>
      </c>
      <c r="H1109" s="8" t="s">
        <v>6306</v>
      </c>
      <c r="I1109" s="8" t="s">
        <v>6307</v>
      </c>
      <c r="J1109" s="8" t="s">
        <v>49</v>
      </c>
      <c r="K1109" s="8" t="s">
        <v>23</v>
      </c>
      <c r="L1109" s="8" t="s">
        <v>6308</v>
      </c>
    </row>
    <row r="1110" spans="1:12" ht="42.75" x14ac:dyDescent="0.45">
      <c r="A1110" s="17">
        <v>1105</v>
      </c>
      <c r="B1110" s="6" t="s">
        <v>6309</v>
      </c>
      <c r="C1110" s="8" t="s">
        <v>6310</v>
      </c>
      <c r="D1110" s="8" t="s">
        <v>6311</v>
      </c>
      <c r="E1110" s="8" t="s">
        <v>6312</v>
      </c>
      <c r="F1110" s="8" t="s">
        <v>396</v>
      </c>
      <c r="G1110" s="8" t="s">
        <v>23</v>
      </c>
      <c r="H1110" s="8" t="s">
        <v>6313</v>
      </c>
      <c r="I1110" s="8" t="s">
        <v>6314</v>
      </c>
      <c r="J1110" s="8" t="s">
        <v>292</v>
      </c>
      <c r="K1110" s="8" t="s">
        <v>23</v>
      </c>
      <c r="L1110" s="8" t="s">
        <v>6315</v>
      </c>
    </row>
    <row r="1111" spans="1:12" ht="42.75" x14ac:dyDescent="0.45">
      <c r="A1111" s="17">
        <v>1106</v>
      </c>
      <c r="B1111" s="6" t="s">
        <v>6316</v>
      </c>
      <c r="C1111" s="8" t="s">
        <v>6317</v>
      </c>
      <c r="D1111" s="8" t="s">
        <v>6318</v>
      </c>
      <c r="E1111" s="8" t="s">
        <v>3337</v>
      </c>
      <c r="F1111" s="8" t="s">
        <v>500</v>
      </c>
      <c r="G1111" s="8" t="s">
        <v>23</v>
      </c>
      <c r="H1111" s="8" t="s">
        <v>6319</v>
      </c>
      <c r="I1111" s="8" t="s">
        <v>6320</v>
      </c>
      <c r="J1111" s="8" t="s">
        <v>84</v>
      </c>
      <c r="K1111" s="8" t="s">
        <v>23</v>
      </c>
      <c r="L1111" s="8" t="s">
        <v>6321</v>
      </c>
    </row>
    <row r="1112" spans="1:12" ht="28.5" x14ac:dyDescent="0.45">
      <c r="A1112" s="17">
        <v>1107</v>
      </c>
      <c r="B1112" s="6" t="s">
        <v>6322</v>
      </c>
      <c r="C1112" s="8" t="s">
        <v>3135</v>
      </c>
      <c r="D1112" s="8" t="s">
        <v>3136</v>
      </c>
      <c r="E1112" s="8" t="s">
        <v>3137</v>
      </c>
      <c r="F1112" s="8" t="s">
        <v>640</v>
      </c>
      <c r="G1112" s="8" t="s">
        <v>23</v>
      </c>
      <c r="H1112" s="8" t="s">
        <v>6323</v>
      </c>
      <c r="I1112" s="8" t="s">
        <v>6324</v>
      </c>
      <c r="J1112" s="8" t="s">
        <v>619</v>
      </c>
      <c r="K1112" s="8" t="s">
        <v>23</v>
      </c>
      <c r="L1112" s="8" t="s">
        <v>6325</v>
      </c>
    </row>
    <row r="1113" spans="1:12" ht="28.5" x14ac:dyDescent="0.45">
      <c r="A1113" s="17">
        <v>1108</v>
      </c>
      <c r="B1113" s="6" t="s">
        <v>6326</v>
      </c>
      <c r="C1113" s="8" t="s">
        <v>5513</v>
      </c>
      <c r="D1113" s="8" t="s">
        <v>6327</v>
      </c>
      <c r="E1113" s="8" t="s">
        <v>6328</v>
      </c>
      <c r="F1113" s="8" t="s">
        <v>2467</v>
      </c>
      <c r="G1113" s="8" t="s">
        <v>23</v>
      </c>
      <c r="H1113" s="8" t="s">
        <v>6329</v>
      </c>
      <c r="I1113" s="8" t="s">
        <v>6330</v>
      </c>
      <c r="J1113" s="8" t="s">
        <v>1137</v>
      </c>
      <c r="K1113" s="8" t="s">
        <v>23</v>
      </c>
      <c r="L1113" s="8" t="s">
        <v>6331</v>
      </c>
    </row>
    <row r="1114" spans="1:12" ht="28.5" x14ac:dyDescent="0.45">
      <c r="A1114" s="17">
        <v>1109</v>
      </c>
      <c r="B1114" s="6" t="s">
        <v>5843</v>
      </c>
      <c r="C1114" s="8" t="s">
        <v>5844</v>
      </c>
      <c r="D1114" s="8" t="s">
        <v>5844</v>
      </c>
      <c r="E1114" s="8" t="s">
        <v>5845</v>
      </c>
      <c r="F1114" s="8" t="s">
        <v>5846</v>
      </c>
      <c r="G1114" s="8" t="s">
        <v>23</v>
      </c>
      <c r="I1114" s="8" t="s">
        <v>6332</v>
      </c>
      <c r="J1114" s="8" t="s">
        <v>252</v>
      </c>
      <c r="K1114" s="8" t="s">
        <v>23</v>
      </c>
      <c r="L1114" s="8" t="s">
        <v>6333</v>
      </c>
    </row>
    <row r="1115" spans="1:12" ht="28.5" x14ac:dyDescent="0.45">
      <c r="A1115" s="17">
        <v>1110</v>
      </c>
      <c r="B1115" s="6" t="s">
        <v>6334</v>
      </c>
      <c r="C1115" s="8" t="s">
        <v>6335</v>
      </c>
      <c r="D1115" s="8" t="s">
        <v>6336</v>
      </c>
      <c r="E1115" s="8" t="s">
        <v>6337</v>
      </c>
      <c r="F1115" s="8" t="s">
        <v>99</v>
      </c>
      <c r="G1115" s="8" t="s">
        <v>23</v>
      </c>
      <c r="H1115" s="8" t="s">
        <v>6338</v>
      </c>
      <c r="I1115" s="8" t="s">
        <v>6339</v>
      </c>
      <c r="J1115" s="8" t="s">
        <v>383</v>
      </c>
      <c r="K1115" s="8" t="s">
        <v>23</v>
      </c>
      <c r="L1115" s="8" t="s">
        <v>6340</v>
      </c>
    </row>
    <row r="1116" spans="1:12" x14ac:dyDescent="0.45">
      <c r="A1116" s="17">
        <v>1111</v>
      </c>
      <c r="B1116" s="6" t="s">
        <v>6341</v>
      </c>
      <c r="C1116" s="8" t="s">
        <v>148</v>
      </c>
      <c r="D1116" s="8" t="s">
        <v>6342</v>
      </c>
      <c r="E1116" s="8" t="s">
        <v>6343</v>
      </c>
      <c r="F1116" s="8" t="s">
        <v>6344</v>
      </c>
      <c r="G1116" s="8" t="s">
        <v>23</v>
      </c>
      <c r="H1116" s="8" t="s">
        <v>6345</v>
      </c>
      <c r="I1116" s="8" t="s">
        <v>6346</v>
      </c>
      <c r="J1116" s="8" t="s">
        <v>6347</v>
      </c>
      <c r="K1116" s="8" t="s">
        <v>23</v>
      </c>
      <c r="L1116" s="8" t="s">
        <v>6348</v>
      </c>
    </row>
    <row r="1117" spans="1:12" ht="28.5" x14ac:dyDescent="0.45">
      <c r="A1117" s="17">
        <v>1112</v>
      </c>
      <c r="B1117" s="6" t="s">
        <v>6349</v>
      </c>
      <c r="C1117" s="8" t="s">
        <v>6350</v>
      </c>
      <c r="D1117" s="8" t="s">
        <v>6351</v>
      </c>
      <c r="E1117" s="8" t="s">
        <v>6352</v>
      </c>
      <c r="F1117" s="8" t="s">
        <v>108</v>
      </c>
      <c r="G1117" s="8" t="s">
        <v>23</v>
      </c>
      <c r="H1117" s="8" t="s">
        <v>6353</v>
      </c>
      <c r="I1117" s="8" t="s">
        <v>6354</v>
      </c>
      <c r="J1117" s="8" t="s">
        <v>57</v>
      </c>
      <c r="K1117" s="8" t="s">
        <v>23</v>
      </c>
      <c r="L1117" s="8" t="s">
        <v>6178</v>
      </c>
    </row>
    <row r="1118" spans="1:12" ht="28.5" x14ac:dyDescent="0.45">
      <c r="A1118" s="17">
        <v>1113</v>
      </c>
      <c r="B1118" s="6" t="s">
        <v>6355</v>
      </c>
      <c r="C1118" s="8" t="s">
        <v>6356</v>
      </c>
      <c r="D1118" s="8" t="s">
        <v>6357</v>
      </c>
      <c r="E1118" s="8" t="s">
        <v>6358</v>
      </c>
      <c r="F1118" s="8" t="s">
        <v>6359</v>
      </c>
      <c r="G1118" s="8" t="s">
        <v>64</v>
      </c>
      <c r="H1118" s="8" t="s">
        <v>6360</v>
      </c>
      <c r="I1118" s="8" t="s">
        <v>6361</v>
      </c>
      <c r="J1118" s="8" t="s">
        <v>5495</v>
      </c>
      <c r="K1118" s="8" t="s">
        <v>23</v>
      </c>
      <c r="L1118" s="8" t="s">
        <v>6362</v>
      </c>
    </row>
    <row r="1119" spans="1:12" ht="28.5" x14ac:dyDescent="0.45">
      <c r="A1119" s="17">
        <v>1114</v>
      </c>
      <c r="B1119" s="6" t="s">
        <v>6363</v>
      </c>
      <c r="C1119" s="8" t="s">
        <v>6364</v>
      </c>
      <c r="D1119" s="8" t="s">
        <v>6365</v>
      </c>
      <c r="E1119" s="8" t="s">
        <v>3232</v>
      </c>
      <c r="F1119" s="8" t="s">
        <v>1764</v>
      </c>
      <c r="G1119" s="8" t="s">
        <v>64</v>
      </c>
      <c r="H1119" s="8" t="s">
        <v>6366</v>
      </c>
      <c r="I1119" s="8" t="s">
        <v>6367</v>
      </c>
      <c r="J1119" s="8" t="s">
        <v>49</v>
      </c>
      <c r="K1119" s="8" t="s">
        <v>23</v>
      </c>
      <c r="L1119" s="8" t="s">
        <v>6368</v>
      </c>
    </row>
    <row r="1120" spans="1:12" x14ac:dyDescent="0.45">
      <c r="A1120" s="17">
        <v>1115</v>
      </c>
      <c r="B1120" s="6" t="s">
        <v>4748</v>
      </c>
      <c r="C1120" s="8" t="s">
        <v>4598</v>
      </c>
      <c r="D1120" s="8" t="s">
        <v>4749</v>
      </c>
      <c r="E1120" s="8" t="s">
        <v>4750</v>
      </c>
      <c r="F1120" s="8" t="s">
        <v>500</v>
      </c>
      <c r="G1120" s="8" t="s">
        <v>23</v>
      </c>
      <c r="H1120" s="8" t="s">
        <v>4751</v>
      </c>
      <c r="I1120" s="8" t="s">
        <v>6369</v>
      </c>
      <c r="J1120" s="8" t="s">
        <v>4753</v>
      </c>
      <c r="K1120" s="8" t="s">
        <v>23</v>
      </c>
      <c r="L1120" s="8" t="s">
        <v>6370</v>
      </c>
    </row>
    <row r="1121" spans="1:12" ht="28.5" x14ac:dyDescent="0.45">
      <c r="A1121" s="17">
        <v>1116</v>
      </c>
      <c r="B1121" s="6" t="s">
        <v>6371</v>
      </c>
      <c r="C1121" s="8" t="s">
        <v>6372</v>
      </c>
      <c r="D1121" s="8" t="s">
        <v>6373</v>
      </c>
      <c r="E1121" s="8" t="s">
        <v>6374</v>
      </c>
      <c r="F1121" s="8" t="s">
        <v>236</v>
      </c>
      <c r="G1121" s="8" t="s">
        <v>23</v>
      </c>
      <c r="H1121" s="8" t="s">
        <v>6375</v>
      </c>
      <c r="I1121" s="8" t="s">
        <v>6376</v>
      </c>
      <c r="J1121" s="8" t="s">
        <v>6377</v>
      </c>
      <c r="K1121" s="8" t="s">
        <v>23</v>
      </c>
      <c r="L1121" s="8" t="s">
        <v>6378</v>
      </c>
    </row>
    <row r="1122" spans="1:12" ht="28.5" x14ac:dyDescent="0.45">
      <c r="A1122" s="17">
        <v>1117</v>
      </c>
      <c r="B1122" s="6" t="s">
        <v>6379</v>
      </c>
      <c r="C1122" s="8" t="s">
        <v>6380</v>
      </c>
      <c r="D1122" s="8" t="s">
        <v>6381</v>
      </c>
      <c r="E1122" s="8" t="s">
        <v>6382</v>
      </c>
      <c r="F1122" s="8" t="s">
        <v>602</v>
      </c>
      <c r="G1122" s="8" t="s">
        <v>23</v>
      </c>
      <c r="H1122" s="8" t="s">
        <v>6383</v>
      </c>
      <c r="I1122" s="8" t="s">
        <v>6384</v>
      </c>
      <c r="J1122" s="8" t="s">
        <v>40</v>
      </c>
      <c r="K1122" s="8" t="s">
        <v>23</v>
      </c>
      <c r="L1122" s="8" t="s">
        <v>6385</v>
      </c>
    </row>
    <row r="1123" spans="1:12" ht="28.5" x14ac:dyDescent="0.45">
      <c r="A1123" s="17">
        <v>1118</v>
      </c>
      <c r="B1123" s="6" t="s">
        <v>6386</v>
      </c>
      <c r="C1123" s="8" t="s">
        <v>4893</v>
      </c>
      <c r="D1123" s="8" t="s">
        <v>6387</v>
      </c>
      <c r="E1123" s="8" t="s">
        <v>6388</v>
      </c>
      <c r="F1123" s="8" t="s">
        <v>266</v>
      </c>
      <c r="G1123" s="8" t="s">
        <v>23</v>
      </c>
      <c r="H1123" s="8" t="s">
        <v>6389</v>
      </c>
      <c r="I1123" s="8" t="s">
        <v>6390</v>
      </c>
      <c r="J1123" s="8" t="s">
        <v>261</v>
      </c>
      <c r="K1123" s="8" t="s">
        <v>23</v>
      </c>
      <c r="L1123" s="8" t="s">
        <v>6391</v>
      </c>
    </row>
    <row r="1124" spans="1:12" x14ac:dyDescent="0.45">
      <c r="A1124" s="17">
        <v>1119</v>
      </c>
      <c r="B1124" s="6" t="s">
        <v>6392</v>
      </c>
      <c r="C1124" s="8" t="s">
        <v>4206</v>
      </c>
      <c r="D1124" s="8" t="s">
        <v>791</v>
      </c>
      <c r="E1124" s="8" t="s">
        <v>792</v>
      </c>
      <c r="F1124" s="8" t="s">
        <v>1747</v>
      </c>
      <c r="G1124" s="8" t="s">
        <v>23</v>
      </c>
      <c r="H1124" s="8" t="s">
        <v>6393</v>
      </c>
      <c r="I1124" s="8" t="s">
        <v>6394</v>
      </c>
      <c r="J1124" s="8" t="s">
        <v>4785</v>
      </c>
      <c r="K1124" s="8" t="s">
        <v>23</v>
      </c>
      <c r="L1124" s="8" t="s">
        <v>6395</v>
      </c>
    </row>
    <row r="1125" spans="1:12" ht="42.75" x14ac:dyDescent="0.45">
      <c r="A1125" s="17">
        <v>1120</v>
      </c>
      <c r="B1125" s="6" t="s">
        <v>6396</v>
      </c>
      <c r="C1125" s="8" t="s">
        <v>6397</v>
      </c>
      <c r="D1125" s="8" t="s">
        <v>6398</v>
      </c>
      <c r="E1125" s="8" t="s">
        <v>6399</v>
      </c>
      <c r="F1125" s="8" t="s">
        <v>6400</v>
      </c>
      <c r="G1125" s="8" t="s">
        <v>23</v>
      </c>
      <c r="H1125" s="8" t="s">
        <v>6401</v>
      </c>
      <c r="I1125" s="8" t="s">
        <v>6402</v>
      </c>
      <c r="J1125" s="8" t="s">
        <v>292</v>
      </c>
      <c r="K1125" s="8" t="s">
        <v>23</v>
      </c>
      <c r="L1125" s="8" t="s">
        <v>6403</v>
      </c>
    </row>
    <row r="1126" spans="1:12" x14ac:dyDescent="0.45">
      <c r="A1126" s="17">
        <v>1121</v>
      </c>
      <c r="B1126" s="6" t="s">
        <v>2224</v>
      </c>
      <c r="C1126" s="8" t="s">
        <v>806</v>
      </c>
      <c r="D1126" s="8" t="s">
        <v>2225</v>
      </c>
      <c r="E1126" s="8" t="s">
        <v>2226</v>
      </c>
      <c r="F1126" s="8" t="s">
        <v>2227</v>
      </c>
      <c r="G1126" s="8" t="s">
        <v>23</v>
      </c>
      <c r="H1126" s="8" t="s">
        <v>2228</v>
      </c>
      <c r="I1126" s="8" t="s">
        <v>6404</v>
      </c>
      <c r="J1126" s="8" t="s">
        <v>4029</v>
      </c>
      <c r="K1126" s="8" t="s">
        <v>23</v>
      </c>
      <c r="L1126" s="8" t="s">
        <v>6405</v>
      </c>
    </row>
    <row r="1127" spans="1:12" ht="42.75" x14ac:dyDescent="0.45">
      <c r="A1127" s="17">
        <v>1122</v>
      </c>
      <c r="B1127" s="6" t="s">
        <v>6406</v>
      </c>
      <c r="C1127" s="8" t="s">
        <v>4471</v>
      </c>
      <c r="D1127" s="8" t="s">
        <v>4472</v>
      </c>
      <c r="E1127" s="8" t="s">
        <v>601</v>
      </c>
      <c r="F1127" s="8" t="s">
        <v>917</v>
      </c>
      <c r="G1127" s="8" t="s">
        <v>23</v>
      </c>
      <c r="H1127" s="8" t="s">
        <v>6407</v>
      </c>
      <c r="I1127" s="8" t="s">
        <v>6408</v>
      </c>
      <c r="J1127" s="8" t="s">
        <v>40</v>
      </c>
      <c r="K1127" s="8" t="s">
        <v>23</v>
      </c>
      <c r="L1127" s="8" t="s">
        <v>6409</v>
      </c>
    </row>
    <row r="1128" spans="1:12" ht="28.5" x14ac:dyDescent="0.45">
      <c r="A1128" s="17">
        <v>1123</v>
      </c>
      <c r="B1128" s="6" t="s">
        <v>2766</v>
      </c>
      <c r="C1128" s="8" t="s">
        <v>2767</v>
      </c>
      <c r="D1128" s="8" t="s">
        <v>2767</v>
      </c>
      <c r="E1128" s="8" t="s">
        <v>2768</v>
      </c>
      <c r="F1128" s="8" t="s">
        <v>2769</v>
      </c>
      <c r="G1128" s="8" t="s">
        <v>64</v>
      </c>
      <c r="H1128" s="8" t="s">
        <v>2770</v>
      </c>
      <c r="I1128" s="8" t="s">
        <v>6410</v>
      </c>
      <c r="J1128" s="8" t="s">
        <v>759</v>
      </c>
      <c r="K1128" s="8" t="s">
        <v>23</v>
      </c>
      <c r="L1128" s="8" t="s">
        <v>6411</v>
      </c>
    </row>
    <row r="1129" spans="1:12" x14ac:dyDescent="0.45">
      <c r="A1129" s="17">
        <v>1124</v>
      </c>
      <c r="B1129" s="6" t="s">
        <v>6412</v>
      </c>
      <c r="C1129" s="8" t="s">
        <v>6413</v>
      </c>
      <c r="D1129" s="8" t="s">
        <v>6304</v>
      </c>
      <c r="E1129" s="8" t="s">
        <v>6414</v>
      </c>
      <c r="F1129" s="8" t="s">
        <v>6415</v>
      </c>
      <c r="G1129" s="8" t="s">
        <v>23</v>
      </c>
      <c r="H1129" s="8" t="s">
        <v>6416</v>
      </c>
      <c r="I1129" s="8" t="s">
        <v>6417</v>
      </c>
      <c r="J1129" s="8" t="s">
        <v>1411</v>
      </c>
      <c r="K1129" s="8" t="s">
        <v>23</v>
      </c>
      <c r="L1129" s="8" t="s">
        <v>6418</v>
      </c>
    </row>
    <row r="1130" spans="1:12" ht="85.5" x14ac:dyDescent="0.45">
      <c r="A1130" s="17">
        <v>1125</v>
      </c>
      <c r="B1130" s="6" t="s">
        <v>6419</v>
      </c>
      <c r="C1130" s="8" t="s">
        <v>6420</v>
      </c>
      <c r="D1130" s="8" t="s">
        <v>6421</v>
      </c>
      <c r="E1130" s="8" t="s">
        <v>6422</v>
      </c>
      <c r="F1130" s="8" t="s">
        <v>2367</v>
      </c>
      <c r="G1130" s="8" t="s">
        <v>23</v>
      </c>
      <c r="H1130" s="8" t="s">
        <v>6423</v>
      </c>
      <c r="I1130" s="8" t="s">
        <v>6424</v>
      </c>
      <c r="J1130" s="8" t="s">
        <v>57</v>
      </c>
      <c r="K1130" s="8" t="s">
        <v>23</v>
      </c>
      <c r="L1130" s="8" t="s">
        <v>4191</v>
      </c>
    </row>
    <row r="1131" spans="1:12" x14ac:dyDescent="0.45">
      <c r="A1131" s="17">
        <v>1126</v>
      </c>
      <c r="B1131" s="6" t="s">
        <v>6425</v>
      </c>
      <c r="C1131" s="8" t="s">
        <v>2284</v>
      </c>
      <c r="D1131" s="8" t="s">
        <v>6426</v>
      </c>
      <c r="E1131" s="8" t="s">
        <v>6427</v>
      </c>
      <c r="F1131" s="8" t="s">
        <v>6428</v>
      </c>
      <c r="G1131" s="8" t="s">
        <v>64</v>
      </c>
      <c r="H1131" s="8" t="s">
        <v>6429</v>
      </c>
      <c r="I1131" s="8" t="s">
        <v>6430</v>
      </c>
      <c r="J1131" s="8" t="s">
        <v>84</v>
      </c>
      <c r="K1131" s="8" t="s">
        <v>23</v>
      </c>
      <c r="L1131" s="8" t="s">
        <v>6431</v>
      </c>
    </row>
    <row r="1132" spans="1:12" ht="28.5" x14ac:dyDescent="0.45">
      <c r="A1132" s="17">
        <v>1127</v>
      </c>
      <c r="B1132" s="6" t="s">
        <v>4511</v>
      </c>
      <c r="C1132" s="8" t="s">
        <v>6432</v>
      </c>
      <c r="D1132" s="8" t="s">
        <v>6433</v>
      </c>
      <c r="E1132" s="8" t="s">
        <v>4644</v>
      </c>
      <c r="F1132" s="8" t="s">
        <v>6434</v>
      </c>
      <c r="G1132" s="8" t="s">
        <v>23</v>
      </c>
      <c r="H1132" s="8" t="s">
        <v>6435</v>
      </c>
      <c r="I1132" s="8" t="s">
        <v>6436</v>
      </c>
      <c r="J1132" s="8" t="s">
        <v>40</v>
      </c>
      <c r="K1132" s="8" t="s">
        <v>23</v>
      </c>
      <c r="L1132" s="8" t="s">
        <v>6437</v>
      </c>
    </row>
    <row r="1133" spans="1:12" ht="42.75" x14ac:dyDescent="0.45">
      <c r="A1133" s="17">
        <v>1128</v>
      </c>
      <c r="B1133" s="6" t="s">
        <v>3698</v>
      </c>
      <c r="C1133" s="8" t="s">
        <v>3699</v>
      </c>
      <c r="D1133" s="8" t="s">
        <v>3700</v>
      </c>
      <c r="E1133" s="8" t="s">
        <v>62</v>
      </c>
      <c r="F1133" s="8" t="s">
        <v>396</v>
      </c>
      <c r="G1133" s="8" t="s">
        <v>23</v>
      </c>
      <c r="H1133" s="8" t="s">
        <v>3701</v>
      </c>
      <c r="I1133" s="8" t="s">
        <v>6438</v>
      </c>
      <c r="J1133" s="8" t="s">
        <v>6439</v>
      </c>
      <c r="K1133" s="8" t="s">
        <v>23</v>
      </c>
      <c r="L1133" s="8" t="s">
        <v>6440</v>
      </c>
    </row>
    <row r="1134" spans="1:12" ht="28.5" x14ac:dyDescent="0.45">
      <c r="A1134" s="17">
        <v>1129</v>
      </c>
      <c r="B1134" s="6" t="s">
        <v>6441</v>
      </c>
      <c r="C1134" s="8" t="s">
        <v>6442</v>
      </c>
      <c r="D1134" s="8" t="s">
        <v>6443</v>
      </c>
      <c r="E1134" s="8" t="s">
        <v>6444</v>
      </c>
      <c r="F1134" s="8" t="s">
        <v>6445</v>
      </c>
      <c r="G1134" s="8" t="s">
        <v>20</v>
      </c>
      <c r="H1134" s="8" t="s">
        <v>6446</v>
      </c>
      <c r="I1134" s="8" t="s">
        <v>6447</v>
      </c>
      <c r="J1134" s="8" t="s">
        <v>292</v>
      </c>
      <c r="K1134" s="8" t="s">
        <v>23</v>
      </c>
      <c r="L1134" s="8" t="s">
        <v>6448</v>
      </c>
    </row>
    <row r="1135" spans="1:12" x14ac:dyDescent="0.45">
      <c r="A1135" s="17">
        <v>1130</v>
      </c>
      <c r="B1135" s="6" t="s">
        <v>6449</v>
      </c>
      <c r="C1135" s="8" t="s">
        <v>6450</v>
      </c>
      <c r="D1135" s="8" t="s">
        <v>1698</v>
      </c>
      <c r="E1135" s="8" t="s">
        <v>1699</v>
      </c>
      <c r="F1135" s="8" t="s">
        <v>508</v>
      </c>
      <c r="G1135" s="8" t="s">
        <v>23</v>
      </c>
      <c r="H1135" s="8" t="s">
        <v>6451</v>
      </c>
      <c r="I1135" s="8" t="s">
        <v>6452</v>
      </c>
      <c r="J1135" s="8" t="s">
        <v>292</v>
      </c>
      <c r="K1135" s="8" t="s">
        <v>23</v>
      </c>
      <c r="L1135" s="8" t="s">
        <v>6453</v>
      </c>
    </row>
    <row r="1136" spans="1:12" ht="42.75" x14ac:dyDescent="0.45">
      <c r="A1136" s="17">
        <v>1131</v>
      </c>
      <c r="B1136" s="6" t="s">
        <v>6454</v>
      </c>
      <c r="C1136" s="8" t="s">
        <v>6455</v>
      </c>
      <c r="D1136" s="8" t="s">
        <v>6456</v>
      </c>
      <c r="E1136" s="8" t="s">
        <v>3279</v>
      </c>
      <c r="F1136" s="8" t="s">
        <v>396</v>
      </c>
      <c r="G1136" s="8" t="s">
        <v>23</v>
      </c>
      <c r="H1136" s="8" t="s">
        <v>6457</v>
      </c>
      <c r="I1136" s="8" t="s">
        <v>6458</v>
      </c>
      <c r="J1136" s="8" t="s">
        <v>2993</v>
      </c>
      <c r="K1136" s="8" t="s">
        <v>23</v>
      </c>
      <c r="L1136" s="8" t="s">
        <v>6459</v>
      </c>
    </row>
    <row r="1137" spans="1:12" x14ac:dyDescent="0.45">
      <c r="A1137" s="17">
        <v>1132</v>
      </c>
      <c r="B1137" s="6" t="s">
        <v>4748</v>
      </c>
      <c r="C1137" s="8" t="s">
        <v>4598</v>
      </c>
      <c r="D1137" s="8" t="s">
        <v>4749</v>
      </c>
      <c r="E1137" s="8" t="s">
        <v>4750</v>
      </c>
      <c r="F1137" s="8" t="s">
        <v>500</v>
      </c>
      <c r="G1137" s="8" t="s">
        <v>23</v>
      </c>
      <c r="H1137" s="8" t="s">
        <v>4751</v>
      </c>
      <c r="I1137" s="8" t="s">
        <v>6460</v>
      </c>
      <c r="J1137" s="8" t="s">
        <v>6461</v>
      </c>
      <c r="K1137" s="8" t="s">
        <v>23</v>
      </c>
      <c r="L1137" s="8" t="s">
        <v>6462</v>
      </c>
    </row>
    <row r="1138" spans="1:12" x14ac:dyDescent="0.45">
      <c r="A1138" s="17">
        <v>1133</v>
      </c>
      <c r="B1138" s="6" t="s">
        <v>2451</v>
      </c>
      <c r="C1138" s="8" t="s">
        <v>303</v>
      </c>
      <c r="D1138" s="8" t="s">
        <v>2452</v>
      </c>
      <c r="E1138" s="8" t="s">
        <v>2453</v>
      </c>
      <c r="F1138" s="8" t="s">
        <v>1193</v>
      </c>
      <c r="G1138" s="8" t="s">
        <v>23</v>
      </c>
      <c r="H1138" s="8" t="s">
        <v>2454</v>
      </c>
      <c r="I1138" s="8" t="s">
        <v>6463</v>
      </c>
      <c r="J1138" s="8" t="s">
        <v>57</v>
      </c>
      <c r="K1138" s="8" t="s">
        <v>23</v>
      </c>
      <c r="L1138" s="8" t="s">
        <v>2456</v>
      </c>
    </row>
    <row r="1139" spans="1:12" ht="28.5" x14ac:dyDescent="0.45">
      <c r="A1139" s="17">
        <v>1134</v>
      </c>
      <c r="B1139" s="6" t="s">
        <v>6464</v>
      </c>
      <c r="C1139" s="8" t="s">
        <v>3579</v>
      </c>
      <c r="D1139" s="8" t="s">
        <v>6127</v>
      </c>
      <c r="E1139" s="8" t="s">
        <v>5264</v>
      </c>
      <c r="F1139" s="8" t="s">
        <v>624</v>
      </c>
      <c r="G1139" s="8" t="s">
        <v>23</v>
      </c>
      <c r="H1139" s="8" t="s">
        <v>6129</v>
      </c>
      <c r="I1139" s="8" t="s">
        <v>6465</v>
      </c>
      <c r="J1139" s="8" t="s">
        <v>57</v>
      </c>
      <c r="K1139" s="8" t="s">
        <v>23</v>
      </c>
      <c r="L1139" s="8" t="s">
        <v>6466</v>
      </c>
    </row>
    <row r="1140" spans="1:12" x14ac:dyDescent="0.45">
      <c r="A1140" s="17">
        <v>1135</v>
      </c>
      <c r="B1140" s="6" t="s">
        <v>2231</v>
      </c>
      <c r="C1140" s="8" t="s">
        <v>6467</v>
      </c>
      <c r="D1140" s="8" t="s">
        <v>6468</v>
      </c>
      <c r="E1140" s="8" t="s">
        <v>6469</v>
      </c>
      <c r="F1140" s="8" t="s">
        <v>6470</v>
      </c>
      <c r="G1140" s="8" t="s">
        <v>64</v>
      </c>
      <c r="H1140" s="8" t="s">
        <v>6471</v>
      </c>
      <c r="I1140" s="8" t="s">
        <v>6472</v>
      </c>
      <c r="J1140" s="8" t="s">
        <v>2919</v>
      </c>
      <c r="K1140" s="8" t="s">
        <v>23</v>
      </c>
      <c r="L1140" s="8" t="s">
        <v>6473</v>
      </c>
    </row>
    <row r="1141" spans="1:12" ht="28.5" x14ac:dyDescent="0.45">
      <c r="A1141" s="17">
        <v>1136</v>
      </c>
      <c r="B1141" s="6" t="s">
        <v>6474</v>
      </c>
      <c r="C1141" s="8" t="s">
        <v>6475</v>
      </c>
      <c r="D1141" s="8" t="s">
        <v>6476</v>
      </c>
      <c r="E1141" s="8" t="s">
        <v>6477</v>
      </c>
      <c r="F1141" s="8" t="s">
        <v>6478</v>
      </c>
      <c r="G1141" s="8" t="s">
        <v>23</v>
      </c>
      <c r="H1141" s="8" t="s">
        <v>6479</v>
      </c>
      <c r="I1141" s="8" t="s">
        <v>6480</v>
      </c>
      <c r="J1141" s="8" t="s">
        <v>605</v>
      </c>
      <c r="K1141" s="8" t="s">
        <v>23</v>
      </c>
      <c r="L1141" s="8" t="s">
        <v>6481</v>
      </c>
    </row>
    <row r="1142" spans="1:12" ht="57" x14ac:dyDescent="0.45">
      <c r="A1142" s="17">
        <v>1137</v>
      </c>
      <c r="B1142" s="6" t="s">
        <v>583</v>
      </c>
      <c r="C1142" s="8" t="s">
        <v>3792</v>
      </c>
      <c r="D1142" s="8" t="s">
        <v>3793</v>
      </c>
      <c r="E1142" s="8" t="s">
        <v>1853</v>
      </c>
      <c r="F1142" s="8" t="s">
        <v>3794</v>
      </c>
      <c r="G1142" s="8" t="s">
        <v>23</v>
      </c>
      <c r="H1142" s="8" t="s">
        <v>3795</v>
      </c>
      <c r="I1142" s="8" t="s">
        <v>6482</v>
      </c>
      <c r="J1142" s="8" t="s">
        <v>49</v>
      </c>
      <c r="K1142" s="8" t="s">
        <v>23</v>
      </c>
      <c r="L1142" s="8" t="s">
        <v>6483</v>
      </c>
    </row>
    <row r="1143" spans="1:12" ht="42.75" x14ac:dyDescent="0.45">
      <c r="A1143" s="17">
        <v>1138</v>
      </c>
      <c r="B1143" s="6" t="s">
        <v>6484</v>
      </c>
      <c r="C1143" s="8" t="s">
        <v>255</v>
      </c>
      <c r="D1143" s="8" t="s">
        <v>6485</v>
      </c>
      <c r="E1143" s="8" t="s">
        <v>257</v>
      </c>
      <c r="F1143" s="8" t="s">
        <v>258</v>
      </c>
      <c r="G1143" s="8" t="s">
        <v>64</v>
      </c>
      <c r="H1143" s="8" t="s">
        <v>6486</v>
      </c>
      <c r="I1143" s="8" t="s">
        <v>6487</v>
      </c>
      <c r="J1143" s="8" t="s">
        <v>111</v>
      </c>
      <c r="K1143" s="8" t="s">
        <v>23</v>
      </c>
      <c r="L1143" s="8" t="s">
        <v>6488</v>
      </c>
    </row>
    <row r="1144" spans="1:12" ht="42.75" x14ac:dyDescent="0.45">
      <c r="A1144" s="17">
        <v>1139</v>
      </c>
      <c r="B1144" s="6" t="s">
        <v>944</v>
      </c>
      <c r="C1144" s="8" t="s">
        <v>505</v>
      </c>
      <c r="D1144" s="8" t="s">
        <v>945</v>
      </c>
      <c r="E1144" s="8" t="s">
        <v>418</v>
      </c>
      <c r="F1144" s="8" t="s">
        <v>380</v>
      </c>
      <c r="G1144" s="8" t="s">
        <v>23</v>
      </c>
      <c r="H1144" s="8" t="s">
        <v>946</v>
      </c>
      <c r="I1144" s="8" t="s">
        <v>6489</v>
      </c>
      <c r="J1144" s="8" t="s">
        <v>6490</v>
      </c>
      <c r="K1144" s="8" t="s">
        <v>23</v>
      </c>
      <c r="L1144" s="8" t="s">
        <v>6491</v>
      </c>
    </row>
    <row r="1145" spans="1:12" ht="28.5" x14ac:dyDescent="0.45">
      <c r="A1145" s="17">
        <v>1140</v>
      </c>
      <c r="B1145" s="6" t="s">
        <v>6492</v>
      </c>
      <c r="C1145" s="8" t="s">
        <v>361</v>
      </c>
      <c r="D1145" s="8" t="s">
        <v>1142</v>
      </c>
      <c r="E1145" s="8" t="s">
        <v>1143</v>
      </c>
      <c r="F1145" s="8" t="s">
        <v>1144</v>
      </c>
      <c r="G1145" s="8" t="s">
        <v>23</v>
      </c>
      <c r="H1145" s="8" t="s">
        <v>6493</v>
      </c>
      <c r="I1145" s="8" t="s">
        <v>6494</v>
      </c>
      <c r="J1145" s="8" t="s">
        <v>195</v>
      </c>
      <c r="K1145" s="8" t="s">
        <v>23</v>
      </c>
      <c r="L1145" s="8" t="s">
        <v>6495</v>
      </c>
    </row>
    <row r="1146" spans="1:12" ht="28.5" x14ac:dyDescent="0.45">
      <c r="A1146" s="17">
        <v>1141</v>
      </c>
      <c r="B1146" s="6" t="s">
        <v>1829</v>
      </c>
      <c r="C1146" s="8" t="s">
        <v>52</v>
      </c>
      <c r="D1146" s="8" t="s">
        <v>1830</v>
      </c>
      <c r="E1146" s="8" t="s">
        <v>1831</v>
      </c>
      <c r="F1146" s="8" t="s">
        <v>1832</v>
      </c>
      <c r="G1146" s="8" t="s">
        <v>23</v>
      </c>
      <c r="H1146" s="8" t="s">
        <v>1833</v>
      </c>
      <c r="I1146" s="8" t="s">
        <v>6496</v>
      </c>
      <c r="J1146" s="8" t="s">
        <v>1411</v>
      </c>
      <c r="K1146" s="8" t="s">
        <v>23</v>
      </c>
      <c r="L1146" s="8" t="s">
        <v>6497</v>
      </c>
    </row>
    <row r="1147" spans="1:12" ht="28.5" x14ac:dyDescent="0.45">
      <c r="A1147" s="17">
        <v>1142</v>
      </c>
      <c r="B1147" s="6" t="s">
        <v>407</v>
      </c>
      <c r="C1147" s="8" t="s">
        <v>408</v>
      </c>
      <c r="D1147" s="8" t="s">
        <v>409</v>
      </c>
      <c r="E1147" s="8" t="s">
        <v>410</v>
      </c>
      <c r="F1147" s="8" t="s">
        <v>266</v>
      </c>
      <c r="G1147" s="8" t="s">
        <v>23</v>
      </c>
      <c r="H1147" s="8" t="s">
        <v>411</v>
      </c>
      <c r="I1147" s="8" t="s">
        <v>6498</v>
      </c>
      <c r="J1147" s="8" t="s">
        <v>186</v>
      </c>
      <c r="K1147" s="8" t="s">
        <v>23</v>
      </c>
      <c r="L1147" s="8" t="s">
        <v>6499</v>
      </c>
    </row>
    <row r="1148" spans="1:12" ht="28.5" x14ac:dyDescent="0.45">
      <c r="A1148" s="17">
        <v>1143</v>
      </c>
      <c r="B1148" s="6" t="s">
        <v>3781</v>
      </c>
      <c r="C1148" s="8" t="s">
        <v>3782</v>
      </c>
      <c r="D1148" s="8" t="s">
        <v>1339</v>
      </c>
      <c r="E1148" s="8" t="s">
        <v>1340</v>
      </c>
      <c r="F1148" s="8" t="s">
        <v>1341</v>
      </c>
      <c r="G1148" s="8" t="s">
        <v>23</v>
      </c>
      <c r="H1148" s="8" t="s">
        <v>3783</v>
      </c>
      <c r="I1148" s="8" t="s">
        <v>6500</v>
      </c>
      <c r="J1148" s="8" t="s">
        <v>4577</v>
      </c>
      <c r="K1148" s="8" t="s">
        <v>23</v>
      </c>
      <c r="L1148" s="8" t="s">
        <v>6501</v>
      </c>
    </row>
    <row r="1149" spans="1:12" ht="42.75" x14ac:dyDescent="0.45">
      <c r="A1149" s="17">
        <v>1144</v>
      </c>
      <c r="B1149" s="6" t="s">
        <v>6502</v>
      </c>
      <c r="C1149" s="8" t="s">
        <v>52</v>
      </c>
      <c r="D1149" s="8" t="s">
        <v>6503</v>
      </c>
      <c r="E1149" s="8" t="s">
        <v>1831</v>
      </c>
      <c r="F1149" s="8" t="s">
        <v>1832</v>
      </c>
      <c r="G1149" s="8" t="s">
        <v>23</v>
      </c>
      <c r="H1149" s="8" t="s">
        <v>6504</v>
      </c>
      <c r="I1149" s="8" t="s">
        <v>6505</v>
      </c>
      <c r="J1149" s="8" t="s">
        <v>605</v>
      </c>
      <c r="K1149" s="8" t="s">
        <v>23</v>
      </c>
      <c r="L1149" s="8" t="s">
        <v>6506</v>
      </c>
    </row>
    <row r="1150" spans="1:12" ht="28.5" x14ac:dyDescent="0.45">
      <c r="A1150" s="17">
        <v>1145</v>
      </c>
      <c r="B1150" s="6" t="s">
        <v>1725</v>
      </c>
      <c r="C1150" s="8" t="s">
        <v>1726</v>
      </c>
      <c r="D1150" s="8" t="s">
        <v>1727</v>
      </c>
      <c r="E1150" s="8" t="s">
        <v>990</v>
      </c>
      <c r="F1150" s="8" t="s">
        <v>1728</v>
      </c>
      <c r="G1150" s="8" t="s">
        <v>23</v>
      </c>
      <c r="H1150" s="8" t="s">
        <v>1729</v>
      </c>
      <c r="I1150" s="8" t="s">
        <v>6507</v>
      </c>
      <c r="J1150" s="8" t="s">
        <v>111</v>
      </c>
      <c r="K1150" s="8" t="s">
        <v>23</v>
      </c>
      <c r="L1150" s="8" t="s">
        <v>6508</v>
      </c>
    </row>
    <row r="1151" spans="1:12" ht="28.5" x14ac:dyDescent="0.45">
      <c r="A1151" s="17">
        <v>1146</v>
      </c>
      <c r="B1151" s="6" t="s">
        <v>921</v>
      </c>
      <c r="C1151" s="8" t="s">
        <v>922</v>
      </c>
      <c r="D1151" s="8" t="s">
        <v>923</v>
      </c>
      <c r="E1151" s="8" t="s">
        <v>924</v>
      </c>
      <c r="F1151" s="8" t="s">
        <v>236</v>
      </c>
      <c r="G1151" s="8" t="s">
        <v>64</v>
      </c>
      <c r="I1151" s="8" t="s">
        <v>6509</v>
      </c>
      <c r="J1151" s="8" t="s">
        <v>926</v>
      </c>
      <c r="K1151" s="8" t="s">
        <v>23</v>
      </c>
      <c r="L1151" s="8" t="s">
        <v>3714</v>
      </c>
    </row>
    <row r="1152" spans="1:12" ht="42.75" x14ac:dyDescent="0.45">
      <c r="A1152" s="17">
        <v>1147</v>
      </c>
      <c r="B1152" s="6" t="s">
        <v>6510</v>
      </c>
      <c r="C1152" s="8" t="s">
        <v>6511</v>
      </c>
      <c r="D1152" s="8" t="s">
        <v>4356</v>
      </c>
      <c r="E1152" s="8" t="s">
        <v>6512</v>
      </c>
      <c r="F1152" s="8" t="s">
        <v>952</v>
      </c>
      <c r="G1152" s="8" t="s">
        <v>23</v>
      </c>
      <c r="H1152" s="8" t="s">
        <v>6513</v>
      </c>
      <c r="I1152" s="8" t="s">
        <v>6514</v>
      </c>
      <c r="J1152" s="8" t="s">
        <v>40</v>
      </c>
      <c r="K1152" s="8" t="s">
        <v>23</v>
      </c>
      <c r="L1152" s="8" t="s">
        <v>6515</v>
      </c>
    </row>
    <row r="1153" spans="1:12" ht="28.5" x14ac:dyDescent="0.45">
      <c r="A1153" s="17">
        <v>1148</v>
      </c>
      <c r="B1153" s="6" t="s">
        <v>6516</v>
      </c>
      <c r="C1153" s="8" t="s">
        <v>6517</v>
      </c>
      <c r="D1153" s="8" t="s">
        <v>6518</v>
      </c>
      <c r="E1153" s="8" t="s">
        <v>6519</v>
      </c>
      <c r="F1153" s="8" t="s">
        <v>6520</v>
      </c>
      <c r="G1153" s="8" t="s">
        <v>23</v>
      </c>
      <c r="H1153" s="8" t="s">
        <v>6521</v>
      </c>
      <c r="I1153" s="8" t="s">
        <v>6522</v>
      </c>
      <c r="J1153" s="8" t="s">
        <v>40</v>
      </c>
      <c r="K1153" s="8" t="s">
        <v>23</v>
      </c>
      <c r="L1153" s="8" t="s">
        <v>6523</v>
      </c>
    </row>
    <row r="1154" spans="1:12" ht="28.5" x14ac:dyDescent="0.45">
      <c r="A1154" s="17">
        <v>1149</v>
      </c>
      <c r="B1154" s="6" t="s">
        <v>6524</v>
      </c>
      <c r="C1154" s="8" t="s">
        <v>6525</v>
      </c>
      <c r="D1154" s="8" t="s">
        <v>6526</v>
      </c>
      <c r="E1154" s="8" t="s">
        <v>3679</v>
      </c>
      <c r="F1154" s="8" t="s">
        <v>719</v>
      </c>
      <c r="G1154" s="8" t="s">
        <v>23</v>
      </c>
      <c r="H1154" s="8" t="s">
        <v>6527</v>
      </c>
      <c r="I1154" s="8" t="s">
        <v>6528</v>
      </c>
      <c r="J1154" s="8" t="s">
        <v>57</v>
      </c>
      <c r="K1154" s="8" t="s">
        <v>23</v>
      </c>
      <c r="L1154" s="8" t="s">
        <v>6529</v>
      </c>
    </row>
    <row r="1155" spans="1:12" ht="28.5" x14ac:dyDescent="0.45">
      <c r="A1155" s="17">
        <v>1150</v>
      </c>
      <c r="B1155" s="6" t="s">
        <v>3478</v>
      </c>
      <c r="C1155" s="8" t="s">
        <v>6530</v>
      </c>
      <c r="D1155" s="8" t="s">
        <v>6531</v>
      </c>
      <c r="E1155" s="8" t="s">
        <v>6532</v>
      </c>
      <c r="F1155" s="8" t="s">
        <v>6533</v>
      </c>
      <c r="G1155" s="8" t="s">
        <v>23</v>
      </c>
      <c r="H1155" s="8" t="s">
        <v>6534</v>
      </c>
      <c r="I1155" s="8" t="s">
        <v>6535</v>
      </c>
      <c r="J1155" s="8" t="s">
        <v>57</v>
      </c>
      <c r="K1155" s="8" t="s">
        <v>23</v>
      </c>
      <c r="L1155" s="8" t="s">
        <v>6536</v>
      </c>
    </row>
    <row r="1156" spans="1:12" ht="28.5" x14ac:dyDescent="0.45">
      <c r="A1156" s="17">
        <v>1151</v>
      </c>
      <c r="B1156" s="6" t="s">
        <v>6537</v>
      </c>
      <c r="C1156" s="8" t="s">
        <v>6538</v>
      </c>
      <c r="D1156" s="8" t="s">
        <v>6539</v>
      </c>
      <c r="E1156" s="8" t="s">
        <v>1365</v>
      </c>
      <c r="F1156" s="8" t="s">
        <v>403</v>
      </c>
      <c r="G1156" s="8" t="s">
        <v>23</v>
      </c>
      <c r="H1156" s="8" t="s">
        <v>6540</v>
      </c>
      <c r="I1156" s="8" t="s">
        <v>6541</v>
      </c>
      <c r="J1156" s="8" t="s">
        <v>111</v>
      </c>
      <c r="K1156" s="8" t="s">
        <v>23</v>
      </c>
      <c r="L1156" s="8" t="s">
        <v>6542</v>
      </c>
    </row>
    <row r="1157" spans="1:12" ht="28.5" x14ac:dyDescent="0.45">
      <c r="A1157" s="17">
        <v>1152</v>
      </c>
      <c r="B1157" s="6" t="s">
        <v>6543</v>
      </c>
      <c r="C1157" s="8" t="s">
        <v>6544</v>
      </c>
      <c r="D1157" s="8" t="s">
        <v>6545</v>
      </c>
      <c r="E1157" s="8" t="s">
        <v>6546</v>
      </c>
      <c r="F1157" s="8" t="s">
        <v>624</v>
      </c>
      <c r="G1157" s="8" t="s">
        <v>23</v>
      </c>
      <c r="I1157" s="8" t="s">
        <v>6547</v>
      </c>
      <c r="J1157" s="8" t="s">
        <v>195</v>
      </c>
      <c r="K1157" s="8" t="s">
        <v>23</v>
      </c>
      <c r="L1157" s="8" t="s">
        <v>6548</v>
      </c>
    </row>
    <row r="1158" spans="1:12" x14ac:dyDescent="0.45">
      <c r="A1158" s="17">
        <v>1153</v>
      </c>
      <c r="B1158" s="6" t="s">
        <v>6549</v>
      </c>
      <c r="C1158" s="8" t="s">
        <v>6550</v>
      </c>
      <c r="D1158" s="8" t="s">
        <v>6551</v>
      </c>
      <c r="E1158" s="8" t="s">
        <v>1408</v>
      </c>
      <c r="F1158" s="8" t="s">
        <v>6552</v>
      </c>
      <c r="G1158" s="8" t="s">
        <v>23</v>
      </c>
      <c r="H1158" s="8" t="s">
        <v>6553</v>
      </c>
      <c r="I1158" s="8" t="s">
        <v>6554</v>
      </c>
      <c r="J1158" s="8" t="s">
        <v>40</v>
      </c>
      <c r="K1158" s="8" t="s">
        <v>23</v>
      </c>
      <c r="L1158" s="8" t="s">
        <v>6555</v>
      </c>
    </row>
    <row r="1159" spans="1:12" x14ac:dyDescent="0.45">
      <c r="A1159" s="17">
        <v>1154</v>
      </c>
      <c r="B1159" s="6" t="s">
        <v>6556</v>
      </c>
      <c r="C1159" s="8" t="s">
        <v>999</v>
      </c>
      <c r="D1159" s="8" t="s">
        <v>6557</v>
      </c>
      <c r="E1159" s="8" t="s">
        <v>6558</v>
      </c>
      <c r="F1159" s="8" t="s">
        <v>6559</v>
      </c>
      <c r="G1159" s="8" t="s">
        <v>64</v>
      </c>
      <c r="I1159" s="8" t="s">
        <v>6560</v>
      </c>
      <c r="J1159" s="8" t="s">
        <v>273</v>
      </c>
      <c r="K1159" s="8" t="s">
        <v>23</v>
      </c>
      <c r="L1159" s="8" t="s">
        <v>6561</v>
      </c>
    </row>
    <row r="1160" spans="1:12" ht="42.75" x14ac:dyDescent="0.45">
      <c r="A1160" s="17">
        <v>1155</v>
      </c>
      <c r="B1160" s="6" t="s">
        <v>6562</v>
      </c>
      <c r="C1160" s="8" t="s">
        <v>2096</v>
      </c>
      <c r="D1160" s="8" t="s">
        <v>6563</v>
      </c>
      <c r="E1160" s="8" t="s">
        <v>6564</v>
      </c>
      <c r="F1160" s="8" t="s">
        <v>396</v>
      </c>
      <c r="G1160" s="8" t="s">
        <v>23</v>
      </c>
      <c r="H1160" s="8" t="s">
        <v>6565</v>
      </c>
      <c r="I1160" s="8" t="s">
        <v>6566</v>
      </c>
      <c r="J1160" s="8" t="s">
        <v>84</v>
      </c>
      <c r="K1160" s="8" t="s">
        <v>23</v>
      </c>
      <c r="L1160" s="8" t="s">
        <v>6567</v>
      </c>
    </row>
    <row r="1161" spans="1:12" ht="42.75" x14ac:dyDescent="0.45">
      <c r="A1161" s="17">
        <v>1156</v>
      </c>
      <c r="B1161" s="6" t="s">
        <v>6568</v>
      </c>
      <c r="C1161" s="8" t="s">
        <v>6569</v>
      </c>
      <c r="D1161" s="8" t="s">
        <v>6570</v>
      </c>
      <c r="E1161" s="8" t="s">
        <v>6571</v>
      </c>
      <c r="F1161" s="8" t="s">
        <v>6572</v>
      </c>
      <c r="G1161" s="8" t="s">
        <v>64</v>
      </c>
      <c r="H1161" s="8" t="s">
        <v>6573</v>
      </c>
      <c r="I1161" s="8" t="s">
        <v>6574</v>
      </c>
      <c r="J1161" s="8" t="s">
        <v>84</v>
      </c>
      <c r="K1161" s="8" t="s">
        <v>23</v>
      </c>
      <c r="L1161" s="8" t="s">
        <v>6575</v>
      </c>
    </row>
    <row r="1162" spans="1:12" x14ac:dyDescent="0.45">
      <c r="A1162" s="17">
        <v>1157</v>
      </c>
      <c r="B1162" s="6" t="s">
        <v>1214</v>
      </c>
      <c r="C1162" s="8" t="s">
        <v>1215</v>
      </c>
      <c r="D1162" s="8" t="s">
        <v>1216</v>
      </c>
      <c r="E1162" s="8" t="s">
        <v>1217</v>
      </c>
      <c r="F1162" s="8" t="s">
        <v>602</v>
      </c>
      <c r="G1162" s="8" t="s">
        <v>23</v>
      </c>
      <c r="H1162" s="8" t="s">
        <v>1218</v>
      </c>
      <c r="I1162" s="8" t="s">
        <v>6576</v>
      </c>
      <c r="J1162" s="8" t="s">
        <v>111</v>
      </c>
      <c r="K1162" s="8" t="s">
        <v>23</v>
      </c>
      <c r="L1162" s="8" t="s">
        <v>6577</v>
      </c>
    </row>
    <row r="1163" spans="1:12" ht="28.5" x14ac:dyDescent="0.45">
      <c r="A1163" s="17">
        <v>1158</v>
      </c>
      <c r="B1163" s="6" t="s">
        <v>3256</v>
      </c>
      <c r="C1163" s="8" t="s">
        <v>3257</v>
      </c>
      <c r="D1163" s="8" t="s">
        <v>3258</v>
      </c>
      <c r="E1163" s="8" t="s">
        <v>3259</v>
      </c>
      <c r="F1163" s="8" t="s">
        <v>2649</v>
      </c>
      <c r="G1163" s="8" t="s">
        <v>23</v>
      </c>
      <c r="H1163" s="8" t="s">
        <v>3260</v>
      </c>
      <c r="I1163" s="8" t="s">
        <v>6578</v>
      </c>
      <c r="J1163" s="8" t="s">
        <v>111</v>
      </c>
      <c r="K1163" s="8" t="s">
        <v>23</v>
      </c>
      <c r="L1163" s="8" t="s">
        <v>6579</v>
      </c>
    </row>
    <row r="1164" spans="1:12" ht="28.5" x14ac:dyDescent="0.45">
      <c r="A1164" s="17">
        <v>1159</v>
      </c>
      <c r="B1164" s="6" t="s">
        <v>6580</v>
      </c>
      <c r="C1164" s="8" t="s">
        <v>87</v>
      </c>
      <c r="D1164" s="8" t="s">
        <v>6581</v>
      </c>
      <c r="E1164" s="8" t="s">
        <v>6582</v>
      </c>
      <c r="F1164" s="8" t="s">
        <v>602</v>
      </c>
      <c r="G1164" s="8" t="s">
        <v>23</v>
      </c>
      <c r="H1164" s="8" t="s">
        <v>6583</v>
      </c>
      <c r="I1164" s="8" t="s">
        <v>6584</v>
      </c>
      <c r="J1164" s="8" t="s">
        <v>605</v>
      </c>
      <c r="K1164" s="8" t="s">
        <v>23</v>
      </c>
      <c r="L1164" s="8" t="s">
        <v>6585</v>
      </c>
    </row>
    <row r="1165" spans="1:12" x14ac:dyDescent="0.45">
      <c r="A1165" s="17">
        <v>1160</v>
      </c>
      <c r="B1165" s="6" t="s">
        <v>6586</v>
      </c>
      <c r="C1165" s="8" t="s">
        <v>1299</v>
      </c>
      <c r="D1165" s="8" t="s">
        <v>1300</v>
      </c>
      <c r="E1165" s="8" t="s">
        <v>1301</v>
      </c>
      <c r="F1165" s="8" t="s">
        <v>1302</v>
      </c>
      <c r="G1165" s="8" t="s">
        <v>23</v>
      </c>
      <c r="H1165" s="8" t="s">
        <v>6587</v>
      </c>
      <c r="I1165" s="8" t="s">
        <v>6588</v>
      </c>
      <c r="J1165" s="8" t="s">
        <v>245</v>
      </c>
      <c r="K1165" s="8" t="s">
        <v>23</v>
      </c>
      <c r="L1165" s="8" t="s">
        <v>6589</v>
      </c>
    </row>
    <row r="1166" spans="1:12" ht="28.5" x14ac:dyDescent="0.45">
      <c r="A1166" s="17">
        <v>1161</v>
      </c>
      <c r="B1166" s="6" t="s">
        <v>6590</v>
      </c>
      <c r="C1166" s="8" t="s">
        <v>6591</v>
      </c>
      <c r="D1166" s="8" t="s">
        <v>6592</v>
      </c>
      <c r="E1166" s="8" t="s">
        <v>2460</v>
      </c>
      <c r="F1166" s="8" t="s">
        <v>952</v>
      </c>
      <c r="G1166" s="8" t="s">
        <v>23</v>
      </c>
      <c r="H1166" s="8" t="s">
        <v>6593</v>
      </c>
      <c r="I1166" s="8" t="s">
        <v>6594</v>
      </c>
      <c r="J1166" s="8" t="s">
        <v>57</v>
      </c>
      <c r="K1166" s="8" t="s">
        <v>23</v>
      </c>
      <c r="L1166" s="8" t="s">
        <v>6595</v>
      </c>
    </row>
    <row r="1167" spans="1:12" ht="28.5" x14ac:dyDescent="0.45">
      <c r="A1167" s="17">
        <v>1162</v>
      </c>
      <c r="B1167" s="6" t="s">
        <v>6596</v>
      </c>
      <c r="C1167" s="8" t="s">
        <v>26</v>
      </c>
      <c r="D1167" s="8" t="s">
        <v>6597</v>
      </c>
      <c r="E1167" s="8" t="s">
        <v>601</v>
      </c>
      <c r="F1167" s="8" t="s">
        <v>1193</v>
      </c>
      <c r="G1167" s="8" t="s">
        <v>23</v>
      </c>
      <c r="H1167" s="8" t="s">
        <v>6598</v>
      </c>
      <c r="I1167" s="8" t="s">
        <v>6599</v>
      </c>
      <c r="J1167" s="8" t="s">
        <v>349</v>
      </c>
      <c r="K1167" s="8" t="s">
        <v>23</v>
      </c>
      <c r="L1167" s="8" t="s">
        <v>6600</v>
      </c>
    </row>
    <row r="1168" spans="1:12" x14ac:dyDescent="0.45">
      <c r="A1168" s="17">
        <v>1163</v>
      </c>
      <c r="B1168" s="6" t="s">
        <v>4748</v>
      </c>
      <c r="C1168" s="8" t="s">
        <v>4598</v>
      </c>
      <c r="D1168" s="8" t="s">
        <v>4749</v>
      </c>
      <c r="E1168" s="8" t="s">
        <v>4750</v>
      </c>
      <c r="F1168" s="8" t="s">
        <v>500</v>
      </c>
      <c r="G1168" s="8" t="s">
        <v>23</v>
      </c>
      <c r="H1168" s="8" t="s">
        <v>4751</v>
      </c>
      <c r="I1168" s="8" t="s">
        <v>6601</v>
      </c>
      <c r="J1168" s="8" t="s">
        <v>6602</v>
      </c>
      <c r="K1168" s="8" t="s">
        <v>23</v>
      </c>
      <c r="L1168" s="8" t="s">
        <v>6603</v>
      </c>
    </row>
    <row r="1169" spans="1:12" x14ac:dyDescent="0.45">
      <c r="A1169" s="17">
        <v>1164</v>
      </c>
      <c r="B1169" s="6" t="s">
        <v>4748</v>
      </c>
      <c r="C1169" s="8" t="s">
        <v>4598</v>
      </c>
      <c r="D1169" s="8" t="s">
        <v>4749</v>
      </c>
      <c r="E1169" s="8" t="s">
        <v>4750</v>
      </c>
      <c r="F1169" s="8" t="s">
        <v>500</v>
      </c>
      <c r="G1169" s="8" t="s">
        <v>23</v>
      </c>
      <c r="H1169" s="8" t="s">
        <v>4751</v>
      </c>
      <c r="I1169" s="8" t="s">
        <v>6604</v>
      </c>
      <c r="J1169" s="8" t="s">
        <v>6605</v>
      </c>
      <c r="K1169" s="8" t="s">
        <v>23</v>
      </c>
      <c r="L1169" s="8" t="s">
        <v>6606</v>
      </c>
    </row>
    <row r="1170" spans="1:12" ht="28.5" x14ac:dyDescent="0.45">
      <c r="A1170" s="17">
        <v>1165</v>
      </c>
      <c r="B1170" s="6" t="s">
        <v>6607</v>
      </c>
      <c r="C1170" s="8" t="s">
        <v>2964</v>
      </c>
      <c r="D1170" s="8" t="s">
        <v>3068</v>
      </c>
      <c r="E1170" s="8" t="s">
        <v>3722</v>
      </c>
      <c r="F1170" s="8" t="s">
        <v>1503</v>
      </c>
      <c r="G1170" s="8" t="s">
        <v>23</v>
      </c>
      <c r="H1170" s="8" t="s">
        <v>3723</v>
      </c>
      <c r="I1170" s="8" t="s">
        <v>6608</v>
      </c>
      <c r="J1170" s="8" t="s">
        <v>4434</v>
      </c>
      <c r="K1170" s="8" t="s">
        <v>23</v>
      </c>
      <c r="L1170" s="8" t="s">
        <v>6609</v>
      </c>
    </row>
    <row r="1171" spans="1:12" ht="28.5" x14ac:dyDescent="0.45">
      <c r="A1171" s="17">
        <v>1166</v>
      </c>
      <c r="B1171" s="6" t="s">
        <v>6610</v>
      </c>
      <c r="C1171" s="8" t="s">
        <v>2585</v>
      </c>
      <c r="D1171" s="8" t="s">
        <v>6611</v>
      </c>
      <c r="E1171" s="8" t="s">
        <v>578</v>
      </c>
      <c r="F1171" s="8" t="s">
        <v>2916</v>
      </c>
      <c r="G1171" s="8" t="s">
        <v>23</v>
      </c>
      <c r="I1171" s="8" t="s">
        <v>6612</v>
      </c>
      <c r="J1171" s="8" t="s">
        <v>186</v>
      </c>
      <c r="K1171" s="8" t="s">
        <v>23</v>
      </c>
      <c r="L1171" s="8" t="s">
        <v>6613</v>
      </c>
    </row>
    <row r="1172" spans="1:12" ht="42.75" x14ac:dyDescent="0.45">
      <c r="A1172" s="17">
        <v>1167</v>
      </c>
      <c r="B1172" s="6" t="s">
        <v>6614</v>
      </c>
      <c r="C1172" s="8" t="s">
        <v>6615</v>
      </c>
      <c r="D1172" s="8" t="s">
        <v>5763</v>
      </c>
      <c r="E1172" s="8" t="s">
        <v>4265</v>
      </c>
      <c r="F1172" s="8" t="s">
        <v>968</v>
      </c>
      <c r="G1172" s="8" t="s">
        <v>64</v>
      </c>
      <c r="H1172" s="8" t="s">
        <v>5764</v>
      </c>
      <c r="I1172" s="8" t="s">
        <v>6616</v>
      </c>
      <c r="J1172" s="8" t="s">
        <v>4509</v>
      </c>
      <c r="K1172" s="8" t="s">
        <v>23</v>
      </c>
      <c r="L1172" s="8" t="s">
        <v>6617</v>
      </c>
    </row>
    <row r="1173" spans="1:12" ht="28.5" x14ac:dyDescent="0.45">
      <c r="A1173" s="17">
        <v>1168</v>
      </c>
      <c r="B1173" s="6" t="s">
        <v>6618</v>
      </c>
      <c r="C1173" s="8" t="s">
        <v>6619</v>
      </c>
      <c r="D1173" s="8" t="s">
        <v>6620</v>
      </c>
      <c r="E1173" s="8" t="s">
        <v>183</v>
      </c>
      <c r="F1173" s="8" t="s">
        <v>917</v>
      </c>
      <c r="G1173" s="8" t="s">
        <v>23</v>
      </c>
      <c r="H1173" s="8" t="s">
        <v>6621</v>
      </c>
      <c r="I1173" s="8" t="s">
        <v>6622</v>
      </c>
      <c r="J1173" s="8" t="s">
        <v>195</v>
      </c>
      <c r="K1173" s="8" t="s">
        <v>23</v>
      </c>
      <c r="L1173" s="8" t="s">
        <v>6623</v>
      </c>
    </row>
    <row r="1174" spans="1:12" ht="28.5" x14ac:dyDescent="0.45">
      <c r="A1174" s="17">
        <v>1169</v>
      </c>
      <c r="B1174" s="6" t="s">
        <v>6624</v>
      </c>
      <c r="C1174" s="8" t="s">
        <v>6625</v>
      </c>
      <c r="D1174" s="8" t="s">
        <v>6626</v>
      </c>
      <c r="E1174" s="8" t="s">
        <v>6627</v>
      </c>
      <c r="F1174" s="8" t="s">
        <v>6628</v>
      </c>
      <c r="G1174" s="8" t="s">
        <v>20</v>
      </c>
      <c r="H1174" s="8" t="s">
        <v>6629</v>
      </c>
      <c r="I1174" s="8" t="s">
        <v>6630</v>
      </c>
      <c r="J1174" s="8" t="s">
        <v>40</v>
      </c>
      <c r="K1174" s="8" t="s">
        <v>23</v>
      </c>
      <c r="L1174" s="8" t="s">
        <v>6631</v>
      </c>
    </row>
    <row r="1175" spans="1:12" ht="42.75" x14ac:dyDescent="0.45">
      <c r="A1175" s="17">
        <v>1170</v>
      </c>
      <c r="B1175" s="6" t="s">
        <v>944</v>
      </c>
      <c r="C1175" s="8" t="s">
        <v>6632</v>
      </c>
      <c r="D1175" s="8" t="s">
        <v>6633</v>
      </c>
      <c r="E1175" s="8" t="s">
        <v>6634</v>
      </c>
      <c r="F1175" s="8" t="s">
        <v>6635</v>
      </c>
      <c r="G1175" s="8" t="s">
        <v>23</v>
      </c>
      <c r="H1175" s="8" t="s">
        <v>6636</v>
      </c>
      <c r="I1175" s="8" t="s">
        <v>6637</v>
      </c>
      <c r="J1175" s="8" t="s">
        <v>2271</v>
      </c>
      <c r="K1175" s="8" t="s">
        <v>23</v>
      </c>
      <c r="L1175" s="8" t="s">
        <v>6638</v>
      </c>
    </row>
    <row r="1176" spans="1:12" x14ac:dyDescent="0.45">
      <c r="A1176" s="17">
        <v>1171</v>
      </c>
      <c r="B1176" s="6" t="s">
        <v>6639</v>
      </c>
      <c r="C1176" s="8" t="s">
        <v>6640</v>
      </c>
      <c r="D1176" s="8" t="s">
        <v>6641</v>
      </c>
      <c r="E1176" s="8" t="s">
        <v>6642</v>
      </c>
      <c r="F1176" s="8" t="s">
        <v>6643</v>
      </c>
      <c r="G1176" s="8" t="s">
        <v>23</v>
      </c>
      <c r="H1176" s="8" t="s">
        <v>6644</v>
      </c>
      <c r="I1176" s="8" t="s">
        <v>6645</v>
      </c>
      <c r="J1176" s="8" t="s">
        <v>230</v>
      </c>
      <c r="K1176" s="8" t="s">
        <v>23</v>
      </c>
      <c r="L1176" s="8" t="s">
        <v>6646</v>
      </c>
    </row>
    <row r="1177" spans="1:12" ht="28.5" x14ac:dyDescent="0.45">
      <c r="A1177" s="17">
        <v>1172</v>
      </c>
      <c r="B1177" s="6" t="s">
        <v>6647</v>
      </c>
      <c r="C1177" s="8" t="s">
        <v>52</v>
      </c>
      <c r="D1177" s="8" t="s">
        <v>6648</v>
      </c>
      <c r="E1177" s="8" t="s">
        <v>6649</v>
      </c>
      <c r="F1177" s="8" t="s">
        <v>6650</v>
      </c>
      <c r="G1177" s="8" t="s">
        <v>23</v>
      </c>
      <c r="H1177" s="8" t="s">
        <v>6651</v>
      </c>
      <c r="I1177" s="8" t="s">
        <v>6652</v>
      </c>
      <c r="J1177" s="8" t="s">
        <v>3994</v>
      </c>
      <c r="K1177" s="8" t="s">
        <v>23</v>
      </c>
      <c r="L1177" s="8" t="s">
        <v>6653</v>
      </c>
    </row>
    <row r="1178" spans="1:12" x14ac:dyDescent="0.45">
      <c r="A1178" s="17">
        <v>1173</v>
      </c>
      <c r="B1178" s="6" t="s">
        <v>6654</v>
      </c>
      <c r="C1178" s="8" t="s">
        <v>327</v>
      </c>
      <c r="D1178" s="8" t="s">
        <v>6655</v>
      </c>
      <c r="E1178" s="8" t="s">
        <v>6656</v>
      </c>
      <c r="F1178" s="8" t="s">
        <v>6657</v>
      </c>
      <c r="G1178" s="8" t="s">
        <v>23</v>
      </c>
      <c r="H1178" s="8" t="s">
        <v>6658</v>
      </c>
      <c r="I1178" s="8" t="s">
        <v>6659</v>
      </c>
      <c r="J1178" s="8" t="s">
        <v>6660</v>
      </c>
      <c r="K1178" s="8" t="s">
        <v>23</v>
      </c>
      <c r="L1178" s="8" t="s">
        <v>6661</v>
      </c>
    </row>
    <row r="1179" spans="1:12" ht="28.5" x14ac:dyDescent="0.45">
      <c r="A1179" s="17">
        <v>1174</v>
      </c>
      <c r="B1179" s="6" t="s">
        <v>6662</v>
      </c>
      <c r="C1179" s="8" t="s">
        <v>6663</v>
      </c>
      <c r="D1179" s="8" t="s">
        <v>6663</v>
      </c>
      <c r="E1179" s="8" t="s">
        <v>6664</v>
      </c>
      <c r="F1179" s="8" t="s">
        <v>6287</v>
      </c>
      <c r="G1179" s="8" t="s">
        <v>23</v>
      </c>
      <c r="H1179" s="8" t="s">
        <v>6665</v>
      </c>
      <c r="I1179" s="8" t="s">
        <v>6666</v>
      </c>
      <c r="J1179" s="8" t="s">
        <v>57</v>
      </c>
      <c r="K1179" s="8" t="s">
        <v>23</v>
      </c>
      <c r="L1179" s="8" t="s">
        <v>6667</v>
      </c>
    </row>
    <row r="1180" spans="1:12" ht="28.5" x14ac:dyDescent="0.45">
      <c r="A1180" s="17">
        <v>1175</v>
      </c>
      <c r="B1180" s="6" t="s">
        <v>6668</v>
      </c>
      <c r="C1180" s="8" t="s">
        <v>6669</v>
      </c>
      <c r="D1180" s="8" t="s">
        <v>6670</v>
      </c>
      <c r="E1180" s="8" t="s">
        <v>6671</v>
      </c>
      <c r="F1180" s="8" t="s">
        <v>46</v>
      </c>
      <c r="G1180" s="8" t="s">
        <v>23</v>
      </c>
      <c r="I1180" s="8" t="s">
        <v>6672</v>
      </c>
      <c r="J1180" s="8" t="s">
        <v>40</v>
      </c>
      <c r="K1180" s="8" t="s">
        <v>23</v>
      </c>
      <c r="L1180" s="8" t="s">
        <v>6673</v>
      </c>
    </row>
    <row r="1181" spans="1:12" x14ac:dyDescent="0.45">
      <c r="A1181" s="17">
        <v>1176</v>
      </c>
      <c r="B1181" s="6" t="s">
        <v>6674</v>
      </c>
      <c r="C1181" s="8" t="s">
        <v>6675</v>
      </c>
      <c r="D1181" s="8" t="s">
        <v>6676</v>
      </c>
      <c r="E1181" s="8" t="s">
        <v>6677</v>
      </c>
      <c r="F1181" s="8" t="s">
        <v>6678</v>
      </c>
      <c r="G1181" s="8" t="s">
        <v>20</v>
      </c>
      <c r="I1181" s="8" t="s">
        <v>6679</v>
      </c>
      <c r="J1181" s="8" t="s">
        <v>252</v>
      </c>
      <c r="K1181" s="8" t="s">
        <v>23</v>
      </c>
      <c r="L1181" s="8" t="s">
        <v>6680</v>
      </c>
    </row>
    <row r="1182" spans="1:12" ht="42.75" x14ac:dyDescent="0.45">
      <c r="A1182" s="17">
        <v>1177</v>
      </c>
      <c r="B1182" s="6" t="s">
        <v>6681</v>
      </c>
      <c r="C1182" s="8" t="s">
        <v>6682</v>
      </c>
      <c r="D1182" s="8" t="s">
        <v>6683</v>
      </c>
      <c r="E1182" s="8" t="s">
        <v>3708</v>
      </c>
      <c r="F1182" s="8" t="s">
        <v>462</v>
      </c>
      <c r="G1182" s="8" t="s">
        <v>23</v>
      </c>
      <c r="H1182" s="8" t="s">
        <v>6684</v>
      </c>
      <c r="I1182" s="8" t="s">
        <v>6685</v>
      </c>
      <c r="J1182" s="8" t="s">
        <v>252</v>
      </c>
      <c r="K1182" s="8" t="s">
        <v>23</v>
      </c>
      <c r="L1182" s="8" t="s">
        <v>6686</v>
      </c>
    </row>
    <row r="1183" spans="1:12" ht="28.5" x14ac:dyDescent="0.45">
      <c r="A1183" s="17">
        <v>1178</v>
      </c>
      <c r="B1183" s="6" t="s">
        <v>6687</v>
      </c>
      <c r="C1183" s="8" t="s">
        <v>2114</v>
      </c>
      <c r="D1183" s="8" t="s">
        <v>6688</v>
      </c>
      <c r="E1183" s="8" t="s">
        <v>6689</v>
      </c>
      <c r="F1183" s="8" t="s">
        <v>6690</v>
      </c>
      <c r="G1183" s="8" t="s">
        <v>23</v>
      </c>
      <c r="H1183" s="8" t="s">
        <v>6691</v>
      </c>
      <c r="I1183" s="8" t="s">
        <v>6692</v>
      </c>
      <c r="J1183" s="8" t="s">
        <v>6693</v>
      </c>
      <c r="K1183" s="8" t="s">
        <v>23</v>
      </c>
      <c r="L1183" s="8" t="s">
        <v>6694</v>
      </c>
    </row>
    <row r="1184" spans="1:12" ht="42.75" x14ac:dyDescent="0.45">
      <c r="A1184" s="17">
        <v>1179</v>
      </c>
      <c r="B1184" s="6" t="s">
        <v>6695</v>
      </c>
      <c r="C1184" s="8" t="s">
        <v>6696</v>
      </c>
      <c r="D1184" s="8" t="s">
        <v>6697</v>
      </c>
      <c r="E1184" s="8" t="s">
        <v>6698</v>
      </c>
      <c r="F1184" s="8" t="s">
        <v>6699</v>
      </c>
      <c r="G1184" s="8" t="s">
        <v>23</v>
      </c>
      <c r="H1184" s="8" t="s">
        <v>6700</v>
      </c>
      <c r="I1184" s="8" t="s">
        <v>6701</v>
      </c>
      <c r="J1184" s="8" t="s">
        <v>1465</v>
      </c>
      <c r="K1184" s="8" t="s">
        <v>23</v>
      </c>
      <c r="L1184" s="8" t="s">
        <v>6702</v>
      </c>
    </row>
    <row r="1185" spans="1:12" x14ac:dyDescent="0.45">
      <c r="A1185" s="17">
        <v>1180</v>
      </c>
      <c r="B1185" s="6" t="s">
        <v>6703</v>
      </c>
      <c r="C1185" s="8" t="s">
        <v>806</v>
      </c>
      <c r="D1185" s="8" t="s">
        <v>6704</v>
      </c>
      <c r="E1185" s="8" t="s">
        <v>6705</v>
      </c>
      <c r="F1185" s="8" t="s">
        <v>6706</v>
      </c>
      <c r="G1185" s="8" t="s">
        <v>23</v>
      </c>
      <c r="H1185" s="8" t="s">
        <v>6707</v>
      </c>
      <c r="I1185" s="8" t="s">
        <v>6708</v>
      </c>
      <c r="J1185" s="8" t="s">
        <v>195</v>
      </c>
      <c r="K1185" s="8" t="s">
        <v>23</v>
      </c>
      <c r="L1185" s="8" t="s">
        <v>6709</v>
      </c>
    </row>
    <row r="1186" spans="1:12" x14ac:dyDescent="0.45">
      <c r="A1186" s="17">
        <v>1181</v>
      </c>
      <c r="B1186" s="6" t="s">
        <v>6710</v>
      </c>
      <c r="C1186" s="8" t="s">
        <v>6711</v>
      </c>
      <c r="D1186" s="8" t="s">
        <v>3905</v>
      </c>
      <c r="E1186" s="8" t="s">
        <v>6712</v>
      </c>
      <c r="F1186" s="8" t="s">
        <v>426</v>
      </c>
      <c r="G1186" s="8" t="s">
        <v>64</v>
      </c>
      <c r="H1186" s="8" t="s">
        <v>6713</v>
      </c>
      <c r="I1186" s="8" t="s">
        <v>6714</v>
      </c>
      <c r="J1186" s="8" t="s">
        <v>6715</v>
      </c>
      <c r="K1186" s="8" t="s">
        <v>23</v>
      </c>
      <c r="L1186" s="8" t="s">
        <v>6716</v>
      </c>
    </row>
    <row r="1187" spans="1:12" ht="42.75" x14ac:dyDescent="0.45">
      <c r="A1187" s="17">
        <v>1182</v>
      </c>
      <c r="B1187" s="6" t="s">
        <v>6717</v>
      </c>
      <c r="C1187" s="8" t="s">
        <v>6718</v>
      </c>
      <c r="D1187" s="8" t="s">
        <v>6719</v>
      </c>
      <c r="E1187" s="8" t="s">
        <v>6720</v>
      </c>
      <c r="F1187" s="8" t="s">
        <v>6074</v>
      </c>
      <c r="G1187" s="8" t="s">
        <v>23</v>
      </c>
      <c r="H1187" s="8" t="s">
        <v>6721</v>
      </c>
      <c r="I1187" s="8" t="s">
        <v>6722</v>
      </c>
      <c r="J1187" s="8" t="s">
        <v>252</v>
      </c>
      <c r="K1187" s="8" t="s">
        <v>23</v>
      </c>
      <c r="L1187" s="8" t="s">
        <v>6723</v>
      </c>
    </row>
    <row r="1188" spans="1:12" ht="28.5" x14ac:dyDescent="0.45">
      <c r="A1188" s="17">
        <v>1183</v>
      </c>
      <c r="B1188" s="6" t="s">
        <v>5646</v>
      </c>
      <c r="C1188" s="8" t="s">
        <v>1048</v>
      </c>
      <c r="D1188" s="8" t="s">
        <v>1049</v>
      </c>
      <c r="E1188" s="8" t="s">
        <v>1050</v>
      </c>
      <c r="F1188" s="8" t="s">
        <v>952</v>
      </c>
      <c r="G1188" s="8" t="s">
        <v>23</v>
      </c>
      <c r="H1188" s="8" t="s">
        <v>5647</v>
      </c>
      <c r="I1188" s="8" t="s">
        <v>6724</v>
      </c>
      <c r="J1188" s="8" t="s">
        <v>40</v>
      </c>
      <c r="K1188" s="8" t="s">
        <v>23</v>
      </c>
      <c r="L1188" s="8" t="s">
        <v>6725</v>
      </c>
    </row>
    <row r="1189" spans="1:12" x14ac:dyDescent="0.45">
      <c r="A1189" s="17">
        <v>1184</v>
      </c>
      <c r="B1189" s="6" t="s">
        <v>6726</v>
      </c>
      <c r="C1189" s="8" t="s">
        <v>6727</v>
      </c>
      <c r="D1189" s="8" t="s">
        <v>6728</v>
      </c>
      <c r="E1189" s="8" t="s">
        <v>6729</v>
      </c>
      <c r="F1189" s="8" t="s">
        <v>6730</v>
      </c>
      <c r="G1189" s="8" t="s">
        <v>23</v>
      </c>
      <c r="H1189" s="8" t="s">
        <v>6731</v>
      </c>
      <c r="I1189" s="8" t="s">
        <v>6732</v>
      </c>
      <c r="J1189" s="8" t="s">
        <v>40</v>
      </c>
      <c r="K1189" s="8" t="s">
        <v>23</v>
      </c>
      <c r="L1189" s="8" t="s">
        <v>6733</v>
      </c>
    </row>
    <row r="1190" spans="1:12" ht="28.5" x14ac:dyDescent="0.45">
      <c r="A1190" s="17">
        <v>1185</v>
      </c>
      <c r="B1190" s="6" t="s">
        <v>6734</v>
      </c>
      <c r="C1190" s="8" t="s">
        <v>6735</v>
      </c>
      <c r="D1190" s="8" t="s">
        <v>6736</v>
      </c>
      <c r="E1190" s="8" t="s">
        <v>6571</v>
      </c>
      <c r="F1190" s="8" t="s">
        <v>6737</v>
      </c>
      <c r="G1190" s="8" t="s">
        <v>23</v>
      </c>
      <c r="H1190" s="8" t="s">
        <v>6738</v>
      </c>
      <c r="I1190" s="8" t="s">
        <v>6739</v>
      </c>
      <c r="J1190" s="8" t="s">
        <v>6377</v>
      </c>
      <c r="K1190" s="8" t="s">
        <v>23</v>
      </c>
      <c r="L1190" s="8" t="s">
        <v>6740</v>
      </c>
    </row>
    <row r="1191" spans="1:12" x14ac:dyDescent="0.45">
      <c r="A1191" s="17">
        <v>1186</v>
      </c>
      <c r="B1191" s="6" t="s">
        <v>6741</v>
      </c>
      <c r="C1191" s="8" t="s">
        <v>2121</v>
      </c>
      <c r="D1191" s="8" t="s">
        <v>2122</v>
      </c>
      <c r="E1191" s="8" t="s">
        <v>2123</v>
      </c>
      <c r="F1191" s="8" t="s">
        <v>2124</v>
      </c>
      <c r="G1191" s="8" t="s">
        <v>23</v>
      </c>
      <c r="H1191" s="8" t="s">
        <v>6742</v>
      </c>
      <c r="I1191" s="8" t="s">
        <v>6743</v>
      </c>
      <c r="J1191" s="8" t="s">
        <v>273</v>
      </c>
      <c r="K1191" s="8" t="s">
        <v>23</v>
      </c>
      <c r="L1191" s="8" t="s">
        <v>6744</v>
      </c>
    </row>
    <row r="1192" spans="1:12" ht="28.5" x14ac:dyDescent="0.45">
      <c r="A1192" s="17">
        <v>1187</v>
      </c>
      <c r="B1192" s="6" t="s">
        <v>1256</v>
      </c>
      <c r="C1192" s="8" t="s">
        <v>1048</v>
      </c>
      <c r="D1192" s="8" t="s">
        <v>1257</v>
      </c>
      <c r="E1192" s="8" t="s">
        <v>1258</v>
      </c>
      <c r="F1192" s="8" t="s">
        <v>243</v>
      </c>
      <c r="G1192" s="8" t="s">
        <v>23</v>
      </c>
      <c r="H1192" s="8" t="s">
        <v>1259</v>
      </c>
      <c r="I1192" s="8" t="s">
        <v>6745</v>
      </c>
      <c r="J1192" s="8" t="s">
        <v>252</v>
      </c>
      <c r="K1192" s="8" t="s">
        <v>23</v>
      </c>
      <c r="L1192" s="8" t="s">
        <v>6746</v>
      </c>
    </row>
    <row r="1193" spans="1:12" ht="42.75" x14ac:dyDescent="0.45">
      <c r="A1193" s="17">
        <v>1188</v>
      </c>
      <c r="B1193" s="6" t="s">
        <v>6747</v>
      </c>
      <c r="C1193" s="8" t="s">
        <v>771</v>
      </c>
      <c r="D1193" s="8" t="s">
        <v>3536</v>
      </c>
      <c r="E1193" s="8" t="s">
        <v>916</v>
      </c>
      <c r="F1193" s="8" t="s">
        <v>1233</v>
      </c>
      <c r="G1193" s="8" t="s">
        <v>23</v>
      </c>
      <c r="H1193" s="8" t="s">
        <v>6748</v>
      </c>
      <c r="I1193" s="8" t="s">
        <v>6749</v>
      </c>
      <c r="J1193" s="8" t="s">
        <v>349</v>
      </c>
      <c r="K1193" s="8" t="s">
        <v>23</v>
      </c>
      <c r="L1193" s="8" t="s">
        <v>6750</v>
      </c>
    </row>
    <row r="1194" spans="1:12" ht="28.5" x14ac:dyDescent="0.45">
      <c r="A1194" s="17">
        <v>1189</v>
      </c>
      <c r="B1194" s="6" t="s">
        <v>6751</v>
      </c>
      <c r="C1194" s="8" t="s">
        <v>1314</v>
      </c>
      <c r="D1194" s="8" t="s">
        <v>1315</v>
      </c>
      <c r="E1194" s="8" t="s">
        <v>3979</v>
      </c>
      <c r="F1194" s="8" t="s">
        <v>1317</v>
      </c>
      <c r="G1194" s="8" t="s">
        <v>23</v>
      </c>
      <c r="H1194" s="8" t="s">
        <v>1318</v>
      </c>
      <c r="I1194" s="8" t="s">
        <v>6752</v>
      </c>
      <c r="J1194" s="8" t="s">
        <v>75</v>
      </c>
      <c r="K1194" s="8" t="s">
        <v>23</v>
      </c>
      <c r="L1194" s="8" t="s">
        <v>6753</v>
      </c>
    </row>
    <row r="1195" spans="1:12" x14ac:dyDescent="0.45">
      <c r="A1195" s="17">
        <v>1190</v>
      </c>
      <c r="B1195" s="6" t="s">
        <v>3250</v>
      </c>
      <c r="C1195" s="8" t="s">
        <v>3251</v>
      </c>
      <c r="D1195" s="8" t="s">
        <v>3252</v>
      </c>
      <c r="E1195" s="8" t="s">
        <v>2392</v>
      </c>
      <c r="F1195" s="8" t="s">
        <v>500</v>
      </c>
      <c r="G1195" s="8" t="s">
        <v>23</v>
      </c>
      <c r="H1195" s="8" t="s">
        <v>3253</v>
      </c>
      <c r="I1195" s="8" t="s">
        <v>6754</v>
      </c>
      <c r="J1195" s="8" t="s">
        <v>111</v>
      </c>
      <c r="K1195" s="8" t="s">
        <v>23</v>
      </c>
      <c r="L1195" s="8" t="s">
        <v>6755</v>
      </c>
    </row>
    <row r="1196" spans="1:12" ht="28.5" x14ac:dyDescent="0.45">
      <c r="A1196" s="17">
        <v>1191</v>
      </c>
      <c r="B1196" s="6" t="s">
        <v>6756</v>
      </c>
      <c r="C1196" s="8" t="s">
        <v>6757</v>
      </c>
      <c r="D1196" s="8" t="s">
        <v>6758</v>
      </c>
      <c r="E1196" s="8" t="s">
        <v>6759</v>
      </c>
      <c r="F1196" s="8" t="s">
        <v>2015</v>
      </c>
      <c r="G1196" s="8" t="s">
        <v>23</v>
      </c>
      <c r="H1196" s="8" t="s">
        <v>6760</v>
      </c>
      <c r="I1196" s="8" t="s">
        <v>6761</v>
      </c>
      <c r="J1196" s="8" t="s">
        <v>84</v>
      </c>
      <c r="K1196" s="8" t="s">
        <v>23</v>
      </c>
      <c r="L1196" s="8" t="s">
        <v>6762</v>
      </c>
    </row>
    <row r="1197" spans="1:12" ht="28.5" x14ac:dyDescent="0.45">
      <c r="A1197" s="17">
        <v>1192</v>
      </c>
      <c r="B1197" s="6" t="s">
        <v>6763</v>
      </c>
      <c r="C1197" s="8" t="s">
        <v>6764</v>
      </c>
      <c r="D1197" s="8" t="s">
        <v>6626</v>
      </c>
      <c r="E1197" s="8" t="s">
        <v>6765</v>
      </c>
      <c r="F1197" s="8" t="s">
        <v>6628</v>
      </c>
      <c r="G1197" s="8" t="s">
        <v>20</v>
      </c>
      <c r="H1197" s="8" t="s">
        <v>6766</v>
      </c>
      <c r="I1197" s="8" t="s">
        <v>6767</v>
      </c>
      <c r="J1197" s="8" t="s">
        <v>195</v>
      </c>
      <c r="K1197" s="8" t="s">
        <v>23</v>
      </c>
      <c r="L1197" s="8" t="s">
        <v>6768</v>
      </c>
    </row>
    <row r="1198" spans="1:12" ht="28.5" x14ac:dyDescent="0.45">
      <c r="A1198" s="17">
        <v>1193</v>
      </c>
      <c r="B1198" s="6" t="s">
        <v>3237</v>
      </c>
      <c r="C1198" s="8" t="s">
        <v>6769</v>
      </c>
      <c r="D1198" s="8" t="s">
        <v>2326</v>
      </c>
      <c r="E1198" s="8" t="s">
        <v>2307</v>
      </c>
      <c r="F1198" s="8" t="s">
        <v>3239</v>
      </c>
      <c r="G1198" s="8" t="s">
        <v>23</v>
      </c>
      <c r="H1198" s="8" t="s">
        <v>6770</v>
      </c>
      <c r="I1198" s="8" t="s">
        <v>6771</v>
      </c>
      <c r="J1198" s="8" t="s">
        <v>245</v>
      </c>
      <c r="K1198" s="8" t="s">
        <v>23</v>
      </c>
      <c r="L1198" s="8" t="s">
        <v>6772</v>
      </c>
    </row>
    <row r="1199" spans="1:12" x14ac:dyDescent="0.45">
      <c r="A1199" s="17">
        <v>1194</v>
      </c>
      <c r="B1199" s="6" t="s">
        <v>6773</v>
      </c>
      <c r="C1199" s="8" t="s">
        <v>6774</v>
      </c>
      <c r="D1199" s="8" t="s">
        <v>1482</v>
      </c>
      <c r="E1199" s="8" t="s">
        <v>6775</v>
      </c>
      <c r="F1199" s="8" t="s">
        <v>6776</v>
      </c>
      <c r="G1199" s="8" t="s">
        <v>23</v>
      </c>
      <c r="H1199" s="8" t="s">
        <v>6777</v>
      </c>
      <c r="I1199" s="8" t="s">
        <v>6778</v>
      </c>
      <c r="J1199" s="8" t="s">
        <v>6779</v>
      </c>
      <c r="K1199" s="8" t="s">
        <v>23</v>
      </c>
      <c r="L1199" s="8" t="s">
        <v>6780</v>
      </c>
    </row>
    <row r="1200" spans="1:12" ht="57" x14ac:dyDescent="0.45">
      <c r="A1200" s="17">
        <v>1195</v>
      </c>
      <c r="B1200" s="6" t="s">
        <v>376</v>
      </c>
      <c r="C1200" s="8" t="s">
        <v>6781</v>
      </c>
      <c r="D1200" s="8" t="s">
        <v>6782</v>
      </c>
      <c r="E1200" s="8" t="s">
        <v>6783</v>
      </c>
      <c r="F1200" s="8" t="s">
        <v>6784</v>
      </c>
      <c r="G1200" s="8" t="s">
        <v>64</v>
      </c>
      <c r="H1200" s="8" t="s">
        <v>6785</v>
      </c>
      <c r="I1200" s="8" t="s">
        <v>6786</v>
      </c>
      <c r="J1200" s="8" t="s">
        <v>40</v>
      </c>
      <c r="K1200" s="8" t="s">
        <v>23</v>
      </c>
      <c r="L1200" s="8" t="s">
        <v>6787</v>
      </c>
    </row>
    <row r="1201" spans="1:12" ht="28.5" x14ac:dyDescent="0.45">
      <c r="A1201" s="17">
        <v>1196</v>
      </c>
      <c r="B1201" s="6" t="s">
        <v>2766</v>
      </c>
      <c r="C1201" s="8" t="s">
        <v>2767</v>
      </c>
      <c r="D1201" s="8" t="s">
        <v>2767</v>
      </c>
      <c r="E1201" s="8" t="s">
        <v>2768</v>
      </c>
      <c r="F1201" s="8" t="s">
        <v>2769</v>
      </c>
      <c r="G1201" s="8" t="s">
        <v>64</v>
      </c>
      <c r="H1201" s="8" t="s">
        <v>2770</v>
      </c>
      <c r="I1201" s="8" t="s">
        <v>6788</v>
      </c>
      <c r="J1201" s="8" t="s">
        <v>57</v>
      </c>
      <c r="K1201" s="8" t="s">
        <v>23</v>
      </c>
      <c r="L1201" s="8" t="s">
        <v>6789</v>
      </c>
    </row>
    <row r="1202" spans="1:12" ht="28.5" x14ac:dyDescent="0.45">
      <c r="A1202" s="17">
        <v>1197</v>
      </c>
      <c r="B1202" s="6" t="s">
        <v>6790</v>
      </c>
      <c r="C1202" s="8" t="s">
        <v>6791</v>
      </c>
      <c r="D1202" s="8" t="s">
        <v>6792</v>
      </c>
      <c r="E1202" s="8" t="s">
        <v>6793</v>
      </c>
      <c r="F1202" s="8" t="s">
        <v>6794</v>
      </c>
      <c r="G1202" s="8" t="s">
        <v>4181</v>
      </c>
      <c r="H1202" s="8" t="s">
        <v>6795</v>
      </c>
      <c r="I1202" s="8" t="s">
        <v>6796</v>
      </c>
      <c r="J1202" s="8" t="s">
        <v>6797</v>
      </c>
      <c r="K1202" s="8" t="s">
        <v>23</v>
      </c>
      <c r="L1202" s="8" t="s">
        <v>6798</v>
      </c>
    </row>
    <row r="1203" spans="1:12" ht="28.5" x14ac:dyDescent="0.45">
      <c r="A1203" s="17">
        <v>1198</v>
      </c>
      <c r="B1203" s="6" t="s">
        <v>6799</v>
      </c>
      <c r="C1203" s="8" t="s">
        <v>6800</v>
      </c>
      <c r="D1203" s="8" t="s">
        <v>6801</v>
      </c>
      <c r="E1203" s="8" t="s">
        <v>6802</v>
      </c>
      <c r="F1203" s="8" t="s">
        <v>6803</v>
      </c>
      <c r="G1203" s="8" t="s">
        <v>64</v>
      </c>
      <c r="H1203" s="8" t="s">
        <v>6471</v>
      </c>
      <c r="I1203" s="8" t="s">
        <v>6804</v>
      </c>
      <c r="J1203" s="8" t="s">
        <v>40</v>
      </c>
      <c r="K1203" s="8" t="s">
        <v>23</v>
      </c>
      <c r="L1203" s="8" t="s">
        <v>6805</v>
      </c>
    </row>
    <row r="1204" spans="1:12" ht="42.75" x14ac:dyDescent="0.45">
      <c r="A1204" s="17">
        <v>1199</v>
      </c>
      <c r="B1204" s="6" t="s">
        <v>1068</v>
      </c>
      <c r="C1204" s="8" t="s">
        <v>181</v>
      </c>
      <c r="D1204" s="8" t="s">
        <v>1069</v>
      </c>
      <c r="E1204" s="8" t="s">
        <v>1070</v>
      </c>
      <c r="F1204" s="8" t="s">
        <v>462</v>
      </c>
      <c r="G1204" s="8" t="s">
        <v>23</v>
      </c>
      <c r="H1204" s="8" t="s">
        <v>1071</v>
      </c>
      <c r="I1204" s="8" t="s">
        <v>6806</v>
      </c>
      <c r="J1204" s="8" t="s">
        <v>926</v>
      </c>
      <c r="K1204" s="8" t="s">
        <v>23</v>
      </c>
      <c r="L1204" s="8" t="s">
        <v>6807</v>
      </c>
    </row>
    <row r="1205" spans="1:12" ht="28.5" x14ac:dyDescent="0.45">
      <c r="A1205" s="17">
        <v>1200</v>
      </c>
      <c r="B1205" s="6" t="s">
        <v>2113</v>
      </c>
      <c r="C1205" s="8" t="s">
        <v>2114</v>
      </c>
      <c r="D1205" s="8" t="s">
        <v>2115</v>
      </c>
      <c r="E1205" s="8" t="s">
        <v>2116</v>
      </c>
      <c r="F1205" s="8" t="s">
        <v>380</v>
      </c>
      <c r="G1205" s="8" t="s">
        <v>23</v>
      </c>
      <c r="H1205" s="8" t="s">
        <v>2117</v>
      </c>
      <c r="I1205" s="8" t="s">
        <v>6808</v>
      </c>
      <c r="J1205" s="8" t="s">
        <v>605</v>
      </c>
      <c r="K1205" s="8" t="s">
        <v>23</v>
      </c>
      <c r="L1205" s="8" t="s">
        <v>6809</v>
      </c>
    </row>
    <row r="1206" spans="1:12" ht="28.5" x14ac:dyDescent="0.45">
      <c r="A1206" s="17">
        <v>1201</v>
      </c>
      <c r="B1206" s="6" t="s">
        <v>6810</v>
      </c>
      <c r="C1206" s="8" t="s">
        <v>1363</v>
      </c>
      <c r="D1206" s="8" t="s">
        <v>1364</v>
      </c>
      <c r="E1206" s="8" t="s">
        <v>1365</v>
      </c>
      <c r="F1206" s="8" t="s">
        <v>403</v>
      </c>
      <c r="G1206" s="8" t="s">
        <v>23</v>
      </c>
      <c r="H1206" s="8" t="s">
        <v>6811</v>
      </c>
      <c r="I1206" s="8" t="s">
        <v>6812</v>
      </c>
      <c r="J1206" s="8" t="s">
        <v>40</v>
      </c>
      <c r="K1206" s="8" t="s">
        <v>23</v>
      </c>
      <c r="L1206" s="8" t="s">
        <v>6813</v>
      </c>
    </row>
    <row r="1207" spans="1:12" ht="28.5" x14ac:dyDescent="0.45">
      <c r="A1207" s="17">
        <v>1202</v>
      </c>
      <c r="B1207" s="6" t="s">
        <v>318</v>
      </c>
      <c r="C1207" s="8" t="s">
        <v>52</v>
      </c>
      <c r="D1207" s="8" t="s">
        <v>319</v>
      </c>
      <c r="E1207" s="8" t="s">
        <v>2259</v>
      </c>
      <c r="F1207" s="8" t="s">
        <v>2260</v>
      </c>
      <c r="G1207" s="8" t="s">
        <v>23</v>
      </c>
      <c r="H1207" s="8" t="s">
        <v>2261</v>
      </c>
      <c r="I1207" s="8" t="s">
        <v>6814</v>
      </c>
      <c r="J1207" s="8" t="s">
        <v>292</v>
      </c>
      <c r="K1207" s="8" t="s">
        <v>23</v>
      </c>
      <c r="L1207" s="8" t="s">
        <v>6815</v>
      </c>
    </row>
    <row r="1208" spans="1:12" x14ac:dyDescent="0.45">
      <c r="A1208" s="17">
        <v>1203</v>
      </c>
      <c r="B1208" s="6" t="s">
        <v>6816</v>
      </c>
      <c r="C1208" s="8" t="s">
        <v>303</v>
      </c>
      <c r="D1208" s="8" t="s">
        <v>6817</v>
      </c>
      <c r="E1208" s="8" t="s">
        <v>6818</v>
      </c>
      <c r="F1208" s="8" t="s">
        <v>6737</v>
      </c>
      <c r="G1208" s="8" t="s">
        <v>23</v>
      </c>
      <c r="H1208" s="8" t="s">
        <v>6819</v>
      </c>
      <c r="I1208" s="8" t="s">
        <v>6820</v>
      </c>
      <c r="J1208" s="8" t="s">
        <v>57</v>
      </c>
      <c r="K1208" s="8" t="s">
        <v>23</v>
      </c>
      <c r="L1208" s="8" t="s">
        <v>6821</v>
      </c>
    </row>
    <row r="1209" spans="1:12" ht="28.5" x14ac:dyDescent="0.45">
      <c r="A1209" s="17">
        <v>1204</v>
      </c>
      <c r="B1209" s="6" t="s">
        <v>3854</v>
      </c>
      <c r="C1209" s="8" t="s">
        <v>52</v>
      </c>
      <c r="D1209" s="8" t="s">
        <v>3855</v>
      </c>
      <c r="E1209" s="8" t="s">
        <v>3856</v>
      </c>
      <c r="F1209" s="8" t="s">
        <v>3857</v>
      </c>
      <c r="G1209" s="8" t="s">
        <v>64</v>
      </c>
      <c r="H1209" s="8" t="s">
        <v>6822</v>
      </c>
      <c r="I1209" s="8" t="s">
        <v>6823</v>
      </c>
      <c r="J1209" s="8" t="s">
        <v>195</v>
      </c>
      <c r="K1209" s="8" t="s">
        <v>23</v>
      </c>
      <c r="L1209" s="8" t="s">
        <v>6824</v>
      </c>
    </row>
    <row r="1210" spans="1:12" ht="28.5" x14ac:dyDescent="0.45">
      <c r="A1210" s="17">
        <v>1205</v>
      </c>
      <c r="B1210" s="6" t="s">
        <v>6825</v>
      </c>
      <c r="C1210" s="8" t="s">
        <v>6826</v>
      </c>
      <c r="D1210" s="8" t="s">
        <v>6827</v>
      </c>
      <c r="E1210" s="8" t="s">
        <v>6828</v>
      </c>
      <c r="F1210" s="8" t="s">
        <v>403</v>
      </c>
      <c r="G1210" s="8" t="s">
        <v>23</v>
      </c>
      <c r="H1210" s="8" t="s">
        <v>6829</v>
      </c>
      <c r="I1210" s="8" t="s">
        <v>6830</v>
      </c>
      <c r="J1210" s="8" t="s">
        <v>1137</v>
      </c>
      <c r="K1210" s="8" t="s">
        <v>23</v>
      </c>
      <c r="L1210" s="8" t="s">
        <v>6831</v>
      </c>
    </row>
    <row r="1211" spans="1:12" ht="28.5" x14ac:dyDescent="0.45">
      <c r="A1211" s="17">
        <v>1206</v>
      </c>
      <c r="B1211" s="6" t="s">
        <v>6832</v>
      </c>
      <c r="C1211" s="8" t="s">
        <v>1658</v>
      </c>
      <c r="D1211" s="8" t="s">
        <v>1978</v>
      </c>
      <c r="E1211" s="8" t="s">
        <v>1979</v>
      </c>
      <c r="F1211" s="8" t="s">
        <v>917</v>
      </c>
      <c r="G1211" s="8" t="s">
        <v>23</v>
      </c>
      <c r="H1211" s="8" t="s">
        <v>6833</v>
      </c>
      <c r="I1211" s="8" t="s">
        <v>6834</v>
      </c>
      <c r="J1211" s="8" t="s">
        <v>542</v>
      </c>
      <c r="K1211" s="8" t="s">
        <v>23</v>
      </c>
      <c r="L1211" s="8" t="s">
        <v>6835</v>
      </c>
    </row>
    <row r="1212" spans="1:12" ht="42.75" x14ac:dyDescent="0.45">
      <c r="A1212" s="17">
        <v>1207</v>
      </c>
      <c r="B1212" s="6" t="s">
        <v>6836</v>
      </c>
      <c r="C1212" s="8" t="s">
        <v>6837</v>
      </c>
      <c r="D1212" s="8" t="s">
        <v>6838</v>
      </c>
      <c r="E1212" s="8" t="s">
        <v>816</v>
      </c>
      <c r="F1212" s="8" t="s">
        <v>2826</v>
      </c>
      <c r="G1212" s="8" t="s">
        <v>23</v>
      </c>
      <c r="H1212" s="8" t="s">
        <v>6839</v>
      </c>
      <c r="I1212" s="8" t="s">
        <v>6840</v>
      </c>
      <c r="J1212" s="8" t="s">
        <v>195</v>
      </c>
      <c r="K1212" s="8" t="s">
        <v>23</v>
      </c>
      <c r="L1212" s="8" t="s">
        <v>6841</v>
      </c>
    </row>
    <row r="1213" spans="1:12" ht="42.75" x14ac:dyDescent="0.45">
      <c r="A1213" s="17">
        <v>1208</v>
      </c>
      <c r="B1213" s="6" t="s">
        <v>6842</v>
      </c>
      <c r="C1213" s="8" t="s">
        <v>6843</v>
      </c>
      <c r="D1213" s="8" t="s">
        <v>6844</v>
      </c>
      <c r="E1213" s="8" t="s">
        <v>418</v>
      </c>
      <c r="F1213" s="8" t="s">
        <v>201</v>
      </c>
      <c r="G1213" s="8" t="s">
        <v>23</v>
      </c>
      <c r="H1213" s="8" t="s">
        <v>6845</v>
      </c>
      <c r="I1213" s="8" t="s">
        <v>6846</v>
      </c>
      <c r="J1213" s="8" t="s">
        <v>349</v>
      </c>
      <c r="K1213" s="8" t="s">
        <v>23</v>
      </c>
      <c r="L1213" s="8" t="s">
        <v>6847</v>
      </c>
    </row>
    <row r="1214" spans="1:12" ht="28.5" x14ac:dyDescent="0.45">
      <c r="A1214" s="17">
        <v>1209</v>
      </c>
      <c r="B1214" s="6" t="s">
        <v>6848</v>
      </c>
      <c r="C1214" s="8" t="s">
        <v>148</v>
      </c>
      <c r="D1214" s="8" t="s">
        <v>6849</v>
      </c>
      <c r="E1214" s="8" t="s">
        <v>792</v>
      </c>
      <c r="F1214" s="8" t="s">
        <v>6850</v>
      </c>
      <c r="G1214" s="8" t="s">
        <v>23</v>
      </c>
      <c r="H1214" s="8" t="s">
        <v>6851</v>
      </c>
      <c r="I1214" s="8" t="s">
        <v>6852</v>
      </c>
      <c r="J1214" s="8" t="s">
        <v>57</v>
      </c>
      <c r="K1214" s="8" t="s">
        <v>23</v>
      </c>
      <c r="L1214" s="8" t="s">
        <v>6853</v>
      </c>
    </row>
    <row r="1215" spans="1:12" x14ac:dyDescent="0.45">
      <c r="A1215" s="17">
        <v>1210</v>
      </c>
      <c r="B1215" s="6" t="s">
        <v>6854</v>
      </c>
      <c r="C1215" s="8" t="s">
        <v>408</v>
      </c>
      <c r="D1215" s="8" t="s">
        <v>6855</v>
      </c>
      <c r="E1215" s="8" t="s">
        <v>6856</v>
      </c>
      <c r="F1215" s="8" t="s">
        <v>55</v>
      </c>
      <c r="G1215" s="8" t="s">
        <v>23</v>
      </c>
      <c r="H1215" s="8" t="s">
        <v>6857</v>
      </c>
      <c r="I1215" s="8" t="s">
        <v>6858</v>
      </c>
      <c r="J1215" s="8" t="s">
        <v>6859</v>
      </c>
      <c r="K1215" s="8" t="s">
        <v>23</v>
      </c>
      <c r="L1215" s="8" t="s">
        <v>6860</v>
      </c>
    </row>
    <row r="1216" spans="1:12" ht="28.5" x14ac:dyDescent="0.45">
      <c r="A1216" s="17">
        <v>1211</v>
      </c>
      <c r="B1216" s="6" t="s">
        <v>6861</v>
      </c>
      <c r="C1216" s="8" t="s">
        <v>6862</v>
      </c>
      <c r="D1216" s="8" t="s">
        <v>6863</v>
      </c>
      <c r="E1216" s="8" t="s">
        <v>6864</v>
      </c>
      <c r="F1216" s="8" t="s">
        <v>6865</v>
      </c>
      <c r="G1216" s="8" t="s">
        <v>23</v>
      </c>
      <c r="H1216" s="8" t="s">
        <v>6866</v>
      </c>
      <c r="I1216" s="8" t="s">
        <v>6867</v>
      </c>
      <c r="J1216" s="8" t="s">
        <v>5495</v>
      </c>
      <c r="K1216" s="8" t="s">
        <v>23</v>
      </c>
      <c r="L1216" s="8" t="s">
        <v>6868</v>
      </c>
    </row>
    <row r="1217" spans="1:12" ht="42.75" x14ac:dyDescent="0.45">
      <c r="A1217" s="17">
        <v>1212</v>
      </c>
      <c r="B1217" s="6" t="s">
        <v>6869</v>
      </c>
      <c r="C1217" s="8" t="s">
        <v>6870</v>
      </c>
      <c r="D1217" s="8" t="s">
        <v>6801</v>
      </c>
      <c r="E1217" s="8" t="s">
        <v>2109</v>
      </c>
      <c r="F1217" s="8" t="s">
        <v>6803</v>
      </c>
      <c r="G1217" s="8" t="s">
        <v>64</v>
      </c>
      <c r="H1217" s="8" t="s">
        <v>6871</v>
      </c>
      <c r="I1217" s="8" t="s">
        <v>6872</v>
      </c>
      <c r="J1217" s="8" t="s">
        <v>57</v>
      </c>
      <c r="K1217" s="8" t="s">
        <v>23</v>
      </c>
      <c r="L1217" s="8" t="s">
        <v>6873</v>
      </c>
    </row>
    <row r="1218" spans="1:12" ht="28.5" x14ac:dyDescent="0.45">
      <c r="A1218" s="17">
        <v>1213</v>
      </c>
      <c r="B1218" s="6" t="s">
        <v>2011</v>
      </c>
      <c r="C1218" s="8" t="s">
        <v>2012</v>
      </c>
      <c r="D1218" s="8" t="s">
        <v>2013</v>
      </c>
      <c r="E1218" s="8" t="s">
        <v>2014</v>
      </c>
      <c r="F1218" s="8" t="s">
        <v>2015</v>
      </c>
      <c r="G1218" s="8" t="s">
        <v>23</v>
      </c>
      <c r="H1218" s="8" t="s">
        <v>2016</v>
      </c>
      <c r="I1218" s="8" t="s">
        <v>6874</v>
      </c>
      <c r="J1218" s="8" t="s">
        <v>349</v>
      </c>
      <c r="K1218" s="8" t="s">
        <v>23</v>
      </c>
      <c r="L1218" s="8" t="s">
        <v>6875</v>
      </c>
    </row>
    <row r="1219" spans="1:12" ht="28.5" x14ac:dyDescent="0.45">
      <c r="A1219" s="17">
        <v>1214</v>
      </c>
      <c r="B1219" s="6" t="s">
        <v>6876</v>
      </c>
      <c r="C1219" s="8" t="s">
        <v>6877</v>
      </c>
      <c r="D1219" s="8" t="s">
        <v>1564</v>
      </c>
      <c r="E1219" s="8" t="s">
        <v>6878</v>
      </c>
      <c r="F1219" s="8" t="s">
        <v>396</v>
      </c>
      <c r="G1219" s="8" t="s">
        <v>23</v>
      </c>
      <c r="I1219" s="8" t="s">
        <v>6879</v>
      </c>
      <c r="J1219" s="8" t="s">
        <v>252</v>
      </c>
      <c r="K1219" s="8" t="s">
        <v>23</v>
      </c>
      <c r="L1219" s="8" t="s">
        <v>6880</v>
      </c>
    </row>
    <row r="1220" spans="1:12" ht="28.5" x14ac:dyDescent="0.45">
      <c r="A1220" s="17">
        <v>1215</v>
      </c>
      <c r="B1220" s="6" t="s">
        <v>6881</v>
      </c>
      <c r="C1220" s="8" t="s">
        <v>6882</v>
      </c>
      <c r="D1220" s="8" t="s">
        <v>6883</v>
      </c>
      <c r="E1220" s="8" t="s">
        <v>6884</v>
      </c>
      <c r="F1220" s="8" t="s">
        <v>6885</v>
      </c>
      <c r="G1220" s="8" t="s">
        <v>64</v>
      </c>
      <c r="H1220" s="8" t="s">
        <v>6886</v>
      </c>
      <c r="I1220" s="8" t="s">
        <v>6887</v>
      </c>
      <c r="J1220" s="8" t="s">
        <v>6377</v>
      </c>
      <c r="K1220" s="8" t="s">
        <v>23</v>
      </c>
      <c r="L1220" s="8" t="s">
        <v>6888</v>
      </c>
    </row>
    <row r="1221" spans="1:12" x14ac:dyDescent="0.45">
      <c r="A1221" s="17">
        <v>1216</v>
      </c>
      <c r="B1221" s="6" t="s">
        <v>6889</v>
      </c>
      <c r="C1221" s="8" t="s">
        <v>6890</v>
      </c>
      <c r="D1221" s="8" t="s">
        <v>53</v>
      </c>
      <c r="E1221" s="8" t="s">
        <v>54</v>
      </c>
      <c r="F1221" s="8" t="s">
        <v>55</v>
      </c>
      <c r="G1221" s="8" t="s">
        <v>23</v>
      </c>
      <c r="H1221" s="8" t="s">
        <v>6891</v>
      </c>
      <c r="I1221" s="8" t="s">
        <v>6892</v>
      </c>
      <c r="J1221" s="8" t="s">
        <v>1282</v>
      </c>
      <c r="K1221" s="8" t="s">
        <v>23</v>
      </c>
      <c r="L1221" s="8" t="s">
        <v>6893</v>
      </c>
    </row>
    <row r="1222" spans="1:12" x14ac:dyDescent="0.45">
      <c r="A1222" s="17">
        <v>1217</v>
      </c>
      <c r="B1222" s="6" t="s">
        <v>6894</v>
      </c>
      <c r="C1222" s="8" t="s">
        <v>6895</v>
      </c>
      <c r="D1222" s="8" t="s">
        <v>6896</v>
      </c>
      <c r="E1222" s="8" t="s">
        <v>6897</v>
      </c>
      <c r="F1222" s="8" t="s">
        <v>6898</v>
      </c>
      <c r="G1222" s="8" t="s">
        <v>23</v>
      </c>
      <c r="I1222" s="8" t="s">
        <v>6899</v>
      </c>
      <c r="J1222" s="8" t="s">
        <v>349</v>
      </c>
      <c r="K1222" s="8" t="s">
        <v>23</v>
      </c>
      <c r="L1222" s="8" t="s">
        <v>6900</v>
      </c>
    </row>
    <row r="1223" spans="1:12" x14ac:dyDescent="0.45">
      <c r="A1223" s="17">
        <v>1218</v>
      </c>
      <c r="B1223" s="6" t="s">
        <v>6901</v>
      </c>
      <c r="C1223" s="8" t="s">
        <v>6902</v>
      </c>
      <c r="D1223" s="8" t="s">
        <v>6903</v>
      </c>
      <c r="E1223" s="8" t="s">
        <v>6904</v>
      </c>
      <c r="F1223" s="8" t="s">
        <v>4247</v>
      </c>
      <c r="G1223" s="8" t="s">
        <v>23</v>
      </c>
      <c r="H1223" s="8" t="s">
        <v>6905</v>
      </c>
      <c r="I1223" s="8" t="s">
        <v>6906</v>
      </c>
      <c r="J1223" s="8" t="s">
        <v>1454</v>
      </c>
      <c r="K1223" s="8" t="s">
        <v>23</v>
      </c>
      <c r="L1223" s="8" t="s">
        <v>6907</v>
      </c>
    </row>
    <row r="1224" spans="1:12" ht="42.75" x14ac:dyDescent="0.45">
      <c r="A1224" s="17">
        <v>1219</v>
      </c>
      <c r="B1224" s="6" t="s">
        <v>6908</v>
      </c>
      <c r="C1224" s="8" t="s">
        <v>6909</v>
      </c>
      <c r="D1224" s="8" t="s">
        <v>6910</v>
      </c>
      <c r="E1224" s="8" t="s">
        <v>693</v>
      </c>
      <c r="F1224" s="8" t="s">
        <v>500</v>
      </c>
      <c r="G1224" s="8" t="s">
        <v>23</v>
      </c>
      <c r="H1224" s="8" t="s">
        <v>6911</v>
      </c>
      <c r="I1224" s="8" t="s">
        <v>6912</v>
      </c>
      <c r="J1224" s="8" t="s">
        <v>349</v>
      </c>
      <c r="K1224" s="8" t="s">
        <v>23</v>
      </c>
      <c r="L1224" s="8" t="s">
        <v>6913</v>
      </c>
    </row>
    <row r="1225" spans="1:12" x14ac:dyDescent="0.45">
      <c r="A1225" s="17">
        <v>1220</v>
      </c>
      <c r="B1225" s="6" t="s">
        <v>6914</v>
      </c>
      <c r="C1225" s="8" t="s">
        <v>1437</v>
      </c>
      <c r="D1225" s="8" t="s">
        <v>6915</v>
      </c>
      <c r="E1225" s="8" t="s">
        <v>6916</v>
      </c>
      <c r="F1225" s="8" t="s">
        <v>1496</v>
      </c>
      <c r="G1225" s="8" t="s">
        <v>23</v>
      </c>
      <c r="H1225" s="8" t="s">
        <v>6917</v>
      </c>
      <c r="I1225" s="8" t="s">
        <v>6918</v>
      </c>
      <c r="J1225" s="8" t="s">
        <v>5495</v>
      </c>
      <c r="K1225" s="8" t="s">
        <v>23</v>
      </c>
      <c r="L1225" s="8" t="s">
        <v>6919</v>
      </c>
    </row>
    <row r="1226" spans="1:12" x14ac:dyDescent="0.45">
      <c r="A1226" s="17">
        <v>1221</v>
      </c>
      <c r="B1226" s="6" t="s">
        <v>6920</v>
      </c>
      <c r="C1226" s="8" t="s">
        <v>6921</v>
      </c>
      <c r="D1226" s="8" t="s">
        <v>6922</v>
      </c>
      <c r="E1226" s="8" t="s">
        <v>6923</v>
      </c>
      <c r="F1226" s="8" t="s">
        <v>6552</v>
      </c>
      <c r="G1226" s="8" t="s">
        <v>23</v>
      </c>
      <c r="H1226" s="8" t="s">
        <v>6924</v>
      </c>
      <c r="I1226" s="8" t="s">
        <v>6925</v>
      </c>
      <c r="J1226" s="8" t="s">
        <v>40</v>
      </c>
      <c r="K1226" s="8" t="s">
        <v>23</v>
      </c>
      <c r="L1226" s="8" t="s">
        <v>6926</v>
      </c>
    </row>
    <row r="1227" spans="1:12" ht="28.5" x14ac:dyDescent="0.45">
      <c r="A1227" s="17">
        <v>1222</v>
      </c>
      <c r="B1227" s="6" t="s">
        <v>6927</v>
      </c>
      <c r="C1227" s="8" t="s">
        <v>2239</v>
      </c>
      <c r="D1227" s="8" t="s">
        <v>6928</v>
      </c>
      <c r="E1227" s="8" t="s">
        <v>6929</v>
      </c>
      <c r="F1227" s="8" t="s">
        <v>6930</v>
      </c>
      <c r="G1227" s="8" t="s">
        <v>23</v>
      </c>
      <c r="H1227" s="8" t="s">
        <v>6931</v>
      </c>
      <c r="I1227" s="8" t="s">
        <v>6932</v>
      </c>
      <c r="J1227" s="8" t="s">
        <v>273</v>
      </c>
      <c r="K1227" s="8" t="s">
        <v>23</v>
      </c>
      <c r="L1227" s="8" t="s">
        <v>6933</v>
      </c>
    </row>
    <row r="1228" spans="1:12" x14ac:dyDescent="0.45">
      <c r="A1228" s="17">
        <v>1223</v>
      </c>
      <c r="B1228" s="6" t="s">
        <v>6934</v>
      </c>
      <c r="C1228" s="8" t="s">
        <v>6935</v>
      </c>
      <c r="D1228" s="8" t="s">
        <v>6936</v>
      </c>
      <c r="E1228" s="8" t="s">
        <v>6937</v>
      </c>
      <c r="F1228" s="8" t="s">
        <v>6938</v>
      </c>
      <c r="G1228" s="8" t="s">
        <v>64</v>
      </c>
      <c r="H1228" s="8" t="s">
        <v>6939</v>
      </c>
      <c r="I1228" s="8" t="s">
        <v>6940</v>
      </c>
      <c r="J1228" s="8" t="s">
        <v>292</v>
      </c>
      <c r="K1228" s="8" t="s">
        <v>23</v>
      </c>
      <c r="L1228" s="8" t="s">
        <v>6941</v>
      </c>
    </row>
    <row r="1229" spans="1:12" x14ac:dyDescent="0.45">
      <c r="A1229" s="17">
        <v>1224</v>
      </c>
      <c r="B1229" s="6" t="s">
        <v>6942</v>
      </c>
      <c r="C1229" s="8" t="s">
        <v>6943</v>
      </c>
      <c r="D1229" s="8" t="s">
        <v>6944</v>
      </c>
      <c r="E1229" s="8" t="s">
        <v>1972</v>
      </c>
      <c r="F1229" s="8" t="s">
        <v>6945</v>
      </c>
      <c r="G1229" s="8" t="s">
        <v>23</v>
      </c>
      <c r="H1229" s="8" t="s">
        <v>6946</v>
      </c>
      <c r="I1229" s="8" t="s">
        <v>6947</v>
      </c>
      <c r="J1229" s="8" t="s">
        <v>605</v>
      </c>
      <c r="K1229" s="8" t="s">
        <v>23</v>
      </c>
      <c r="L1229" s="8" t="s">
        <v>6948</v>
      </c>
    </row>
    <row r="1230" spans="1:12" x14ac:dyDescent="0.45">
      <c r="A1230" s="17">
        <v>1225</v>
      </c>
      <c r="B1230" s="6" t="s">
        <v>6949</v>
      </c>
      <c r="C1230" s="8" t="s">
        <v>6950</v>
      </c>
      <c r="D1230" s="8" t="s">
        <v>6951</v>
      </c>
      <c r="E1230" s="8" t="s">
        <v>1679</v>
      </c>
      <c r="F1230" s="8" t="s">
        <v>2549</v>
      </c>
      <c r="G1230" s="8" t="s">
        <v>23</v>
      </c>
      <c r="H1230" s="8" t="s">
        <v>6952</v>
      </c>
      <c r="I1230" s="8" t="s">
        <v>6953</v>
      </c>
      <c r="J1230" s="8" t="s">
        <v>349</v>
      </c>
      <c r="K1230" s="8" t="s">
        <v>23</v>
      </c>
      <c r="L1230" s="8" t="s">
        <v>6954</v>
      </c>
    </row>
    <row r="1231" spans="1:12" x14ac:dyDescent="0.45">
      <c r="A1231" s="17">
        <v>1226</v>
      </c>
      <c r="B1231" s="6" t="s">
        <v>6955</v>
      </c>
      <c r="C1231" s="8" t="s">
        <v>4206</v>
      </c>
      <c r="D1231" s="8" t="s">
        <v>6956</v>
      </c>
      <c r="E1231" s="8" t="s">
        <v>3708</v>
      </c>
      <c r="F1231" s="8" t="s">
        <v>5522</v>
      </c>
      <c r="G1231" s="8" t="s">
        <v>23</v>
      </c>
      <c r="H1231" s="8" t="s">
        <v>6957</v>
      </c>
      <c r="I1231" s="8" t="s">
        <v>6958</v>
      </c>
      <c r="J1231" s="8" t="s">
        <v>619</v>
      </c>
      <c r="K1231" s="8" t="s">
        <v>23</v>
      </c>
      <c r="L1231" s="8" t="s">
        <v>6959</v>
      </c>
    </row>
    <row r="1232" spans="1:12" x14ac:dyDescent="0.45">
      <c r="A1232" s="17">
        <v>1227</v>
      </c>
      <c r="B1232" s="6" t="s">
        <v>6960</v>
      </c>
      <c r="C1232" s="8" t="s">
        <v>4852</v>
      </c>
      <c r="D1232" s="8" t="s">
        <v>5873</v>
      </c>
      <c r="E1232" s="8" t="s">
        <v>5874</v>
      </c>
      <c r="F1232" s="8" t="s">
        <v>5875</v>
      </c>
      <c r="G1232" s="8" t="s">
        <v>23</v>
      </c>
      <c r="H1232" s="8" t="s">
        <v>6961</v>
      </c>
      <c r="I1232" s="8" t="s">
        <v>6962</v>
      </c>
      <c r="J1232" s="8" t="s">
        <v>195</v>
      </c>
      <c r="K1232" s="8" t="s">
        <v>23</v>
      </c>
      <c r="L1232" s="8" t="s">
        <v>6963</v>
      </c>
    </row>
    <row r="1233" spans="1:12" ht="42.75" x14ac:dyDescent="0.45">
      <c r="A1233" s="17">
        <v>1228</v>
      </c>
      <c r="B1233" s="6" t="s">
        <v>6964</v>
      </c>
      <c r="C1233" s="8" t="s">
        <v>6965</v>
      </c>
      <c r="D1233" s="8" t="s">
        <v>6966</v>
      </c>
      <c r="E1233" s="8" t="s">
        <v>6967</v>
      </c>
      <c r="F1233" s="8" t="s">
        <v>6968</v>
      </c>
      <c r="G1233" s="8" t="s">
        <v>23</v>
      </c>
      <c r="H1233" s="8" t="s">
        <v>6969</v>
      </c>
      <c r="I1233" s="8" t="s">
        <v>6970</v>
      </c>
      <c r="J1233" s="8" t="s">
        <v>413</v>
      </c>
      <c r="K1233" s="8" t="s">
        <v>23</v>
      </c>
      <c r="L1233" s="8" t="s">
        <v>6971</v>
      </c>
    </row>
    <row r="1234" spans="1:12" ht="42.75" x14ac:dyDescent="0.45">
      <c r="A1234" s="17">
        <v>1229</v>
      </c>
      <c r="B1234" s="6" t="s">
        <v>6972</v>
      </c>
      <c r="C1234" s="8" t="s">
        <v>893</v>
      </c>
      <c r="D1234" s="8" t="s">
        <v>6973</v>
      </c>
      <c r="E1234" s="8" t="s">
        <v>6974</v>
      </c>
      <c r="F1234" s="8" t="s">
        <v>602</v>
      </c>
      <c r="G1234" s="8" t="s">
        <v>23</v>
      </c>
      <c r="H1234" s="8" t="s">
        <v>6975</v>
      </c>
      <c r="I1234" s="8" t="s">
        <v>6976</v>
      </c>
      <c r="J1234" s="8" t="s">
        <v>733</v>
      </c>
      <c r="K1234" s="8" t="s">
        <v>23</v>
      </c>
      <c r="L1234" s="8" t="s">
        <v>6977</v>
      </c>
    </row>
    <row r="1235" spans="1:12" ht="28.5" x14ac:dyDescent="0.45">
      <c r="A1235" s="17">
        <v>1230</v>
      </c>
      <c r="B1235" s="6" t="s">
        <v>6978</v>
      </c>
      <c r="C1235" s="8" t="s">
        <v>6979</v>
      </c>
      <c r="D1235" s="8" t="s">
        <v>6980</v>
      </c>
      <c r="E1235" s="8" t="s">
        <v>6981</v>
      </c>
      <c r="F1235" s="8" t="s">
        <v>3458</v>
      </c>
      <c r="G1235" s="8" t="s">
        <v>23</v>
      </c>
      <c r="H1235" s="8" t="s">
        <v>6982</v>
      </c>
      <c r="I1235" s="8" t="s">
        <v>6983</v>
      </c>
      <c r="J1235" s="8" t="s">
        <v>2271</v>
      </c>
      <c r="K1235" s="8" t="s">
        <v>23</v>
      </c>
      <c r="L1235" s="8" t="s">
        <v>6984</v>
      </c>
    </row>
    <row r="1236" spans="1:12" ht="28.5" x14ac:dyDescent="0.45">
      <c r="A1236" s="17">
        <v>1231</v>
      </c>
      <c r="B1236" s="6" t="s">
        <v>6985</v>
      </c>
      <c r="C1236" s="8" t="s">
        <v>1489</v>
      </c>
      <c r="D1236" s="8" t="s">
        <v>1490</v>
      </c>
      <c r="E1236" s="8" t="s">
        <v>1491</v>
      </c>
      <c r="F1236" s="8" t="s">
        <v>99</v>
      </c>
      <c r="G1236" s="8" t="s">
        <v>23</v>
      </c>
      <c r="I1236" s="8" t="s">
        <v>6986</v>
      </c>
      <c r="J1236" s="8" t="s">
        <v>40</v>
      </c>
      <c r="K1236" s="8" t="s">
        <v>23</v>
      </c>
      <c r="L1236" s="8" t="s">
        <v>6987</v>
      </c>
    </row>
    <row r="1237" spans="1:12" ht="28.5" x14ac:dyDescent="0.45">
      <c r="A1237" s="17">
        <v>1232</v>
      </c>
      <c r="B1237" s="6" t="s">
        <v>6175</v>
      </c>
      <c r="C1237" s="8" t="s">
        <v>900</v>
      </c>
      <c r="D1237" s="8" t="s">
        <v>901</v>
      </c>
      <c r="E1237" s="8" t="s">
        <v>902</v>
      </c>
      <c r="F1237" s="8" t="s">
        <v>225</v>
      </c>
      <c r="G1237" s="8" t="s">
        <v>64</v>
      </c>
      <c r="H1237" s="8" t="s">
        <v>6176</v>
      </c>
      <c r="I1237" s="8" t="s">
        <v>6988</v>
      </c>
      <c r="J1237" s="8" t="s">
        <v>252</v>
      </c>
      <c r="K1237" s="8" t="s">
        <v>23</v>
      </c>
      <c r="L1237" s="8" t="s">
        <v>6989</v>
      </c>
    </row>
    <row r="1238" spans="1:12" ht="28.5" x14ac:dyDescent="0.45">
      <c r="A1238" s="17">
        <v>1233</v>
      </c>
      <c r="B1238" s="6" t="s">
        <v>6990</v>
      </c>
      <c r="C1238" s="8" t="s">
        <v>965</v>
      </c>
      <c r="D1238" s="8" t="s">
        <v>6991</v>
      </c>
      <c r="E1238" s="8" t="s">
        <v>6992</v>
      </c>
      <c r="F1238" s="8" t="s">
        <v>6993</v>
      </c>
      <c r="G1238" s="8" t="s">
        <v>23</v>
      </c>
      <c r="H1238" s="8" t="s">
        <v>6994</v>
      </c>
      <c r="I1238" s="8" t="s">
        <v>6522</v>
      </c>
      <c r="J1238" s="8" t="s">
        <v>1702</v>
      </c>
      <c r="K1238" s="8" t="s">
        <v>23</v>
      </c>
      <c r="L1238" s="8" t="s">
        <v>6995</v>
      </c>
    </row>
    <row r="1239" spans="1:12" ht="28.5" x14ac:dyDescent="0.45">
      <c r="A1239" s="17">
        <v>1234</v>
      </c>
      <c r="B1239" s="6" t="s">
        <v>5009</v>
      </c>
      <c r="C1239" s="8" t="s">
        <v>2038</v>
      </c>
      <c r="D1239" s="8" t="s">
        <v>2174</v>
      </c>
      <c r="E1239" s="8" t="s">
        <v>2175</v>
      </c>
      <c r="F1239" s="8" t="s">
        <v>380</v>
      </c>
      <c r="G1239" s="8" t="s">
        <v>23</v>
      </c>
      <c r="I1239" s="8" t="s">
        <v>6996</v>
      </c>
      <c r="J1239" s="8" t="s">
        <v>349</v>
      </c>
      <c r="K1239" s="8" t="s">
        <v>23</v>
      </c>
      <c r="L1239" s="8" t="s">
        <v>6997</v>
      </c>
    </row>
    <row r="1240" spans="1:12" x14ac:dyDescent="0.45">
      <c r="A1240" s="17">
        <v>1235</v>
      </c>
      <c r="B1240" s="6" t="s">
        <v>6998</v>
      </c>
      <c r="C1240" s="8" t="s">
        <v>6999</v>
      </c>
      <c r="D1240" s="8" t="s">
        <v>7000</v>
      </c>
      <c r="E1240" s="8" t="s">
        <v>7001</v>
      </c>
      <c r="F1240" s="8" t="s">
        <v>500</v>
      </c>
      <c r="G1240" s="8" t="s">
        <v>23</v>
      </c>
      <c r="H1240" s="8" t="s">
        <v>7002</v>
      </c>
      <c r="I1240" s="8" t="s">
        <v>7003</v>
      </c>
      <c r="J1240" s="8" t="s">
        <v>40</v>
      </c>
      <c r="K1240" s="8" t="s">
        <v>23</v>
      </c>
      <c r="L1240" s="8" t="s">
        <v>7004</v>
      </c>
    </row>
    <row r="1241" spans="1:12" ht="28.5" x14ac:dyDescent="0.45">
      <c r="A1241" s="17">
        <v>1236</v>
      </c>
      <c r="B1241" s="6" t="s">
        <v>2374</v>
      </c>
      <c r="C1241" s="8" t="s">
        <v>2375</v>
      </c>
      <c r="D1241" s="8" t="s">
        <v>2376</v>
      </c>
      <c r="E1241" s="8" t="s">
        <v>2377</v>
      </c>
      <c r="F1241" s="8" t="s">
        <v>46</v>
      </c>
      <c r="G1241" s="8" t="s">
        <v>23</v>
      </c>
      <c r="H1241" s="8" t="s">
        <v>2378</v>
      </c>
      <c r="I1241" s="8" t="s">
        <v>7005</v>
      </c>
      <c r="J1241" s="8" t="s">
        <v>349</v>
      </c>
      <c r="K1241" s="8" t="s">
        <v>23</v>
      </c>
      <c r="L1241" s="8" t="s">
        <v>7006</v>
      </c>
    </row>
    <row r="1242" spans="1:12" ht="28.5" x14ac:dyDescent="0.45">
      <c r="A1242" s="17">
        <v>1237</v>
      </c>
      <c r="B1242" s="6" t="s">
        <v>7007</v>
      </c>
      <c r="C1242" s="8" t="s">
        <v>7008</v>
      </c>
      <c r="D1242" s="8" t="s">
        <v>7009</v>
      </c>
      <c r="E1242" s="8" t="s">
        <v>7010</v>
      </c>
      <c r="F1242" s="8" t="s">
        <v>908</v>
      </c>
      <c r="G1242" s="8" t="s">
        <v>23</v>
      </c>
      <c r="H1242" s="8" t="s">
        <v>7011</v>
      </c>
      <c r="I1242" s="8" t="s">
        <v>7012</v>
      </c>
      <c r="J1242" s="8" t="s">
        <v>22</v>
      </c>
      <c r="K1242" s="8" t="s">
        <v>23</v>
      </c>
      <c r="L1242" s="8" t="s">
        <v>7013</v>
      </c>
    </row>
    <row r="1243" spans="1:12" ht="28.5" x14ac:dyDescent="0.45">
      <c r="A1243" s="17">
        <v>1238</v>
      </c>
      <c r="B1243" s="6" t="s">
        <v>7014</v>
      </c>
      <c r="C1243" s="8" t="s">
        <v>7015</v>
      </c>
      <c r="D1243" s="8" t="s">
        <v>2159</v>
      </c>
      <c r="E1243" s="8" t="s">
        <v>7016</v>
      </c>
      <c r="F1243" s="8" t="s">
        <v>225</v>
      </c>
      <c r="G1243" s="8" t="s">
        <v>64</v>
      </c>
      <c r="H1243" s="8" t="s">
        <v>7017</v>
      </c>
      <c r="I1243" s="8" t="s">
        <v>7018</v>
      </c>
      <c r="J1243" s="8" t="s">
        <v>111</v>
      </c>
      <c r="K1243" s="8" t="s">
        <v>23</v>
      </c>
      <c r="L1243" s="8" t="s">
        <v>7019</v>
      </c>
    </row>
    <row r="1244" spans="1:12" x14ac:dyDescent="0.45">
      <c r="A1244" s="17">
        <v>1239</v>
      </c>
      <c r="B1244" s="6" t="s">
        <v>7020</v>
      </c>
      <c r="C1244" s="8" t="s">
        <v>52</v>
      </c>
      <c r="D1244" s="8" t="s">
        <v>7021</v>
      </c>
      <c r="E1244" s="8" t="s">
        <v>7022</v>
      </c>
      <c r="F1244" s="8" t="s">
        <v>624</v>
      </c>
      <c r="G1244" s="8" t="s">
        <v>23</v>
      </c>
      <c r="H1244" s="8" t="s">
        <v>7023</v>
      </c>
      <c r="I1244" s="8" t="s">
        <v>7024</v>
      </c>
      <c r="J1244" s="8" t="s">
        <v>49</v>
      </c>
      <c r="K1244" s="8" t="s">
        <v>23</v>
      </c>
      <c r="L1244" s="8" t="s">
        <v>7025</v>
      </c>
    </row>
    <row r="1245" spans="1:12" ht="57" x14ac:dyDescent="0.45">
      <c r="A1245" s="17">
        <v>1240</v>
      </c>
      <c r="B1245" s="6" t="s">
        <v>7026</v>
      </c>
      <c r="C1245" s="8" t="s">
        <v>7027</v>
      </c>
      <c r="D1245" s="8" t="s">
        <v>4379</v>
      </c>
      <c r="E1245" s="8" t="s">
        <v>577</v>
      </c>
      <c r="F1245" s="8" t="s">
        <v>578</v>
      </c>
      <c r="G1245" s="8" t="s">
        <v>23</v>
      </c>
      <c r="H1245" s="8" t="s">
        <v>7028</v>
      </c>
      <c r="I1245" s="8" t="s">
        <v>7029</v>
      </c>
      <c r="J1245" s="8" t="s">
        <v>7030</v>
      </c>
      <c r="K1245" s="8" t="s">
        <v>23</v>
      </c>
      <c r="L1245" s="8" t="s">
        <v>7031</v>
      </c>
    </row>
    <row r="1246" spans="1:12" x14ac:dyDescent="0.45">
      <c r="A1246" s="17">
        <v>1241</v>
      </c>
      <c r="B1246" s="6" t="s">
        <v>7032</v>
      </c>
      <c r="C1246" s="8" t="s">
        <v>6669</v>
      </c>
      <c r="D1246" s="8" t="s">
        <v>7033</v>
      </c>
      <c r="E1246" s="8" t="s">
        <v>693</v>
      </c>
      <c r="F1246" s="8" t="s">
        <v>719</v>
      </c>
      <c r="G1246" s="8" t="s">
        <v>23</v>
      </c>
      <c r="H1246" s="8" t="s">
        <v>7034</v>
      </c>
      <c r="I1246" s="8" t="s">
        <v>7035</v>
      </c>
      <c r="J1246" s="8" t="s">
        <v>40</v>
      </c>
      <c r="K1246" s="8" t="s">
        <v>23</v>
      </c>
      <c r="L1246" s="8" t="s">
        <v>7036</v>
      </c>
    </row>
    <row r="1247" spans="1:12" ht="28.5" x14ac:dyDescent="0.45">
      <c r="A1247" s="17">
        <v>1242</v>
      </c>
      <c r="B1247" s="6" t="s">
        <v>1362</v>
      </c>
      <c r="C1247" s="8" t="s">
        <v>1363</v>
      </c>
      <c r="D1247" s="8" t="s">
        <v>1364</v>
      </c>
      <c r="E1247" s="8" t="s">
        <v>1365</v>
      </c>
      <c r="F1247" s="8" t="s">
        <v>403</v>
      </c>
      <c r="G1247" s="8" t="s">
        <v>23</v>
      </c>
      <c r="H1247" s="8" t="s">
        <v>1366</v>
      </c>
      <c r="I1247" s="8" t="s">
        <v>7037</v>
      </c>
      <c r="J1247" s="8" t="s">
        <v>1411</v>
      </c>
      <c r="K1247" s="8" t="s">
        <v>23</v>
      </c>
      <c r="L1247" s="8" t="s">
        <v>7038</v>
      </c>
    </row>
    <row r="1248" spans="1:12" x14ac:dyDescent="0.45">
      <c r="A1248" s="17">
        <v>1243</v>
      </c>
      <c r="B1248" s="6" t="s">
        <v>2609</v>
      </c>
      <c r="C1248" s="8" t="s">
        <v>2610</v>
      </c>
      <c r="D1248" s="8" t="s">
        <v>2611</v>
      </c>
      <c r="E1248" s="8" t="s">
        <v>2612</v>
      </c>
      <c r="F1248" s="8" t="s">
        <v>952</v>
      </c>
      <c r="G1248" s="8" t="s">
        <v>23</v>
      </c>
      <c r="I1248" s="8" t="s">
        <v>7039</v>
      </c>
      <c r="J1248" s="8" t="s">
        <v>40</v>
      </c>
      <c r="K1248" s="8" t="s">
        <v>23</v>
      </c>
      <c r="L1248" s="8" t="s">
        <v>7040</v>
      </c>
    </row>
    <row r="1249" spans="1:12" x14ac:dyDescent="0.45">
      <c r="A1249" s="17">
        <v>1244</v>
      </c>
      <c r="B1249" s="6" t="s">
        <v>7041</v>
      </c>
      <c r="C1249" s="8" t="s">
        <v>1299</v>
      </c>
      <c r="D1249" s="8" t="s">
        <v>1300</v>
      </c>
      <c r="E1249" s="8" t="s">
        <v>1301</v>
      </c>
      <c r="F1249" s="8" t="s">
        <v>1302</v>
      </c>
      <c r="G1249" s="8" t="s">
        <v>23</v>
      </c>
      <c r="H1249" s="8" t="s">
        <v>1547</v>
      </c>
      <c r="I1249" s="8" t="s">
        <v>7042</v>
      </c>
      <c r="J1249" s="8" t="s">
        <v>3894</v>
      </c>
      <c r="K1249" s="8" t="s">
        <v>23</v>
      </c>
      <c r="L1249" s="8" t="s">
        <v>7043</v>
      </c>
    </row>
    <row r="1250" spans="1:12" ht="28.5" x14ac:dyDescent="0.45">
      <c r="A1250" s="17">
        <v>1245</v>
      </c>
      <c r="B1250" s="6" t="s">
        <v>7044</v>
      </c>
      <c r="C1250" s="8" t="s">
        <v>853</v>
      </c>
      <c r="D1250" s="8" t="s">
        <v>7045</v>
      </c>
      <c r="E1250" s="8" t="s">
        <v>1642</v>
      </c>
      <c r="F1250" s="8" t="s">
        <v>3815</v>
      </c>
      <c r="G1250" s="8" t="s">
        <v>23</v>
      </c>
      <c r="H1250" s="8" t="s">
        <v>7046</v>
      </c>
      <c r="I1250" s="8" t="s">
        <v>7047</v>
      </c>
      <c r="J1250" s="8" t="s">
        <v>1663</v>
      </c>
      <c r="K1250" s="8" t="s">
        <v>23</v>
      </c>
      <c r="L1250" s="8" t="s">
        <v>7048</v>
      </c>
    </row>
    <row r="1251" spans="1:12" x14ac:dyDescent="0.45">
      <c r="A1251" s="17">
        <v>1246</v>
      </c>
      <c r="B1251" s="6" t="s">
        <v>3417</v>
      </c>
      <c r="C1251" s="8" t="s">
        <v>52</v>
      </c>
      <c r="D1251" s="8" t="s">
        <v>3418</v>
      </c>
      <c r="E1251" s="8" t="s">
        <v>831</v>
      </c>
      <c r="F1251" s="8" t="s">
        <v>1309</v>
      </c>
      <c r="G1251" s="8" t="s">
        <v>23</v>
      </c>
      <c r="H1251" s="8" t="s">
        <v>3419</v>
      </c>
      <c r="I1251" s="8" t="s">
        <v>7049</v>
      </c>
      <c r="J1251" s="8" t="s">
        <v>230</v>
      </c>
      <c r="K1251" s="8" t="s">
        <v>23</v>
      </c>
      <c r="L1251" s="8" t="s">
        <v>7050</v>
      </c>
    </row>
    <row r="1252" spans="1:12" x14ac:dyDescent="0.45">
      <c r="A1252" s="17">
        <v>1247</v>
      </c>
      <c r="B1252" s="6" t="s">
        <v>7051</v>
      </c>
      <c r="C1252" s="8" t="s">
        <v>2096</v>
      </c>
      <c r="D1252" s="8" t="s">
        <v>7052</v>
      </c>
      <c r="E1252" s="8" t="s">
        <v>7053</v>
      </c>
      <c r="F1252" s="8" t="s">
        <v>640</v>
      </c>
      <c r="G1252" s="8" t="s">
        <v>23</v>
      </c>
      <c r="H1252" s="8" t="s">
        <v>7054</v>
      </c>
      <c r="I1252" s="8" t="s">
        <v>7055</v>
      </c>
      <c r="J1252" s="8" t="s">
        <v>581</v>
      </c>
      <c r="K1252" s="8" t="s">
        <v>23</v>
      </c>
      <c r="L1252" s="8" t="s">
        <v>7056</v>
      </c>
    </row>
    <row r="1253" spans="1:12" ht="42.75" x14ac:dyDescent="0.45">
      <c r="A1253" s="17">
        <v>1248</v>
      </c>
      <c r="B1253" s="6" t="s">
        <v>7057</v>
      </c>
      <c r="C1253" s="8" t="s">
        <v>999</v>
      </c>
      <c r="D1253" s="8" t="s">
        <v>7058</v>
      </c>
      <c r="E1253" s="8" t="s">
        <v>7059</v>
      </c>
      <c r="F1253" s="8" t="s">
        <v>243</v>
      </c>
      <c r="G1253" s="8" t="s">
        <v>23</v>
      </c>
      <c r="H1253" s="8" t="s">
        <v>7060</v>
      </c>
      <c r="I1253" s="8" t="s">
        <v>7061</v>
      </c>
      <c r="J1253" s="8" t="s">
        <v>4577</v>
      </c>
      <c r="K1253" s="8" t="s">
        <v>23</v>
      </c>
      <c r="L1253" s="8" t="s">
        <v>7062</v>
      </c>
    </row>
    <row r="1254" spans="1:12" ht="28.5" x14ac:dyDescent="0.45">
      <c r="A1254" s="17">
        <v>1249</v>
      </c>
      <c r="B1254" s="6" t="s">
        <v>7063</v>
      </c>
      <c r="C1254" s="8" t="s">
        <v>7064</v>
      </c>
      <c r="D1254" s="8" t="s">
        <v>7065</v>
      </c>
      <c r="E1254" s="8" t="s">
        <v>7066</v>
      </c>
      <c r="F1254" s="8" t="s">
        <v>1747</v>
      </c>
      <c r="G1254" s="8" t="s">
        <v>23</v>
      </c>
      <c r="I1254" s="8" t="s">
        <v>7067</v>
      </c>
      <c r="J1254" s="8" t="s">
        <v>252</v>
      </c>
      <c r="K1254" s="8" t="s">
        <v>23</v>
      </c>
      <c r="L1254" s="8" t="s">
        <v>7068</v>
      </c>
    </row>
    <row r="1255" spans="1:12" ht="28.5" x14ac:dyDescent="0.45">
      <c r="A1255" s="17">
        <v>1250</v>
      </c>
      <c r="B1255" s="6" t="s">
        <v>7069</v>
      </c>
      <c r="C1255" s="8" t="s">
        <v>303</v>
      </c>
      <c r="D1255" s="8" t="s">
        <v>7070</v>
      </c>
      <c r="E1255" s="8" t="s">
        <v>7071</v>
      </c>
      <c r="F1255" s="8" t="s">
        <v>6274</v>
      </c>
      <c r="G1255" s="8" t="s">
        <v>23</v>
      </c>
      <c r="I1255" s="8" t="s">
        <v>7072</v>
      </c>
      <c r="J1255" s="8" t="s">
        <v>57</v>
      </c>
      <c r="K1255" s="8" t="s">
        <v>23</v>
      </c>
      <c r="L1255" s="8" t="s">
        <v>7073</v>
      </c>
    </row>
    <row r="1256" spans="1:12" ht="28.5" x14ac:dyDescent="0.45">
      <c r="A1256" s="17">
        <v>1251</v>
      </c>
      <c r="B1256" s="6" t="s">
        <v>113</v>
      </c>
      <c r="C1256" s="8" t="s">
        <v>114</v>
      </c>
      <c r="D1256" s="8" t="s">
        <v>115</v>
      </c>
      <c r="E1256" s="8" t="s">
        <v>116</v>
      </c>
      <c r="F1256" s="8" t="s">
        <v>117</v>
      </c>
      <c r="G1256" s="8" t="s">
        <v>23</v>
      </c>
      <c r="H1256" s="8" t="s">
        <v>118</v>
      </c>
      <c r="I1256" s="8" t="s">
        <v>7074</v>
      </c>
      <c r="J1256" s="8" t="s">
        <v>245</v>
      </c>
      <c r="K1256" s="8" t="s">
        <v>23</v>
      </c>
      <c r="L1256" s="8" t="s">
        <v>7075</v>
      </c>
    </row>
    <row r="1257" spans="1:12" ht="42.75" x14ac:dyDescent="0.45">
      <c r="A1257" s="17">
        <v>1252</v>
      </c>
      <c r="B1257" s="6" t="s">
        <v>4591</v>
      </c>
      <c r="C1257" s="8" t="s">
        <v>198</v>
      </c>
      <c r="D1257" s="8" t="s">
        <v>4592</v>
      </c>
      <c r="E1257" s="8" t="s">
        <v>4593</v>
      </c>
      <c r="F1257" s="8" t="s">
        <v>3991</v>
      </c>
      <c r="G1257" s="8" t="s">
        <v>23</v>
      </c>
      <c r="H1257" s="8" t="s">
        <v>4594</v>
      </c>
      <c r="I1257" s="8" t="s">
        <v>4592</v>
      </c>
      <c r="J1257" s="8" t="s">
        <v>40</v>
      </c>
      <c r="K1257" s="8" t="s">
        <v>23</v>
      </c>
      <c r="L1257" s="8" t="s">
        <v>7076</v>
      </c>
    </row>
    <row r="1258" spans="1:12" ht="28.5" x14ac:dyDescent="0.45">
      <c r="A1258" s="17">
        <v>1253</v>
      </c>
      <c r="B1258" s="6" t="s">
        <v>4484</v>
      </c>
      <c r="C1258" s="8" t="s">
        <v>3877</v>
      </c>
      <c r="D1258" s="8" t="s">
        <v>4485</v>
      </c>
      <c r="E1258" s="8" t="s">
        <v>4486</v>
      </c>
      <c r="F1258" s="8" t="s">
        <v>46</v>
      </c>
      <c r="G1258" s="8" t="s">
        <v>23</v>
      </c>
      <c r="H1258" s="8" t="s">
        <v>4487</v>
      </c>
      <c r="I1258" s="8" t="s">
        <v>7077</v>
      </c>
      <c r="J1258" s="8" t="s">
        <v>245</v>
      </c>
      <c r="K1258" s="8" t="s">
        <v>23</v>
      </c>
      <c r="L1258" s="8" t="s">
        <v>7078</v>
      </c>
    </row>
    <row r="1259" spans="1:12" ht="28.5" x14ac:dyDescent="0.45">
      <c r="A1259" s="17">
        <v>1254</v>
      </c>
      <c r="B1259" s="6" t="s">
        <v>7079</v>
      </c>
      <c r="C1259" s="8" t="s">
        <v>7080</v>
      </c>
      <c r="D1259" s="8" t="s">
        <v>7081</v>
      </c>
      <c r="E1259" s="8" t="s">
        <v>7082</v>
      </c>
      <c r="F1259" s="8" t="s">
        <v>719</v>
      </c>
      <c r="G1259" s="8" t="s">
        <v>23</v>
      </c>
      <c r="H1259" s="8" t="s">
        <v>7083</v>
      </c>
      <c r="I1259" s="8" t="s">
        <v>7084</v>
      </c>
      <c r="J1259" s="8" t="s">
        <v>1102</v>
      </c>
      <c r="K1259" s="8" t="s">
        <v>23</v>
      </c>
      <c r="L1259" s="8" t="s">
        <v>7085</v>
      </c>
    </row>
    <row r="1260" spans="1:12" ht="28.5" x14ac:dyDescent="0.45">
      <c r="A1260" s="17">
        <v>1255</v>
      </c>
      <c r="B1260" s="6" t="s">
        <v>7086</v>
      </c>
      <c r="C1260" s="8" t="s">
        <v>7087</v>
      </c>
      <c r="D1260" s="8" t="s">
        <v>7088</v>
      </c>
      <c r="E1260" s="8" t="s">
        <v>7089</v>
      </c>
      <c r="F1260" s="8" t="s">
        <v>7090</v>
      </c>
      <c r="G1260" s="8" t="s">
        <v>64</v>
      </c>
      <c r="H1260" s="8" t="s">
        <v>7091</v>
      </c>
      <c r="I1260" s="8" t="s">
        <v>88</v>
      </c>
      <c r="J1260" s="8" t="s">
        <v>4482</v>
      </c>
      <c r="K1260" s="8" t="s">
        <v>23</v>
      </c>
      <c r="L1260" s="8" t="s">
        <v>7092</v>
      </c>
    </row>
    <row r="1261" spans="1:12" ht="28.5" x14ac:dyDescent="0.45">
      <c r="A1261" s="17">
        <v>1256</v>
      </c>
      <c r="B1261" s="6" t="s">
        <v>7093</v>
      </c>
      <c r="C1261" s="8" t="s">
        <v>78</v>
      </c>
      <c r="D1261" s="8" t="s">
        <v>7094</v>
      </c>
      <c r="E1261" s="8" t="s">
        <v>6828</v>
      </c>
      <c r="F1261" s="8" t="s">
        <v>403</v>
      </c>
      <c r="G1261" s="8" t="s">
        <v>23</v>
      </c>
      <c r="H1261" s="8" t="s">
        <v>7095</v>
      </c>
      <c r="I1261" s="8" t="s">
        <v>7096</v>
      </c>
      <c r="J1261" s="8" t="s">
        <v>84</v>
      </c>
      <c r="K1261" s="8" t="s">
        <v>23</v>
      </c>
      <c r="L1261" s="8" t="s">
        <v>7097</v>
      </c>
    </row>
    <row r="1262" spans="1:12" x14ac:dyDescent="0.45">
      <c r="A1262" s="17">
        <v>1257</v>
      </c>
      <c r="B1262" s="6" t="s">
        <v>7098</v>
      </c>
      <c r="C1262" s="8" t="s">
        <v>7099</v>
      </c>
      <c r="D1262" s="8" t="s">
        <v>4958</v>
      </c>
      <c r="E1262" s="8" t="s">
        <v>3308</v>
      </c>
      <c r="F1262" s="8" t="s">
        <v>117</v>
      </c>
      <c r="G1262" s="8" t="s">
        <v>23</v>
      </c>
      <c r="H1262" s="8" t="s">
        <v>7100</v>
      </c>
      <c r="I1262" s="8" t="s">
        <v>7101</v>
      </c>
      <c r="J1262" s="8" t="s">
        <v>2950</v>
      </c>
      <c r="K1262" s="8" t="s">
        <v>23</v>
      </c>
      <c r="L1262" s="8" t="s">
        <v>7102</v>
      </c>
    </row>
    <row r="1263" spans="1:12" ht="28.5" x14ac:dyDescent="0.45">
      <c r="A1263" s="17">
        <v>1258</v>
      </c>
      <c r="B1263" s="6" t="s">
        <v>7103</v>
      </c>
      <c r="C1263" s="8" t="s">
        <v>7104</v>
      </c>
      <c r="D1263" s="8" t="s">
        <v>7105</v>
      </c>
      <c r="E1263" s="8" t="s">
        <v>3679</v>
      </c>
      <c r="F1263" s="8" t="s">
        <v>1233</v>
      </c>
      <c r="G1263" s="8" t="s">
        <v>23</v>
      </c>
      <c r="H1263" s="8" t="s">
        <v>7106</v>
      </c>
      <c r="I1263" s="8" t="s">
        <v>7107</v>
      </c>
      <c r="J1263" s="8" t="s">
        <v>57</v>
      </c>
      <c r="K1263" s="8" t="s">
        <v>23</v>
      </c>
      <c r="L1263" s="8" t="s">
        <v>7108</v>
      </c>
    </row>
    <row r="1264" spans="1:12" ht="28.5" x14ac:dyDescent="0.45">
      <c r="A1264" s="17">
        <v>1259</v>
      </c>
      <c r="B1264" s="6" t="s">
        <v>7109</v>
      </c>
      <c r="C1264" s="8" t="s">
        <v>7110</v>
      </c>
      <c r="D1264" s="8" t="s">
        <v>7111</v>
      </c>
      <c r="E1264" s="8" t="s">
        <v>7112</v>
      </c>
      <c r="F1264" s="8" t="s">
        <v>2649</v>
      </c>
      <c r="G1264" s="8" t="s">
        <v>23</v>
      </c>
      <c r="H1264" s="8" t="s">
        <v>7113</v>
      </c>
      <c r="I1264" s="8" t="s">
        <v>7114</v>
      </c>
      <c r="J1264" s="8" t="s">
        <v>7115</v>
      </c>
      <c r="K1264" s="8" t="s">
        <v>23</v>
      </c>
      <c r="L1264" s="8" t="s">
        <v>7116</v>
      </c>
    </row>
    <row r="1265" spans="1:12" ht="28.5" x14ac:dyDescent="0.45">
      <c r="A1265" s="17">
        <v>1260</v>
      </c>
      <c r="B1265" s="6" t="s">
        <v>7117</v>
      </c>
      <c r="C1265" s="8" t="s">
        <v>4448</v>
      </c>
      <c r="D1265" s="8" t="s">
        <v>7118</v>
      </c>
      <c r="E1265" s="8" t="s">
        <v>1924</v>
      </c>
      <c r="F1265" s="8" t="s">
        <v>266</v>
      </c>
      <c r="G1265" s="8" t="s">
        <v>23</v>
      </c>
      <c r="H1265" s="8" t="s">
        <v>7119</v>
      </c>
      <c r="I1265" s="8" t="s">
        <v>7120</v>
      </c>
      <c r="J1265" s="8" t="s">
        <v>605</v>
      </c>
      <c r="K1265" s="8" t="s">
        <v>23</v>
      </c>
      <c r="L1265" s="8" t="s">
        <v>7121</v>
      </c>
    </row>
    <row r="1266" spans="1:12" ht="28.5" x14ac:dyDescent="0.45">
      <c r="A1266" s="17">
        <v>1261</v>
      </c>
      <c r="B1266" s="6" t="s">
        <v>7122</v>
      </c>
      <c r="C1266" s="8" t="s">
        <v>2531</v>
      </c>
      <c r="D1266" s="8" t="s">
        <v>7123</v>
      </c>
      <c r="E1266" s="8" t="s">
        <v>7124</v>
      </c>
      <c r="F1266" s="8" t="s">
        <v>266</v>
      </c>
      <c r="G1266" s="8" t="s">
        <v>23</v>
      </c>
      <c r="H1266" s="8" t="s">
        <v>7125</v>
      </c>
      <c r="I1266" s="8" t="s">
        <v>7126</v>
      </c>
      <c r="J1266" s="8" t="s">
        <v>40</v>
      </c>
      <c r="K1266" s="8" t="s">
        <v>23</v>
      </c>
      <c r="L1266" s="8" t="s">
        <v>7127</v>
      </c>
    </row>
    <row r="1267" spans="1:12" ht="28.5" x14ac:dyDescent="0.45">
      <c r="A1267" s="17">
        <v>1262</v>
      </c>
      <c r="B1267" s="6" t="s">
        <v>7128</v>
      </c>
      <c r="C1267" s="8" t="s">
        <v>7129</v>
      </c>
      <c r="D1267" s="8" t="s">
        <v>5035</v>
      </c>
      <c r="E1267" s="8" t="s">
        <v>7130</v>
      </c>
      <c r="F1267" s="8" t="s">
        <v>7131</v>
      </c>
      <c r="G1267" s="8" t="s">
        <v>23</v>
      </c>
      <c r="I1267" s="8" t="s">
        <v>7132</v>
      </c>
      <c r="J1267" s="8" t="s">
        <v>40</v>
      </c>
      <c r="K1267" s="8" t="s">
        <v>23</v>
      </c>
      <c r="L1267" s="8" t="s">
        <v>7133</v>
      </c>
    </row>
    <row r="1268" spans="1:12" x14ac:dyDescent="0.45">
      <c r="A1268" s="17">
        <v>1263</v>
      </c>
      <c r="B1268" s="6" t="s">
        <v>7134</v>
      </c>
      <c r="C1268" s="8" t="s">
        <v>7135</v>
      </c>
      <c r="D1268" s="8" t="s">
        <v>7136</v>
      </c>
      <c r="E1268" s="8" t="s">
        <v>7137</v>
      </c>
      <c r="F1268" s="8" t="s">
        <v>7138</v>
      </c>
      <c r="G1268" s="8" t="s">
        <v>23</v>
      </c>
      <c r="H1268" s="8" t="s">
        <v>7139</v>
      </c>
      <c r="I1268" s="8" t="s">
        <v>7140</v>
      </c>
      <c r="J1268" s="8" t="s">
        <v>40</v>
      </c>
      <c r="K1268" s="8" t="s">
        <v>23</v>
      </c>
      <c r="L1268" s="8" t="s">
        <v>7141</v>
      </c>
    </row>
    <row r="1269" spans="1:12" x14ac:dyDescent="0.45">
      <c r="A1269" s="17">
        <v>1264</v>
      </c>
      <c r="B1269" s="6" t="s">
        <v>7142</v>
      </c>
      <c r="C1269" s="8" t="s">
        <v>7143</v>
      </c>
      <c r="D1269" s="8" t="s">
        <v>7144</v>
      </c>
      <c r="E1269" s="8" t="s">
        <v>7145</v>
      </c>
      <c r="F1269" s="8" t="s">
        <v>7146</v>
      </c>
      <c r="G1269" s="8" t="s">
        <v>23</v>
      </c>
      <c r="H1269" s="8" t="s">
        <v>7147</v>
      </c>
      <c r="I1269" s="8" t="s">
        <v>7148</v>
      </c>
      <c r="J1269" s="8" t="s">
        <v>84</v>
      </c>
      <c r="K1269" s="8" t="s">
        <v>23</v>
      </c>
      <c r="L1269" s="8" t="s">
        <v>7149</v>
      </c>
    </row>
    <row r="1270" spans="1:12" x14ac:dyDescent="0.45">
      <c r="A1270" s="17">
        <v>1265</v>
      </c>
      <c r="B1270" s="6" t="s">
        <v>2189</v>
      </c>
      <c r="C1270" s="8" t="s">
        <v>2190</v>
      </c>
      <c r="D1270" s="8" t="s">
        <v>2191</v>
      </c>
      <c r="E1270" s="8" t="s">
        <v>2192</v>
      </c>
      <c r="F1270" s="8" t="s">
        <v>2193</v>
      </c>
      <c r="G1270" s="8" t="s">
        <v>23</v>
      </c>
      <c r="H1270" s="8" t="s">
        <v>2194</v>
      </c>
      <c r="I1270" s="8" t="s">
        <v>7150</v>
      </c>
      <c r="J1270" s="8" t="s">
        <v>1544</v>
      </c>
      <c r="K1270" s="8" t="s">
        <v>23</v>
      </c>
      <c r="L1270" s="8" t="s">
        <v>7151</v>
      </c>
    </row>
    <row r="1271" spans="1:12" x14ac:dyDescent="0.45">
      <c r="A1271" s="17">
        <v>1266</v>
      </c>
      <c r="B1271" s="6" t="s">
        <v>7152</v>
      </c>
      <c r="C1271" s="8" t="s">
        <v>7153</v>
      </c>
      <c r="D1271" s="8" t="s">
        <v>7154</v>
      </c>
      <c r="E1271" s="8" t="s">
        <v>7155</v>
      </c>
      <c r="F1271" s="8" t="s">
        <v>7156</v>
      </c>
      <c r="G1271" s="8" t="s">
        <v>23</v>
      </c>
      <c r="H1271" s="8" t="s">
        <v>7157</v>
      </c>
      <c r="I1271" s="8" t="s">
        <v>7158</v>
      </c>
      <c r="J1271" s="8" t="s">
        <v>111</v>
      </c>
      <c r="K1271" s="8" t="s">
        <v>23</v>
      </c>
      <c r="L1271" s="8" t="s">
        <v>7159</v>
      </c>
    </row>
    <row r="1272" spans="1:12" x14ac:dyDescent="0.45">
      <c r="A1272" s="17">
        <v>1267</v>
      </c>
      <c r="B1272" s="6" t="s">
        <v>7160</v>
      </c>
      <c r="C1272" s="8" t="s">
        <v>7161</v>
      </c>
      <c r="D1272" s="8" t="s">
        <v>7162</v>
      </c>
      <c r="E1272" s="8" t="s">
        <v>7163</v>
      </c>
      <c r="F1272" s="8" t="s">
        <v>126</v>
      </c>
      <c r="G1272" s="8" t="s">
        <v>64</v>
      </c>
      <c r="H1272" s="8" t="s">
        <v>7164</v>
      </c>
      <c r="I1272" s="8" t="s">
        <v>7165</v>
      </c>
      <c r="J1272" s="8" t="s">
        <v>84</v>
      </c>
      <c r="K1272" s="8" t="s">
        <v>23</v>
      </c>
      <c r="L1272" s="8" t="s">
        <v>7166</v>
      </c>
    </row>
    <row r="1273" spans="1:12" ht="42.75" x14ac:dyDescent="0.45">
      <c r="A1273" s="17">
        <v>1268</v>
      </c>
      <c r="B1273" s="6" t="s">
        <v>7167</v>
      </c>
      <c r="C1273" s="8" t="s">
        <v>7168</v>
      </c>
      <c r="D1273" s="8" t="s">
        <v>7169</v>
      </c>
      <c r="E1273" s="8" t="s">
        <v>7170</v>
      </c>
      <c r="F1273" s="8" t="s">
        <v>2894</v>
      </c>
      <c r="G1273" s="8" t="s">
        <v>23</v>
      </c>
      <c r="H1273" s="8" t="s">
        <v>7171</v>
      </c>
      <c r="I1273" s="8" t="s">
        <v>7172</v>
      </c>
      <c r="J1273" s="8" t="s">
        <v>1102</v>
      </c>
      <c r="K1273" s="8" t="s">
        <v>23</v>
      </c>
      <c r="L1273" s="8" t="s">
        <v>7173</v>
      </c>
    </row>
    <row r="1274" spans="1:12" x14ac:dyDescent="0.45">
      <c r="A1274" s="17">
        <v>1269</v>
      </c>
      <c r="B1274" s="6" t="s">
        <v>5299</v>
      </c>
      <c r="C1274" s="8" t="s">
        <v>3550</v>
      </c>
      <c r="D1274" s="8" t="s">
        <v>7174</v>
      </c>
      <c r="E1274" s="8" t="s">
        <v>662</v>
      </c>
      <c r="F1274" s="8" t="s">
        <v>3192</v>
      </c>
      <c r="G1274" s="8" t="s">
        <v>23</v>
      </c>
      <c r="H1274" s="8" t="s">
        <v>7175</v>
      </c>
      <c r="I1274" s="8" t="s">
        <v>7176</v>
      </c>
      <c r="J1274" s="8" t="s">
        <v>195</v>
      </c>
      <c r="K1274" s="8" t="s">
        <v>23</v>
      </c>
      <c r="L1274" s="8" t="s">
        <v>7177</v>
      </c>
    </row>
    <row r="1275" spans="1:12" x14ac:dyDescent="0.45">
      <c r="A1275" s="17">
        <v>1270</v>
      </c>
      <c r="B1275" s="6" t="s">
        <v>7178</v>
      </c>
      <c r="C1275" s="8" t="s">
        <v>123</v>
      </c>
      <c r="D1275" s="8" t="s">
        <v>3264</v>
      </c>
      <c r="E1275" s="8" t="s">
        <v>3265</v>
      </c>
      <c r="F1275" s="8" t="s">
        <v>7179</v>
      </c>
      <c r="G1275" s="8" t="s">
        <v>23</v>
      </c>
      <c r="I1275" s="8" t="s">
        <v>7180</v>
      </c>
      <c r="J1275" s="8" t="s">
        <v>7181</v>
      </c>
      <c r="K1275" s="8" t="s">
        <v>23</v>
      </c>
      <c r="L1275" s="8" t="s">
        <v>7182</v>
      </c>
    </row>
    <row r="1276" spans="1:12" ht="42.75" x14ac:dyDescent="0.45">
      <c r="A1276" s="17">
        <v>1271</v>
      </c>
      <c r="B1276" s="6" t="s">
        <v>7183</v>
      </c>
      <c r="C1276" s="8" t="s">
        <v>4110</v>
      </c>
      <c r="D1276" s="8" t="s">
        <v>4111</v>
      </c>
      <c r="E1276" s="8" t="s">
        <v>3063</v>
      </c>
      <c r="F1276" s="8" t="s">
        <v>444</v>
      </c>
      <c r="G1276" s="8" t="s">
        <v>23</v>
      </c>
      <c r="H1276" s="8" t="s">
        <v>4112</v>
      </c>
      <c r="I1276" s="8" t="s">
        <v>7184</v>
      </c>
      <c r="J1276" s="8" t="s">
        <v>273</v>
      </c>
      <c r="K1276" s="8" t="s">
        <v>23</v>
      </c>
      <c r="L1276" s="8" t="s">
        <v>7185</v>
      </c>
    </row>
    <row r="1277" spans="1:12" ht="28.5" x14ac:dyDescent="0.45">
      <c r="A1277" s="17">
        <v>1272</v>
      </c>
      <c r="B1277" s="6" t="s">
        <v>7186</v>
      </c>
      <c r="C1277" s="8" t="s">
        <v>893</v>
      </c>
      <c r="D1277" s="8" t="s">
        <v>7187</v>
      </c>
      <c r="E1277" s="8" t="s">
        <v>7188</v>
      </c>
      <c r="F1277" s="8" t="s">
        <v>5158</v>
      </c>
      <c r="G1277" s="8" t="s">
        <v>23</v>
      </c>
      <c r="H1277" s="8" t="s">
        <v>7189</v>
      </c>
      <c r="I1277" s="8" t="s">
        <v>7190</v>
      </c>
      <c r="J1277" s="8" t="s">
        <v>1454</v>
      </c>
      <c r="K1277" s="8" t="s">
        <v>23</v>
      </c>
      <c r="L1277" s="8" t="s">
        <v>7191</v>
      </c>
    </row>
    <row r="1278" spans="1:12" ht="28.5" x14ac:dyDescent="0.45">
      <c r="A1278" s="17">
        <v>1273</v>
      </c>
      <c r="B1278" s="6" t="s">
        <v>7192</v>
      </c>
      <c r="C1278" s="8" t="s">
        <v>2350</v>
      </c>
      <c r="D1278" s="8" t="s">
        <v>7193</v>
      </c>
      <c r="E1278" s="8" t="s">
        <v>7194</v>
      </c>
      <c r="F1278" s="8" t="s">
        <v>952</v>
      </c>
      <c r="G1278" s="8" t="s">
        <v>23</v>
      </c>
      <c r="H1278" s="8" t="s">
        <v>7195</v>
      </c>
      <c r="I1278" s="8" t="s">
        <v>7196</v>
      </c>
      <c r="J1278" s="8" t="s">
        <v>40</v>
      </c>
      <c r="K1278" s="8" t="s">
        <v>23</v>
      </c>
      <c r="L1278" s="8" t="s">
        <v>7197</v>
      </c>
    </row>
    <row r="1279" spans="1:12" x14ac:dyDescent="0.45">
      <c r="A1279" s="17">
        <v>1274</v>
      </c>
      <c r="B1279" s="6" t="s">
        <v>7198</v>
      </c>
      <c r="C1279" s="8" t="s">
        <v>806</v>
      </c>
      <c r="D1279" s="8" t="s">
        <v>7199</v>
      </c>
      <c r="E1279" s="8" t="s">
        <v>2123</v>
      </c>
      <c r="F1279" s="8" t="s">
        <v>2124</v>
      </c>
      <c r="G1279" s="8" t="s">
        <v>23</v>
      </c>
      <c r="H1279" s="8" t="s">
        <v>7200</v>
      </c>
      <c r="I1279" s="8" t="s">
        <v>7201</v>
      </c>
      <c r="J1279" s="8" t="s">
        <v>733</v>
      </c>
      <c r="K1279" s="8" t="s">
        <v>23</v>
      </c>
      <c r="L1279" s="8" t="s">
        <v>7202</v>
      </c>
    </row>
    <row r="1280" spans="1:12" x14ac:dyDescent="0.45">
      <c r="A1280" s="17">
        <v>1275</v>
      </c>
      <c r="B1280" s="6" t="s">
        <v>7203</v>
      </c>
      <c r="C1280" s="8" t="s">
        <v>7204</v>
      </c>
      <c r="D1280" s="8" t="s">
        <v>7205</v>
      </c>
      <c r="E1280" s="8" t="s">
        <v>7206</v>
      </c>
      <c r="F1280" s="8" t="s">
        <v>396</v>
      </c>
      <c r="G1280" s="8" t="s">
        <v>23</v>
      </c>
      <c r="H1280" s="8" t="s">
        <v>7207</v>
      </c>
      <c r="I1280" s="8" t="s">
        <v>7203</v>
      </c>
      <c r="J1280" s="8" t="s">
        <v>7208</v>
      </c>
      <c r="K1280" s="8" t="s">
        <v>23</v>
      </c>
      <c r="L1280" s="8" t="s">
        <v>7209</v>
      </c>
    </row>
    <row r="1281" spans="1:12" ht="28.5" x14ac:dyDescent="0.45">
      <c r="A1281" s="17">
        <v>1276</v>
      </c>
      <c r="B1281" s="6" t="s">
        <v>7210</v>
      </c>
      <c r="C1281" s="8" t="s">
        <v>999</v>
      </c>
      <c r="D1281" s="8" t="s">
        <v>7009</v>
      </c>
      <c r="E1281" s="8" t="s">
        <v>7010</v>
      </c>
      <c r="F1281" s="8" t="s">
        <v>908</v>
      </c>
      <c r="G1281" s="8" t="s">
        <v>23</v>
      </c>
      <c r="H1281" s="8" t="s">
        <v>7211</v>
      </c>
      <c r="I1281" s="8" t="s">
        <v>7212</v>
      </c>
      <c r="J1281" s="8" t="s">
        <v>619</v>
      </c>
      <c r="K1281" s="8" t="s">
        <v>23</v>
      </c>
      <c r="L1281" s="8" t="s">
        <v>7213</v>
      </c>
    </row>
    <row r="1282" spans="1:12" ht="28.5" x14ac:dyDescent="0.45">
      <c r="A1282" s="17">
        <v>1277</v>
      </c>
      <c r="B1282" s="6" t="s">
        <v>6610</v>
      </c>
      <c r="C1282" s="8" t="s">
        <v>2585</v>
      </c>
      <c r="D1282" s="8" t="s">
        <v>6611</v>
      </c>
      <c r="E1282" s="8" t="s">
        <v>578</v>
      </c>
      <c r="F1282" s="8" t="s">
        <v>2916</v>
      </c>
      <c r="G1282" s="8" t="s">
        <v>23</v>
      </c>
      <c r="I1282" s="8" t="s">
        <v>7214</v>
      </c>
      <c r="J1282" s="8" t="s">
        <v>84</v>
      </c>
      <c r="K1282" s="8" t="s">
        <v>23</v>
      </c>
      <c r="L1282" s="8" t="s">
        <v>7215</v>
      </c>
    </row>
    <row r="1283" spans="1:12" ht="28.5" x14ac:dyDescent="0.45">
      <c r="A1283" s="17">
        <v>1278</v>
      </c>
      <c r="B1283" s="6" t="s">
        <v>4640</v>
      </c>
      <c r="C1283" s="8" t="s">
        <v>4641</v>
      </c>
      <c r="D1283" s="8" t="s">
        <v>4642</v>
      </c>
      <c r="E1283" s="8" t="s">
        <v>4643</v>
      </c>
      <c r="F1283" s="8" t="s">
        <v>4644</v>
      </c>
      <c r="G1283" s="8" t="s">
        <v>23</v>
      </c>
      <c r="H1283" s="8" t="s">
        <v>4645</v>
      </c>
      <c r="I1283" s="8" t="s">
        <v>7216</v>
      </c>
      <c r="J1283" s="8" t="s">
        <v>57</v>
      </c>
      <c r="K1283" s="8" t="s">
        <v>23</v>
      </c>
      <c r="L1283" s="8" t="s">
        <v>7217</v>
      </c>
    </row>
    <row r="1284" spans="1:12" ht="28.5" x14ac:dyDescent="0.45">
      <c r="A1284" s="17">
        <v>1279</v>
      </c>
      <c r="B1284" s="6" t="s">
        <v>7218</v>
      </c>
      <c r="C1284" s="8" t="s">
        <v>5087</v>
      </c>
      <c r="D1284" s="8" t="s">
        <v>1371</v>
      </c>
      <c r="E1284" s="8" t="s">
        <v>5088</v>
      </c>
      <c r="F1284" s="8" t="s">
        <v>90</v>
      </c>
      <c r="G1284" s="8" t="s">
        <v>23</v>
      </c>
      <c r="H1284" s="8" t="s">
        <v>7219</v>
      </c>
      <c r="I1284" s="8" t="s">
        <v>7220</v>
      </c>
      <c r="J1284" s="8" t="s">
        <v>111</v>
      </c>
      <c r="K1284" s="8" t="s">
        <v>23</v>
      </c>
      <c r="L1284" s="8" t="s">
        <v>7221</v>
      </c>
    </row>
    <row r="1285" spans="1:12" ht="28.5" x14ac:dyDescent="0.45">
      <c r="A1285" s="17">
        <v>1280</v>
      </c>
      <c r="B1285" s="6" t="s">
        <v>7222</v>
      </c>
      <c r="C1285" s="8" t="s">
        <v>7223</v>
      </c>
      <c r="D1285" s="8" t="s">
        <v>7224</v>
      </c>
      <c r="E1285" s="8" t="s">
        <v>7225</v>
      </c>
      <c r="F1285" s="8" t="s">
        <v>650</v>
      </c>
      <c r="G1285" s="8" t="s">
        <v>23</v>
      </c>
      <c r="H1285" s="8" t="s">
        <v>7226</v>
      </c>
      <c r="I1285" s="8" t="s">
        <v>7227</v>
      </c>
      <c r="J1285" s="8" t="s">
        <v>3370</v>
      </c>
      <c r="K1285" s="8" t="s">
        <v>23</v>
      </c>
      <c r="L1285" s="8" t="s">
        <v>7228</v>
      </c>
    </row>
    <row r="1286" spans="1:12" ht="42.75" x14ac:dyDescent="0.45">
      <c r="A1286" s="17">
        <v>1281</v>
      </c>
      <c r="B1286" s="6" t="s">
        <v>7229</v>
      </c>
      <c r="C1286" s="8" t="s">
        <v>7230</v>
      </c>
      <c r="D1286" s="8" t="s">
        <v>7231</v>
      </c>
      <c r="E1286" s="8" t="s">
        <v>7232</v>
      </c>
      <c r="F1286" s="8" t="s">
        <v>7232</v>
      </c>
      <c r="G1286" s="8" t="s">
        <v>23</v>
      </c>
      <c r="H1286" s="8" t="s">
        <v>7233</v>
      </c>
      <c r="I1286" s="8" t="s">
        <v>7234</v>
      </c>
      <c r="J1286" s="8" t="s">
        <v>84</v>
      </c>
      <c r="K1286" s="8" t="s">
        <v>23</v>
      </c>
      <c r="L1286" s="8" t="s">
        <v>7235</v>
      </c>
    </row>
    <row r="1287" spans="1:12" ht="42.75" x14ac:dyDescent="0.45">
      <c r="A1287" s="17">
        <v>1282</v>
      </c>
      <c r="B1287" s="6" t="s">
        <v>7236</v>
      </c>
      <c r="C1287" s="8" t="s">
        <v>4626</v>
      </c>
      <c r="D1287" s="8" t="s">
        <v>7237</v>
      </c>
      <c r="E1287" s="8" t="s">
        <v>7238</v>
      </c>
      <c r="F1287" s="8" t="s">
        <v>2193</v>
      </c>
      <c r="G1287" s="8" t="s">
        <v>23</v>
      </c>
      <c r="H1287" s="8" t="s">
        <v>7239</v>
      </c>
      <c r="I1287" s="8" t="s">
        <v>7240</v>
      </c>
      <c r="J1287" s="8" t="s">
        <v>1147</v>
      </c>
      <c r="K1287" s="8" t="s">
        <v>23</v>
      </c>
      <c r="L1287" s="8" t="s">
        <v>7241</v>
      </c>
    </row>
    <row r="1288" spans="1:12" ht="28.5" x14ac:dyDescent="0.45">
      <c r="A1288" s="17">
        <v>1283</v>
      </c>
      <c r="B1288" s="6" t="s">
        <v>7242</v>
      </c>
      <c r="C1288" s="8" t="s">
        <v>7243</v>
      </c>
      <c r="D1288" s="8" t="s">
        <v>2174</v>
      </c>
      <c r="E1288" s="8" t="s">
        <v>7244</v>
      </c>
      <c r="F1288" s="8" t="s">
        <v>380</v>
      </c>
      <c r="G1288" s="8" t="s">
        <v>23</v>
      </c>
      <c r="H1288" s="8" t="s">
        <v>7245</v>
      </c>
      <c r="I1288" s="8" t="s">
        <v>7246</v>
      </c>
      <c r="J1288" s="8" t="s">
        <v>413</v>
      </c>
      <c r="K1288" s="8" t="s">
        <v>23</v>
      </c>
      <c r="L1288" s="8" t="s">
        <v>7247</v>
      </c>
    </row>
    <row r="1289" spans="1:12" ht="28.5" x14ac:dyDescent="0.45">
      <c r="A1289" s="17">
        <v>1284</v>
      </c>
      <c r="B1289" s="6" t="s">
        <v>7248</v>
      </c>
      <c r="C1289" s="8" t="s">
        <v>52</v>
      </c>
      <c r="D1289" s="8" t="s">
        <v>7249</v>
      </c>
      <c r="E1289" s="8" t="s">
        <v>3708</v>
      </c>
      <c r="F1289" s="8" t="s">
        <v>4247</v>
      </c>
      <c r="G1289" s="8" t="s">
        <v>23</v>
      </c>
      <c r="H1289" s="8" t="s">
        <v>7250</v>
      </c>
      <c r="I1289" s="8" t="s">
        <v>7251</v>
      </c>
      <c r="J1289" s="8" t="s">
        <v>195</v>
      </c>
      <c r="K1289" s="8" t="s">
        <v>23</v>
      </c>
      <c r="L1289" s="8" t="s">
        <v>7252</v>
      </c>
    </row>
    <row r="1290" spans="1:12" ht="42.75" x14ac:dyDescent="0.45">
      <c r="A1290" s="17">
        <v>1285</v>
      </c>
      <c r="B1290" s="6" t="s">
        <v>7253</v>
      </c>
      <c r="C1290" s="8" t="s">
        <v>7254</v>
      </c>
      <c r="D1290" s="8" t="s">
        <v>7255</v>
      </c>
      <c r="E1290" s="8" t="s">
        <v>7256</v>
      </c>
      <c r="F1290" s="8" t="s">
        <v>7257</v>
      </c>
      <c r="G1290" s="8" t="s">
        <v>23</v>
      </c>
      <c r="H1290" s="8" t="s">
        <v>7258</v>
      </c>
      <c r="I1290" s="8" t="s">
        <v>7259</v>
      </c>
      <c r="J1290" s="8" t="s">
        <v>1102</v>
      </c>
      <c r="K1290" s="8" t="s">
        <v>23</v>
      </c>
      <c r="L1290" s="8" t="s">
        <v>7260</v>
      </c>
    </row>
    <row r="1291" spans="1:12" x14ac:dyDescent="0.45">
      <c r="A1291" s="17">
        <v>1286</v>
      </c>
      <c r="B1291" s="6" t="s">
        <v>7261</v>
      </c>
      <c r="C1291" s="8" t="s">
        <v>7262</v>
      </c>
      <c r="D1291" s="8" t="s">
        <v>7263</v>
      </c>
      <c r="E1291" s="8" t="s">
        <v>7264</v>
      </c>
      <c r="F1291" s="8" t="s">
        <v>7265</v>
      </c>
      <c r="G1291" s="8" t="s">
        <v>23</v>
      </c>
      <c r="H1291" s="8" t="s">
        <v>7266</v>
      </c>
      <c r="I1291" s="8" t="s">
        <v>7267</v>
      </c>
      <c r="J1291" s="8" t="s">
        <v>7268</v>
      </c>
      <c r="K1291" s="8" t="s">
        <v>23</v>
      </c>
      <c r="L1291" s="8" t="s">
        <v>7269</v>
      </c>
    </row>
    <row r="1292" spans="1:12" x14ac:dyDescent="0.45">
      <c r="A1292" s="17">
        <v>1287</v>
      </c>
      <c r="B1292" s="6" t="s">
        <v>7270</v>
      </c>
      <c r="C1292" s="8" t="s">
        <v>7271</v>
      </c>
      <c r="D1292" s="8" t="s">
        <v>7272</v>
      </c>
      <c r="E1292" s="8" t="s">
        <v>601</v>
      </c>
      <c r="F1292" s="8" t="s">
        <v>1193</v>
      </c>
      <c r="G1292" s="8" t="s">
        <v>23</v>
      </c>
      <c r="H1292" s="8" t="s">
        <v>7273</v>
      </c>
      <c r="I1292" s="8" t="s">
        <v>7274</v>
      </c>
      <c r="J1292" s="8" t="s">
        <v>195</v>
      </c>
      <c r="K1292" s="8" t="s">
        <v>23</v>
      </c>
      <c r="L1292" s="8" t="s">
        <v>7275</v>
      </c>
    </row>
    <row r="1293" spans="1:12" ht="28.5" x14ac:dyDescent="0.45">
      <c r="A1293" s="17">
        <v>1288</v>
      </c>
      <c r="B1293" s="6" t="s">
        <v>7276</v>
      </c>
      <c r="C1293" s="8" t="s">
        <v>7277</v>
      </c>
      <c r="D1293" s="8" t="s">
        <v>7278</v>
      </c>
      <c r="E1293" s="8" t="s">
        <v>7279</v>
      </c>
      <c r="F1293" s="8" t="s">
        <v>46</v>
      </c>
      <c r="G1293" s="8" t="s">
        <v>23</v>
      </c>
      <c r="H1293" s="8" t="s">
        <v>7280</v>
      </c>
      <c r="I1293" s="8" t="s">
        <v>7281</v>
      </c>
      <c r="J1293" s="8" t="s">
        <v>1454</v>
      </c>
      <c r="K1293" s="8" t="s">
        <v>23</v>
      </c>
      <c r="L1293" s="8" t="s">
        <v>7282</v>
      </c>
    </row>
    <row r="1294" spans="1:12" ht="57" x14ac:dyDescent="0.45">
      <c r="A1294" s="17">
        <v>1289</v>
      </c>
      <c r="B1294" s="6" t="s">
        <v>7283</v>
      </c>
      <c r="C1294" s="8" t="s">
        <v>7284</v>
      </c>
      <c r="D1294" s="8" t="s">
        <v>7285</v>
      </c>
      <c r="E1294" s="8" t="s">
        <v>7286</v>
      </c>
      <c r="F1294" s="8" t="s">
        <v>396</v>
      </c>
      <c r="G1294" s="8" t="s">
        <v>23</v>
      </c>
      <c r="I1294" s="8" t="s">
        <v>7287</v>
      </c>
      <c r="J1294" s="8" t="s">
        <v>1137</v>
      </c>
      <c r="K1294" s="8" t="s">
        <v>23</v>
      </c>
      <c r="L1294" s="8" t="s">
        <v>7288</v>
      </c>
    </row>
    <row r="1295" spans="1:12" x14ac:dyDescent="0.45">
      <c r="A1295" s="17">
        <v>1290</v>
      </c>
      <c r="B1295" s="6" t="s">
        <v>7289</v>
      </c>
      <c r="C1295" s="8" t="s">
        <v>7290</v>
      </c>
      <c r="D1295" s="8" t="s">
        <v>7291</v>
      </c>
      <c r="E1295" s="8" t="s">
        <v>7292</v>
      </c>
      <c r="F1295" s="8" t="s">
        <v>6201</v>
      </c>
      <c r="G1295" s="8" t="s">
        <v>23</v>
      </c>
      <c r="H1295" s="8" t="s">
        <v>7293</v>
      </c>
      <c r="I1295" s="8" t="s">
        <v>7294</v>
      </c>
      <c r="J1295" s="8" t="s">
        <v>292</v>
      </c>
      <c r="K1295" s="8" t="s">
        <v>23</v>
      </c>
      <c r="L1295" s="8" t="s">
        <v>7295</v>
      </c>
    </row>
    <row r="1296" spans="1:12" ht="28.5" x14ac:dyDescent="0.45">
      <c r="A1296" s="17">
        <v>1291</v>
      </c>
      <c r="B1296" s="6" t="s">
        <v>7296</v>
      </c>
      <c r="C1296" s="8" t="s">
        <v>7297</v>
      </c>
      <c r="D1296" s="8" t="s">
        <v>7298</v>
      </c>
      <c r="E1296" s="8" t="s">
        <v>7299</v>
      </c>
      <c r="F1296" s="8" t="s">
        <v>7300</v>
      </c>
      <c r="G1296" s="8" t="s">
        <v>23</v>
      </c>
      <c r="H1296" s="8" t="s">
        <v>7301</v>
      </c>
      <c r="I1296" s="8" t="s">
        <v>7302</v>
      </c>
      <c r="J1296" s="8" t="s">
        <v>230</v>
      </c>
      <c r="K1296" s="8" t="s">
        <v>23</v>
      </c>
      <c r="L1296" s="8" t="s">
        <v>7303</v>
      </c>
    </row>
    <row r="1297" spans="1:12" ht="28.5" x14ac:dyDescent="0.45">
      <c r="A1297" s="17">
        <v>1292</v>
      </c>
      <c r="B1297" s="6" t="s">
        <v>7304</v>
      </c>
      <c r="C1297" s="8" t="s">
        <v>7305</v>
      </c>
      <c r="D1297" s="8" t="s">
        <v>79</v>
      </c>
      <c r="E1297" s="8" t="s">
        <v>80</v>
      </c>
      <c r="F1297" s="8" t="s">
        <v>585</v>
      </c>
      <c r="G1297" s="8" t="s">
        <v>23</v>
      </c>
      <c r="H1297" s="8" t="s">
        <v>7306</v>
      </c>
      <c r="I1297" s="8" t="s">
        <v>7307</v>
      </c>
      <c r="J1297" s="8" t="s">
        <v>1137</v>
      </c>
      <c r="K1297" s="8" t="s">
        <v>23</v>
      </c>
      <c r="L1297" s="8" t="s">
        <v>7308</v>
      </c>
    </row>
    <row r="1298" spans="1:12" ht="28.5" x14ac:dyDescent="0.45">
      <c r="A1298" s="17">
        <v>1293</v>
      </c>
      <c r="B1298" s="6" t="s">
        <v>7309</v>
      </c>
      <c r="C1298" s="8" t="s">
        <v>7310</v>
      </c>
      <c r="D1298" s="8" t="s">
        <v>7311</v>
      </c>
      <c r="E1298" s="8" t="s">
        <v>7312</v>
      </c>
      <c r="F1298" s="8" t="s">
        <v>7313</v>
      </c>
      <c r="G1298" s="8" t="s">
        <v>64</v>
      </c>
      <c r="H1298" s="8" t="s">
        <v>7314</v>
      </c>
      <c r="I1298" s="8" t="s">
        <v>7315</v>
      </c>
      <c r="J1298" s="8" t="s">
        <v>245</v>
      </c>
      <c r="K1298" s="8" t="s">
        <v>23</v>
      </c>
      <c r="L1298" s="8" t="s">
        <v>7316</v>
      </c>
    </row>
    <row r="1299" spans="1:12" ht="28.5" x14ac:dyDescent="0.45">
      <c r="A1299" s="17">
        <v>1294</v>
      </c>
      <c r="B1299" s="6" t="s">
        <v>7317</v>
      </c>
      <c r="C1299" s="8" t="s">
        <v>781</v>
      </c>
      <c r="D1299" s="8" t="s">
        <v>2198</v>
      </c>
      <c r="E1299" s="8" t="s">
        <v>2199</v>
      </c>
      <c r="F1299" s="8" t="s">
        <v>266</v>
      </c>
      <c r="G1299" s="8" t="s">
        <v>23</v>
      </c>
      <c r="H1299" s="8" t="s">
        <v>7318</v>
      </c>
      <c r="I1299" s="8" t="s">
        <v>7319</v>
      </c>
      <c r="J1299" s="8" t="s">
        <v>1544</v>
      </c>
      <c r="K1299" s="8" t="s">
        <v>23</v>
      </c>
      <c r="L1299" s="8" t="s">
        <v>7320</v>
      </c>
    </row>
    <row r="1300" spans="1:12" ht="28.5" x14ac:dyDescent="0.45">
      <c r="A1300" s="17">
        <v>1295</v>
      </c>
      <c r="B1300" s="6" t="s">
        <v>7321</v>
      </c>
      <c r="C1300" s="8" t="s">
        <v>1816</v>
      </c>
      <c r="D1300" s="8" t="s">
        <v>79</v>
      </c>
      <c r="E1300" s="8" t="s">
        <v>80</v>
      </c>
      <c r="F1300" s="8" t="s">
        <v>1817</v>
      </c>
      <c r="G1300" s="8" t="s">
        <v>23</v>
      </c>
      <c r="H1300" s="8" t="s">
        <v>7322</v>
      </c>
      <c r="I1300" s="8" t="s">
        <v>7323</v>
      </c>
      <c r="J1300" s="8" t="s">
        <v>40</v>
      </c>
      <c r="K1300" s="8" t="s">
        <v>23</v>
      </c>
      <c r="L1300" s="8" t="s">
        <v>7324</v>
      </c>
    </row>
    <row r="1301" spans="1:12" ht="28.5" x14ac:dyDescent="0.45">
      <c r="A1301" s="17">
        <v>1296</v>
      </c>
      <c r="B1301" s="6" t="s">
        <v>7325</v>
      </c>
      <c r="C1301" s="8" t="s">
        <v>7326</v>
      </c>
      <c r="D1301" s="8" t="s">
        <v>7327</v>
      </c>
      <c r="E1301" s="8" t="s">
        <v>7328</v>
      </c>
      <c r="F1301" s="8" t="s">
        <v>493</v>
      </c>
      <c r="G1301" s="8" t="s">
        <v>64</v>
      </c>
      <c r="H1301" s="8" t="s">
        <v>7329</v>
      </c>
      <c r="I1301" s="8" t="s">
        <v>7330</v>
      </c>
      <c r="J1301" s="8" t="s">
        <v>3686</v>
      </c>
      <c r="K1301" s="8" t="s">
        <v>23</v>
      </c>
      <c r="L1301" s="8" t="s">
        <v>7331</v>
      </c>
    </row>
    <row r="1302" spans="1:12" ht="42.75" x14ac:dyDescent="0.45">
      <c r="A1302" s="17">
        <v>1297</v>
      </c>
      <c r="B1302" s="6" t="s">
        <v>5154</v>
      </c>
      <c r="C1302" s="8" t="s">
        <v>5155</v>
      </c>
      <c r="D1302" s="8" t="s">
        <v>5156</v>
      </c>
      <c r="E1302" s="8" t="s">
        <v>5157</v>
      </c>
      <c r="F1302" s="8" t="s">
        <v>5158</v>
      </c>
      <c r="G1302" s="8" t="s">
        <v>23</v>
      </c>
      <c r="H1302" s="8" t="s">
        <v>5159</v>
      </c>
      <c r="I1302" s="8" t="s">
        <v>7332</v>
      </c>
      <c r="J1302" s="8" t="s">
        <v>93</v>
      </c>
      <c r="K1302" s="8" t="s">
        <v>23</v>
      </c>
      <c r="L1302" s="8" t="s">
        <v>7333</v>
      </c>
    </row>
    <row r="1303" spans="1:12" ht="28.5" x14ac:dyDescent="0.45">
      <c r="A1303" s="17">
        <v>1298</v>
      </c>
      <c r="B1303" s="6" t="s">
        <v>7334</v>
      </c>
      <c r="C1303" s="8" t="s">
        <v>5513</v>
      </c>
      <c r="D1303" s="8" t="s">
        <v>7335</v>
      </c>
      <c r="E1303" s="8" t="s">
        <v>6328</v>
      </c>
      <c r="F1303" s="8" t="s">
        <v>618</v>
      </c>
      <c r="G1303" s="8" t="s">
        <v>23</v>
      </c>
      <c r="H1303" s="8" t="s">
        <v>7336</v>
      </c>
      <c r="I1303" s="8" t="s">
        <v>7337</v>
      </c>
      <c r="J1303" s="8" t="s">
        <v>40</v>
      </c>
      <c r="K1303" s="8" t="s">
        <v>23</v>
      </c>
      <c r="L1303" s="8" t="s">
        <v>7338</v>
      </c>
    </row>
    <row r="1304" spans="1:12" x14ac:dyDescent="0.45">
      <c r="A1304" s="17">
        <v>1299</v>
      </c>
      <c r="B1304" s="6" t="s">
        <v>7339</v>
      </c>
      <c r="C1304" s="8" t="s">
        <v>303</v>
      </c>
      <c r="D1304" s="8" t="s">
        <v>7340</v>
      </c>
      <c r="E1304" s="8" t="s">
        <v>7341</v>
      </c>
      <c r="F1304" s="8" t="s">
        <v>6478</v>
      </c>
      <c r="G1304" s="8" t="s">
        <v>23</v>
      </c>
      <c r="H1304" s="8" t="s">
        <v>7342</v>
      </c>
      <c r="I1304" s="8" t="s">
        <v>7343</v>
      </c>
      <c r="J1304" s="8" t="s">
        <v>245</v>
      </c>
      <c r="K1304" s="8" t="s">
        <v>23</v>
      </c>
      <c r="L1304" s="8" t="s">
        <v>7344</v>
      </c>
    </row>
    <row r="1305" spans="1:12" x14ac:dyDescent="0.45">
      <c r="A1305" s="17">
        <v>1300</v>
      </c>
      <c r="B1305" s="6" t="s">
        <v>3073</v>
      </c>
      <c r="C1305" s="8" t="s">
        <v>3074</v>
      </c>
      <c r="D1305" s="8" t="s">
        <v>2586</v>
      </c>
      <c r="E1305" s="8" t="s">
        <v>2587</v>
      </c>
      <c r="F1305" s="8" t="s">
        <v>250</v>
      </c>
      <c r="G1305" s="8" t="s">
        <v>23</v>
      </c>
      <c r="H1305" s="8" t="s">
        <v>3075</v>
      </c>
      <c r="I1305" s="8" t="s">
        <v>7345</v>
      </c>
      <c r="J1305" s="8" t="s">
        <v>2950</v>
      </c>
      <c r="K1305" s="8" t="s">
        <v>23</v>
      </c>
      <c r="L1305" s="8" t="s">
        <v>7346</v>
      </c>
    </row>
    <row r="1306" spans="1:12" ht="28.5" x14ac:dyDescent="0.45">
      <c r="A1306" s="17">
        <v>1301</v>
      </c>
      <c r="B1306" s="6" t="s">
        <v>7347</v>
      </c>
      <c r="C1306" s="8" t="s">
        <v>7348</v>
      </c>
      <c r="D1306" s="8" t="s">
        <v>7349</v>
      </c>
      <c r="E1306" s="8" t="s">
        <v>7350</v>
      </c>
      <c r="F1306" s="8" t="s">
        <v>7351</v>
      </c>
      <c r="G1306" s="8" t="s">
        <v>23</v>
      </c>
      <c r="H1306" s="8" t="s">
        <v>7352</v>
      </c>
      <c r="I1306" s="8" t="s">
        <v>7353</v>
      </c>
      <c r="J1306" s="8" t="s">
        <v>111</v>
      </c>
      <c r="K1306" s="8" t="s">
        <v>23</v>
      </c>
      <c r="L1306" s="8" t="s">
        <v>7354</v>
      </c>
    </row>
    <row r="1307" spans="1:12" ht="28.5" x14ac:dyDescent="0.45">
      <c r="A1307" s="17">
        <v>1302</v>
      </c>
      <c r="B1307" s="6" t="s">
        <v>7355</v>
      </c>
      <c r="C1307" s="8" t="s">
        <v>1816</v>
      </c>
      <c r="D1307" s="8" t="s">
        <v>79</v>
      </c>
      <c r="E1307" s="8" t="s">
        <v>7356</v>
      </c>
      <c r="F1307" s="8" t="s">
        <v>1817</v>
      </c>
      <c r="G1307" s="8" t="s">
        <v>23</v>
      </c>
      <c r="H1307" s="8" t="s">
        <v>1818</v>
      </c>
      <c r="I1307" s="8" t="s">
        <v>7357</v>
      </c>
      <c r="J1307" s="8" t="s">
        <v>195</v>
      </c>
      <c r="K1307" s="8" t="s">
        <v>23</v>
      </c>
      <c r="L1307" s="8" t="s">
        <v>7358</v>
      </c>
    </row>
    <row r="1308" spans="1:12" ht="42.75" x14ac:dyDescent="0.45">
      <c r="A1308" s="17">
        <v>1303</v>
      </c>
      <c r="B1308" s="6" t="s">
        <v>4354</v>
      </c>
      <c r="C1308" s="8" t="s">
        <v>7359</v>
      </c>
      <c r="D1308" s="8" t="s">
        <v>7360</v>
      </c>
      <c r="E1308" s="8" t="s">
        <v>3708</v>
      </c>
      <c r="F1308" s="8" t="s">
        <v>952</v>
      </c>
      <c r="G1308" s="8" t="s">
        <v>23</v>
      </c>
      <c r="H1308" s="8" t="s">
        <v>7361</v>
      </c>
      <c r="I1308" s="8" t="s">
        <v>7362</v>
      </c>
      <c r="J1308" s="8" t="s">
        <v>57</v>
      </c>
      <c r="K1308" s="8" t="s">
        <v>23</v>
      </c>
      <c r="L1308" s="8" t="s">
        <v>7363</v>
      </c>
    </row>
    <row r="1309" spans="1:12" ht="28.5" x14ac:dyDescent="0.45">
      <c r="A1309" s="17">
        <v>1304</v>
      </c>
      <c r="B1309" s="6" t="s">
        <v>3830</v>
      </c>
      <c r="C1309" s="8" t="s">
        <v>3831</v>
      </c>
      <c r="D1309" s="8" t="s">
        <v>3832</v>
      </c>
      <c r="E1309" s="8" t="s">
        <v>3833</v>
      </c>
      <c r="F1309" s="8" t="s">
        <v>3834</v>
      </c>
      <c r="G1309" s="8" t="s">
        <v>23</v>
      </c>
      <c r="H1309" s="8" t="s">
        <v>3835</v>
      </c>
      <c r="I1309" s="8" t="s">
        <v>7364</v>
      </c>
      <c r="J1309" s="8" t="s">
        <v>40</v>
      </c>
      <c r="K1309" s="8" t="s">
        <v>23</v>
      </c>
      <c r="L1309" s="8" t="s">
        <v>7365</v>
      </c>
    </row>
    <row r="1310" spans="1:12" ht="28.5" x14ac:dyDescent="0.45">
      <c r="A1310" s="17">
        <v>1305</v>
      </c>
      <c r="B1310" s="6" t="s">
        <v>7366</v>
      </c>
      <c r="C1310" s="8" t="s">
        <v>7367</v>
      </c>
      <c r="D1310" s="8" t="s">
        <v>7368</v>
      </c>
      <c r="E1310" s="8" t="s">
        <v>7369</v>
      </c>
      <c r="F1310" s="8" t="s">
        <v>7370</v>
      </c>
      <c r="G1310" s="8" t="s">
        <v>23</v>
      </c>
      <c r="H1310" s="8" t="s">
        <v>7371</v>
      </c>
      <c r="I1310" s="8" t="s">
        <v>7372</v>
      </c>
      <c r="J1310" s="8" t="s">
        <v>7373</v>
      </c>
      <c r="K1310" s="8" t="s">
        <v>23</v>
      </c>
      <c r="L1310" s="8" t="s">
        <v>7374</v>
      </c>
    </row>
    <row r="1311" spans="1:12" ht="28.5" x14ac:dyDescent="0.45">
      <c r="A1311" s="17">
        <v>1306</v>
      </c>
      <c r="B1311" s="6" t="s">
        <v>7375</v>
      </c>
      <c r="C1311" s="8" t="s">
        <v>7376</v>
      </c>
      <c r="D1311" s="8" t="s">
        <v>1482</v>
      </c>
      <c r="E1311" s="8" t="s">
        <v>7377</v>
      </c>
      <c r="F1311" s="8" t="s">
        <v>1484</v>
      </c>
      <c r="G1311" s="8" t="s">
        <v>23</v>
      </c>
      <c r="I1311" s="8" t="s">
        <v>7378</v>
      </c>
      <c r="J1311" s="8" t="s">
        <v>962</v>
      </c>
      <c r="K1311" s="8" t="s">
        <v>23</v>
      </c>
      <c r="L1311" s="8" t="s">
        <v>7379</v>
      </c>
    </row>
    <row r="1312" spans="1:12" x14ac:dyDescent="0.45">
      <c r="A1312" s="17">
        <v>1307</v>
      </c>
      <c r="B1312" s="6" t="s">
        <v>7380</v>
      </c>
      <c r="C1312" s="8" t="s">
        <v>806</v>
      </c>
      <c r="D1312" s="8" t="s">
        <v>7381</v>
      </c>
      <c r="E1312" s="8" t="s">
        <v>7382</v>
      </c>
      <c r="F1312" s="8" t="s">
        <v>7383</v>
      </c>
      <c r="G1312" s="8" t="s">
        <v>23</v>
      </c>
      <c r="H1312" s="8" t="s">
        <v>7384</v>
      </c>
      <c r="I1312" s="8" t="s">
        <v>7385</v>
      </c>
      <c r="J1312" s="8" t="s">
        <v>22</v>
      </c>
      <c r="K1312" s="8" t="s">
        <v>23</v>
      </c>
      <c r="L1312" s="8" t="s">
        <v>7386</v>
      </c>
    </row>
    <row r="1313" spans="1:12" ht="42.75" x14ac:dyDescent="0.45">
      <c r="A1313" s="17">
        <v>1308</v>
      </c>
      <c r="B1313" s="6" t="s">
        <v>6842</v>
      </c>
      <c r="C1313" s="8" t="s">
        <v>7387</v>
      </c>
      <c r="D1313" s="8" t="s">
        <v>7388</v>
      </c>
      <c r="E1313" s="8" t="s">
        <v>418</v>
      </c>
      <c r="F1313" s="8" t="s">
        <v>380</v>
      </c>
      <c r="G1313" s="8" t="s">
        <v>23</v>
      </c>
      <c r="H1313" s="8" t="s">
        <v>6845</v>
      </c>
      <c r="I1313" s="8" t="s">
        <v>6846</v>
      </c>
      <c r="J1313" s="8" t="s">
        <v>349</v>
      </c>
      <c r="K1313" s="8" t="s">
        <v>23</v>
      </c>
      <c r="L1313" s="8" t="s">
        <v>7389</v>
      </c>
    </row>
    <row r="1314" spans="1:12" ht="28.5" x14ac:dyDescent="0.45">
      <c r="A1314" s="17">
        <v>1309</v>
      </c>
      <c r="B1314" s="6" t="s">
        <v>7390</v>
      </c>
      <c r="C1314" s="8" t="s">
        <v>7391</v>
      </c>
      <c r="D1314" s="8" t="s">
        <v>7392</v>
      </c>
      <c r="E1314" s="8" t="s">
        <v>7393</v>
      </c>
      <c r="F1314" s="8" t="s">
        <v>7394</v>
      </c>
      <c r="G1314" s="8" t="s">
        <v>23</v>
      </c>
      <c r="I1314" s="8" t="s">
        <v>7392</v>
      </c>
      <c r="J1314" s="8" t="s">
        <v>40</v>
      </c>
      <c r="K1314" s="8" t="s">
        <v>23</v>
      </c>
      <c r="L1314" s="8" t="s">
        <v>7395</v>
      </c>
    </row>
    <row r="1315" spans="1:12" x14ac:dyDescent="0.45">
      <c r="A1315" s="17">
        <v>1310</v>
      </c>
      <c r="B1315" s="6" t="s">
        <v>7396</v>
      </c>
      <c r="C1315" s="8" t="s">
        <v>441</v>
      </c>
      <c r="D1315" s="8" t="s">
        <v>7397</v>
      </c>
      <c r="E1315" s="8" t="s">
        <v>816</v>
      </c>
      <c r="F1315" s="8" t="s">
        <v>7398</v>
      </c>
      <c r="G1315" s="8" t="s">
        <v>23</v>
      </c>
      <c r="H1315" s="8" t="s">
        <v>7399</v>
      </c>
      <c r="I1315" s="8" t="s">
        <v>7400</v>
      </c>
      <c r="J1315" s="8" t="s">
        <v>273</v>
      </c>
      <c r="K1315" s="8" t="s">
        <v>23</v>
      </c>
      <c r="L1315" s="8" t="s">
        <v>7401</v>
      </c>
    </row>
    <row r="1316" spans="1:12" ht="42.75" x14ac:dyDescent="0.45">
      <c r="A1316" s="17">
        <v>1311</v>
      </c>
      <c r="B1316" s="6" t="s">
        <v>7402</v>
      </c>
      <c r="C1316" s="8" t="s">
        <v>303</v>
      </c>
      <c r="D1316" s="8" t="s">
        <v>7403</v>
      </c>
      <c r="E1316" s="8" t="s">
        <v>7404</v>
      </c>
      <c r="F1316" s="8" t="s">
        <v>396</v>
      </c>
      <c r="G1316" s="8" t="s">
        <v>23</v>
      </c>
      <c r="H1316" s="8" t="s">
        <v>7405</v>
      </c>
      <c r="I1316" s="8" t="s">
        <v>7406</v>
      </c>
      <c r="J1316" s="8" t="s">
        <v>40</v>
      </c>
      <c r="K1316" s="8" t="s">
        <v>23</v>
      </c>
      <c r="L1316" s="8" t="s">
        <v>7407</v>
      </c>
    </row>
    <row r="1317" spans="1:12" ht="28.5" x14ac:dyDescent="0.45">
      <c r="A1317" s="17">
        <v>1312</v>
      </c>
      <c r="B1317" s="6" t="s">
        <v>7408</v>
      </c>
      <c r="C1317" s="8" t="s">
        <v>52</v>
      </c>
      <c r="D1317" s="8" t="s">
        <v>5595</v>
      </c>
      <c r="E1317" s="8" t="s">
        <v>5596</v>
      </c>
      <c r="F1317" s="8" t="s">
        <v>7409</v>
      </c>
      <c r="G1317" s="8" t="s">
        <v>23</v>
      </c>
      <c r="H1317" s="8" t="s">
        <v>7410</v>
      </c>
      <c r="I1317" s="8" t="s">
        <v>7411</v>
      </c>
      <c r="J1317" s="8" t="s">
        <v>111</v>
      </c>
      <c r="K1317" s="8" t="s">
        <v>23</v>
      </c>
      <c r="L1317" s="8" t="s">
        <v>7412</v>
      </c>
    </row>
    <row r="1318" spans="1:12" ht="28.5" x14ac:dyDescent="0.45">
      <c r="A1318" s="17">
        <v>1313</v>
      </c>
      <c r="B1318" s="6" t="s">
        <v>7413</v>
      </c>
      <c r="C1318" s="8" t="s">
        <v>7414</v>
      </c>
      <c r="D1318" s="8" t="s">
        <v>7415</v>
      </c>
      <c r="E1318" s="8" t="s">
        <v>5074</v>
      </c>
      <c r="F1318" s="8" t="s">
        <v>396</v>
      </c>
      <c r="G1318" s="8" t="s">
        <v>23</v>
      </c>
      <c r="H1318" s="8" t="s">
        <v>7416</v>
      </c>
      <c r="I1318" s="8" t="s">
        <v>7417</v>
      </c>
      <c r="J1318" s="8" t="s">
        <v>111</v>
      </c>
      <c r="K1318" s="8" t="s">
        <v>23</v>
      </c>
      <c r="L1318" s="8" t="s">
        <v>7418</v>
      </c>
    </row>
    <row r="1319" spans="1:12" ht="42.75" x14ac:dyDescent="0.45">
      <c r="A1319" s="17">
        <v>1314</v>
      </c>
      <c r="B1319" s="6" t="s">
        <v>7419</v>
      </c>
      <c r="C1319" s="8" t="s">
        <v>303</v>
      </c>
      <c r="D1319" s="8" t="s">
        <v>7420</v>
      </c>
      <c r="E1319" s="8" t="s">
        <v>7421</v>
      </c>
      <c r="F1319" s="8" t="s">
        <v>7422</v>
      </c>
      <c r="G1319" s="8" t="s">
        <v>23</v>
      </c>
      <c r="H1319" s="8" t="s">
        <v>7423</v>
      </c>
      <c r="I1319" s="8" t="s">
        <v>7424</v>
      </c>
      <c r="J1319" s="8" t="s">
        <v>49</v>
      </c>
      <c r="K1319" s="8" t="s">
        <v>23</v>
      </c>
      <c r="L1319" s="8" t="s">
        <v>7425</v>
      </c>
    </row>
    <row r="1320" spans="1:12" ht="28.5" x14ac:dyDescent="0.45">
      <c r="A1320" s="17">
        <v>1315</v>
      </c>
      <c r="B1320" s="6" t="s">
        <v>7426</v>
      </c>
      <c r="C1320" s="8" t="s">
        <v>7427</v>
      </c>
      <c r="D1320" s="8" t="s">
        <v>7428</v>
      </c>
      <c r="E1320" s="8" t="s">
        <v>7429</v>
      </c>
      <c r="F1320" s="8" t="s">
        <v>117</v>
      </c>
      <c r="G1320" s="8" t="s">
        <v>23</v>
      </c>
      <c r="H1320" s="8" t="s">
        <v>7430</v>
      </c>
      <c r="I1320" s="8" t="s">
        <v>7431</v>
      </c>
      <c r="J1320" s="8" t="s">
        <v>1282</v>
      </c>
      <c r="K1320" s="8" t="s">
        <v>23</v>
      </c>
      <c r="L1320" s="8" t="s">
        <v>7432</v>
      </c>
    </row>
    <row r="1321" spans="1:12" ht="28.5" x14ac:dyDescent="0.45">
      <c r="A1321" s="17">
        <v>1316</v>
      </c>
      <c r="B1321" s="6" t="s">
        <v>5505</v>
      </c>
      <c r="C1321" s="8" t="s">
        <v>1551</v>
      </c>
      <c r="D1321" s="8" t="s">
        <v>5506</v>
      </c>
      <c r="E1321" s="8" t="s">
        <v>5507</v>
      </c>
      <c r="F1321" s="8" t="s">
        <v>5508</v>
      </c>
      <c r="G1321" s="8" t="s">
        <v>64</v>
      </c>
      <c r="H1321" s="8" t="s">
        <v>5509</v>
      </c>
      <c r="I1321" s="8" t="s">
        <v>7433</v>
      </c>
      <c r="J1321" s="8" t="s">
        <v>1137</v>
      </c>
      <c r="K1321" s="8" t="s">
        <v>23</v>
      </c>
      <c r="L1321" s="8" t="s">
        <v>7434</v>
      </c>
    </row>
    <row r="1322" spans="1:12" ht="42.75" x14ac:dyDescent="0.45">
      <c r="A1322" s="17">
        <v>1317</v>
      </c>
      <c r="B1322" s="6" t="s">
        <v>7435</v>
      </c>
      <c r="C1322" s="8" t="s">
        <v>806</v>
      </c>
      <c r="D1322" s="8" t="s">
        <v>7436</v>
      </c>
      <c r="E1322" s="8" t="s">
        <v>7437</v>
      </c>
      <c r="F1322" s="8" t="s">
        <v>7438</v>
      </c>
      <c r="G1322" s="8" t="s">
        <v>64</v>
      </c>
      <c r="H1322" s="8" t="s">
        <v>7439</v>
      </c>
      <c r="I1322" s="8" t="s">
        <v>7440</v>
      </c>
      <c r="J1322" s="8" t="s">
        <v>413</v>
      </c>
      <c r="K1322" s="8" t="s">
        <v>23</v>
      </c>
      <c r="L1322" s="8" t="s">
        <v>7441</v>
      </c>
    </row>
    <row r="1323" spans="1:12" ht="42.75" x14ac:dyDescent="0.45">
      <c r="A1323" s="17">
        <v>1318</v>
      </c>
      <c r="B1323" s="6" t="s">
        <v>7442</v>
      </c>
      <c r="C1323" s="8" t="s">
        <v>893</v>
      </c>
      <c r="D1323" s="8" t="s">
        <v>6973</v>
      </c>
      <c r="E1323" s="8" t="s">
        <v>6974</v>
      </c>
      <c r="F1323" s="8" t="s">
        <v>602</v>
      </c>
      <c r="G1323" s="8" t="s">
        <v>23</v>
      </c>
      <c r="H1323" s="8" t="s">
        <v>7443</v>
      </c>
      <c r="I1323" s="8" t="s">
        <v>7444</v>
      </c>
      <c r="J1323" s="8" t="s">
        <v>57</v>
      </c>
      <c r="K1323" s="8" t="s">
        <v>23</v>
      </c>
      <c r="L1323" s="8" t="s">
        <v>7445</v>
      </c>
    </row>
    <row r="1324" spans="1:12" ht="28.5" x14ac:dyDescent="0.45">
      <c r="A1324" s="17">
        <v>1319</v>
      </c>
      <c r="B1324" s="6" t="s">
        <v>7446</v>
      </c>
      <c r="C1324" s="8" t="s">
        <v>7447</v>
      </c>
      <c r="D1324" s="8" t="s">
        <v>7448</v>
      </c>
      <c r="E1324" s="8" t="s">
        <v>7449</v>
      </c>
      <c r="F1324" s="8" t="s">
        <v>968</v>
      </c>
      <c r="G1324" s="8" t="s">
        <v>64</v>
      </c>
      <c r="H1324" s="8" t="s">
        <v>7450</v>
      </c>
      <c r="I1324" s="8" t="s">
        <v>7446</v>
      </c>
      <c r="J1324" s="8" t="s">
        <v>1175</v>
      </c>
      <c r="K1324" s="8" t="s">
        <v>23</v>
      </c>
      <c r="L1324" s="8" t="s">
        <v>7451</v>
      </c>
    </row>
    <row r="1325" spans="1:12" ht="28.5" x14ac:dyDescent="0.45">
      <c r="A1325" s="17">
        <v>1320</v>
      </c>
      <c r="B1325" s="6" t="s">
        <v>4015</v>
      </c>
      <c r="C1325" s="8" t="s">
        <v>4016</v>
      </c>
      <c r="D1325" s="8" t="s">
        <v>4017</v>
      </c>
      <c r="E1325" s="8" t="s">
        <v>4018</v>
      </c>
      <c r="F1325" s="8" t="s">
        <v>1233</v>
      </c>
      <c r="G1325" s="8" t="s">
        <v>23</v>
      </c>
      <c r="H1325" s="8" t="s">
        <v>4019</v>
      </c>
      <c r="I1325" s="8" t="s">
        <v>7452</v>
      </c>
      <c r="J1325" s="8" t="s">
        <v>84</v>
      </c>
      <c r="K1325" s="8" t="s">
        <v>23</v>
      </c>
      <c r="L1325" s="8" t="s">
        <v>7453</v>
      </c>
    </row>
    <row r="1326" spans="1:12" ht="28.5" x14ac:dyDescent="0.45">
      <c r="A1326" s="17">
        <v>1321</v>
      </c>
      <c r="B1326" s="6" t="s">
        <v>7093</v>
      </c>
      <c r="C1326" s="8" t="s">
        <v>78</v>
      </c>
      <c r="D1326" s="8" t="s">
        <v>7094</v>
      </c>
      <c r="E1326" s="8" t="s">
        <v>6828</v>
      </c>
      <c r="F1326" s="8" t="s">
        <v>403</v>
      </c>
      <c r="G1326" s="8" t="s">
        <v>23</v>
      </c>
      <c r="H1326" s="8" t="s">
        <v>7095</v>
      </c>
      <c r="I1326" s="8" t="s">
        <v>7454</v>
      </c>
      <c r="J1326" s="8" t="s">
        <v>413</v>
      </c>
      <c r="K1326" s="8" t="s">
        <v>23</v>
      </c>
      <c r="L1326" s="8" t="s">
        <v>7455</v>
      </c>
    </row>
    <row r="1327" spans="1:12" ht="28.5" x14ac:dyDescent="0.45">
      <c r="A1327" s="17">
        <v>1322</v>
      </c>
      <c r="B1327" s="6" t="s">
        <v>7456</v>
      </c>
      <c r="C1327" s="8" t="s">
        <v>7457</v>
      </c>
      <c r="D1327" s="8" t="s">
        <v>7458</v>
      </c>
      <c r="E1327" s="8" t="s">
        <v>7459</v>
      </c>
      <c r="F1327" s="8" t="s">
        <v>7460</v>
      </c>
      <c r="G1327" s="8" t="s">
        <v>64</v>
      </c>
      <c r="H1327" s="8" t="s">
        <v>7461</v>
      </c>
      <c r="I1327" s="8" t="s">
        <v>7462</v>
      </c>
      <c r="J1327" s="8" t="s">
        <v>2993</v>
      </c>
      <c r="K1327" s="8" t="s">
        <v>23</v>
      </c>
      <c r="L1327" s="8" t="s">
        <v>7463</v>
      </c>
    </row>
    <row r="1328" spans="1:12" ht="28.5" x14ac:dyDescent="0.45">
      <c r="A1328" s="17">
        <v>1323</v>
      </c>
      <c r="B1328" s="6" t="s">
        <v>7464</v>
      </c>
      <c r="C1328" s="8" t="s">
        <v>4448</v>
      </c>
      <c r="D1328" s="8" t="s">
        <v>7118</v>
      </c>
      <c r="E1328" s="8" t="s">
        <v>1924</v>
      </c>
      <c r="F1328" s="8" t="s">
        <v>266</v>
      </c>
      <c r="G1328" s="8" t="s">
        <v>23</v>
      </c>
      <c r="H1328" s="8" t="s">
        <v>7465</v>
      </c>
      <c r="I1328" s="8" t="s">
        <v>7466</v>
      </c>
      <c r="J1328" s="8" t="s">
        <v>195</v>
      </c>
      <c r="K1328" s="8" t="s">
        <v>23</v>
      </c>
      <c r="L1328" s="8" t="s">
        <v>7467</v>
      </c>
    </row>
    <row r="1329" spans="1:12" ht="28.5" x14ac:dyDescent="0.45">
      <c r="A1329" s="17">
        <v>1324</v>
      </c>
      <c r="B1329" s="6" t="s">
        <v>7468</v>
      </c>
      <c r="C1329" s="8" t="s">
        <v>7469</v>
      </c>
      <c r="D1329" s="8" t="s">
        <v>7470</v>
      </c>
      <c r="E1329" s="8" t="s">
        <v>7471</v>
      </c>
      <c r="F1329" s="8" t="s">
        <v>7472</v>
      </c>
      <c r="G1329" s="8" t="s">
        <v>64</v>
      </c>
      <c r="H1329" s="8" t="s">
        <v>7473</v>
      </c>
      <c r="I1329" s="8" t="s">
        <v>7474</v>
      </c>
      <c r="J1329" s="8" t="s">
        <v>349</v>
      </c>
      <c r="K1329" s="8" t="s">
        <v>23</v>
      </c>
      <c r="L1329" s="8" t="s">
        <v>7475</v>
      </c>
    </row>
    <row r="1330" spans="1:12" x14ac:dyDescent="0.45">
      <c r="A1330" s="17">
        <v>1325</v>
      </c>
      <c r="B1330" s="6" t="s">
        <v>7476</v>
      </c>
      <c r="C1330" s="8" t="s">
        <v>7477</v>
      </c>
      <c r="D1330" s="8" t="s">
        <v>7478</v>
      </c>
      <c r="E1330" s="8" t="s">
        <v>7479</v>
      </c>
      <c r="F1330" s="8" t="s">
        <v>7480</v>
      </c>
      <c r="G1330" s="8" t="s">
        <v>23</v>
      </c>
      <c r="H1330" s="8" t="s">
        <v>7481</v>
      </c>
      <c r="I1330" s="8" t="s">
        <v>7482</v>
      </c>
      <c r="J1330" s="8" t="s">
        <v>733</v>
      </c>
      <c r="K1330" s="8" t="s">
        <v>23</v>
      </c>
      <c r="L1330" s="8" t="s">
        <v>7483</v>
      </c>
    </row>
    <row r="1331" spans="1:12" x14ac:dyDescent="0.45">
      <c r="A1331" s="17">
        <v>1326</v>
      </c>
      <c r="B1331" s="6" t="s">
        <v>7484</v>
      </c>
      <c r="C1331" s="8" t="s">
        <v>7485</v>
      </c>
      <c r="D1331" s="8" t="s">
        <v>7486</v>
      </c>
      <c r="E1331" s="8" t="s">
        <v>7487</v>
      </c>
      <c r="F1331" s="8" t="s">
        <v>5890</v>
      </c>
      <c r="G1331" s="8" t="s">
        <v>23</v>
      </c>
      <c r="H1331" s="8" t="s">
        <v>7488</v>
      </c>
      <c r="I1331" s="8" t="s">
        <v>7489</v>
      </c>
      <c r="J1331" s="8" t="s">
        <v>49</v>
      </c>
      <c r="K1331" s="8" t="s">
        <v>23</v>
      </c>
      <c r="L1331" s="8" t="s">
        <v>7490</v>
      </c>
    </row>
    <row r="1332" spans="1:12" x14ac:dyDescent="0.45">
      <c r="A1332" s="17">
        <v>1327</v>
      </c>
      <c r="B1332" s="6" t="s">
        <v>7491</v>
      </c>
      <c r="C1332" s="8" t="s">
        <v>441</v>
      </c>
      <c r="D1332" s="8" t="s">
        <v>7492</v>
      </c>
      <c r="E1332" s="8" t="s">
        <v>7493</v>
      </c>
      <c r="F1332" s="8" t="s">
        <v>7494</v>
      </c>
      <c r="G1332" s="8" t="s">
        <v>23</v>
      </c>
      <c r="H1332" s="8" t="s">
        <v>7495</v>
      </c>
      <c r="I1332" s="8" t="s">
        <v>7496</v>
      </c>
      <c r="J1332" s="8" t="s">
        <v>40</v>
      </c>
      <c r="K1332" s="8" t="s">
        <v>23</v>
      </c>
      <c r="L1332" s="8" t="s">
        <v>7497</v>
      </c>
    </row>
    <row r="1333" spans="1:12" ht="28.5" x14ac:dyDescent="0.45">
      <c r="A1333" s="17">
        <v>1328</v>
      </c>
      <c r="B1333" s="6" t="s">
        <v>7498</v>
      </c>
      <c r="C1333" s="8" t="s">
        <v>4319</v>
      </c>
      <c r="D1333" s="8" t="s">
        <v>7499</v>
      </c>
      <c r="E1333" s="8" t="s">
        <v>1918</v>
      </c>
      <c r="F1333" s="8" t="s">
        <v>5188</v>
      </c>
      <c r="G1333" s="8" t="s">
        <v>64</v>
      </c>
      <c r="I1333" s="8" t="s">
        <v>7500</v>
      </c>
      <c r="J1333" s="8" t="s">
        <v>5525</v>
      </c>
      <c r="K1333" s="8" t="s">
        <v>23</v>
      </c>
      <c r="L1333" s="8" t="s">
        <v>7501</v>
      </c>
    </row>
    <row r="1334" spans="1:12" ht="28.5" x14ac:dyDescent="0.45">
      <c r="A1334" s="17">
        <v>1329</v>
      </c>
      <c r="B1334" s="6" t="s">
        <v>7502</v>
      </c>
      <c r="C1334" s="8" t="s">
        <v>7503</v>
      </c>
      <c r="D1334" s="8" t="s">
        <v>7504</v>
      </c>
      <c r="E1334" s="8" t="s">
        <v>1747</v>
      </c>
      <c r="F1334" s="8" t="s">
        <v>1693</v>
      </c>
      <c r="G1334" s="8" t="s">
        <v>23</v>
      </c>
      <c r="H1334" s="8" t="s">
        <v>7505</v>
      </c>
      <c r="I1334" s="8" t="s">
        <v>7506</v>
      </c>
      <c r="J1334" s="8" t="s">
        <v>84</v>
      </c>
      <c r="K1334" s="8" t="s">
        <v>23</v>
      </c>
      <c r="L1334" s="8" t="s">
        <v>7507</v>
      </c>
    </row>
    <row r="1335" spans="1:12" ht="28.5" x14ac:dyDescent="0.45">
      <c r="A1335" s="17">
        <v>1330</v>
      </c>
      <c r="B1335" s="6" t="s">
        <v>7508</v>
      </c>
      <c r="C1335" s="8" t="s">
        <v>7509</v>
      </c>
      <c r="D1335" s="8" t="s">
        <v>7510</v>
      </c>
      <c r="E1335" s="8" t="s">
        <v>765</v>
      </c>
      <c r="F1335" s="8" t="s">
        <v>7511</v>
      </c>
      <c r="G1335" s="8" t="s">
        <v>23</v>
      </c>
      <c r="H1335" s="8" t="s">
        <v>7512</v>
      </c>
      <c r="I1335" s="8" t="s">
        <v>7513</v>
      </c>
      <c r="J1335" s="8" t="s">
        <v>40</v>
      </c>
      <c r="K1335" s="8" t="s">
        <v>23</v>
      </c>
      <c r="L1335" s="8" t="s">
        <v>7514</v>
      </c>
    </row>
    <row r="1336" spans="1:12" x14ac:dyDescent="0.45">
      <c r="A1336" s="17">
        <v>1331</v>
      </c>
      <c r="B1336" s="6" t="s">
        <v>7515</v>
      </c>
      <c r="C1336" s="8" t="s">
        <v>7516</v>
      </c>
      <c r="D1336" s="8" t="s">
        <v>7517</v>
      </c>
      <c r="E1336" s="8" t="s">
        <v>7518</v>
      </c>
      <c r="F1336" s="8" t="s">
        <v>640</v>
      </c>
      <c r="G1336" s="8" t="s">
        <v>23</v>
      </c>
      <c r="H1336" s="8" t="s">
        <v>7519</v>
      </c>
      <c r="I1336" s="8" t="s">
        <v>7520</v>
      </c>
      <c r="J1336" s="8" t="s">
        <v>2996</v>
      </c>
      <c r="K1336" s="8" t="s">
        <v>23</v>
      </c>
      <c r="L1336" s="8" t="s">
        <v>7521</v>
      </c>
    </row>
    <row r="1337" spans="1:12" ht="28.5" x14ac:dyDescent="0.45">
      <c r="A1337" s="17">
        <v>1332</v>
      </c>
      <c r="B1337" s="6" t="s">
        <v>7522</v>
      </c>
      <c r="C1337" s="8" t="s">
        <v>7523</v>
      </c>
      <c r="D1337" s="8" t="s">
        <v>7524</v>
      </c>
      <c r="E1337" s="8" t="s">
        <v>908</v>
      </c>
      <c r="F1337" s="8" t="s">
        <v>909</v>
      </c>
      <c r="G1337" s="8" t="s">
        <v>23</v>
      </c>
      <c r="I1337" s="8" t="s">
        <v>7525</v>
      </c>
      <c r="J1337" s="8" t="s">
        <v>40</v>
      </c>
      <c r="K1337" s="8" t="s">
        <v>23</v>
      </c>
      <c r="L1337" s="8" t="s">
        <v>7526</v>
      </c>
    </row>
    <row r="1338" spans="1:12" ht="28.5" x14ac:dyDescent="0.45">
      <c r="A1338" s="17">
        <v>1333</v>
      </c>
      <c r="B1338" s="6" t="s">
        <v>5009</v>
      </c>
      <c r="C1338" s="8" t="s">
        <v>2038</v>
      </c>
      <c r="D1338" s="8" t="s">
        <v>2174</v>
      </c>
      <c r="E1338" s="8" t="s">
        <v>2175</v>
      </c>
      <c r="F1338" s="8" t="s">
        <v>380</v>
      </c>
      <c r="G1338" s="8" t="s">
        <v>23</v>
      </c>
      <c r="I1338" s="8" t="s">
        <v>7527</v>
      </c>
      <c r="J1338" s="8" t="s">
        <v>349</v>
      </c>
      <c r="K1338" s="8" t="s">
        <v>23</v>
      </c>
      <c r="L1338" s="8" t="s">
        <v>5011</v>
      </c>
    </row>
    <row r="1339" spans="1:12" ht="28.5" x14ac:dyDescent="0.45">
      <c r="A1339" s="17">
        <v>1334</v>
      </c>
      <c r="B1339" s="6" t="s">
        <v>7528</v>
      </c>
      <c r="C1339" s="8" t="s">
        <v>7529</v>
      </c>
      <c r="D1339" s="8" t="s">
        <v>7530</v>
      </c>
      <c r="E1339" s="8" t="s">
        <v>7531</v>
      </c>
      <c r="F1339" s="8" t="s">
        <v>3991</v>
      </c>
      <c r="G1339" s="8" t="s">
        <v>23</v>
      </c>
      <c r="H1339" s="8" t="s">
        <v>7532</v>
      </c>
      <c r="I1339" s="8" t="s">
        <v>7533</v>
      </c>
      <c r="J1339" s="8" t="s">
        <v>57</v>
      </c>
      <c r="K1339" s="8" t="s">
        <v>23</v>
      </c>
      <c r="L1339" s="8" t="s">
        <v>7534</v>
      </c>
    </row>
    <row r="1340" spans="1:12" ht="28.5" x14ac:dyDescent="0.45">
      <c r="A1340" s="17">
        <v>1335</v>
      </c>
      <c r="B1340" s="6" t="s">
        <v>1725</v>
      </c>
      <c r="C1340" s="8" t="s">
        <v>1726</v>
      </c>
      <c r="D1340" s="8" t="s">
        <v>1727</v>
      </c>
      <c r="E1340" s="8" t="s">
        <v>990</v>
      </c>
      <c r="F1340" s="8" t="s">
        <v>1728</v>
      </c>
      <c r="G1340" s="8" t="s">
        <v>23</v>
      </c>
      <c r="H1340" s="8" t="s">
        <v>1729</v>
      </c>
      <c r="I1340" s="8" t="s">
        <v>7535</v>
      </c>
      <c r="J1340" s="8" t="s">
        <v>40</v>
      </c>
      <c r="K1340" s="8" t="s">
        <v>23</v>
      </c>
      <c r="L1340" s="8" t="s">
        <v>7536</v>
      </c>
    </row>
    <row r="1341" spans="1:12" ht="42.75" x14ac:dyDescent="0.45">
      <c r="A1341" s="17">
        <v>1336</v>
      </c>
      <c r="B1341" s="6" t="s">
        <v>7537</v>
      </c>
      <c r="C1341" s="8" t="s">
        <v>7538</v>
      </c>
      <c r="D1341" s="8" t="s">
        <v>7539</v>
      </c>
      <c r="E1341" s="8" t="s">
        <v>7540</v>
      </c>
      <c r="F1341" s="8" t="s">
        <v>1747</v>
      </c>
      <c r="G1341" s="8" t="s">
        <v>23</v>
      </c>
      <c r="I1341" s="8" t="s">
        <v>7541</v>
      </c>
      <c r="J1341" s="8" t="s">
        <v>195</v>
      </c>
      <c r="K1341" s="8" t="s">
        <v>23</v>
      </c>
      <c r="L1341" s="8" t="s">
        <v>7542</v>
      </c>
    </row>
    <row r="1342" spans="1:12" x14ac:dyDescent="0.45">
      <c r="A1342" s="17">
        <v>1337</v>
      </c>
      <c r="B1342" s="6" t="s">
        <v>6639</v>
      </c>
      <c r="C1342" s="8" t="s">
        <v>6640</v>
      </c>
      <c r="D1342" s="8" t="s">
        <v>6641</v>
      </c>
      <c r="E1342" s="8" t="s">
        <v>6642</v>
      </c>
      <c r="F1342" s="8" t="s">
        <v>6643</v>
      </c>
      <c r="G1342" s="8" t="s">
        <v>23</v>
      </c>
      <c r="H1342" s="8" t="s">
        <v>6644</v>
      </c>
      <c r="I1342" s="8" t="s">
        <v>7543</v>
      </c>
      <c r="J1342" s="8" t="s">
        <v>1038</v>
      </c>
      <c r="K1342" s="8" t="s">
        <v>23</v>
      </c>
      <c r="L1342" s="8" t="s">
        <v>7544</v>
      </c>
    </row>
    <row r="1343" spans="1:12" x14ac:dyDescent="0.45">
      <c r="A1343" s="17">
        <v>1338</v>
      </c>
      <c r="B1343" s="6" t="s">
        <v>7545</v>
      </c>
      <c r="C1343" s="8" t="s">
        <v>7546</v>
      </c>
      <c r="D1343" s="8" t="s">
        <v>7547</v>
      </c>
      <c r="E1343" s="8" t="s">
        <v>7548</v>
      </c>
      <c r="F1343" s="8" t="s">
        <v>1791</v>
      </c>
      <c r="G1343" s="8" t="s">
        <v>23</v>
      </c>
      <c r="H1343" s="8" t="s">
        <v>7549</v>
      </c>
      <c r="I1343" s="8" t="s">
        <v>5999</v>
      </c>
      <c r="J1343" s="8" t="s">
        <v>292</v>
      </c>
      <c r="K1343" s="8" t="s">
        <v>23</v>
      </c>
      <c r="L1343" s="8" t="s">
        <v>7550</v>
      </c>
    </row>
    <row r="1344" spans="1:12" ht="42.75" x14ac:dyDescent="0.45">
      <c r="A1344" s="17">
        <v>1339</v>
      </c>
      <c r="B1344" s="6" t="s">
        <v>7551</v>
      </c>
      <c r="C1344" s="8" t="s">
        <v>52</v>
      </c>
      <c r="D1344" s="8" t="s">
        <v>7552</v>
      </c>
      <c r="E1344" s="8" t="s">
        <v>4277</v>
      </c>
      <c r="F1344" s="8" t="s">
        <v>500</v>
      </c>
      <c r="G1344" s="8" t="s">
        <v>23</v>
      </c>
      <c r="H1344" s="8" t="s">
        <v>7553</v>
      </c>
      <c r="I1344" s="8" t="s">
        <v>7554</v>
      </c>
      <c r="J1344" s="8" t="s">
        <v>40</v>
      </c>
      <c r="K1344" s="8" t="s">
        <v>23</v>
      </c>
      <c r="L1344" s="8" t="s">
        <v>7555</v>
      </c>
    </row>
    <row r="1345" spans="1:12" x14ac:dyDescent="0.45">
      <c r="A1345" s="17">
        <v>1340</v>
      </c>
      <c r="B1345" s="6" t="s">
        <v>7556</v>
      </c>
      <c r="C1345" s="8" t="s">
        <v>7557</v>
      </c>
      <c r="D1345" s="8" t="s">
        <v>7558</v>
      </c>
      <c r="E1345" s="8" t="s">
        <v>7559</v>
      </c>
      <c r="F1345" s="8" t="s">
        <v>4627</v>
      </c>
      <c r="G1345" s="8" t="s">
        <v>23</v>
      </c>
      <c r="H1345" s="8" t="s">
        <v>7560</v>
      </c>
      <c r="I1345" s="8" t="s">
        <v>7561</v>
      </c>
      <c r="J1345" s="8" t="s">
        <v>84</v>
      </c>
      <c r="K1345" s="8" t="s">
        <v>23</v>
      </c>
      <c r="L1345" s="8" t="s">
        <v>7562</v>
      </c>
    </row>
    <row r="1346" spans="1:12" ht="28.5" x14ac:dyDescent="0.45">
      <c r="A1346" s="17">
        <v>1341</v>
      </c>
      <c r="B1346" s="6" t="s">
        <v>746</v>
      </c>
      <c r="C1346" s="8" t="s">
        <v>747</v>
      </c>
      <c r="D1346" s="8" t="s">
        <v>748</v>
      </c>
      <c r="E1346" s="8" t="s">
        <v>749</v>
      </c>
      <c r="F1346" s="8" t="s">
        <v>750</v>
      </c>
      <c r="G1346" s="8" t="s">
        <v>23</v>
      </c>
      <c r="H1346" s="8" t="s">
        <v>751</v>
      </c>
      <c r="I1346" s="8" t="s">
        <v>7563</v>
      </c>
      <c r="J1346" s="8" t="s">
        <v>195</v>
      </c>
      <c r="K1346" s="8" t="s">
        <v>23</v>
      </c>
      <c r="L1346" s="8" t="s">
        <v>7564</v>
      </c>
    </row>
    <row r="1347" spans="1:12" ht="28.5" x14ac:dyDescent="0.45">
      <c r="A1347" s="17">
        <v>1342</v>
      </c>
      <c r="B1347" s="6" t="s">
        <v>7565</v>
      </c>
      <c r="C1347" s="8" t="s">
        <v>7566</v>
      </c>
      <c r="D1347" s="8" t="s">
        <v>7567</v>
      </c>
      <c r="E1347" s="8" t="s">
        <v>1287</v>
      </c>
      <c r="F1347" s="8" t="s">
        <v>380</v>
      </c>
      <c r="G1347" s="8" t="s">
        <v>23</v>
      </c>
      <c r="H1347" s="8" t="s">
        <v>7568</v>
      </c>
      <c r="I1347" s="8" t="s">
        <v>7569</v>
      </c>
      <c r="J1347" s="8" t="s">
        <v>292</v>
      </c>
      <c r="K1347" s="8" t="s">
        <v>23</v>
      </c>
      <c r="L1347" s="8" t="s">
        <v>7570</v>
      </c>
    </row>
    <row r="1348" spans="1:12" ht="42.75" x14ac:dyDescent="0.45">
      <c r="A1348" s="17">
        <v>1343</v>
      </c>
      <c r="B1348" s="6" t="s">
        <v>7571</v>
      </c>
      <c r="C1348" s="8" t="s">
        <v>853</v>
      </c>
      <c r="D1348" s="8" t="s">
        <v>1641</v>
      </c>
      <c r="E1348" s="8" t="s">
        <v>7572</v>
      </c>
      <c r="F1348" s="8" t="s">
        <v>7573</v>
      </c>
      <c r="G1348" s="8" t="s">
        <v>20</v>
      </c>
      <c r="H1348" s="8" t="s">
        <v>7574</v>
      </c>
      <c r="I1348" s="8" t="s">
        <v>7575</v>
      </c>
      <c r="J1348" s="8" t="s">
        <v>57</v>
      </c>
      <c r="K1348" s="8" t="s">
        <v>23</v>
      </c>
      <c r="L1348" s="8" t="s">
        <v>7576</v>
      </c>
    </row>
    <row r="1349" spans="1:12" ht="42.75" x14ac:dyDescent="0.45">
      <c r="A1349" s="17">
        <v>1344</v>
      </c>
      <c r="B1349" s="6" t="s">
        <v>7577</v>
      </c>
      <c r="C1349" s="8" t="s">
        <v>6257</v>
      </c>
      <c r="D1349" s="8" t="s">
        <v>7578</v>
      </c>
      <c r="E1349" s="8" t="s">
        <v>3272</v>
      </c>
      <c r="F1349" s="8" t="s">
        <v>2124</v>
      </c>
      <c r="G1349" s="8" t="s">
        <v>23</v>
      </c>
      <c r="H1349" s="8" t="s">
        <v>7579</v>
      </c>
      <c r="I1349" s="8" t="s">
        <v>7580</v>
      </c>
      <c r="J1349" s="8" t="s">
        <v>7581</v>
      </c>
      <c r="K1349" s="8" t="s">
        <v>23</v>
      </c>
      <c r="L1349" s="8" t="s">
        <v>7582</v>
      </c>
    </row>
    <row r="1350" spans="1:12" ht="28.5" x14ac:dyDescent="0.45">
      <c r="A1350" s="17">
        <v>1345</v>
      </c>
      <c r="B1350" s="6" t="s">
        <v>7583</v>
      </c>
      <c r="C1350" s="8" t="s">
        <v>7584</v>
      </c>
      <c r="D1350" s="8" t="s">
        <v>7585</v>
      </c>
      <c r="E1350" s="8" t="s">
        <v>7586</v>
      </c>
      <c r="F1350" s="8" t="s">
        <v>500</v>
      </c>
      <c r="G1350" s="8" t="s">
        <v>23</v>
      </c>
      <c r="H1350" s="8" t="s">
        <v>7587</v>
      </c>
      <c r="I1350" s="8" t="s">
        <v>7588</v>
      </c>
      <c r="J1350" s="8" t="s">
        <v>1282</v>
      </c>
      <c r="K1350" s="8" t="s">
        <v>23</v>
      </c>
      <c r="L1350" s="8" t="s">
        <v>7589</v>
      </c>
    </row>
    <row r="1351" spans="1:12" ht="28.5" x14ac:dyDescent="0.45">
      <c r="A1351" s="17">
        <v>1346</v>
      </c>
      <c r="B1351" s="6" t="s">
        <v>7590</v>
      </c>
      <c r="C1351" s="8" t="s">
        <v>7591</v>
      </c>
      <c r="D1351" s="8" t="s">
        <v>4344</v>
      </c>
      <c r="E1351" s="8" t="s">
        <v>6923</v>
      </c>
      <c r="F1351" s="8" t="s">
        <v>7592</v>
      </c>
      <c r="G1351" s="8" t="s">
        <v>23</v>
      </c>
      <c r="H1351" s="8" t="s">
        <v>7593</v>
      </c>
      <c r="I1351" s="8" t="s">
        <v>7594</v>
      </c>
      <c r="J1351" s="8" t="s">
        <v>7595</v>
      </c>
      <c r="K1351" s="8" t="s">
        <v>23</v>
      </c>
      <c r="L1351" s="8" t="s">
        <v>7596</v>
      </c>
    </row>
    <row r="1352" spans="1:12" ht="42.75" x14ac:dyDescent="0.45">
      <c r="A1352" s="17">
        <v>1347</v>
      </c>
      <c r="B1352" s="6" t="s">
        <v>7597</v>
      </c>
      <c r="C1352" s="8" t="s">
        <v>1048</v>
      </c>
      <c r="D1352" s="8" t="s">
        <v>7598</v>
      </c>
      <c r="E1352" s="8" t="s">
        <v>7599</v>
      </c>
      <c r="F1352" s="8" t="s">
        <v>7600</v>
      </c>
      <c r="G1352" s="8" t="s">
        <v>23</v>
      </c>
      <c r="H1352" s="8" t="s">
        <v>7601</v>
      </c>
      <c r="I1352" s="8" t="s">
        <v>7602</v>
      </c>
      <c r="J1352" s="8" t="s">
        <v>292</v>
      </c>
      <c r="K1352" s="8" t="s">
        <v>23</v>
      </c>
      <c r="L1352" s="8" t="s">
        <v>7603</v>
      </c>
    </row>
    <row r="1353" spans="1:12" ht="28.5" x14ac:dyDescent="0.45">
      <c r="A1353" s="17">
        <v>1348</v>
      </c>
      <c r="B1353" s="6" t="s">
        <v>921</v>
      </c>
      <c r="C1353" s="8" t="s">
        <v>922</v>
      </c>
      <c r="D1353" s="8" t="s">
        <v>923</v>
      </c>
      <c r="E1353" s="8" t="s">
        <v>924</v>
      </c>
      <c r="F1353" s="8" t="s">
        <v>236</v>
      </c>
      <c r="G1353" s="8" t="s">
        <v>64</v>
      </c>
      <c r="I1353" s="8" t="s">
        <v>7604</v>
      </c>
      <c r="J1353" s="8" t="s">
        <v>926</v>
      </c>
      <c r="K1353" s="8" t="s">
        <v>23</v>
      </c>
      <c r="L1353" s="8" t="s">
        <v>7605</v>
      </c>
    </row>
    <row r="1354" spans="1:12" ht="28.5" x14ac:dyDescent="0.45">
      <c r="A1354" s="17">
        <v>1349</v>
      </c>
      <c r="B1354" s="6" t="s">
        <v>7606</v>
      </c>
      <c r="C1354" s="8" t="s">
        <v>7607</v>
      </c>
      <c r="D1354" s="8" t="s">
        <v>7608</v>
      </c>
      <c r="E1354" s="8" t="s">
        <v>7609</v>
      </c>
      <c r="F1354" s="8" t="s">
        <v>2670</v>
      </c>
      <c r="G1354" s="8" t="s">
        <v>23</v>
      </c>
      <c r="H1354" s="8" t="s">
        <v>7610</v>
      </c>
      <c r="I1354" s="8" t="s">
        <v>7611</v>
      </c>
      <c r="J1354" s="8" t="s">
        <v>40</v>
      </c>
      <c r="K1354" s="8" t="s">
        <v>23</v>
      </c>
      <c r="L1354" s="8" t="s">
        <v>7612</v>
      </c>
    </row>
    <row r="1355" spans="1:12" ht="28.5" x14ac:dyDescent="0.45">
      <c r="A1355" s="17">
        <v>1350</v>
      </c>
      <c r="B1355" s="6" t="s">
        <v>2011</v>
      </c>
      <c r="C1355" s="8" t="s">
        <v>2012</v>
      </c>
      <c r="D1355" s="8" t="s">
        <v>2013</v>
      </c>
      <c r="E1355" s="8" t="s">
        <v>2014</v>
      </c>
      <c r="F1355" s="8" t="s">
        <v>2015</v>
      </c>
      <c r="G1355" s="8" t="s">
        <v>23</v>
      </c>
      <c r="H1355" s="8" t="s">
        <v>2016</v>
      </c>
      <c r="I1355" s="8" t="s">
        <v>7613</v>
      </c>
      <c r="J1355" s="8" t="s">
        <v>349</v>
      </c>
      <c r="K1355" s="8" t="s">
        <v>23</v>
      </c>
      <c r="L1355" s="8" t="s">
        <v>7614</v>
      </c>
    </row>
    <row r="1356" spans="1:12" ht="28.5" x14ac:dyDescent="0.45">
      <c r="A1356" s="17">
        <v>1351</v>
      </c>
      <c r="B1356" s="6" t="s">
        <v>7615</v>
      </c>
      <c r="C1356" s="8" t="s">
        <v>3550</v>
      </c>
      <c r="D1356" s="8" t="s">
        <v>7616</v>
      </c>
      <c r="E1356" s="8" t="s">
        <v>7617</v>
      </c>
      <c r="F1356" s="8" t="s">
        <v>2649</v>
      </c>
      <c r="G1356" s="8" t="s">
        <v>23</v>
      </c>
      <c r="I1356" s="8" t="s">
        <v>7618</v>
      </c>
      <c r="J1356" s="8" t="s">
        <v>252</v>
      </c>
      <c r="K1356" s="8" t="s">
        <v>23</v>
      </c>
      <c r="L1356" s="8" t="s">
        <v>7619</v>
      </c>
    </row>
    <row r="1357" spans="1:12" x14ac:dyDescent="0.45">
      <c r="A1357" s="17">
        <v>1352</v>
      </c>
      <c r="B1357" s="6" t="s">
        <v>5299</v>
      </c>
      <c r="C1357" s="8" t="s">
        <v>7620</v>
      </c>
      <c r="D1357" s="8" t="s">
        <v>5301</v>
      </c>
      <c r="E1357" s="8" t="s">
        <v>662</v>
      </c>
      <c r="F1357" s="8" t="s">
        <v>3192</v>
      </c>
      <c r="G1357" s="8" t="s">
        <v>23</v>
      </c>
      <c r="H1357" s="8" t="s">
        <v>7175</v>
      </c>
      <c r="I1357" s="8" t="s">
        <v>7621</v>
      </c>
      <c r="J1357" s="8" t="s">
        <v>1544</v>
      </c>
      <c r="K1357" s="8" t="s">
        <v>23</v>
      </c>
      <c r="L1357" s="8" t="s">
        <v>7622</v>
      </c>
    </row>
    <row r="1358" spans="1:12" x14ac:dyDescent="0.45">
      <c r="A1358" s="17">
        <v>1353</v>
      </c>
      <c r="B1358" s="6" t="s">
        <v>7623</v>
      </c>
      <c r="C1358" s="8" t="s">
        <v>6550</v>
      </c>
      <c r="D1358" s="8" t="s">
        <v>7624</v>
      </c>
      <c r="E1358" s="8" t="s">
        <v>329</v>
      </c>
      <c r="F1358" s="8" t="s">
        <v>1179</v>
      </c>
      <c r="G1358" s="8" t="s">
        <v>23</v>
      </c>
      <c r="H1358" s="8" t="s">
        <v>7625</v>
      </c>
      <c r="I1358" s="8" t="s">
        <v>7626</v>
      </c>
      <c r="J1358" s="8" t="s">
        <v>40</v>
      </c>
      <c r="K1358" s="8" t="s">
        <v>23</v>
      </c>
      <c r="L1358" s="8" t="s">
        <v>7627</v>
      </c>
    </row>
    <row r="1359" spans="1:12" x14ac:dyDescent="0.45">
      <c r="A1359" s="17">
        <v>1354</v>
      </c>
      <c r="B1359" s="6" t="s">
        <v>7628</v>
      </c>
      <c r="C1359" s="8" t="s">
        <v>7629</v>
      </c>
      <c r="D1359" s="8" t="s">
        <v>7263</v>
      </c>
      <c r="E1359" s="8" t="s">
        <v>7630</v>
      </c>
      <c r="F1359" s="8" t="s">
        <v>5536</v>
      </c>
      <c r="G1359" s="8" t="s">
        <v>23</v>
      </c>
      <c r="H1359" s="8" t="s">
        <v>7631</v>
      </c>
      <c r="I1359" s="8" t="s">
        <v>7632</v>
      </c>
      <c r="J1359" s="8" t="s">
        <v>7181</v>
      </c>
      <c r="K1359" s="8" t="s">
        <v>23</v>
      </c>
      <c r="L1359" s="8" t="s">
        <v>7633</v>
      </c>
    </row>
    <row r="1360" spans="1:12" ht="28.5" x14ac:dyDescent="0.45">
      <c r="A1360" s="17">
        <v>1355</v>
      </c>
      <c r="B1360" s="6" t="s">
        <v>2802</v>
      </c>
      <c r="C1360" s="8" t="s">
        <v>1048</v>
      </c>
      <c r="D1360" s="8" t="s">
        <v>1257</v>
      </c>
      <c r="E1360" s="8" t="s">
        <v>2803</v>
      </c>
      <c r="F1360" s="8" t="s">
        <v>243</v>
      </c>
      <c r="G1360" s="8" t="s">
        <v>23</v>
      </c>
      <c r="H1360" s="8" t="s">
        <v>2804</v>
      </c>
      <c r="I1360" s="8" t="s">
        <v>7634</v>
      </c>
      <c r="J1360" s="8" t="s">
        <v>111</v>
      </c>
      <c r="K1360" s="8" t="s">
        <v>23</v>
      </c>
      <c r="L1360" s="8" t="s">
        <v>7635</v>
      </c>
    </row>
    <row r="1361" spans="1:12" ht="28.5" x14ac:dyDescent="0.45">
      <c r="A1361" s="17">
        <v>1356</v>
      </c>
      <c r="B1361" s="6" t="s">
        <v>2766</v>
      </c>
      <c r="C1361" s="8" t="s">
        <v>2767</v>
      </c>
      <c r="D1361" s="8" t="s">
        <v>2767</v>
      </c>
      <c r="E1361" s="8" t="s">
        <v>2768</v>
      </c>
      <c r="F1361" s="8" t="s">
        <v>2769</v>
      </c>
      <c r="G1361" s="8" t="s">
        <v>64</v>
      </c>
      <c r="H1361" s="8" t="s">
        <v>2770</v>
      </c>
      <c r="I1361" s="8" t="s">
        <v>7636</v>
      </c>
      <c r="J1361" s="8" t="s">
        <v>195</v>
      </c>
      <c r="K1361" s="8" t="s">
        <v>23</v>
      </c>
      <c r="L1361" s="8" t="s">
        <v>7637</v>
      </c>
    </row>
    <row r="1362" spans="1:12" ht="42.75" x14ac:dyDescent="0.45">
      <c r="A1362" s="17">
        <v>1357</v>
      </c>
      <c r="B1362" s="6" t="s">
        <v>7638</v>
      </c>
      <c r="C1362" s="8" t="s">
        <v>5945</v>
      </c>
      <c r="D1362" s="8" t="s">
        <v>5946</v>
      </c>
      <c r="E1362" s="8" t="s">
        <v>1911</v>
      </c>
      <c r="F1362" s="8" t="s">
        <v>250</v>
      </c>
      <c r="G1362" s="8" t="s">
        <v>23</v>
      </c>
      <c r="H1362" s="8" t="s">
        <v>7639</v>
      </c>
      <c r="I1362" s="8" t="s">
        <v>7640</v>
      </c>
      <c r="J1362" s="8" t="s">
        <v>84</v>
      </c>
      <c r="K1362" s="8" t="s">
        <v>23</v>
      </c>
      <c r="L1362" s="8" t="s">
        <v>7641</v>
      </c>
    </row>
    <row r="1363" spans="1:12" ht="28.5" x14ac:dyDescent="0.45">
      <c r="A1363" s="17">
        <v>1358</v>
      </c>
      <c r="B1363" s="6" t="s">
        <v>7642</v>
      </c>
      <c r="C1363" s="8" t="s">
        <v>5804</v>
      </c>
      <c r="D1363" s="8" t="s">
        <v>7643</v>
      </c>
      <c r="E1363" s="8" t="s">
        <v>7644</v>
      </c>
      <c r="F1363" s="8" t="s">
        <v>7645</v>
      </c>
      <c r="G1363" s="8" t="s">
        <v>64</v>
      </c>
      <c r="H1363" s="8" t="s">
        <v>7646</v>
      </c>
      <c r="I1363" s="8" t="s">
        <v>7647</v>
      </c>
      <c r="J1363" s="8" t="s">
        <v>40</v>
      </c>
      <c r="K1363" s="8" t="s">
        <v>23</v>
      </c>
      <c r="L1363" s="8" t="s">
        <v>7648</v>
      </c>
    </row>
    <row r="1364" spans="1:12" ht="57" x14ac:dyDescent="0.45">
      <c r="A1364" s="17">
        <v>1359</v>
      </c>
      <c r="B1364" s="6" t="s">
        <v>4584</v>
      </c>
      <c r="C1364" s="8" t="s">
        <v>4585</v>
      </c>
      <c r="D1364" s="8" t="s">
        <v>4586</v>
      </c>
      <c r="E1364" s="8" t="s">
        <v>4587</v>
      </c>
      <c r="F1364" s="8" t="s">
        <v>1193</v>
      </c>
      <c r="G1364" s="8" t="s">
        <v>23</v>
      </c>
      <c r="H1364" s="8" t="s">
        <v>4588</v>
      </c>
      <c r="I1364" s="8" t="s">
        <v>7649</v>
      </c>
      <c r="J1364" s="8" t="s">
        <v>349</v>
      </c>
      <c r="K1364" s="8" t="s">
        <v>23</v>
      </c>
      <c r="L1364" s="8" t="s">
        <v>7650</v>
      </c>
    </row>
    <row r="1365" spans="1:12" x14ac:dyDescent="0.45">
      <c r="A1365" s="17">
        <v>1360</v>
      </c>
      <c r="B1365" s="6" t="s">
        <v>7651</v>
      </c>
      <c r="C1365" s="8" t="s">
        <v>3364</v>
      </c>
      <c r="D1365" s="8" t="s">
        <v>7652</v>
      </c>
      <c r="E1365" s="8" t="s">
        <v>3679</v>
      </c>
      <c r="F1365" s="8" t="s">
        <v>719</v>
      </c>
      <c r="G1365" s="8" t="s">
        <v>23</v>
      </c>
      <c r="H1365" s="8" t="s">
        <v>7653</v>
      </c>
      <c r="I1365" s="8" t="s">
        <v>7654</v>
      </c>
      <c r="J1365" s="8" t="s">
        <v>1102</v>
      </c>
      <c r="K1365" s="8" t="s">
        <v>23</v>
      </c>
      <c r="L1365" s="8" t="s">
        <v>7655</v>
      </c>
    </row>
    <row r="1366" spans="1:12" x14ac:dyDescent="0.45">
      <c r="A1366" s="17">
        <v>1361</v>
      </c>
      <c r="B1366" s="6" t="s">
        <v>335</v>
      </c>
      <c r="C1366" s="8" t="s">
        <v>336</v>
      </c>
      <c r="D1366" s="8" t="s">
        <v>337</v>
      </c>
      <c r="E1366" s="8" t="s">
        <v>338</v>
      </c>
      <c r="F1366" s="8" t="s">
        <v>46</v>
      </c>
      <c r="G1366" s="8" t="s">
        <v>23</v>
      </c>
      <c r="H1366" s="8" t="s">
        <v>339</v>
      </c>
      <c r="I1366" s="8" t="s">
        <v>7656</v>
      </c>
      <c r="J1366" s="8" t="s">
        <v>333</v>
      </c>
      <c r="K1366" s="8" t="s">
        <v>23</v>
      </c>
      <c r="L1366" s="8" t="s">
        <v>7657</v>
      </c>
    </row>
    <row r="1367" spans="1:12" ht="42.75" x14ac:dyDescent="0.45">
      <c r="A1367" s="17">
        <v>1362</v>
      </c>
      <c r="B1367" s="6" t="s">
        <v>6681</v>
      </c>
      <c r="C1367" s="8" t="s">
        <v>6682</v>
      </c>
      <c r="D1367" s="8" t="s">
        <v>6683</v>
      </c>
      <c r="E1367" s="8" t="s">
        <v>3708</v>
      </c>
      <c r="F1367" s="8" t="s">
        <v>462</v>
      </c>
      <c r="G1367" s="8" t="s">
        <v>23</v>
      </c>
      <c r="H1367" s="8" t="s">
        <v>6684</v>
      </c>
      <c r="I1367" s="8" t="s">
        <v>7658</v>
      </c>
      <c r="J1367" s="8" t="s">
        <v>195</v>
      </c>
      <c r="K1367" s="8" t="s">
        <v>23</v>
      </c>
      <c r="L1367" s="8" t="s">
        <v>7659</v>
      </c>
    </row>
    <row r="1368" spans="1:12" ht="28.5" x14ac:dyDescent="0.45">
      <c r="A1368" s="17">
        <v>1363</v>
      </c>
      <c r="B1368" s="6" t="s">
        <v>7660</v>
      </c>
      <c r="C1368" s="8" t="s">
        <v>181</v>
      </c>
      <c r="D1368" s="8" t="s">
        <v>1069</v>
      </c>
      <c r="E1368" s="8" t="s">
        <v>1070</v>
      </c>
      <c r="F1368" s="8" t="s">
        <v>462</v>
      </c>
      <c r="G1368" s="8" t="s">
        <v>23</v>
      </c>
      <c r="I1368" s="8" t="s">
        <v>7661</v>
      </c>
      <c r="J1368" s="8" t="s">
        <v>40</v>
      </c>
      <c r="K1368" s="8" t="s">
        <v>23</v>
      </c>
      <c r="L1368" s="8" t="s">
        <v>7662</v>
      </c>
    </row>
    <row r="1369" spans="1:12" ht="28.5" x14ac:dyDescent="0.45">
      <c r="A1369" s="17">
        <v>1364</v>
      </c>
      <c r="B1369" s="6" t="s">
        <v>3803</v>
      </c>
      <c r="C1369" s="8" t="s">
        <v>448</v>
      </c>
      <c r="D1369" s="8" t="s">
        <v>3804</v>
      </c>
      <c r="E1369" s="8" t="s">
        <v>3805</v>
      </c>
      <c r="F1369" s="8" t="s">
        <v>201</v>
      </c>
      <c r="G1369" s="8" t="s">
        <v>23</v>
      </c>
      <c r="H1369" s="8" t="s">
        <v>3806</v>
      </c>
      <c r="I1369" s="8" t="s">
        <v>7663</v>
      </c>
      <c r="J1369" s="8" t="s">
        <v>84</v>
      </c>
      <c r="K1369" s="8" t="s">
        <v>23</v>
      </c>
      <c r="L1369" s="8" t="s">
        <v>7664</v>
      </c>
    </row>
    <row r="1370" spans="1:12" x14ac:dyDescent="0.45">
      <c r="A1370" s="17">
        <v>1365</v>
      </c>
      <c r="B1370" s="6" t="s">
        <v>7665</v>
      </c>
      <c r="C1370" s="8" t="s">
        <v>7666</v>
      </c>
      <c r="D1370" s="8" t="s">
        <v>7667</v>
      </c>
      <c r="E1370" s="8" t="s">
        <v>7668</v>
      </c>
      <c r="F1370" s="8" t="s">
        <v>952</v>
      </c>
      <c r="G1370" s="8" t="s">
        <v>23</v>
      </c>
      <c r="H1370" s="8" t="s">
        <v>7669</v>
      </c>
      <c r="I1370" s="8" t="s">
        <v>7670</v>
      </c>
      <c r="J1370" s="8" t="s">
        <v>349</v>
      </c>
      <c r="K1370" s="8" t="s">
        <v>23</v>
      </c>
      <c r="L1370" s="8" t="s">
        <v>7671</v>
      </c>
    </row>
    <row r="1371" spans="1:12" ht="28.5" x14ac:dyDescent="0.45">
      <c r="A1371" s="17">
        <v>1366</v>
      </c>
      <c r="B1371" s="6" t="s">
        <v>7672</v>
      </c>
      <c r="C1371" s="8" t="s">
        <v>7673</v>
      </c>
      <c r="D1371" s="8" t="s">
        <v>7674</v>
      </c>
      <c r="E1371" s="8" t="s">
        <v>7675</v>
      </c>
      <c r="F1371" s="8" t="s">
        <v>1193</v>
      </c>
      <c r="G1371" s="8" t="s">
        <v>23</v>
      </c>
      <c r="H1371" s="8" t="s">
        <v>7676</v>
      </c>
      <c r="I1371" s="8" t="s">
        <v>7677</v>
      </c>
      <c r="J1371" s="8" t="s">
        <v>1137</v>
      </c>
      <c r="K1371" s="8" t="s">
        <v>23</v>
      </c>
      <c r="L1371" s="8" t="s">
        <v>7678</v>
      </c>
    </row>
    <row r="1372" spans="1:12" ht="28.5" x14ac:dyDescent="0.45">
      <c r="A1372" s="17">
        <v>1367</v>
      </c>
      <c r="B1372" s="6" t="s">
        <v>7679</v>
      </c>
      <c r="C1372" s="8" t="s">
        <v>7680</v>
      </c>
      <c r="D1372" s="8" t="s">
        <v>6373</v>
      </c>
      <c r="E1372" s="8" t="s">
        <v>7681</v>
      </c>
      <c r="F1372" s="8" t="s">
        <v>236</v>
      </c>
      <c r="G1372" s="8" t="s">
        <v>23</v>
      </c>
      <c r="H1372" s="8" t="s">
        <v>7682</v>
      </c>
      <c r="I1372" s="8" t="s">
        <v>7683</v>
      </c>
      <c r="J1372" s="8" t="s">
        <v>1137</v>
      </c>
      <c r="K1372" s="8" t="s">
        <v>23</v>
      </c>
      <c r="L1372" s="8" t="s">
        <v>7684</v>
      </c>
    </row>
    <row r="1373" spans="1:12" ht="42.75" x14ac:dyDescent="0.45">
      <c r="A1373" s="17">
        <v>1368</v>
      </c>
      <c r="B1373" s="6" t="s">
        <v>7685</v>
      </c>
      <c r="C1373" s="8" t="s">
        <v>7686</v>
      </c>
      <c r="D1373" s="8" t="s">
        <v>7088</v>
      </c>
      <c r="E1373" s="8" t="s">
        <v>7687</v>
      </c>
      <c r="F1373" s="8" t="s">
        <v>7688</v>
      </c>
      <c r="G1373" s="8" t="s">
        <v>64</v>
      </c>
      <c r="H1373" s="8" t="s">
        <v>7689</v>
      </c>
      <c r="I1373" s="8" t="s">
        <v>7690</v>
      </c>
      <c r="J1373" s="8" t="s">
        <v>759</v>
      </c>
      <c r="K1373" s="8" t="s">
        <v>23</v>
      </c>
      <c r="L1373" s="8" t="s">
        <v>7691</v>
      </c>
    </row>
    <row r="1374" spans="1:12" x14ac:dyDescent="0.45">
      <c r="A1374" s="17">
        <v>1369</v>
      </c>
      <c r="B1374" s="6" t="s">
        <v>7692</v>
      </c>
      <c r="C1374" s="8" t="s">
        <v>4812</v>
      </c>
      <c r="D1374" s="8" t="s">
        <v>7693</v>
      </c>
      <c r="E1374" s="8" t="s">
        <v>7694</v>
      </c>
      <c r="F1374" s="8" t="s">
        <v>493</v>
      </c>
      <c r="G1374" s="8" t="s">
        <v>64</v>
      </c>
      <c r="I1374" s="8" t="s">
        <v>7695</v>
      </c>
      <c r="J1374" s="8" t="s">
        <v>111</v>
      </c>
      <c r="K1374" s="8" t="s">
        <v>23</v>
      </c>
      <c r="L1374" s="8" t="s">
        <v>7696</v>
      </c>
    </row>
    <row r="1375" spans="1:12" x14ac:dyDescent="0.45">
      <c r="A1375" s="17">
        <v>1370</v>
      </c>
      <c r="B1375" s="6" t="s">
        <v>7697</v>
      </c>
      <c r="C1375" s="8" t="s">
        <v>303</v>
      </c>
      <c r="D1375" s="8" t="s">
        <v>3129</v>
      </c>
      <c r="E1375" s="8" t="s">
        <v>3130</v>
      </c>
      <c r="F1375" s="8" t="s">
        <v>917</v>
      </c>
      <c r="G1375" s="8" t="s">
        <v>23</v>
      </c>
      <c r="H1375" s="8" t="s">
        <v>5165</v>
      </c>
      <c r="I1375" s="8" t="s">
        <v>7698</v>
      </c>
      <c r="J1375" s="8" t="s">
        <v>195</v>
      </c>
      <c r="K1375" s="8" t="s">
        <v>23</v>
      </c>
      <c r="L1375" s="8" t="s">
        <v>7699</v>
      </c>
    </row>
    <row r="1376" spans="1:12" ht="28.5" x14ac:dyDescent="0.45">
      <c r="A1376" s="17">
        <v>1371</v>
      </c>
      <c r="B1376" s="6" t="s">
        <v>5650</v>
      </c>
      <c r="C1376" s="8" t="s">
        <v>416</v>
      </c>
      <c r="D1376" s="8" t="s">
        <v>3575</v>
      </c>
      <c r="E1376" s="8" t="s">
        <v>1278</v>
      </c>
      <c r="F1376" s="8" t="s">
        <v>396</v>
      </c>
      <c r="G1376" s="8" t="s">
        <v>23</v>
      </c>
      <c r="H1376" s="8" t="s">
        <v>5651</v>
      </c>
      <c r="I1376" s="8" t="s">
        <v>7700</v>
      </c>
      <c r="J1376" s="8" t="s">
        <v>1751</v>
      </c>
      <c r="K1376" s="8" t="s">
        <v>23</v>
      </c>
      <c r="L1376" s="8" t="s">
        <v>7701</v>
      </c>
    </row>
    <row r="1377" spans="1:12" ht="28.5" x14ac:dyDescent="0.45">
      <c r="A1377" s="17">
        <v>1372</v>
      </c>
      <c r="B1377" s="6" t="s">
        <v>7702</v>
      </c>
      <c r="C1377" s="8" t="s">
        <v>7447</v>
      </c>
      <c r="D1377" s="8" t="s">
        <v>7703</v>
      </c>
      <c r="E1377" s="8" t="s">
        <v>7704</v>
      </c>
      <c r="F1377" s="8" t="s">
        <v>63</v>
      </c>
      <c r="G1377" s="8" t="s">
        <v>64</v>
      </c>
      <c r="H1377" s="8" t="s">
        <v>7705</v>
      </c>
      <c r="I1377" s="8" t="s">
        <v>7706</v>
      </c>
      <c r="J1377" s="8" t="s">
        <v>3894</v>
      </c>
      <c r="K1377" s="8" t="s">
        <v>23</v>
      </c>
      <c r="L1377" s="8" t="s">
        <v>7707</v>
      </c>
    </row>
    <row r="1378" spans="1:12" x14ac:dyDescent="0.45">
      <c r="A1378" s="17">
        <v>1373</v>
      </c>
      <c r="B1378" s="6" t="s">
        <v>7708</v>
      </c>
      <c r="C1378" s="8" t="s">
        <v>7709</v>
      </c>
      <c r="D1378" s="8" t="s">
        <v>7710</v>
      </c>
      <c r="E1378" s="8" t="s">
        <v>7711</v>
      </c>
      <c r="F1378" s="8" t="s">
        <v>151</v>
      </c>
      <c r="G1378" s="8" t="s">
        <v>23</v>
      </c>
      <c r="H1378" s="8" t="s">
        <v>7712</v>
      </c>
      <c r="I1378" s="8" t="s">
        <v>7713</v>
      </c>
      <c r="J1378" s="8" t="s">
        <v>57</v>
      </c>
      <c r="K1378" s="8" t="s">
        <v>23</v>
      </c>
      <c r="L1378" s="8" t="s">
        <v>7714</v>
      </c>
    </row>
    <row r="1379" spans="1:12" x14ac:dyDescent="0.45">
      <c r="A1379" s="17">
        <v>1374</v>
      </c>
      <c r="B1379" s="6" t="s">
        <v>4748</v>
      </c>
      <c r="C1379" s="8" t="s">
        <v>4598</v>
      </c>
      <c r="D1379" s="8" t="s">
        <v>4749</v>
      </c>
      <c r="E1379" s="8" t="s">
        <v>4750</v>
      </c>
      <c r="F1379" s="8" t="s">
        <v>500</v>
      </c>
      <c r="G1379" s="8" t="s">
        <v>23</v>
      </c>
      <c r="H1379" s="8" t="s">
        <v>4751</v>
      </c>
      <c r="I1379" s="8" t="s">
        <v>7715</v>
      </c>
      <c r="J1379" s="8" t="s">
        <v>7716</v>
      </c>
      <c r="K1379" s="8" t="s">
        <v>23</v>
      </c>
      <c r="L1379" s="8" t="s">
        <v>7717</v>
      </c>
    </row>
    <row r="1380" spans="1:12" ht="42.75" x14ac:dyDescent="0.45">
      <c r="A1380" s="17">
        <v>1375</v>
      </c>
      <c r="B1380" s="6" t="s">
        <v>3673</v>
      </c>
      <c r="C1380" s="8" t="s">
        <v>893</v>
      </c>
      <c r="D1380" s="8" t="s">
        <v>894</v>
      </c>
      <c r="E1380" s="8" t="s">
        <v>895</v>
      </c>
      <c r="F1380" s="8" t="s">
        <v>896</v>
      </c>
      <c r="G1380" s="8" t="s">
        <v>20</v>
      </c>
      <c r="H1380" s="8" t="s">
        <v>3674</v>
      </c>
      <c r="I1380" s="8" t="s">
        <v>7718</v>
      </c>
      <c r="J1380" s="8" t="s">
        <v>195</v>
      </c>
      <c r="K1380" s="8" t="s">
        <v>23</v>
      </c>
      <c r="L1380" s="8" t="s">
        <v>7719</v>
      </c>
    </row>
    <row r="1381" spans="1:12" ht="28.5" x14ac:dyDescent="0.45">
      <c r="A1381" s="17">
        <v>1376</v>
      </c>
      <c r="B1381" s="6" t="s">
        <v>7720</v>
      </c>
      <c r="C1381" s="8" t="s">
        <v>7721</v>
      </c>
      <c r="D1381" s="8" t="s">
        <v>7722</v>
      </c>
      <c r="E1381" s="8" t="s">
        <v>2032</v>
      </c>
      <c r="F1381" s="8" t="s">
        <v>1764</v>
      </c>
      <c r="G1381" s="8" t="s">
        <v>64</v>
      </c>
      <c r="I1381" s="8" t="s">
        <v>7723</v>
      </c>
      <c r="J1381" s="8" t="s">
        <v>733</v>
      </c>
      <c r="K1381" s="8" t="s">
        <v>23</v>
      </c>
      <c r="L1381" s="8" t="s">
        <v>7724</v>
      </c>
    </row>
    <row r="1382" spans="1:12" ht="28.5" x14ac:dyDescent="0.45">
      <c r="A1382" s="17">
        <v>1377</v>
      </c>
      <c r="B1382" s="6" t="s">
        <v>5980</v>
      </c>
      <c r="C1382" s="8" t="s">
        <v>4226</v>
      </c>
      <c r="D1382" s="8" t="s">
        <v>5981</v>
      </c>
      <c r="E1382" s="8" t="s">
        <v>5982</v>
      </c>
      <c r="F1382" s="8" t="s">
        <v>243</v>
      </c>
      <c r="G1382" s="8" t="s">
        <v>23</v>
      </c>
      <c r="H1382" s="8" t="s">
        <v>5983</v>
      </c>
      <c r="I1382" s="8" t="s">
        <v>7725</v>
      </c>
      <c r="J1382" s="8" t="s">
        <v>1850</v>
      </c>
      <c r="K1382" s="8" t="s">
        <v>23</v>
      </c>
      <c r="L1382" s="8" t="s">
        <v>7726</v>
      </c>
    </row>
    <row r="1383" spans="1:12" ht="28.5" x14ac:dyDescent="0.45">
      <c r="A1383" s="17">
        <v>1378</v>
      </c>
      <c r="B1383" s="6" t="s">
        <v>7727</v>
      </c>
      <c r="C1383" s="8" t="s">
        <v>7728</v>
      </c>
      <c r="D1383" s="8" t="s">
        <v>7729</v>
      </c>
      <c r="E1383" s="8" t="s">
        <v>7730</v>
      </c>
      <c r="F1383" s="8" t="s">
        <v>4125</v>
      </c>
      <c r="G1383" s="8" t="s">
        <v>23</v>
      </c>
      <c r="H1383" s="8" t="s">
        <v>7731</v>
      </c>
      <c r="I1383" s="8" t="s">
        <v>7732</v>
      </c>
      <c r="J1383" s="8" t="s">
        <v>57</v>
      </c>
      <c r="K1383" s="8" t="s">
        <v>23</v>
      </c>
      <c r="L1383" s="8" t="s">
        <v>7733</v>
      </c>
    </row>
    <row r="1384" spans="1:12" ht="57" x14ac:dyDescent="0.45">
      <c r="A1384" s="17">
        <v>1379</v>
      </c>
      <c r="B1384" s="6" t="s">
        <v>2921</v>
      </c>
      <c r="C1384" s="8" t="s">
        <v>2922</v>
      </c>
      <c r="D1384" s="8" t="s">
        <v>1063</v>
      </c>
      <c r="E1384" s="8" t="s">
        <v>1064</v>
      </c>
      <c r="F1384" s="8" t="s">
        <v>2923</v>
      </c>
      <c r="G1384" s="8" t="s">
        <v>23</v>
      </c>
      <c r="H1384" s="8" t="s">
        <v>2924</v>
      </c>
      <c r="I1384" s="8" t="s">
        <v>7734</v>
      </c>
      <c r="J1384" s="8" t="s">
        <v>1702</v>
      </c>
      <c r="K1384" s="8" t="s">
        <v>23</v>
      </c>
      <c r="L1384" s="8" t="s">
        <v>7735</v>
      </c>
    </row>
    <row r="1385" spans="1:12" ht="28.5" x14ac:dyDescent="0.45">
      <c r="A1385" s="17">
        <v>1380</v>
      </c>
      <c r="B1385" s="6" t="s">
        <v>7736</v>
      </c>
      <c r="C1385" s="8" t="s">
        <v>7737</v>
      </c>
      <c r="D1385" s="8" t="s">
        <v>7738</v>
      </c>
      <c r="E1385" s="8" t="s">
        <v>7739</v>
      </c>
      <c r="F1385" s="8" t="s">
        <v>880</v>
      </c>
      <c r="G1385" s="8" t="s">
        <v>23</v>
      </c>
      <c r="H1385" s="8" t="s">
        <v>7740</v>
      </c>
      <c r="I1385" s="8" t="s">
        <v>7741</v>
      </c>
      <c r="J1385" s="8" t="s">
        <v>252</v>
      </c>
      <c r="K1385" s="8" t="s">
        <v>23</v>
      </c>
      <c r="L1385" s="8" t="s">
        <v>7742</v>
      </c>
    </row>
    <row r="1386" spans="1:12" x14ac:dyDescent="0.45">
      <c r="A1386" s="17">
        <v>1381</v>
      </c>
      <c r="B1386" s="6" t="s">
        <v>7743</v>
      </c>
      <c r="C1386" s="8" t="s">
        <v>7744</v>
      </c>
      <c r="D1386" s="8" t="s">
        <v>7745</v>
      </c>
      <c r="E1386" s="8" t="s">
        <v>693</v>
      </c>
      <c r="F1386" s="8" t="s">
        <v>640</v>
      </c>
      <c r="G1386" s="8" t="s">
        <v>23</v>
      </c>
      <c r="H1386" s="8" t="s">
        <v>7746</v>
      </c>
      <c r="I1386" s="8" t="s">
        <v>7747</v>
      </c>
      <c r="J1386" s="8" t="s">
        <v>273</v>
      </c>
      <c r="K1386" s="8" t="s">
        <v>23</v>
      </c>
      <c r="L1386" s="8" t="s">
        <v>7748</v>
      </c>
    </row>
    <row r="1387" spans="1:12" ht="28.5" x14ac:dyDescent="0.45">
      <c r="A1387" s="17">
        <v>1382</v>
      </c>
      <c r="B1387" s="6" t="s">
        <v>7749</v>
      </c>
      <c r="C1387" s="8" t="s">
        <v>4992</v>
      </c>
      <c r="D1387" s="8" t="s">
        <v>7750</v>
      </c>
      <c r="E1387" s="8" t="s">
        <v>1848</v>
      </c>
      <c r="F1387" s="8" t="s">
        <v>7751</v>
      </c>
      <c r="G1387" s="8" t="s">
        <v>23</v>
      </c>
      <c r="H1387" s="8" t="s">
        <v>7752</v>
      </c>
      <c r="I1387" s="8" t="s">
        <v>7753</v>
      </c>
      <c r="J1387" s="8" t="s">
        <v>111</v>
      </c>
      <c r="K1387" s="8" t="s">
        <v>23</v>
      </c>
      <c r="L1387" s="8" t="s">
        <v>7754</v>
      </c>
    </row>
    <row r="1388" spans="1:12" x14ac:dyDescent="0.45">
      <c r="A1388" s="17">
        <v>1383</v>
      </c>
      <c r="B1388" s="6" t="s">
        <v>7755</v>
      </c>
      <c r="C1388" s="8" t="s">
        <v>7756</v>
      </c>
      <c r="D1388" s="8" t="s">
        <v>7757</v>
      </c>
      <c r="E1388" s="8" t="s">
        <v>7758</v>
      </c>
      <c r="F1388" s="8" t="s">
        <v>1728</v>
      </c>
      <c r="G1388" s="8" t="s">
        <v>23</v>
      </c>
      <c r="H1388" s="8" t="s">
        <v>7759</v>
      </c>
      <c r="I1388" s="8" t="s">
        <v>7760</v>
      </c>
      <c r="J1388" s="8" t="s">
        <v>3994</v>
      </c>
      <c r="K1388" s="8" t="s">
        <v>23</v>
      </c>
      <c r="L1388" s="8" t="s">
        <v>7761</v>
      </c>
    </row>
    <row r="1389" spans="1:12" ht="28.5" x14ac:dyDescent="0.45">
      <c r="A1389" s="17">
        <v>1384</v>
      </c>
      <c r="B1389" s="6" t="s">
        <v>7762</v>
      </c>
      <c r="C1389" s="8" t="s">
        <v>806</v>
      </c>
      <c r="D1389" s="8" t="s">
        <v>7763</v>
      </c>
      <c r="E1389" s="8" t="s">
        <v>7764</v>
      </c>
      <c r="F1389" s="8" t="s">
        <v>3595</v>
      </c>
      <c r="G1389" s="8" t="s">
        <v>23</v>
      </c>
      <c r="H1389" s="8" t="s">
        <v>7765</v>
      </c>
      <c r="I1389" s="8" t="s">
        <v>7766</v>
      </c>
      <c r="J1389" s="8" t="s">
        <v>926</v>
      </c>
      <c r="K1389" s="8" t="s">
        <v>23</v>
      </c>
      <c r="L1389" s="8" t="s">
        <v>7767</v>
      </c>
    </row>
    <row r="1390" spans="1:12" ht="42.75" x14ac:dyDescent="0.45">
      <c r="A1390" s="17">
        <v>1385</v>
      </c>
      <c r="B1390" s="6" t="s">
        <v>7768</v>
      </c>
      <c r="C1390" s="8" t="s">
        <v>52</v>
      </c>
      <c r="D1390" s="8" t="s">
        <v>7769</v>
      </c>
      <c r="E1390" s="8" t="s">
        <v>5596</v>
      </c>
      <c r="F1390" s="8" t="s">
        <v>7409</v>
      </c>
      <c r="G1390" s="8" t="s">
        <v>23</v>
      </c>
      <c r="H1390" s="8" t="s">
        <v>5597</v>
      </c>
      <c r="I1390" s="8" t="s">
        <v>7770</v>
      </c>
      <c r="J1390" s="8" t="s">
        <v>40</v>
      </c>
      <c r="K1390" s="8" t="s">
        <v>23</v>
      </c>
      <c r="L1390" s="8" t="s">
        <v>7771</v>
      </c>
    </row>
    <row r="1391" spans="1:12" x14ac:dyDescent="0.45">
      <c r="A1391" s="17">
        <v>1386</v>
      </c>
      <c r="B1391" s="6" t="s">
        <v>7772</v>
      </c>
      <c r="C1391" s="8" t="s">
        <v>7773</v>
      </c>
      <c r="D1391" s="8" t="s">
        <v>7774</v>
      </c>
      <c r="E1391" s="8" t="s">
        <v>2345</v>
      </c>
      <c r="F1391" s="8" t="s">
        <v>2248</v>
      </c>
      <c r="G1391" s="8" t="s">
        <v>20</v>
      </c>
      <c r="H1391" s="8" t="s">
        <v>7775</v>
      </c>
      <c r="I1391" s="8" t="s">
        <v>7776</v>
      </c>
      <c r="J1391" s="8" t="s">
        <v>1618</v>
      </c>
      <c r="K1391" s="8" t="s">
        <v>23</v>
      </c>
      <c r="L1391" s="8" t="s">
        <v>7777</v>
      </c>
    </row>
    <row r="1392" spans="1:12" x14ac:dyDescent="0.45">
      <c r="A1392" s="17">
        <v>1387</v>
      </c>
      <c r="B1392" s="6" t="s">
        <v>7778</v>
      </c>
      <c r="C1392" s="8" t="s">
        <v>1658</v>
      </c>
      <c r="D1392" s="8" t="s">
        <v>7779</v>
      </c>
      <c r="E1392" s="8" t="s">
        <v>916</v>
      </c>
      <c r="F1392" s="8" t="s">
        <v>1233</v>
      </c>
      <c r="G1392" s="8" t="s">
        <v>23</v>
      </c>
      <c r="H1392" s="8" t="s">
        <v>7780</v>
      </c>
      <c r="I1392" s="8" t="s">
        <v>7781</v>
      </c>
      <c r="J1392" s="8" t="s">
        <v>111</v>
      </c>
      <c r="K1392" s="8" t="s">
        <v>23</v>
      </c>
      <c r="L1392" s="8" t="s">
        <v>7782</v>
      </c>
    </row>
    <row r="1393" spans="1:12" x14ac:dyDescent="0.45">
      <c r="A1393" s="17">
        <v>1388</v>
      </c>
      <c r="B1393" s="6" t="s">
        <v>7783</v>
      </c>
      <c r="C1393" s="8" t="s">
        <v>2865</v>
      </c>
      <c r="D1393" s="8" t="s">
        <v>2647</v>
      </c>
      <c r="E1393" s="8" t="s">
        <v>2648</v>
      </c>
      <c r="F1393" s="8" t="s">
        <v>2649</v>
      </c>
      <c r="G1393" s="8" t="s">
        <v>23</v>
      </c>
      <c r="H1393" s="8" t="s">
        <v>2866</v>
      </c>
      <c r="I1393" s="8" t="s">
        <v>7784</v>
      </c>
      <c r="J1393" s="8" t="s">
        <v>22</v>
      </c>
      <c r="K1393" s="8" t="s">
        <v>23</v>
      </c>
      <c r="L1393" s="8" t="s">
        <v>7785</v>
      </c>
    </row>
    <row r="1394" spans="1:12" ht="28.5" x14ac:dyDescent="0.45">
      <c r="A1394" s="17">
        <v>1389</v>
      </c>
      <c r="B1394" s="6" t="s">
        <v>7786</v>
      </c>
      <c r="C1394" s="8" t="s">
        <v>4319</v>
      </c>
      <c r="D1394" s="8" t="s">
        <v>7787</v>
      </c>
      <c r="E1394" s="8" t="s">
        <v>4486</v>
      </c>
      <c r="F1394" s="8" t="s">
        <v>46</v>
      </c>
      <c r="G1394" s="8" t="s">
        <v>23</v>
      </c>
      <c r="H1394" s="8" t="s">
        <v>7788</v>
      </c>
      <c r="I1394" s="8" t="s">
        <v>7789</v>
      </c>
      <c r="J1394" s="8" t="s">
        <v>733</v>
      </c>
      <c r="K1394" s="8" t="s">
        <v>23</v>
      </c>
      <c r="L1394" s="8" t="s">
        <v>7790</v>
      </c>
    </row>
    <row r="1395" spans="1:12" ht="28.5" x14ac:dyDescent="0.45">
      <c r="A1395" s="17">
        <v>1390</v>
      </c>
      <c r="B1395" s="6" t="s">
        <v>7791</v>
      </c>
      <c r="C1395" s="8" t="s">
        <v>4319</v>
      </c>
      <c r="D1395" s="8" t="s">
        <v>7792</v>
      </c>
      <c r="E1395" s="8" t="s">
        <v>7793</v>
      </c>
      <c r="F1395" s="8" t="s">
        <v>7794</v>
      </c>
      <c r="G1395" s="8" t="s">
        <v>23</v>
      </c>
      <c r="H1395" s="8" t="s">
        <v>7795</v>
      </c>
      <c r="I1395" s="8" t="s">
        <v>7796</v>
      </c>
      <c r="J1395" s="8" t="s">
        <v>1282</v>
      </c>
      <c r="K1395" s="8" t="s">
        <v>23</v>
      </c>
      <c r="L1395" s="8" t="s">
        <v>7797</v>
      </c>
    </row>
    <row r="1396" spans="1:12" x14ac:dyDescent="0.45">
      <c r="A1396" s="17">
        <v>1391</v>
      </c>
      <c r="B1396" s="6" t="s">
        <v>3470</v>
      </c>
      <c r="C1396" s="8" t="s">
        <v>3471</v>
      </c>
      <c r="D1396" s="8" t="s">
        <v>2006</v>
      </c>
      <c r="E1396" s="8" t="s">
        <v>3472</v>
      </c>
      <c r="F1396" s="8" t="s">
        <v>3473</v>
      </c>
      <c r="G1396" s="8" t="s">
        <v>23</v>
      </c>
      <c r="H1396" s="8" t="s">
        <v>3474</v>
      </c>
      <c r="I1396" s="8" t="s">
        <v>7798</v>
      </c>
      <c r="J1396" s="8" t="s">
        <v>1663</v>
      </c>
      <c r="K1396" s="8" t="s">
        <v>23</v>
      </c>
      <c r="L1396" s="8" t="s">
        <v>7799</v>
      </c>
    </row>
    <row r="1397" spans="1:12" x14ac:dyDescent="0.45">
      <c r="A1397" s="17">
        <v>1392</v>
      </c>
      <c r="B1397" s="6" t="s">
        <v>7800</v>
      </c>
      <c r="C1397" s="8" t="s">
        <v>7801</v>
      </c>
      <c r="D1397" s="8" t="s">
        <v>7802</v>
      </c>
      <c r="E1397" s="8" t="s">
        <v>1365</v>
      </c>
      <c r="F1397" s="8" t="s">
        <v>7803</v>
      </c>
      <c r="G1397" s="8" t="s">
        <v>23</v>
      </c>
      <c r="H1397" s="8" t="s">
        <v>7804</v>
      </c>
      <c r="I1397" s="8" t="s">
        <v>7805</v>
      </c>
      <c r="J1397" s="8" t="s">
        <v>49</v>
      </c>
      <c r="K1397" s="8" t="s">
        <v>23</v>
      </c>
      <c r="L1397" s="8" t="s">
        <v>7806</v>
      </c>
    </row>
    <row r="1398" spans="1:12" x14ac:dyDescent="0.45">
      <c r="A1398" s="17">
        <v>1393</v>
      </c>
      <c r="B1398" s="6" t="s">
        <v>7807</v>
      </c>
      <c r="C1398" s="8" t="s">
        <v>4818</v>
      </c>
      <c r="D1398" s="8" t="s">
        <v>5149</v>
      </c>
      <c r="E1398" s="8" t="s">
        <v>7808</v>
      </c>
      <c r="F1398" s="8" t="s">
        <v>719</v>
      </c>
      <c r="G1398" s="8" t="s">
        <v>23</v>
      </c>
      <c r="H1398" s="8" t="s">
        <v>7809</v>
      </c>
      <c r="I1398" s="8" t="s">
        <v>7810</v>
      </c>
      <c r="J1398" s="8" t="s">
        <v>49</v>
      </c>
      <c r="K1398" s="8" t="s">
        <v>23</v>
      </c>
      <c r="L1398" s="8" t="s">
        <v>7811</v>
      </c>
    </row>
    <row r="1399" spans="1:12" x14ac:dyDescent="0.45">
      <c r="A1399" s="17">
        <v>1394</v>
      </c>
      <c r="B1399" s="6" t="s">
        <v>7812</v>
      </c>
      <c r="C1399" s="8" t="s">
        <v>7813</v>
      </c>
      <c r="D1399" s="8" t="s">
        <v>7814</v>
      </c>
      <c r="E1399" s="8" t="s">
        <v>7815</v>
      </c>
      <c r="F1399" s="8" t="s">
        <v>7816</v>
      </c>
      <c r="G1399" s="8" t="s">
        <v>23</v>
      </c>
      <c r="H1399" s="8" t="s">
        <v>7817</v>
      </c>
      <c r="I1399" s="8" t="s">
        <v>7818</v>
      </c>
      <c r="J1399" s="8" t="s">
        <v>40</v>
      </c>
      <c r="K1399" s="8" t="s">
        <v>23</v>
      </c>
      <c r="L1399" s="8" t="s">
        <v>7819</v>
      </c>
    </row>
    <row r="1400" spans="1:12" x14ac:dyDescent="0.45">
      <c r="A1400" s="17">
        <v>1395</v>
      </c>
      <c r="B1400" s="6" t="s">
        <v>7820</v>
      </c>
      <c r="C1400" s="8" t="s">
        <v>7821</v>
      </c>
      <c r="D1400" s="8" t="s">
        <v>7822</v>
      </c>
      <c r="E1400" s="8" t="s">
        <v>7823</v>
      </c>
      <c r="F1400" s="8" t="s">
        <v>952</v>
      </c>
      <c r="G1400" s="8" t="s">
        <v>23</v>
      </c>
      <c r="H1400" s="8" t="s">
        <v>7824</v>
      </c>
      <c r="I1400" s="8" t="s">
        <v>7825</v>
      </c>
      <c r="J1400" s="8" t="s">
        <v>245</v>
      </c>
      <c r="K1400" s="8" t="s">
        <v>23</v>
      </c>
      <c r="L1400" s="8" t="s">
        <v>7826</v>
      </c>
    </row>
    <row r="1401" spans="1:12" ht="28.5" x14ac:dyDescent="0.45">
      <c r="A1401" s="17">
        <v>1396</v>
      </c>
      <c r="B1401" s="6" t="s">
        <v>2666</v>
      </c>
      <c r="C1401" s="8" t="s">
        <v>2667</v>
      </c>
      <c r="D1401" s="8" t="s">
        <v>2668</v>
      </c>
      <c r="E1401" s="8" t="s">
        <v>2669</v>
      </c>
      <c r="F1401" s="8" t="s">
        <v>2670</v>
      </c>
      <c r="G1401" s="8" t="s">
        <v>23</v>
      </c>
      <c r="H1401" s="8" t="s">
        <v>2671</v>
      </c>
      <c r="I1401" s="8" t="s">
        <v>7827</v>
      </c>
      <c r="J1401" s="8" t="s">
        <v>111</v>
      </c>
      <c r="K1401" s="8" t="s">
        <v>23</v>
      </c>
      <c r="L1401" s="8" t="s">
        <v>7828</v>
      </c>
    </row>
    <row r="1402" spans="1:12" ht="42.75" x14ac:dyDescent="0.45">
      <c r="A1402" s="17">
        <v>1397</v>
      </c>
      <c r="B1402" s="6" t="s">
        <v>7829</v>
      </c>
      <c r="C1402" s="8" t="s">
        <v>806</v>
      </c>
      <c r="D1402" s="8" t="s">
        <v>7830</v>
      </c>
      <c r="E1402" s="8" t="s">
        <v>7831</v>
      </c>
      <c r="F1402" s="8" t="s">
        <v>396</v>
      </c>
      <c r="G1402" s="8" t="s">
        <v>23</v>
      </c>
      <c r="H1402" s="8" t="s">
        <v>7832</v>
      </c>
      <c r="I1402" s="8" t="s">
        <v>7833</v>
      </c>
      <c r="J1402" s="8" t="s">
        <v>349</v>
      </c>
      <c r="K1402" s="8" t="s">
        <v>23</v>
      </c>
      <c r="L1402" s="8" t="s">
        <v>7834</v>
      </c>
    </row>
    <row r="1403" spans="1:12" ht="28.5" x14ac:dyDescent="0.45">
      <c r="A1403" s="17">
        <v>1398</v>
      </c>
      <c r="B1403" s="6" t="s">
        <v>1537</v>
      </c>
      <c r="C1403" s="8" t="s">
        <v>1538</v>
      </c>
      <c r="D1403" s="8" t="s">
        <v>1539</v>
      </c>
      <c r="E1403" s="8" t="s">
        <v>1540</v>
      </c>
      <c r="F1403" s="8" t="s">
        <v>1541</v>
      </c>
      <c r="G1403" s="8" t="s">
        <v>1084</v>
      </c>
      <c r="H1403" s="8" t="s">
        <v>1542</v>
      </c>
      <c r="I1403" s="8" t="s">
        <v>1539</v>
      </c>
      <c r="J1403" s="8" t="s">
        <v>733</v>
      </c>
      <c r="K1403" s="8" t="s">
        <v>23</v>
      </c>
      <c r="L1403" s="8" t="s">
        <v>7835</v>
      </c>
    </row>
    <row r="1404" spans="1:12" x14ac:dyDescent="0.45">
      <c r="A1404" s="17">
        <v>1399</v>
      </c>
      <c r="B1404" s="6" t="s">
        <v>7020</v>
      </c>
      <c r="C1404" s="8" t="s">
        <v>52</v>
      </c>
      <c r="D1404" s="8" t="s">
        <v>7021</v>
      </c>
      <c r="E1404" s="8" t="s">
        <v>7022</v>
      </c>
      <c r="F1404" s="8" t="s">
        <v>624</v>
      </c>
      <c r="G1404" s="8" t="s">
        <v>23</v>
      </c>
      <c r="H1404" s="8" t="s">
        <v>7023</v>
      </c>
      <c r="I1404" s="8" t="s">
        <v>7836</v>
      </c>
      <c r="J1404" s="8" t="s">
        <v>111</v>
      </c>
      <c r="K1404" s="8" t="s">
        <v>23</v>
      </c>
      <c r="L1404" s="8" t="s">
        <v>7837</v>
      </c>
    </row>
    <row r="1405" spans="1:12" x14ac:dyDescent="0.45">
      <c r="A1405" s="17">
        <v>1400</v>
      </c>
      <c r="B1405" s="6" t="s">
        <v>3417</v>
      </c>
      <c r="C1405" s="8" t="s">
        <v>52</v>
      </c>
      <c r="D1405" s="8" t="s">
        <v>3418</v>
      </c>
      <c r="E1405" s="8" t="s">
        <v>831</v>
      </c>
      <c r="F1405" s="8" t="s">
        <v>1309</v>
      </c>
      <c r="G1405" s="8" t="s">
        <v>23</v>
      </c>
      <c r="H1405" s="8" t="s">
        <v>3419</v>
      </c>
      <c r="I1405" s="8" t="s">
        <v>7838</v>
      </c>
      <c r="J1405" s="8" t="s">
        <v>195</v>
      </c>
      <c r="K1405" s="8" t="s">
        <v>23</v>
      </c>
      <c r="L1405" s="8" t="s">
        <v>7839</v>
      </c>
    </row>
    <row r="1406" spans="1:12" ht="28.5" x14ac:dyDescent="0.45">
      <c r="A1406" s="17">
        <v>1401</v>
      </c>
      <c r="B1406" s="6" t="s">
        <v>7840</v>
      </c>
      <c r="C1406" s="8" t="s">
        <v>303</v>
      </c>
      <c r="D1406" s="8" t="s">
        <v>7841</v>
      </c>
      <c r="E1406" s="8" t="s">
        <v>313</v>
      </c>
      <c r="F1406" s="8" t="s">
        <v>7842</v>
      </c>
      <c r="G1406" s="8" t="s">
        <v>23</v>
      </c>
      <c r="H1406" s="8" t="s">
        <v>7843</v>
      </c>
      <c r="I1406" s="8" t="s">
        <v>7844</v>
      </c>
      <c r="J1406" s="8" t="s">
        <v>111</v>
      </c>
      <c r="K1406" s="8" t="s">
        <v>23</v>
      </c>
      <c r="L1406" s="8" t="s">
        <v>7845</v>
      </c>
    </row>
    <row r="1407" spans="1:12" x14ac:dyDescent="0.45">
      <c r="A1407" s="17">
        <v>1402</v>
      </c>
      <c r="B1407" s="6" t="s">
        <v>7846</v>
      </c>
      <c r="C1407" s="8" t="s">
        <v>7847</v>
      </c>
      <c r="D1407" s="8" t="s">
        <v>7848</v>
      </c>
      <c r="E1407" s="8" t="s">
        <v>2705</v>
      </c>
      <c r="F1407" s="8" t="s">
        <v>500</v>
      </c>
      <c r="G1407" s="8" t="s">
        <v>23</v>
      </c>
      <c r="H1407" s="8" t="s">
        <v>7849</v>
      </c>
      <c r="I1407" s="8" t="s">
        <v>7850</v>
      </c>
      <c r="J1407" s="8" t="s">
        <v>111</v>
      </c>
      <c r="K1407" s="8" t="s">
        <v>23</v>
      </c>
      <c r="L1407" s="8" t="s">
        <v>7851</v>
      </c>
    </row>
    <row r="1408" spans="1:12" ht="28.5" x14ac:dyDescent="0.45">
      <c r="A1408" s="17">
        <v>1403</v>
      </c>
      <c r="B1408" s="6" t="s">
        <v>7852</v>
      </c>
      <c r="C1408" s="8" t="s">
        <v>806</v>
      </c>
      <c r="D1408" s="8" t="s">
        <v>7853</v>
      </c>
      <c r="E1408" s="8" t="s">
        <v>7854</v>
      </c>
      <c r="F1408" s="8" t="s">
        <v>7855</v>
      </c>
      <c r="G1408" s="8" t="s">
        <v>23</v>
      </c>
      <c r="H1408" s="8" t="s">
        <v>7856</v>
      </c>
      <c r="I1408" s="8" t="s">
        <v>7857</v>
      </c>
      <c r="J1408" s="8" t="s">
        <v>273</v>
      </c>
      <c r="K1408" s="8" t="s">
        <v>23</v>
      </c>
      <c r="L1408" s="8" t="s">
        <v>7858</v>
      </c>
    </row>
    <row r="1409" spans="1:12" ht="42.75" x14ac:dyDescent="0.45">
      <c r="A1409" s="17">
        <v>1404</v>
      </c>
      <c r="B1409" s="6" t="s">
        <v>7859</v>
      </c>
      <c r="C1409" s="8" t="s">
        <v>7860</v>
      </c>
      <c r="D1409" s="8" t="s">
        <v>7861</v>
      </c>
      <c r="E1409" s="8" t="s">
        <v>7862</v>
      </c>
      <c r="F1409" s="8" t="s">
        <v>7863</v>
      </c>
      <c r="G1409" s="8" t="s">
        <v>23</v>
      </c>
      <c r="H1409" s="8" t="s">
        <v>7864</v>
      </c>
      <c r="I1409" s="8" t="s">
        <v>7865</v>
      </c>
      <c r="J1409" s="8" t="s">
        <v>1663</v>
      </c>
      <c r="K1409" s="8" t="s">
        <v>23</v>
      </c>
      <c r="L1409" s="8" t="s">
        <v>7866</v>
      </c>
    </row>
    <row r="1410" spans="1:12" ht="28.5" x14ac:dyDescent="0.45">
      <c r="A1410" s="17">
        <v>1405</v>
      </c>
      <c r="B1410" s="6" t="s">
        <v>2011</v>
      </c>
      <c r="C1410" s="8" t="s">
        <v>2012</v>
      </c>
      <c r="D1410" s="8" t="s">
        <v>2013</v>
      </c>
      <c r="E1410" s="8" t="s">
        <v>2014</v>
      </c>
      <c r="F1410" s="8" t="s">
        <v>2015</v>
      </c>
      <c r="G1410" s="8" t="s">
        <v>23</v>
      </c>
      <c r="H1410" s="8" t="s">
        <v>2016</v>
      </c>
      <c r="I1410" s="8" t="s">
        <v>7867</v>
      </c>
      <c r="J1410" s="8" t="s">
        <v>57</v>
      </c>
      <c r="K1410" s="8" t="s">
        <v>23</v>
      </c>
      <c r="L1410" s="8" t="s">
        <v>7868</v>
      </c>
    </row>
    <row r="1411" spans="1:12" ht="42.75" x14ac:dyDescent="0.45">
      <c r="A1411" s="17">
        <v>1406</v>
      </c>
      <c r="B1411" s="6" t="s">
        <v>7869</v>
      </c>
      <c r="C1411" s="8" t="s">
        <v>52</v>
      </c>
      <c r="D1411" s="8" t="s">
        <v>5595</v>
      </c>
      <c r="E1411" s="8" t="s">
        <v>5596</v>
      </c>
      <c r="F1411" s="8" t="s">
        <v>462</v>
      </c>
      <c r="G1411" s="8" t="s">
        <v>23</v>
      </c>
      <c r="H1411" s="8" t="s">
        <v>7870</v>
      </c>
      <c r="I1411" s="8" t="s">
        <v>7871</v>
      </c>
      <c r="J1411" s="8" t="s">
        <v>5411</v>
      </c>
      <c r="K1411" s="8" t="s">
        <v>23</v>
      </c>
      <c r="L1411" s="8" t="s">
        <v>7872</v>
      </c>
    </row>
    <row r="1412" spans="1:12" x14ac:dyDescent="0.45">
      <c r="A1412" s="17">
        <v>1407</v>
      </c>
      <c r="B1412" s="6" t="s">
        <v>7873</v>
      </c>
      <c r="C1412" s="8" t="s">
        <v>7874</v>
      </c>
      <c r="D1412" s="8" t="s">
        <v>7875</v>
      </c>
      <c r="E1412" s="8" t="s">
        <v>7876</v>
      </c>
      <c r="F1412" s="8" t="s">
        <v>7877</v>
      </c>
      <c r="G1412" s="8" t="s">
        <v>23</v>
      </c>
      <c r="H1412" s="8" t="s">
        <v>7878</v>
      </c>
      <c r="I1412" s="8" t="s">
        <v>7879</v>
      </c>
      <c r="J1412" s="8" t="s">
        <v>733</v>
      </c>
      <c r="K1412" s="8" t="s">
        <v>23</v>
      </c>
      <c r="L1412" s="8" t="s">
        <v>7880</v>
      </c>
    </row>
    <row r="1413" spans="1:12" ht="28.5" x14ac:dyDescent="0.45">
      <c r="A1413" s="17">
        <v>1408</v>
      </c>
      <c r="B1413" s="6" t="s">
        <v>7881</v>
      </c>
      <c r="C1413" s="8" t="s">
        <v>853</v>
      </c>
      <c r="D1413" s="8" t="s">
        <v>1641</v>
      </c>
      <c r="E1413" s="8" t="s">
        <v>1642</v>
      </c>
      <c r="F1413" s="8" t="s">
        <v>3815</v>
      </c>
      <c r="G1413" s="8" t="s">
        <v>23</v>
      </c>
      <c r="H1413" s="8" t="s">
        <v>7882</v>
      </c>
      <c r="I1413" s="8" t="s">
        <v>7883</v>
      </c>
      <c r="J1413" s="8" t="s">
        <v>57</v>
      </c>
      <c r="K1413" s="8" t="s">
        <v>23</v>
      </c>
      <c r="L1413" s="8" t="s">
        <v>7884</v>
      </c>
    </row>
    <row r="1414" spans="1:12" ht="28.5" x14ac:dyDescent="0.45">
      <c r="A1414" s="17">
        <v>1409</v>
      </c>
      <c r="B1414" s="6" t="s">
        <v>7885</v>
      </c>
      <c r="C1414" s="8" t="s">
        <v>7886</v>
      </c>
      <c r="D1414" s="8" t="s">
        <v>7887</v>
      </c>
      <c r="E1414" s="8" t="s">
        <v>6897</v>
      </c>
      <c r="F1414" s="8" t="s">
        <v>266</v>
      </c>
      <c r="G1414" s="8" t="s">
        <v>23</v>
      </c>
      <c r="H1414" s="8" t="s">
        <v>7888</v>
      </c>
      <c r="I1414" s="8" t="s">
        <v>7889</v>
      </c>
      <c r="J1414" s="8" t="s">
        <v>84</v>
      </c>
      <c r="K1414" s="8" t="s">
        <v>23</v>
      </c>
      <c r="L1414" s="8" t="s">
        <v>7890</v>
      </c>
    </row>
    <row r="1415" spans="1:12" x14ac:dyDescent="0.45">
      <c r="A1415" s="17">
        <v>1410</v>
      </c>
      <c r="B1415" s="6" t="s">
        <v>7800</v>
      </c>
      <c r="C1415" s="8" t="s">
        <v>7801</v>
      </c>
      <c r="D1415" s="8" t="s">
        <v>7802</v>
      </c>
      <c r="E1415" s="8" t="s">
        <v>1365</v>
      </c>
      <c r="F1415" s="8" t="s">
        <v>7803</v>
      </c>
      <c r="G1415" s="8" t="s">
        <v>23</v>
      </c>
      <c r="H1415" s="8" t="s">
        <v>7804</v>
      </c>
      <c r="I1415" s="8" t="s">
        <v>7891</v>
      </c>
      <c r="J1415" s="8" t="s">
        <v>7892</v>
      </c>
      <c r="K1415" s="8" t="s">
        <v>23</v>
      </c>
      <c r="L1415" s="8" t="s">
        <v>7893</v>
      </c>
    </row>
    <row r="1416" spans="1:12" ht="28.5" x14ac:dyDescent="0.45">
      <c r="A1416" s="17">
        <v>1411</v>
      </c>
      <c r="B1416" s="6" t="s">
        <v>7894</v>
      </c>
      <c r="C1416" s="8" t="s">
        <v>806</v>
      </c>
      <c r="D1416" s="8" t="s">
        <v>7895</v>
      </c>
      <c r="E1416" s="8" t="s">
        <v>7896</v>
      </c>
      <c r="F1416" s="8" t="s">
        <v>4247</v>
      </c>
      <c r="G1416" s="8" t="s">
        <v>23</v>
      </c>
      <c r="H1416" s="8" t="s">
        <v>7897</v>
      </c>
      <c r="I1416" s="8" t="s">
        <v>7898</v>
      </c>
      <c r="J1416" s="8" t="s">
        <v>195</v>
      </c>
      <c r="K1416" s="8" t="s">
        <v>23</v>
      </c>
      <c r="L1416" s="8" t="s">
        <v>7899</v>
      </c>
    </row>
    <row r="1417" spans="1:12" x14ac:dyDescent="0.45">
      <c r="A1417" s="17">
        <v>1412</v>
      </c>
      <c r="B1417" s="6" t="s">
        <v>7900</v>
      </c>
      <c r="C1417" s="8" t="s">
        <v>6257</v>
      </c>
      <c r="D1417" s="8" t="s">
        <v>7901</v>
      </c>
      <c r="E1417" s="8" t="s">
        <v>2775</v>
      </c>
      <c r="F1417" s="8" t="s">
        <v>500</v>
      </c>
      <c r="G1417" s="8" t="s">
        <v>23</v>
      </c>
      <c r="I1417" s="8" t="s">
        <v>7902</v>
      </c>
      <c r="J1417" s="8" t="s">
        <v>40</v>
      </c>
      <c r="K1417" s="8" t="s">
        <v>23</v>
      </c>
      <c r="L1417" s="8" t="s">
        <v>7903</v>
      </c>
    </row>
    <row r="1418" spans="1:12" ht="28.5" x14ac:dyDescent="0.45">
      <c r="A1418" s="17">
        <v>1413</v>
      </c>
      <c r="B1418" s="6" t="s">
        <v>6363</v>
      </c>
      <c r="C1418" s="8" t="s">
        <v>6364</v>
      </c>
      <c r="D1418" s="8" t="s">
        <v>6365</v>
      </c>
      <c r="E1418" s="8" t="s">
        <v>3232</v>
      </c>
      <c r="F1418" s="8" t="s">
        <v>1764</v>
      </c>
      <c r="G1418" s="8" t="s">
        <v>64</v>
      </c>
      <c r="H1418" s="8" t="s">
        <v>6366</v>
      </c>
      <c r="I1418" s="8" t="s">
        <v>7904</v>
      </c>
      <c r="J1418" s="8" t="s">
        <v>195</v>
      </c>
      <c r="K1418" s="8" t="s">
        <v>23</v>
      </c>
      <c r="L1418" s="8" t="s">
        <v>7905</v>
      </c>
    </row>
    <row r="1419" spans="1:12" ht="28.5" x14ac:dyDescent="0.45">
      <c r="A1419" s="17">
        <v>1414</v>
      </c>
      <c r="B1419" s="6" t="s">
        <v>3515</v>
      </c>
      <c r="C1419" s="8" t="s">
        <v>408</v>
      </c>
      <c r="D1419" s="8" t="s">
        <v>3516</v>
      </c>
      <c r="E1419" s="8" t="s">
        <v>2887</v>
      </c>
      <c r="F1419" s="8" t="s">
        <v>46</v>
      </c>
      <c r="G1419" s="8" t="s">
        <v>23</v>
      </c>
      <c r="H1419" s="8" t="s">
        <v>3517</v>
      </c>
      <c r="I1419" s="8" t="s">
        <v>7906</v>
      </c>
      <c r="J1419" s="8" t="s">
        <v>252</v>
      </c>
      <c r="K1419" s="8" t="s">
        <v>23</v>
      </c>
      <c r="L1419" s="8" t="s">
        <v>7907</v>
      </c>
    </row>
    <row r="1420" spans="1:12" x14ac:dyDescent="0.45">
      <c r="A1420" s="17">
        <v>1415</v>
      </c>
      <c r="B1420" s="6" t="s">
        <v>7908</v>
      </c>
      <c r="C1420" s="8" t="s">
        <v>26</v>
      </c>
      <c r="D1420" s="8" t="s">
        <v>7909</v>
      </c>
      <c r="E1420" s="8" t="s">
        <v>7910</v>
      </c>
      <c r="F1420" s="8" t="s">
        <v>500</v>
      </c>
      <c r="G1420" s="8" t="s">
        <v>23</v>
      </c>
      <c r="H1420" s="8" t="s">
        <v>7911</v>
      </c>
      <c r="I1420" s="8" t="s">
        <v>7912</v>
      </c>
      <c r="J1420" s="8" t="s">
        <v>40</v>
      </c>
      <c r="K1420" s="8" t="s">
        <v>23</v>
      </c>
      <c r="L1420" s="8" t="s">
        <v>7913</v>
      </c>
    </row>
    <row r="1421" spans="1:12" ht="57" x14ac:dyDescent="0.45">
      <c r="A1421" s="17">
        <v>1416</v>
      </c>
      <c r="B1421" s="6" t="s">
        <v>583</v>
      </c>
      <c r="C1421" s="8" t="s">
        <v>584</v>
      </c>
      <c r="D1421" s="8" t="s">
        <v>70</v>
      </c>
      <c r="E1421" s="8" t="s">
        <v>578</v>
      </c>
      <c r="F1421" s="8" t="s">
        <v>585</v>
      </c>
      <c r="G1421" s="8" t="s">
        <v>23</v>
      </c>
      <c r="H1421" s="8" t="s">
        <v>586</v>
      </c>
      <c r="I1421" s="8" t="s">
        <v>7914</v>
      </c>
      <c r="J1421" s="8" t="s">
        <v>49</v>
      </c>
      <c r="K1421" s="8" t="s">
        <v>23</v>
      </c>
      <c r="L1421" s="8" t="s">
        <v>7915</v>
      </c>
    </row>
    <row r="1422" spans="1:12" x14ac:dyDescent="0.45">
      <c r="A1422" s="17">
        <v>1417</v>
      </c>
      <c r="B1422" s="6" t="s">
        <v>2609</v>
      </c>
      <c r="C1422" s="8" t="s">
        <v>2610</v>
      </c>
      <c r="D1422" s="8" t="s">
        <v>2611</v>
      </c>
      <c r="E1422" s="8" t="s">
        <v>2612</v>
      </c>
      <c r="F1422" s="8" t="s">
        <v>952</v>
      </c>
      <c r="G1422" s="8" t="s">
        <v>23</v>
      </c>
      <c r="I1422" s="8" t="s">
        <v>7916</v>
      </c>
      <c r="J1422" s="8" t="s">
        <v>40</v>
      </c>
      <c r="K1422" s="8" t="s">
        <v>23</v>
      </c>
      <c r="L1422" s="8" t="s">
        <v>7917</v>
      </c>
    </row>
    <row r="1423" spans="1:12" x14ac:dyDescent="0.45">
      <c r="A1423" s="17">
        <v>1418</v>
      </c>
      <c r="B1423" s="6" t="s">
        <v>7918</v>
      </c>
      <c r="C1423" s="8" t="s">
        <v>806</v>
      </c>
      <c r="D1423" s="8" t="s">
        <v>7919</v>
      </c>
      <c r="E1423" s="8" t="s">
        <v>7920</v>
      </c>
      <c r="F1423" s="8" t="s">
        <v>3192</v>
      </c>
      <c r="G1423" s="8" t="s">
        <v>23</v>
      </c>
      <c r="H1423" s="8" t="s">
        <v>7921</v>
      </c>
      <c r="I1423" s="8" t="s">
        <v>7922</v>
      </c>
      <c r="J1423" s="8" t="s">
        <v>292</v>
      </c>
      <c r="K1423" s="8" t="s">
        <v>23</v>
      </c>
      <c r="L1423" s="8" t="s">
        <v>7923</v>
      </c>
    </row>
    <row r="1424" spans="1:12" ht="42.75" x14ac:dyDescent="0.45">
      <c r="A1424" s="17">
        <v>1419</v>
      </c>
      <c r="B1424" s="6" t="s">
        <v>7924</v>
      </c>
      <c r="C1424" s="8" t="s">
        <v>3971</v>
      </c>
      <c r="D1424" s="8" t="s">
        <v>7925</v>
      </c>
      <c r="E1424" s="8" t="s">
        <v>6298</v>
      </c>
      <c r="F1424" s="8" t="s">
        <v>4644</v>
      </c>
      <c r="G1424" s="8" t="s">
        <v>23</v>
      </c>
      <c r="H1424" s="8" t="s">
        <v>7926</v>
      </c>
      <c r="I1424" s="8" t="s">
        <v>7927</v>
      </c>
      <c r="J1424" s="8" t="s">
        <v>84</v>
      </c>
      <c r="K1424" s="8" t="s">
        <v>23</v>
      </c>
      <c r="L1424" s="8" t="s">
        <v>7928</v>
      </c>
    </row>
    <row r="1425" spans="1:12" ht="28.5" x14ac:dyDescent="0.45">
      <c r="A1425" s="17">
        <v>1420</v>
      </c>
      <c r="B1425" s="6" t="s">
        <v>7929</v>
      </c>
      <c r="C1425" s="8" t="s">
        <v>7930</v>
      </c>
      <c r="D1425" s="8" t="s">
        <v>7931</v>
      </c>
      <c r="E1425" s="8" t="s">
        <v>7932</v>
      </c>
      <c r="F1425" s="8" t="s">
        <v>1030</v>
      </c>
      <c r="G1425" s="8" t="s">
        <v>1426</v>
      </c>
      <c r="H1425" s="8" t="s">
        <v>7933</v>
      </c>
      <c r="I1425" s="8" t="s">
        <v>7934</v>
      </c>
      <c r="J1425" s="8" t="s">
        <v>111</v>
      </c>
      <c r="K1425" s="8" t="s">
        <v>23</v>
      </c>
      <c r="L1425" s="8" t="s">
        <v>7935</v>
      </c>
    </row>
    <row r="1426" spans="1:12" ht="28.5" x14ac:dyDescent="0.45">
      <c r="A1426" s="17">
        <v>1421</v>
      </c>
      <c r="B1426" s="6" t="s">
        <v>7936</v>
      </c>
      <c r="C1426" s="8" t="s">
        <v>7937</v>
      </c>
      <c r="D1426" s="8" t="s">
        <v>7938</v>
      </c>
      <c r="E1426" s="8" t="s">
        <v>7939</v>
      </c>
      <c r="F1426" s="8" t="s">
        <v>46</v>
      </c>
      <c r="G1426" s="8" t="s">
        <v>23</v>
      </c>
      <c r="H1426" s="8" t="s">
        <v>7940</v>
      </c>
      <c r="I1426" s="8" t="s">
        <v>2304</v>
      </c>
      <c r="J1426" s="8" t="s">
        <v>40</v>
      </c>
      <c r="K1426" s="8" t="s">
        <v>23</v>
      </c>
      <c r="L1426" s="8" t="s">
        <v>7941</v>
      </c>
    </row>
    <row r="1427" spans="1:12" ht="28.5" x14ac:dyDescent="0.45">
      <c r="A1427" s="17">
        <v>1422</v>
      </c>
      <c r="B1427" s="6" t="s">
        <v>5980</v>
      </c>
      <c r="C1427" s="8" t="s">
        <v>4226</v>
      </c>
      <c r="D1427" s="8" t="s">
        <v>5981</v>
      </c>
      <c r="E1427" s="8" t="s">
        <v>5982</v>
      </c>
      <c r="F1427" s="8" t="s">
        <v>243</v>
      </c>
      <c r="G1427" s="8" t="s">
        <v>23</v>
      </c>
      <c r="H1427" s="8" t="s">
        <v>5983</v>
      </c>
      <c r="I1427" s="8" t="s">
        <v>7942</v>
      </c>
      <c r="J1427" s="8" t="s">
        <v>195</v>
      </c>
      <c r="K1427" s="8" t="s">
        <v>23</v>
      </c>
      <c r="L1427" s="8" t="s">
        <v>7943</v>
      </c>
    </row>
    <row r="1428" spans="1:12" x14ac:dyDescent="0.45">
      <c r="A1428" s="17">
        <v>1423</v>
      </c>
      <c r="B1428" s="6" t="s">
        <v>7944</v>
      </c>
      <c r="C1428" s="8" t="s">
        <v>2114</v>
      </c>
      <c r="D1428" s="8" t="s">
        <v>7945</v>
      </c>
      <c r="E1428" s="8" t="s">
        <v>7946</v>
      </c>
      <c r="F1428" s="8" t="s">
        <v>5193</v>
      </c>
      <c r="G1428" s="8" t="s">
        <v>23</v>
      </c>
      <c r="I1428" s="8" t="s">
        <v>7944</v>
      </c>
      <c r="J1428" s="8" t="s">
        <v>75</v>
      </c>
      <c r="K1428" s="8" t="s">
        <v>23</v>
      </c>
      <c r="L1428" s="8" t="s">
        <v>7947</v>
      </c>
    </row>
    <row r="1429" spans="1:12" ht="42.75" x14ac:dyDescent="0.45">
      <c r="A1429" s="17">
        <v>1424</v>
      </c>
      <c r="B1429" s="6" t="s">
        <v>7948</v>
      </c>
      <c r="C1429" s="8" t="s">
        <v>7949</v>
      </c>
      <c r="D1429" s="8" t="s">
        <v>7950</v>
      </c>
      <c r="E1429" s="8" t="s">
        <v>7951</v>
      </c>
      <c r="F1429" s="8" t="s">
        <v>3458</v>
      </c>
      <c r="G1429" s="8" t="s">
        <v>23</v>
      </c>
      <c r="I1429" s="8" t="s">
        <v>7952</v>
      </c>
      <c r="J1429" s="8" t="s">
        <v>40</v>
      </c>
      <c r="K1429" s="8" t="s">
        <v>23</v>
      </c>
      <c r="L1429" s="8" t="s">
        <v>7953</v>
      </c>
    </row>
    <row r="1430" spans="1:12" ht="28.5" x14ac:dyDescent="0.45">
      <c r="A1430" s="17">
        <v>1425</v>
      </c>
      <c r="B1430" s="6" t="s">
        <v>7954</v>
      </c>
      <c r="C1430" s="8" t="s">
        <v>1314</v>
      </c>
      <c r="D1430" s="8" t="s">
        <v>7955</v>
      </c>
      <c r="E1430" s="8" t="s">
        <v>7956</v>
      </c>
      <c r="F1430" s="8" t="s">
        <v>5423</v>
      </c>
      <c r="G1430" s="8" t="s">
        <v>23</v>
      </c>
      <c r="H1430" s="8" t="s">
        <v>7957</v>
      </c>
      <c r="I1430" s="8" t="s">
        <v>7958</v>
      </c>
      <c r="J1430" s="8" t="s">
        <v>111</v>
      </c>
      <c r="K1430" s="8" t="s">
        <v>23</v>
      </c>
      <c r="L1430" s="8" t="s">
        <v>7959</v>
      </c>
    </row>
    <row r="1431" spans="1:12" x14ac:dyDescent="0.45">
      <c r="A1431" s="17">
        <v>1426</v>
      </c>
      <c r="B1431" s="6" t="s">
        <v>7960</v>
      </c>
      <c r="C1431" s="8" t="s">
        <v>4852</v>
      </c>
      <c r="D1431" s="8" t="s">
        <v>5873</v>
      </c>
      <c r="E1431" s="8" t="s">
        <v>5874</v>
      </c>
      <c r="F1431" s="8" t="s">
        <v>5875</v>
      </c>
      <c r="G1431" s="8" t="s">
        <v>23</v>
      </c>
      <c r="H1431" s="8" t="s">
        <v>7961</v>
      </c>
      <c r="I1431" s="8" t="s">
        <v>7962</v>
      </c>
      <c r="J1431" s="8" t="s">
        <v>57</v>
      </c>
      <c r="K1431" s="8" t="s">
        <v>23</v>
      </c>
      <c r="L1431" s="8" t="s">
        <v>7963</v>
      </c>
    </row>
    <row r="1432" spans="1:12" ht="28.5" x14ac:dyDescent="0.45">
      <c r="A1432" s="17">
        <v>1427</v>
      </c>
      <c r="B1432" s="6" t="s">
        <v>7964</v>
      </c>
      <c r="C1432" s="8" t="s">
        <v>7965</v>
      </c>
      <c r="D1432" s="8" t="s">
        <v>7966</v>
      </c>
      <c r="E1432" s="8" t="s">
        <v>7967</v>
      </c>
      <c r="F1432" s="8" t="s">
        <v>7968</v>
      </c>
      <c r="G1432" s="8" t="s">
        <v>64</v>
      </c>
      <c r="H1432" s="8" t="s">
        <v>7969</v>
      </c>
      <c r="I1432" s="8" t="s">
        <v>7970</v>
      </c>
      <c r="J1432" s="8" t="s">
        <v>7971</v>
      </c>
      <c r="K1432" s="8" t="s">
        <v>23</v>
      </c>
      <c r="L1432" s="8" t="s">
        <v>7972</v>
      </c>
    </row>
    <row r="1433" spans="1:12" ht="42.75" x14ac:dyDescent="0.45">
      <c r="A1433" s="17">
        <v>1428</v>
      </c>
      <c r="B1433" s="6" t="s">
        <v>7973</v>
      </c>
      <c r="C1433" s="8" t="s">
        <v>7974</v>
      </c>
      <c r="D1433" s="8" t="s">
        <v>1738</v>
      </c>
      <c r="E1433" s="8" t="s">
        <v>7975</v>
      </c>
      <c r="F1433" s="8" t="s">
        <v>1740</v>
      </c>
      <c r="G1433" s="8" t="s">
        <v>64</v>
      </c>
      <c r="H1433" s="8" t="s">
        <v>7976</v>
      </c>
      <c r="I1433" s="8" t="s">
        <v>7977</v>
      </c>
      <c r="J1433" s="8" t="s">
        <v>292</v>
      </c>
      <c r="K1433" s="8" t="s">
        <v>23</v>
      </c>
      <c r="L1433" s="8" t="s">
        <v>7978</v>
      </c>
    </row>
    <row r="1434" spans="1:12" ht="28.5" x14ac:dyDescent="0.45">
      <c r="A1434" s="17">
        <v>1429</v>
      </c>
      <c r="B1434" s="6" t="s">
        <v>2584</v>
      </c>
      <c r="C1434" s="8" t="s">
        <v>2585</v>
      </c>
      <c r="D1434" s="8" t="s">
        <v>2586</v>
      </c>
      <c r="E1434" s="8" t="s">
        <v>2587</v>
      </c>
      <c r="F1434" s="8" t="s">
        <v>250</v>
      </c>
      <c r="G1434" s="8" t="s">
        <v>23</v>
      </c>
      <c r="I1434" s="8" t="s">
        <v>7979</v>
      </c>
      <c r="J1434" s="8" t="s">
        <v>57</v>
      </c>
      <c r="K1434" s="8" t="s">
        <v>23</v>
      </c>
      <c r="L1434" s="8" t="s">
        <v>7980</v>
      </c>
    </row>
    <row r="1435" spans="1:12" x14ac:dyDescent="0.45">
      <c r="A1435" s="17">
        <v>1430</v>
      </c>
      <c r="B1435" s="6" t="s">
        <v>6556</v>
      </c>
      <c r="C1435" s="8" t="s">
        <v>999</v>
      </c>
      <c r="D1435" s="8" t="s">
        <v>6557</v>
      </c>
      <c r="E1435" s="8" t="s">
        <v>6558</v>
      </c>
      <c r="F1435" s="8" t="s">
        <v>6559</v>
      </c>
      <c r="G1435" s="8" t="s">
        <v>64</v>
      </c>
      <c r="I1435" s="8" t="s">
        <v>7981</v>
      </c>
      <c r="J1435" s="8" t="s">
        <v>186</v>
      </c>
      <c r="K1435" s="8" t="s">
        <v>23</v>
      </c>
      <c r="L1435" s="8" t="s">
        <v>7982</v>
      </c>
    </row>
    <row r="1436" spans="1:12" x14ac:dyDescent="0.45">
      <c r="A1436" s="17">
        <v>1431</v>
      </c>
      <c r="B1436" s="6" t="s">
        <v>7983</v>
      </c>
      <c r="C1436" s="8" t="s">
        <v>7984</v>
      </c>
      <c r="D1436" s="8" t="s">
        <v>7985</v>
      </c>
      <c r="E1436" s="8" t="s">
        <v>1278</v>
      </c>
      <c r="F1436" s="8" t="s">
        <v>7986</v>
      </c>
      <c r="G1436" s="8" t="s">
        <v>23</v>
      </c>
      <c r="H1436" s="8" t="s">
        <v>7987</v>
      </c>
      <c r="I1436" s="8" t="s">
        <v>7988</v>
      </c>
      <c r="J1436" s="8" t="s">
        <v>195</v>
      </c>
      <c r="K1436" s="8" t="s">
        <v>23</v>
      </c>
      <c r="L1436" s="8" t="s">
        <v>7989</v>
      </c>
    </row>
    <row r="1437" spans="1:12" ht="28.5" x14ac:dyDescent="0.45">
      <c r="A1437" s="17">
        <v>1432</v>
      </c>
      <c r="B1437" s="6" t="s">
        <v>6848</v>
      </c>
      <c r="C1437" s="8" t="s">
        <v>148</v>
      </c>
      <c r="D1437" s="8" t="s">
        <v>6849</v>
      </c>
      <c r="E1437" s="8" t="s">
        <v>792</v>
      </c>
      <c r="F1437" s="8" t="s">
        <v>6850</v>
      </c>
      <c r="G1437" s="8" t="s">
        <v>23</v>
      </c>
      <c r="H1437" s="8" t="s">
        <v>6851</v>
      </c>
      <c r="I1437" s="8" t="s">
        <v>7990</v>
      </c>
      <c r="J1437" s="8" t="s">
        <v>349</v>
      </c>
      <c r="K1437" s="8" t="s">
        <v>23</v>
      </c>
      <c r="L1437" s="8" t="s">
        <v>7991</v>
      </c>
    </row>
    <row r="1438" spans="1:12" ht="42.75" x14ac:dyDescent="0.45">
      <c r="A1438" s="17">
        <v>1433</v>
      </c>
      <c r="B1438" s="6" t="s">
        <v>7992</v>
      </c>
      <c r="C1438" s="8" t="s">
        <v>7993</v>
      </c>
      <c r="D1438" s="8" t="s">
        <v>7994</v>
      </c>
      <c r="E1438" s="8" t="s">
        <v>7995</v>
      </c>
      <c r="F1438" s="8" t="s">
        <v>7996</v>
      </c>
      <c r="G1438" s="8" t="s">
        <v>23</v>
      </c>
      <c r="H1438" s="8" t="s">
        <v>7997</v>
      </c>
      <c r="I1438" s="8" t="s">
        <v>7998</v>
      </c>
      <c r="J1438" s="8" t="s">
        <v>759</v>
      </c>
      <c r="K1438" s="8" t="s">
        <v>23</v>
      </c>
      <c r="L1438" s="8" t="s">
        <v>7999</v>
      </c>
    </row>
    <row r="1439" spans="1:12" ht="28.5" x14ac:dyDescent="0.45">
      <c r="A1439" s="17">
        <v>1434</v>
      </c>
      <c r="B1439" s="6" t="s">
        <v>8000</v>
      </c>
      <c r="C1439" s="8" t="s">
        <v>8001</v>
      </c>
      <c r="D1439" s="8" t="s">
        <v>8002</v>
      </c>
      <c r="E1439" s="8" t="s">
        <v>329</v>
      </c>
      <c r="F1439" s="8" t="s">
        <v>175</v>
      </c>
      <c r="G1439" s="8" t="s">
        <v>23</v>
      </c>
      <c r="H1439" s="8" t="s">
        <v>8003</v>
      </c>
      <c r="I1439" s="8" t="s">
        <v>8004</v>
      </c>
      <c r="J1439" s="8" t="s">
        <v>93</v>
      </c>
      <c r="K1439" s="8" t="s">
        <v>23</v>
      </c>
      <c r="L1439" s="8" t="s">
        <v>8005</v>
      </c>
    </row>
    <row r="1440" spans="1:12" x14ac:dyDescent="0.45">
      <c r="A1440" s="17">
        <v>1435</v>
      </c>
      <c r="B1440" s="6" t="s">
        <v>8006</v>
      </c>
      <c r="C1440" s="8" t="s">
        <v>8007</v>
      </c>
      <c r="D1440" s="8" t="s">
        <v>8008</v>
      </c>
      <c r="E1440" s="8" t="s">
        <v>174</v>
      </c>
      <c r="F1440" s="8" t="s">
        <v>3355</v>
      </c>
      <c r="G1440" s="8" t="s">
        <v>23</v>
      </c>
      <c r="H1440" s="8" t="s">
        <v>8009</v>
      </c>
      <c r="I1440" s="8" t="s">
        <v>8006</v>
      </c>
      <c r="J1440" s="8" t="s">
        <v>111</v>
      </c>
      <c r="K1440" s="8" t="s">
        <v>23</v>
      </c>
      <c r="L1440" s="8" t="s">
        <v>8010</v>
      </c>
    </row>
    <row r="1441" spans="1:12" ht="42.75" x14ac:dyDescent="0.45">
      <c r="A1441" s="17">
        <v>1436</v>
      </c>
      <c r="B1441" s="6" t="s">
        <v>8011</v>
      </c>
      <c r="C1441" s="8" t="s">
        <v>8012</v>
      </c>
      <c r="D1441" s="8" t="s">
        <v>8013</v>
      </c>
      <c r="E1441" s="8" t="s">
        <v>8014</v>
      </c>
      <c r="F1441" s="8" t="s">
        <v>5104</v>
      </c>
      <c r="G1441" s="8" t="s">
        <v>20</v>
      </c>
      <c r="H1441" s="8" t="s">
        <v>8015</v>
      </c>
      <c r="I1441" s="8" t="s">
        <v>8016</v>
      </c>
      <c r="J1441" s="8" t="s">
        <v>245</v>
      </c>
      <c r="K1441" s="8" t="s">
        <v>23</v>
      </c>
      <c r="L1441" s="8" t="s">
        <v>8017</v>
      </c>
    </row>
    <row r="1442" spans="1:12" ht="57" x14ac:dyDescent="0.45">
      <c r="A1442" s="17">
        <v>1437</v>
      </c>
      <c r="B1442" s="6" t="s">
        <v>8018</v>
      </c>
      <c r="C1442" s="8" t="s">
        <v>8019</v>
      </c>
      <c r="D1442" s="8" t="s">
        <v>2571</v>
      </c>
      <c r="E1442" s="8" t="s">
        <v>2572</v>
      </c>
      <c r="F1442" s="8" t="s">
        <v>117</v>
      </c>
      <c r="G1442" s="8" t="s">
        <v>23</v>
      </c>
      <c r="H1442" s="8" t="s">
        <v>8020</v>
      </c>
      <c r="I1442" s="8" t="s">
        <v>8021</v>
      </c>
      <c r="J1442" s="8" t="s">
        <v>40</v>
      </c>
      <c r="K1442" s="8" t="s">
        <v>23</v>
      </c>
      <c r="L1442" s="8" t="s">
        <v>8022</v>
      </c>
    </row>
    <row r="1443" spans="1:12" ht="28.5" x14ac:dyDescent="0.45">
      <c r="A1443" s="17">
        <v>1438</v>
      </c>
      <c r="B1443" s="6" t="s">
        <v>6363</v>
      </c>
      <c r="C1443" s="8" t="s">
        <v>6364</v>
      </c>
      <c r="D1443" s="8" t="s">
        <v>6365</v>
      </c>
      <c r="E1443" s="8" t="s">
        <v>3232</v>
      </c>
      <c r="F1443" s="8" t="s">
        <v>1764</v>
      </c>
      <c r="G1443" s="8" t="s">
        <v>64</v>
      </c>
      <c r="H1443" s="8" t="s">
        <v>6366</v>
      </c>
      <c r="I1443" s="8" t="s">
        <v>8023</v>
      </c>
      <c r="J1443" s="8" t="s">
        <v>349</v>
      </c>
      <c r="K1443" s="8" t="s">
        <v>23</v>
      </c>
      <c r="L1443" s="8" t="s">
        <v>8024</v>
      </c>
    </row>
    <row r="1444" spans="1:12" ht="28.5" x14ac:dyDescent="0.45">
      <c r="A1444" s="17">
        <v>1439</v>
      </c>
      <c r="B1444" s="6" t="s">
        <v>7522</v>
      </c>
      <c r="C1444" s="8" t="s">
        <v>7523</v>
      </c>
      <c r="D1444" s="8" t="s">
        <v>7524</v>
      </c>
      <c r="E1444" s="8" t="s">
        <v>908</v>
      </c>
      <c r="F1444" s="8" t="s">
        <v>909</v>
      </c>
      <c r="G1444" s="8" t="s">
        <v>23</v>
      </c>
      <c r="I1444" s="8" t="s">
        <v>8025</v>
      </c>
      <c r="J1444" s="8" t="s">
        <v>292</v>
      </c>
      <c r="K1444" s="8" t="s">
        <v>23</v>
      </c>
      <c r="L1444" s="8" t="s">
        <v>8026</v>
      </c>
    </row>
    <row r="1445" spans="1:12" ht="42.75" x14ac:dyDescent="0.45">
      <c r="A1445" s="17">
        <v>1440</v>
      </c>
      <c r="B1445" s="6" t="s">
        <v>1068</v>
      </c>
      <c r="C1445" s="8" t="s">
        <v>181</v>
      </c>
      <c r="D1445" s="8" t="s">
        <v>1069</v>
      </c>
      <c r="E1445" s="8" t="s">
        <v>1070</v>
      </c>
      <c r="F1445" s="8" t="s">
        <v>462</v>
      </c>
      <c r="G1445" s="8" t="s">
        <v>23</v>
      </c>
      <c r="H1445" s="8" t="s">
        <v>1071</v>
      </c>
      <c r="I1445" s="8" t="s">
        <v>8027</v>
      </c>
      <c r="J1445" s="8" t="s">
        <v>84</v>
      </c>
      <c r="K1445" s="8" t="s">
        <v>23</v>
      </c>
      <c r="L1445" s="8" t="s">
        <v>8028</v>
      </c>
    </row>
    <row r="1446" spans="1:12" ht="42.75" x14ac:dyDescent="0.45">
      <c r="A1446" s="17">
        <v>1441</v>
      </c>
      <c r="B1446" s="6" t="s">
        <v>8029</v>
      </c>
      <c r="C1446" s="8" t="s">
        <v>2079</v>
      </c>
      <c r="D1446" s="8" t="s">
        <v>2080</v>
      </c>
      <c r="E1446" s="8" t="s">
        <v>792</v>
      </c>
      <c r="F1446" s="8" t="s">
        <v>1747</v>
      </c>
      <c r="G1446" s="8" t="s">
        <v>23</v>
      </c>
      <c r="H1446" s="8" t="s">
        <v>8030</v>
      </c>
      <c r="I1446" s="8" t="s">
        <v>8031</v>
      </c>
      <c r="J1446" s="8" t="s">
        <v>1835</v>
      </c>
      <c r="K1446" s="8" t="s">
        <v>23</v>
      </c>
      <c r="L1446" s="8" t="s">
        <v>8032</v>
      </c>
    </row>
    <row r="1447" spans="1:12" ht="42.75" x14ac:dyDescent="0.45">
      <c r="A1447" s="17">
        <v>1442</v>
      </c>
      <c r="B1447" s="6" t="s">
        <v>8033</v>
      </c>
      <c r="C1447" s="8" t="s">
        <v>8034</v>
      </c>
      <c r="D1447" s="8" t="s">
        <v>8035</v>
      </c>
      <c r="E1447" s="8" t="s">
        <v>8036</v>
      </c>
      <c r="F1447" s="8" t="s">
        <v>1496</v>
      </c>
      <c r="G1447" s="8" t="s">
        <v>23</v>
      </c>
      <c r="H1447" s="8" t="s">
        <v>8037</v>
      </c>
      <c r="I1447" s="8" t="s">
        <v>8038</v>
      </c>
      <c r="J1447" s="8" t="s">
        <v>1131</v>
      </c>
      <c r="K1447" s="8" t="s">
        <v>23</v>
      </c>
      <c r="L1447" s="8" t="s">
        <v>8039</v>
      </c>
    </row>
    <row r="1448" spans="1:12" ht="28.5" x14ac:dyDescent="0.45">
      <c r="A1448" s="17">
        <v>1443</v>
      </c>
      <c r="B1448" s="6" t="s">
        <v>8040</v>
      </c>
      <c r="C1448" s="8" t="s">
        <v>999</v>
      </c>
      <c r="D1448" s="8" t="s">
        <v>8041</v>
      </c>
      <c r="E1448" s="8" t="s">
        <v>1491</v>
      </c>
      <c r="F1448" s="8" t="s">
        <v>99</v>
      </c>
      <c r="G1448" s="8" t="s">
        <v>23</v>
      </c>
      <c r="H1448" s="8" t="s">
        <v>8042</v>
      </c>
      <c r="I1448" s="8" t="s">
        <v>8043</v>
      </c>
      <c r="J1448" s="8" t="s">
        <v>1454</v>
      </c>
      <c r="K1448" s="8" t="s">
        <v>23</v>
      </c>
      <c r="L1448" s="8" t="s">
        <v>8044</v>
      </c>
    </row>
    <row r="1449" spans="1:12" x14ac:dyDescent="0.45">
      <c r="A1449" s="17">
        <v>1444</v>
      </c>
      <c r="B1449" s="6" t="s">
        <v>8045</v>
      </c>
      <c r="C1449" s="8" t="s">
        <v>8046</v>
      </c>
      <c r="D1449" s="8" t="s">
        <v>999</v>
      </c>
      <c r="E1449" s="8" t="s">
        <v>8047</v>
      </c>
      <c r="F1449" s="8" t="s">
        <v>8048</v>
      </c>
      <c r="G1449" s="8" t="s">
        <v>23</v>
      </c>
      <c r="H1449" s="8" t="s">
        <v>8049</v>
      </c>
      <c r="I1449" s="8" t="s">
        <v>8050</v>
      </c>
      <c r="J1449" s="8" t="s">
        <v>195</v>
      </c>
      <c r="K1449" s="8" t="s">
        <v>23</v>
      </c>
      <c r="L1449" s="8" t="s">
        <v>8051</v>
      </c>
    </row>
    <row r="1450" spans="1:12" x14ac:dyDescent="0.45">
      <c r="A1450" s="17">
        <v>1445</v>
      </c>
      <c r="B1450" s="6" t="s">
        <v>2451</v>
      </c>
      <c r="C1450" s="8" t="s">
        <v>303</v>
      </c>
      <c r="D1450" s="8" t="s">
        <v>2452</v>
      </c>
      <c r="E1450" s="8" t="s">
        <v>2453</v>
      </c>
      <c r="F1450" s="8" t="s">
        <v>1193</v>
      </c>
      <c r="G1450" s="8" t="s">
        <v>23</v>
      </c>
      <c r="H1450" s="8" t="s">
        <v>8052</v>
      </c>
      <c r="I1450" s="8" t="s">
        <v>8053</v>
      </c>
      <c r="J1450" s="8" t="s">
        <v>40</v>
      </c>
      <c r="K1450" s="8" t="s">
        <v>23</v>
      </c>
      <c r="L1450" s="8" t="s">
        <v>8054</v>
      </c>
    </row>
    <row r="1451" spans="1:12" ht="28.5" x14ac:dyDescent="0.45">
      <c r="A1451" s="17">
        <v>1446</v>
      </c>
      <c r="B1451" s="6" t="s">
        <v>8055</v>
      </c>
      <c r="C1451" s="8" t="s">
        <v>5945</v>
      </c>
      <c r="D1451" s="8" t="s">
        <v>8056</v>
      </c>
      <c r="E1451" s="8" t="s">
        <v>1911</v>
      </c>
      <c r="F1451" s="8" t="s">
        <v>250</v>
      </c>
      <c r="G1451" s="8" t="s">
        <v>23</v>
      </c>
      <c r="I1451" s="8" t="s">
        <v>8057</v>
      </c>
      <c r="J1451" s="8" t="s">
        <v>413</v>
      </c>
      <c r="K1451" s="8" t="s">
        <v>23</v>
      </c>
      <c r="L1451" s="8" t="s">
        <v>8058</v>
      </c>
    </row>
    <row r="1452" spans="1:12" ht="28.5" x14ac:dyDescent="0.45">
      <c r="A1452" s="17">
        <v>1447</v>
      </c>
      <c r="B1452" s="6" t="s">
        <v>8059</v>
      </c>
      <c r="C1452" s="8" t="s">
        <v>8060</v>
      </c>
      <c r="D1452" s="8" t="s">
        <v>8061</v>
      </c>
      <c r="E1452" s="8" t="s">
        <v>8062</v>
      </c>
      <c r="F1452" s="8" t="s">
        <v>55</v>
      </c>
      <c r="G1452" s="8" t="s">
        <v>23</v>
      </c>
      <c r="H1452" s="8" t="s">
        <v>8063</v>
      </c>
      <c r="I1452" s="8" t="s">
        <v>8064</v>
      </c>
      <c r="J1452" s="8" t="s">
        <v>84</v>
      </c>
      <c r="K1452" s="8" t="s">
        <v>23</v>
      </c>
      <c r="L1452" s="8" t="s">
        <v>8065</v>
      </c>
    </row>
    <row r="1453" spans="1:12" ht="28.5" x14ac:dyDescent="0.45">
      <c r="A1453" s="17">
        <v>1448</v>
      </c>
      <c r="B1453" s="6" t="s">
        <v>8066</v>
      </c>
      <c r="C1453" s="8" t="s">
        <v>8067</v>
      </c>
      <c r="D1453" s="8" t="s">
        <v>8068</v>
      </c>
      <c r="E1453" s="8" t="s">
        <v>8069</v>
      </c>
      <c r="F1453" s="8" t="s">
        <v>7704</v>
      </c>
      <c r="G1453" s="8" t="s">
        <v>64</v>
      </c>
      <c r="I1453" s="8" t="s">
        <v>8070</v>
      </c>
      <c r="J1453" s="8" t="s">
        <v>84</v>
      </c>
      <c r="K1453" s="8" t="s">
        <v>23</v>
      </c>
      <c r="L1453" s="8" t="s">
        <v>8071</v>
      </c>
    </row>
    <row r="1454" spans="1:12" ht="42.75" x14ac:dyDescent="0.45">
      <c r="A1454" s="17">
        <v>1449</v>
      </c>
      <c r="B1454" s="6" t="s">
        <v>8072</v>
      </c>
      <c r="C1454" s="8" t="s">
        <v>8073</v>
      </c>
      <c r="D1454" s="8" t="s">
        <v>8074</v>
      </c>
      <c r="E1454" s="8" t="s">
        <v>2007</v>
      </c>
      <c r="F1454" s="8" t="s">
        <v>8075</v>
      </c>
      <c r="G1454" s="8" t="s">
        <v>23</v>
      </c>
      <c r="H1454" s="8" t="s">
        <v>8076</v>
      </c>
      <c r="I1454" s="8" t="s">
        <v>8077</v>
      </c>
      <c r="J1454" s="8" t="s">
        <v>40</v>
      </c>
      <c r="K1454" s="8" t="s">
        <v>23</v>
      </c>
      <c r="L1454" s="8" t="s">
        <v>8078</v>
      </c>
    </row>
    <row r="1455" spans="1:12" ht="42.75" x14ac:dyDescent="0.45">
      <c r="A1455" s="17">
        <v>1450</v>
      </c>
      <c r="B1455" s="6" t="s">
        <v>2779</v>
      </c>
      <c r="C1455" s="8" t="s">
        <v>2350</v>
      </c>
      <c r="D1455" s="8" t="s">
        <v>2780</v>
      </c>
      <c r="E1455" s="8" t="s">
        <v>2781</v>
      </c>
      <c r="F1455" s="8" t="s">
        <v>63</v>
      </c>
      <c r="G1455" s="8" t="s">
        <v>23</v>
      </c>
      <c r="H1455" s="8" t="s">
        <v>2782</v>
      </c>
      <c r="I1455" s="8" t="s">
        <v>8079</v>
      </c>
      <c r="J1455" s="8" t="s">
        <v>759</v>
      </c>
      <c r="K1455" s="8" t="s">
        <v>23</v>
      </c>
      <c r="L1455" s="8" t="s">
        <v>8080</v>
      </c>
    </row>
    <row r="1456" spans="1:12" ht="28.5" x14ac:dyDescent="0.45">
      <c r="A1456" s="17">
        <v>1451</v>
      </c>
      <c r="B1456" s="6" t="s">
        <v>8081</v>
      </c>
      <c r="C1456" s="8" t="s">
        <v>2239</v>
      </c>
      <c r="D1456" s="8" t="s">
        <v>8082</v>
      </c>
      <c r="E1456" s="8" t="s">
        <v>8083</v>
      </c>
      <c r="F1456" s="8" t="s">
        <v>1791</v>
      </c>
      <c r="G1456" s="8" t="s">
        <v>23</v>
      </c>
      <c r="H1456" s="8" t="s">
        <v>8084</v>
      </c>
      <c r="I1456" s="8" t="s">
        <v>8085</v>
      </c>
      <c r="J1456" s="8" t="s">
        <v>57</v>
      </c>
      <c r="K1456" s="8" t="s">
        <v>23</v>
      </c>
      <c r="L1456" s="8" t="s">
        <v>8086</v>
      </c>
    </row>
    <row r="1457" spans="1:12" ht="28.5" x14ac:dyDescent="0.45">
      <c r="A1457" s="17">
        <v>1452</v>
      </c>
      <c r="B1457" s="6" t="s">
        <v>8087</v>
      </c>
      <c r="C1457" s="8" t="s">
        <v>6475</v>
      </c>
      <c r="D1457" s="8" t="s">
        <v>1223</v>
      </c>
      <c r="E1457" s="8" t="s">
        <v>8088</v>
      </c>
      <c r="F1457" s="8" t="s">
        <v>602</v>
      </c>
      <c r="G1457" s="8" t="s">
        <v>23</v>
      </c>
      <c r="H1457" s="8" t="s">
        <v>8089</v>
      </c>
      <c r="I1457" s="8" t="s">
        <v>8090</v>
      </c>
      <c r="J1457" s="8" t="s">
        <v>1663</v>
      </c>
      <c r="K1457" s="8" t="s">
        <v>23</v>
      </c>
      <c r="L1457" s="8" t="s">
        <v>8091</v>
      </c>
    </row>
    <row r="1458" spans="1:12" ht="42.75" x14ac:dyDescent="0.45">
      <c r="A1458" s="17">
        <v>1453</v>
      </c>
      <c r="B1458" s="6" t="s">
        <v>8092</v>
      </c>
      <c r="C1458" s="8" t="s">
        <v>513</v>
      </c>
      <c r="D1458" s="8" t="s">
        <v>3479</v>
      </c>
      <c r="E1458" s="8" t="s">
        <v>3480</v>
      </c>
      <c r="F1458" s="8" t="s">
        <v>3481</v>
      </c>
      <c r="G1458" s="8" t="s">
        <v>23</v>
      </c>
      <c r="H1458" s="8" t="s">
        <v>3482</v>
      </c>
      <c r="I1458" s="8" t="s">
        <v>8093</v>
      </c>
      <c r="J1458" s="8" t="s">
        <v>57</v>
      </c>
      <c r="K1458" s="8" t="s">
        <v>23</v>
      </c>
      <c r="L1458" s="8" t="s">
        <v>8094</v>
      </c>
    </row>
    <row r="1459" spans="1:12" ht="28.5" x14ac:dyDescent="0.45">
      <c r="A1459" s="17">
        <v>1454</v>
      </c>
      <c r="B1459" s="6" t="s">
        <v>8095</v>
      </c>
      <c r="C1459" s="8" t="s">
        <v>52</v>
      </c>
      <c r="D1459" s="8" t="s">
        <v>8096</v>
      </c>
      <c r="E1459" s="8" t="s">
        <v>5630</v>
      </c>
      <c r="F1459" s="8" t="s">
        <v>8097</v>
      </c>
      <c r="G1459" s="8" t="s">
        <v>23</v>
      </c>
      <c r="H1459" s="8" t="s">
        <v>8098</v>
      </c>
      <c r="I1459" s="8" t="s">
        <v>8096</v>
      </c>
      <c r="J1459" s="8" t="s">
        <v>8099</v>
      </c>
      <c r="K1459" s="8" t="s">
        <v>23</v>
      </c>
      <c r="L1459" s="8" t="s">
        <v>8100</v>
      </c>
    </row>
    <row r="1460" spans="1:12" ht="28.5" x14ac:dyDescent="0.45">
      <c r="A1460" s="17">
        <v>1455</v>
      </c>
      <c r="B1460" s="6" t="s">
        <v>8101</v>
      </c>
      <c r="C1460" s="8" t="s">
        <v>938</v>
      </c>
      <c r="D1460" s="8" t="s">
        <v>8102</v>
      </c>
      <c r="E1460" s="8" t="s">
        <v>3450</v>
      </c>
      <c r="F1460" s="8" t="s">
        <v>418</v>
      </c>
      <c r="G1460" s="8" t="s">
        <v>23</v>
      </c>
      <c r="H1460" s="8" t="s">
        <v>8103</v>
      </c>
      <c r="I1460" s="8" t="s">
        <v>8104</v>
      </c>
      <c r="J1460" s="8" t="s">
        <v>252</v>
      </c>
      <c r="K1460" s="8" t="s">
        <v>23</v>
      </c>
      <c r="L1460" s="8" t="s">
        <v>8105</v>
      </c>
    </row>
    <row r="1461" spans="1:12" x14ac:dyDescent="0.45">
      <c r="A1461" s="17">
        <v>1456</v>
      </c>
      <c r="B1461" s="6" t="s">
        <v>5242</v>
      </c>
      <c r="C1461" s="8" t="s">
        <v>5243</v>
      </c>
      <c r="D1461" s="8" t="s">
        <v>5244</v>
      </c>
      <c r="E1461" s="8" t="s">
        <v>4450</v>
      </c>
      <c r="F1461" s="8" t="s">
        <v>90</v>
      </c>
      <c r="G1461" s="8" t="s">
        <v>23</v>
      </c>
      <c r="H1461" s="8" t="s">
        <v>5245</v>
      </c>
      <c r="I1461" s="8" t="s">
        <v>8106</v>
      </c>
      <c r="J1461" s="8" t="s">
        <v>8107</v>
      </c>
      <c r="K1461" s="8" t="s">
        <v>23</v>
      </c>
      <c r="L1461" s="8" t="s">
        <v>8108</v>
      </c>
    </row>
    <row r="1462" spans="1:12" x14ac:dyDescent="0.45">
      <c r="A1462" s="17">
        <v>1457</v>
      </c>
      <c r="B1462" s="6" t="s">
        <v>8109</v>
      </c>
      <c r="C1462" s="8" t="s">
        <v>327</v>
      </c>
      <c r="D1462" s="8" t="s">
        <v>8110</v>
      </c>
      <c r="E1462" s="8" t="s">
        <v>8111</v>
      </c>
      <c r="F1462" s="8" t="s">
        <v>8112</v>
      </c>
      <c r="G1462" s="8" t="s">
        <v>23</v>
      </c>
      <c r="I1462" s="8" t="s">
        <v>8113</v>
      </c>
      <c r="J1462" s="8" t="s">
        <v>195</v>
      </c>
      <c r="K1462" s="8" t="s">
        <v>23</v>
      </c>
      <c r="L1462" s="8" t="s">
        <v>8114</v>
      </c>
    </row>
    <row r="1463" spans="1:12" ht="28.5" x14ac:dyDescent="0.45">
      <c r="A1463" s="17">
        <v>1458</v>
      </c>
      <c r="B1463" s="6" t="s">
        <v>8115</v>
      </c>
      <c r="C1463" s="8" t="s">
        <v>8116</v>
      </c>
      <c r="D1463" s="8" t="s">
        <v>8117</v>
      </c>
      <c r="E1463" s="8" t="s">
        <v>8118</v>
      </c>
      <c r="F1463" s="8" t="s">
        <v>8119</v>
      </c>
      <c r="G1463" s="8" t="s">
        <v>64</v>
      </c>
      <c r="H1463" s="8" t="s">
        <v>8120</v>
      </c>
      <c r="I1463" s="8" t="s">
        <v>8121</v>
      </c>
      <c r="J1463" s="8" t="s">
        <v>40</v>
      </c>
      <c r="K1463" s="8" t="s">
        <v>23</v>
      </c>
      <c r="L1463" s="8" t="s">
        <v>8122</v>
      </c>
    </row>
    <row r="1464" spans="1:12" ht="28.5" x14ac:dyDescent="0.45">
      <c r="A1464" s="17">
        <v>1459</v>
      </c>
      <c r="B1464" s="6" t="s">
        <v>8123</v>
      </c>
      <c r="C1464" s="8" t="s">
        <v>8124</v>
      </c>
      <c r="D1464" s="8" t="s">
        <v>8125</v>
      </c>
      <c r="E1464" s="8" t="s">
        <v>8126</v>
      </c>
      <c r="F1464" s="8" t="s">
        <v>2124</v>
      </c>
      <c r="G1464" s="8" t="s">
        <v>23</v>
      </c>
      <c r="H1464" s="8" t="s">
        <v>8127</v>
      </c>
      <c r="I1464" s="8" t="s">
        <v>8128</v>
      </c>
      <c r="J1464" s="8" t="s">
        <v>8129</v>
      </c>
      <c r="K1464" s="8" t="s">
        <v>23</v>
      </c>
      <c r="L1464" s="8" t="s">
        <v>8130</v>
      </c>
    </row>
    <row r="1465" spans="1:12" x14ac:dyDescent="0.45">
      <c r="A1465" s="17">
        <v>1460</v>
      </c>
      <c r="B1465" s="6" t="s">
        <v>8131</v>
      </c>
      <c r="C1465" s="8" t="s">
        <v>8132</v>
      </c>
      <c r="D1465" s="8" t="s">
        <v>8133</v>
      </c>
      <c r="E1465" s="8" t="s">
        <v>8134</v>
      </c>
      <c r="F1465" s="8" t="s">
        <v>952</v>
      </c>
      <c r="G1465" s="8" t="s">
        <v>23</v>
      </c>
      <c r="I1465" s="8" t="s">
        <v>8135</v>
      </c>
      <c r="J1465" s="8" t="s">
        <v>292</v>
      </c>
      <c r="K1465" s="8" t="s">
        <v>23</v>
      </c>
      <c r="L1465" s="8" t="s">
        <v>8136</v>
      </c>
    </row>
    <row r="1466" spans="1:12" x14ac:dyDescent="0.45">
      <c r="A1466" s="17">
        <v>1461</v>
      </c>
      <c r="B1466" s="6" t="s">
        <v>8137</v>
      </c>
      <c r="C1466" s="8" t="s">
        <v>6669</v>
      </c>
      <c r="D1466" s="8" t="s">
        <v>8138</v>
      </c>
      <c r="E1466" s="8" t="s">
        <v>601</v>
      </c>
      <c r="F1466" s="8" t="s">
        <v>719</v>
      </c>
      <c r="G1466" s="8" t="s">
        <v>23</v>
      </c>
      <c r="H1466" s="8" t="s">
        <v>8139</v>
      </c>
      <c r="I1466" s="8" t="s">
        <v>8140</v>
      </c>
      <c r="J1466" s="8" t="s">
        <v>1510</v>
      </c>
      <c r="K1466" s="8" t="s">
        <v>23</v>
      </c>
      <c r="L1466" s="8" t="s">
        <v>8141</v>
      </c>
    </row>
    <row r="1467" spans="1:12" ht="28.5" x14ac:dyDescent="0.45">
      <c r="A1467" s="17">
        <v>1462</v>
      </c>
      <c r="B1467" s="6" t="s">
        <v>8142</v>
      </c>
      <c r="C1467" s="8" t="s">
        <v>6877</v>
      </c>
      <c r="D1467" s="8" t="s">
        <v>79</v>
      </c>
      <c r="E1467" s="8" t="s">
        <v>80</v>
      </c>
      <c r="F1467" s="8" t="s">
        <v>585</v>
      </c>
      <c r="G1467" s="8" t="s">
        <v>23</v>
      </c>
      <c r="H1467" s="8" t="s">
        <v>8143</v>
      </c>
      <c r="I1467" s="8" t="s">
        <v>8144</v>
      </c>
      <c r="J1467" s="8" t="s">
        <v>40</v>
      </c>
      <c r="K1467" s="8" t="s">
        <v>23</v>
      </c>
      <c r="L1467" s="8" t="s">
        <v>8145</v>
      </c>
    </row>
    <row r="1468" spans="1:12" ht="28.5" x14ac:dyDescent="0.45">
      <c r="A1468" s="17">
        <v>1463</v>
      </c>
      <c r="B1468" s="6" t="s">
        <v>8146</v>
      </c>
      <c r="C1468" s="8" t="s">
        <v>336</v>
      </c>
      <c r="D1468" s="8" t="s">
        <v>8147</v>
      </c>
      <c r="E1468" s="8" t="s">
        <v>8148</v>
      </c>
      <c r="F1468" s="8" t="s">
        <v>266</v>
      </c>
      <c r="G1468" s="8" t="s">
        <v>23</v>
      </c>
      <c r="H1468" s="8" t="s">
        <v>8149</v>
      </c>
      <c r="I1468" s="8" t="s">
        <v>8150</v>
      </c>
      <c r="J1468" s="8" t="s">
        <v>1102</v>
      </c>
      <c r="K1468" s="8" t="s">
        <v>23</v>
      </c>
      <c r="L1468" s="8" t="s">
        <v>8151</v>
      </c>
    </row>
    <row r="1469" spans="1:12" ht="28.5" x14ac:dyDescent="0.45">
      <c r="A1469" s="17">
        <v>1464</v>
      </c>
      <c r="B1469" s="6" t="s">
        <v>8152</v>
      </c>
      <c r="C1469" s="8" t="s">
        <v>361</v>
      </c>
      <c r="D1469" s="8" t="s">
        <v>8153</v>
      </c>
      <c r="E1469" s="8" t="s">
        <v>8154</v>
      </c>
      <c r="F1469" s="8" t="s">
        <v>7438</v>
      </c>
      <c r="G1469" s="8" t="s">
        <v>64</v>
      </c>
      <c r="H1469" s="8" t="s">
        <v>6486</v>
      </c>
      <c r="I1469" s="8" t="s">
        <v>8155</v>
      </c>
      <c r="J1469" s="8" t="s">
        <v>84</v>
      </c>
      <c r="K1469" s="8" t="s">
        <v>23</v>
      </c>
      <c r="L1469" s="8" t="s">
        <v>8156</v>
      </c>
    </row>
    <row r="1470" spans="1:12" ht="28.5" x14ac:dyDescent="0.45">
      <c r="A1470" s="17">
        <v>1465</v>
      </c>
      <c r="B1470" s="6" t="s">
        <v>3256</v>
      </c>
      <c r="C1470" s="8" t="s">
        <v>3257</v>
      </c>
      <c r="D1470" s="8" t="s">
        <v>3258</v>
      </c>
      <c r="E1470" s="8" t="s">
        <v>3259</v>
      </c>
      <c r="F1470" s="8" t="s">
        <v>2649</v>
      </c>
      <c r="G1470" s="8" t="s">
        <v>23</v>
      </c>
      <c r="H1470" s="8" t="s">
        <v>3260</v>
      </c>
      <c r="I1470" s="8" t="s">
        <v>8157</v>
      </c>
      <c r="J1470" s="8" t="s">
        <v>195</v>
      </c>
      <c r="K1470" s="8" t="s">
        <v>23</v>
      </c>
      <c r="L1470" s="8" t="s">
        <v>8158</v>
      </c>
    </row>
    <row r="1471" spans="1:12" ht="28.5" x14ac:dyDescent="0.45">
      <c r="A1471" s="17">
        <v>1466</v>
      </c>
      <c r="B1471" s="6" t="s">
        <v>8159</v>
      </c>
      <c r="C1471" s="8" t="s">
        <v>8160</v>
      </c>
      <c r="D1471" s="8" t="s">
        <v>8161</v>
      </c>
      <c r="E1471" s="8" t="s">
        <v>8162</v>
      </c>
      <c r="F1471" s="8" t="s">
        <v>46</v>
      </c>
      <c r="G1471" s="8" t="s">
        <v>23</v>
      </c>
      <c r="H1471" s="8" t="s">
        <v>8163</v>
      </c>
      <c r="I1471" s="8" t="s">
        <v>8164</v>
      </c>
      <c r="J1471" s="8" t="s">
        <v>292</v>
      </c>
      <c r="K1471" s="8" t="s">
        <v>23</v>
      </c>
      <c r="L1471" s="8" t="s">
        <v>8165</v>
      </c>
    </row>
    <row r="1472" spans="1:12" x14ac:dyDescent="0.45">
      <c r="A1472" s="17">
        <v>1467</v>
      </c>
      <c r="B1472" s="6" t="s">
        <v>496</v>
      </c>
      <c r="C1472" s="8" t="s">
        <v>497</v>
      </c>
      <c r="D1472" s="8" t="s">
        <v>498</v>
      </c>
      <c r="E1472" s="8" t="s">
        <v>499</v>
      </c>
      <c r="F1472" s="8" t="s">
        <v>500</v>
      </c>
      <c r="G1472" s="8" t="s">
        <v>23</v>
      </c>
      <c r="H1472" s="8" t="s">
        <v>501</v>
      </c>
      <c r="I1472" s="8" t="s">
        <v>8166</v>
      </c>
      <c r="J1472" s="8" t="s">
        <v>581</v>
      </c>
      <c r="K1472" s="8" t="s">
        <v>23</v>
      </c>
      <c r="L1472" s="8" t="s">
        <v>8167</v>
      </c>
    </row>
    <row r="1473" spans="1:12" ht="28.5" x14ac:dyDescent="0.45">
      <c r="A1473" s="17">
        <v>1468</v>
      </c>
      <c r="B1473" s="6" t="s">
        <v>6205</v>
      </c>
      <c r="C1473" s="8" t="s">
        <v>965</v>
      </c>
      <c r="D1473" s="8" t="s">
        <v>6206</v>
      </c>
      <c r="E1473" s="8" t="s">
        <v>6207</v>
      </c>
      <c r="F1473" s="8" t="s">
        <v>6208</v>
      </c>
      <c r="G1473" s="8" t="s">
        <v>1426</v>
      </c>
      <c r="H1473" s="8" t="s">
        <v>6209</v>
      </c>
      <c r="I1473" s="8" t="s">
        <v>8168</v>
      </c>
      <c r="J1473" s="8" t="s">
        <v>581</v>
      </c>
      <c r="K1473" s="8" t="s">
        <v>23</v>
      </c>
      <c r="L1473" s="8" t="s">
        <v>8169</v>
      </c>
    </row>
    <row r="1474" spans="1:12" ht="28.5" x14ac:dyDescent="0.45">
      <c r="A1474" s="17">
        <v>1469</v>
      </c>
      <c r="B1474" s="6" t="s">
        <v>8170</v>
      </c>
      <c r="C1474" s="8" t="s">
        <v>3579</v>
      </c>
      <c r="D1474" s="8" t="s">
        <v>8171</v>
      </c>
      <c r="E1474" s="8" t="s">
        <v>8172</v>
      </c>
      <c r="F1474" s="8" t="s">
        <v>46</v>
      </c>
      <c r="G1474" s="8" t="s">
        <v>23</v>
      </c>
      <c r="H1474" s="8" t="s">
        <v>8173</v>
      </c>
      <c r="I1474" s="8" t="s">
        <v>8174</v>
      </c>
      <c r="J1474" s="8" t="s">
        <v>1702</v>
      </c>
      <c r="K1474" s="8" t="s">
        <v>23</v>
      </c>
      <c r="L1474" s="8" t="s">
        <v>8175</v>
      </c>
    </row>
    <row r="1475" spans="1:12" ht="42.75" x14ac:dyDescent="0.45">
      <c r="A1475" s="17">
        <v>1470</v>
      </c>
      <c r="B1475" s="6" t="s">
        <v>8176</v>
      </c>
      <c r="C1475" s="8" t="s">
        <v>6252</v>
      </c>
      <c r="D1475" s="8" t="s">
        <v>8177</v>
      </c>
      <c r="E1475" s="8" t="s">
        <v>8178</v>
      </c>
      <c r="F1475" s="8" t="s">
        <v>380</v>
      </c>
      <c r="G1475" s="8" t="s">
        <v>23</v>
      </c>
      <c r="H1475" s="8" t="s">
        <v>8179</v>
      </c>
      <c r="I1475" s="8" t="s">
        <v>8177</v>
      </c>
      <c r="J1475" s="8" t="s">
        <v>195</v>
      </c>
      <c r="K1475" s="8" t="s">
        <v>23</v>
      </c>
      <c r="L1475" s="8" t="s">
        <v>8180</v>
      </c>
    </row>
    <row r="1476" spans="1:12" ht="28.5" x14ac:dyDescent="0.45">
      <c r="A1476" s="17">
        <v>1471</v>
      </c>
      <c r="B1476" s="6" t="s">
        <v>8181</v>
      </c>
      <c r="C1476" s="8" t="s">
        <v>771</v>
      </c>
      <c r="D1476" s="8" t="s">
        <v>8182</v>
      </c>
      <c r="E1476" s="8" t="s">
        <v>89</v>
      </c>
      <c r="F1476" s="8" t="s">
        <v>8183</v>
      </c>
      <c r="G1476" s="8" t="s">
        <v>23</v>
      </c>
      <c r="H1476" s="8" t="s">
        <v>8184</v>
      </c>
      <c r="I1476" s="8" t="s">
        <v>8185</v>
      </c>
      <c r="J1476" s="8" t="s">
        <v>195</v>
      </c>
      <c r="K1476" s="8" t="s">
        <v>23</v>
      </c>
      <c r="L1476" s="8" t="s">
        <v>8186</v>
      </c>
    </row>
    <row r="1477" spans="1:12" ht="42.75" x14ac:dyDescent="0.45">
      <c r="A1477" s="17">
        <v>1472</v>
      </c>
      <c r="B1477" s="6" t="s">
        <v>7057</v>
      </c>
      <c r="C1477" s="8" t="s">
        <v>999</v>
      </c>
      <c r="D1477" s="8" t="s">
        <v>8187</v>
      </c>
      <c r="E1477" s="8" t="s">
        <v>7059</v>
      </c>
      <c r="F1477" s="8" t="s">
        <v>243</v>
      </c>
      <c r="G1477" s="8" t="s">
        <v>23</v>
      </c>
      <c r="H1477" s="8" t="s">
        <v>7060</v>
      </c>
      <c r="I1477" s="8" t="s">
        <v>8188</v>
      </c>
      <c r="J1477" s="8" t="s">
        <v>292</v>
      </c>
      <c r="K1477" s="8" t="s">
        <v>23</v>
      </c>
      <c r="L1477" s="8" t="s">
        <v>8189</v>
      </c>
    </row>
    <row r="1478" spans="1:12" ht="28.5" x14ac:dyDescent="0.45">
      <c r="A1478" s="17">
        <v>1473</v>
      </c>
      <c r="B1478" s="6" t="s">
        <v>8190</v>
      </c>
      <c r="C1478" s="8" t="s">
        <v>513</v>
      </c>
      <c r="D1478" s="8" t="s">
        <v>3479</v>
      </c>
      <c r="E1478" s="8" t="s">
        <v>2175</v>
      </c>
      <c r="F1478" s="8" t="s">
        <v>3481</v>
      </c>
      <c r="G1478" s="8" t="s">
        <v>23</v>
      </c>
      <c r="H1478" s="8" t="s">
        <v>8191</v>
      </c>
      <c r="I1478" s="8" t="s">
        <v>8192</v>
      </c>
      <c r="J1478" s="8" t="s">
        <v>57</v>
      </c>
      <c r="K1478" s="8" t="s">
        <v>23</v>
      </c>
      <c r="L1478" s="8" t="s">
        <v>8193</v>
      </c>
    </row>
    <row r="1479" spans="1:12" x14ac:dyDescent="0.45">
      <c r="A1479" s="17">
        <v>1474</v>
      </c>
      <c r="B1479" s="6" t="s">
        <v>68</v>
      </c>
      <c r="C1479" s="8" t="s">
        <v>69</v>
      </c>
      <c r="D1479" s="8" t="s">
        <v>70</v>
      </c>
      <c r="E1479" s="8" t="s">
        <v>71</v>
      </c>
      <c r="F1479" s="8" t="s">
        <v>72</v>
      </c>
      <c r="G1479" s="8" t="s">
        <v>23</v>
      </c>
      <c r="H1479" s="8" t="s">
        <v>73</v>
      </c>
      <c r="I1479" s="8" t="s">
        <v>8194</v>
      </c>
      <c r="J1479" s="8" t="s">
        <v>605</v>
      </c>
      <c r="K1479" s="8" t="s">
        <v>23</v>
      </c>
      <c r="L1479" s="8" t="s">
        <v>8195</v>
      </c>
    </row>
    <row r="1480" spans="1:12" ht="42.75" x14ac:dyDescent="0.45">
      <c r="A1480" s="17">
        <v>1475</v>
      </c>
      <c r="B1480" s="6" t="s">
        <v>4941</v>
      </c>
      <c r="C1480" s="8" t="s">
        <v>893</v>
      </c>
      <c r="D1480" s="8" t="s">
        <v>4942</v>
      </c>
      <c r="E1480" s="8" t="s">
        <v>4943</v>
      </c>
      <c r="F1480" s="8" t="s">
        <v>380</v>
      </c>
      <c r="G1480" s="8" t="s">
        <v>23</v>
      </c>
      <c r="H1480" s="8" t="s">
        <v>4944</v>
      </c>
      <c r="I1480" s="8" t="s">
        <v>8196</v>
      </c>
      <c r="J1480" s="8" t="s">
        <v>759</v>
      </c>
      <c r="K1480" s="8" t="s">
        <v>23</v>
      </c>
      <c r="L1480" s="8" t="s">
        <v>8197</v>
      </c>
    </row>
    <row r="1481" spans="1:12" ht="28.5" x14ac:dyDescent="0.45">
      <c r="A1481" s="17">
        <v>1476</v>
      </c>
      <c r="B1481" s="6" t="s">
        <v>8198</v>
      </c>
      <c r="C1481" s="8" t="s">
        <v>8199</v>
      </c>
      <c r="D1481" s="8" t="s">
        <v>8200</v>
      </c>
      <c r="E1481" s="8" t="s">
        <v>8201</v>
      </c>
      <c r="F1481" s="8" t="s">
        <v>462</v>
      </c>
      <c r="G1481" s="8" t="s">
        <v>23</v>
      </c>
      <c r="H1481" s="8" t="s">
        <v>8202</v>
      </c>
      <c r="I1481" s="8" t="s">
        <v>8200</v>
      </c>
      <c r="J1481" s="8" t="s">
        <v>111</v>
      </c>
      <c r="K1481" s="8" t="s">
        <v>23</v>
      </c>
      <c r="L1481" s="8" t="s">
        <v>8203</v>
      </c>
    </row>
    <row r="1482" spans="1:12" ht="28.5" x14ac:dyDescent="0.45">
      <c r="A1482" s="17">
        <v>1477</v>
      </c>
      <c r="B1482" s="6" t="s">
        <v>8204</v>
      </c>
      <c r="C1482" s="8" t="s">
        <v>52</v>
      </c>
      <c r="D1482" s="8" t="s">
        <v>53</v>
      </c>
      <c r="E1482" s="8" t="s">
        <v>54</v>
      </c>
      <c r="F1482" s="8" t="s">
        <v>55</v>
      </c>
      <c r="G1482" s="8" t="s">
        <v>23</v>
      </c>
      <c r="I1482" s="8" t="s">
        <v>8205</v>
      </c>
      <c r="J1482" s="8" t="s">
        <v>278</v>
      </c>
      <c r="K1482" s="8" t="s">
        <v>23</v>
      </c>
      <c r="L1482" s="8" t="s">
        <v>8206</v>
      </c>
    </row>
    <row r="1483" spans="1:12" x14ac:dyDescent="0.45">
      <c r="A1483" s="17">
        <v>1478</v>
      </c>
      <c r="B1483" s="6" t="s">
        <v>8207</v>
      </c>
      <c r="C1483" s="8" t="s">
        <v>52</v>
      </c>
      <c r="D1483" s="8" t="s">
        <v>8208</v>
      </c>
      <c r="E1483" s="8" t="s">
        <v>8209</v>
      </c>
      <c r="F1483" s="8" t="s">
        <v>8210</v>
      </c>
      <c r="G1483" s="8" t="s">
        <v>23</v>
      </c>
      <c r="I1483" s="8" t="s">
        <v>8211</v>
      </c>
      <c r="J1483" s="8" t="s">
        <v>292</v>
      </c>
      <c r="K1483" s="8" t="s">
        <v>23</v>
      </c>
      <c r="L1483" s="8" t="s">
        <v>8212</v>
      </c>
    </row>
    <row r="1484" spans="1:12" ht="42.75" x14ac:dyDescent="0.45">
      <c r="A1484" s="17">
        <v>1479</v>
      </c>
      <c r="B1484" s="6" t="s">
        <v>8213</v>
      </c>
      <c r="C1484" s="8" t="s">
        <v>1292</v>
      </c>
      <c r="D1484" s="8" t="s">
        <v>886</v>
      </c>
      <c r="E1484" s="8" t="s">
        <v>887</v>
      </c>
      <c r="F1484" s="8" t="s">
        <v>46</v>
      </c>
      <c r="G1484" s="8" t="s">
        <v>23</v>
      </c>
      <c r="H1484" s="8" t="s">
        <v>8214</v>
      </c>
      <c r="I1484" s="8" t="s">
        <v>8215</v>
      </c>
      <c r="J1484" s="8" t="s">
        <v>195</v>
      </c>
      <c r="K1484" s="8" t="s">
        <v>23</v>
      </c>
      <c r="L1484" s="8" t="s">
        <v>8216</v>
      </c>
    </row>
    <row r="1485" spans="1:12" ht="28.5" x14ac:dyDescent="0.45">
      <c r="A1485" s="17">
        <v>1480</v>
      </c>
      <c r="B1485" s="6" t="s">
        <v>385</v>
      </c>
      <c r="C1485" s="8" t="s">
        <v>8217</v>
      </c>
      <c r="D1485" s="8" t="s">
        <v>742</v>
      </c>
      <c r="E1485" s="8" t="s">
        <v>743</v>
      </c>
      <c r="F1485" s="8" t="s">
        <v>99</v>
      </c>
      <c r="G1485" s="8" t="s">
        <v>23</v>
      </c>
      <c r="H1485" s="8" t="s">
        <v>8218</v>
      </c>
      <c r="I1485" s="8" t="s">
        <v>8219</v>
      </c>
      <c r="J1485" s="8" t="s">
        <v>349</v>
      </c>
      <c r="K1485" s="8" t="s">
        <v>23</v>
      </c>
      <c r="L1485" s="8" t="s">
        <v>8220</v>
      </c>
    </row>
    <row r="1486" spans="1:12" x14ac:dyDescent="0.45">
      <c r="A1486" s="17">
        <v>1481</v>
      </c>
      <c r="B1486" s="6" t="s">
        <v>8221</v>
      </c>
      <c r="C1486" s="8" t="s">
        <v>8222</v>
      </c>
      <c r="D1486" s="8" t="s">
        <v>8223</v>
      </c>
      <c r="E1486" s="8" t="s">
        <v>8224</v>
      </c>
      <c r="F1486" s="8" t="s">
        <v>8225</v>
      </c>
      <c r="G1486" s="8" t="s">
        <v>23</v>
      </c>
      <c r="H1486" s="8" t="s">
        <v>8226</v>
      </c>
      <c r="I1486" s="8" t="s">
        <v>8227</v>
      </c>
      <c r="J1486" s="8" t="s">
        <v>111</v>
      </c>
      <c r="K1486" s="8" t="s">
        <v>23</v>
      </c>
      <c r="L1486" s="8" t="s">
        <v>8228</v>
      </c>
    </row>
    <row r="1487" spans="1:12" ht="42.75" x14ac:dyDescent="0.45">
      <c r="A1487" s="17">
        <v>1482</v>
      </c>
      <c r="B1487" s="6" t="s">
        <v>8229</v>
      </c>
      <c r="C1487" s="8" t="s">
        <v>8230</v>
      </c>
      <c r="D1487" s="8" t="s">
        <v>8231</v>
      </c>
      <c r="E1487" s="8" t="s">
        <v>1265</v>
      </c>
      <c r="F1487" s="8" t="s">
        <v>126</v>
      </c>
      <c r="G1487" s="8" t="s">
        <v>23</v>
      </c>
      <c r="H1487" s="8" t="s">
        <v>299</v>
      </c>
      <c r="I1487" s="8" t="s">
        <v>8232</v>
      </c>
      <c r="J1487" s="8" t="s">
        <v>292</v>
      </c>
      <c r="K1487" s="8" t="s">
        <v>23</v>
      </c>
      <c r="L1487" s="8" t="s">
        <v>8233</v>
      </c>
    </row>
    <row r="1488" spans="1:12" ht="28.5" x14ac:dyDescent="0.45">
      <c r="A1488" s="17">
        <v>1483</v>
      </c>
      <c r="B1488" s="6" t="s">
        <v>8234</v>
      </c>
      <c r="C1488" s="8" t="s">
        <v>8235</v>
      </c>
      <c r="D1488" s="8" t="s">
        <v>8236</v>
      </c>
      <c r="E1488" s="8" t="s">
        <v>8237</v>
      </c>
      <c r="F1488" s="8" t="s">
        <v>8238</v>
      </c>
      <c r="G1488" s="8" t="s">
        <v>20</v>
      </c>
      <c r="I1488" s="8" t="s">
        <v>8239</v>
      </c>
      <c r="J1488" s="8" t="s">
        <v>8240</v>
      </c>
      <c r="K1488" s="8" t="s">
        <v>23</v>
      </c>
      <c r="L1488" s="8" t="s">
        <v>8241</v>
      </c>
    </row>
    <row r="1489" spans="1:12" ht="28.5" x14ac:dyDescent="0.45">
      <c r="A1489" s="17">
        <v>1484</v>
      </c>
      <c r="B1489" s="6" t="s">
        <v>8242</v>
      </c>
      <c r="C1489" s="8" t="s">
        <v>336</v>
      </c>
      <c r="D1489" s="8" t="s">
        <v>1416</v>
      </c>
      <c r="E1489" s="8" t="s">
        <v>1417</v>
      </c>
      <c r="F1489" s="8" t="s">
        <v>46</v>
      </c>
      <c r="G1489" s="8" t="s">
        <v>23</v>
      </c>
      <c r="H1489" s="8" t="s">
        <v>8243</v>
      </c>
      <c r="I1489" s="8" t="s">
        <v>8244</v>
      </c>
      <c r="J1489" s="8" t="s">
        <v>57</v>
      </c>
      <c r="K1489" s="8" t="s">
        <v>23</v>
      </c>
      <c r="L1489" s="8" t="s">
        <v>8245</v>
      </c>
    </row>
    <row r="1490" spans="1:12" ht="28.5" x14ac:dyDescent="0.45">
      <c r="A1490" s="17">
        <v>1485</v>
      </c>
      <c r="B1490" s="6" t="s">
        <v>7762</v>
      </c>
      <c r="C1490" s="8" t="s">
        <v>806</v>
      </c>
      <c r="D1490" s="8" t="s">
        <v>7763</v>
      </c>
      <c r="E1490" s="8" t="s">
        <v>7764</v>
      </c>
      <c r="F1490" s="8" t="s">
        <v>3595</v>
      </c>
      <c r="G1490" s="8" t="s">
        <v>23</v>
      </c>
      <c r="H1490" s="8" t="s">
        <v>7765</v>
      </c>
      <c r="I1490" s="8" t="s">
        <v>8246</v>
      </c>
      <c r="J1490" s="8" t="s">
        <v>349</v>
      </c>
      <c r="K1490" s="8" t="s">
        <v>23</v>
      </c>
      <c r="L1490" s="8" t="s">
        <v>8247</v>
      </c>
    </row>
    <row r="1491" spans="1:12" ht="28.5" x14ac:dyDescent="0.45">
      <c r="A1491" s="17">
        <v>1486</v>
      </c>
      <c r="B1491" s="6" t="s">
        <v>8248</v>
      </c>
      <c r="C1491" s="8" t="s">
        <v>1489</v>
      </c>
      <c r="D1491" s="8" t="s">
        <v>1490</v>
      </c>
      <c r="E1491" s="8" t="s">
        <v>1491</v>
      </c>
      <c r="F1491" s="8" t="s">
        <v>99</v>
      </c>
      <c r="G1491" s="8" t="s">
        <v>23</v>
      </c>
      <c r="I1491" s="8" t="s">
        <v>8249</v>
      </c>
      <c r="J1491" s="8" t="s">
        <v>57</v>
      </c>
      <c r="K1491" s="8" t="s">
        <v>23</v>
      </c>
      <c r="L1491" s="8" t="s">
        <v>8250</v>
      </c>
    </row>
    <row r="1492" spans="1:12" ht="28.5" x14ac:dyDescent="0.45">
      <c r="A1492" s="17">
        <v>1487</v>
      </c>
      <c r="B1492" s="6" t="s">
        <v>8251</v>
      </c>
      <c r="C1492" s="8" t="s">
        <v>8252</v>
      </c>
      <c r="D1492" s="8" t="s">
        <v>8253</v>
      </c>
      <c r="E1492" s="8" t="s">
        <v>8254</v>
      </c>
      <c r="F1492" s="8" t="s">
        <v>8255</v>
      </c>
      <c r="G1492" s="8" t="s">
        <v>64</v>
      </c>
      <c r="H1492" s="8" t="s">
        <v>8256</v>
      </c>
      <c r="I1492" s="8" t="s">
        <v>8257</v>
      </c>
      <c r="J1492" s="8" t="s">
        <v>4029</v>
      </c>
      <c r="K1492" s="8" t="s">
        <v>23</v>
      </c>
      <c r="L1492" s="8" t="s">
        <v>8258</v>
      </c>
    </row>
    <row r="1493" spans="1:12" ht="28.5" x14ac:dyDescent="0.45">
      <c r="A1493" s="17">
        <v>1488</v>
      </c>
      <c r="B1493" s="6" t="s">
        <v>8259</v>
      </c>
      <c r="C1493" s="8" t="s">
        <v>8260</v>
      </c>
      <c r="D1493" s="8" t="s">
        <v>8261</v>
      </c>
      <c r="E1493" s="8" t="s">
        <v>8262</v>
      </c>
      <c r="F1493" s="8" t="s">
        <v>63</v>
      </c>
      <c r="G1493" s="8" t="s">
        <v>23</v>
      </c>
      <c r="H1493" s="8" t="s">
        <v>8263</v>
      </c>
      <c r="I1493" s="8" t="s">
        <v>8264</v>
      </c>
      <c r="J1493" s="8" t="s">
        <v>84</v>
      </c>
      <c r="K1493" s="8" t="s">
        <v>23</v>
      </c>
      <c r="L1493" s="8" t="s">
        <v>8265</v>
      </c>
    </row>
    <row r="1494" spans="1:12" ht="28.5" x14ac:dyDescent="0.45">
      <c r="A1494" s="17">
        <v>1489</v>
      </c>
      <c r="B1494" s="6" t="s">
        <v>8266</v>
      </c>
      <c r="C1494" s="8" t="s">
        <v>408</v>
      </c>
      <c r="D1494" s="8" t="s">
        <v>8267</v>
      </c>
      <c r="E1494" s="8" t="s">
        <v>8268</v>
      </c>
      <c r="F1494" s="8" t="s">
        <v>8269</v>
      </c>
      <c r="G1494" s="8" t="s">
        <v>23</v>
      </c>
      <c r="H1494" s="8" t="s">
        <v>8270</v>
      </c>
      <c r="I1494" s="8" t="s">
        <v>8271</v>
      </c>
      <c r="J1494" s="8" t="s">
        <v>292</v>
      </c>
      <c r="K1494" s="8" t="s">
        <v>23</v>
      </c>
      <c r="L1494" s="8" t="s">
        <v>8272</v>
      </c>
    </row>
    <row r="1495" spans="1:12" ht="28.5" x14ac:dyDescent="0.45">
      <c r="A1495" s="17">
        <v>1490</v>
      </c>
      <c r="B1495" s="6" t="s">
        <v>8273</v>
      </c>
      <c r="C1495" s="8" t="s">
        <v>790</v>
      </c>
      <c r="D1495" s="8" t="s">
        <v>8274</v>
      </c>
      <c r="E1495" s="8" t="s">
        <v>6828</v>
      </c>
      <c r="F1495" s="8" t="s">
        <v>8275</v>
      </c>
      <c r="G1495" s="8" t="s">
        <v>23</v>
      </c>
      <c r="H1495" s="8" t="s">
        <v>8276</v>
      </c>
      <c r="I1495" s="8" t="s">
        <v>8277</v>
      </c>
      <c r="J1495" s="8" t="s">
        <v>49</v>
      </c>
      <c r="K1495" s="8" t="s">
        <v>23</v>
      </c>
      <c r="L1495" s="8" t="s">
        <v>8278</v>
      </c>
    </row>
    <row r="1496" spans="1:12" x14ac:dyDescent="0.45">
      <c r="A1496" s="17">
        <v>1491</v>
      </c>
      <c r="B1496" s="6" t="s">
        <v>8279</v>
      </c>
      <c r="C1496" s="8" t="s">
        <v>8280</v>
      </c>
      <c r="D1496" s="8" t="s">
        <v>7415</v>
      </c>
      <c r="E1496" s="8" t="s">
        <v>601</v>
      </c>
      <c r="F1496" s="8" t="s">
        <v>396</v>
      </c>
      <c r="G1496" s="8" t="s">
        <v>23</v>
      </c>
      <c r="H1496" s="8" t="s">
        <v>8281</v>
      </c>
      <c r="I1496" s="8" t="s">
        <v>8282</v>
      </c>
      <c r="J1496" s="8" t="s">
        <v>84</v>
      </c>
      <c r="K1496" s="8" t="s">
        <v>23</v>
      </c>
      <c r="L1496" s="8" t="s">
        <v>8283</v>
      </c>
    </row>
    <row r="1497" spans="1:12" x14ac:dyDescent="0.45">
      <c r="A1497" s="17">
        <v>1492</v>
      </c>
      <c r="B1497" s="6" t="s">
        <v>8284</v>
      </c>
      <c r="C1497" s="8" t="s">
        <v>8285</v>
      </c>
      <c r="D1497" s="8" t="s">
        <v>8286</v>
      </c>
      <c r="E1497" s="8" t="s">
        <v>8287</v>
      </c>
      <c r="F1497" s="8" t="s">
        <v>2124</v>
      </c>
      <c r="G1497" s="8" t="s">
        <v>23</v>
      </c>
      <c r="H1497" s="8" t="s">
        <v>8288</v>
      </c>
      <c r="I1497" s="8" t="s">
        <v>8289</v>
      </c>
      <c r="J1497" s="8" t="s">
        <v>40</v>
      </c>
      <c r="K1497" s="8" t="s">
        <v>23</v>
      </c>
      <c r="L1497" s="8" t="s">
        <v>8290</v>
      </c>
    </row>
    <row r="1498" spans="1:12" ht="28.5" x14ac:dyDescent="0.45">
      <c r="A1498" s="17">
        <v>1493</v>
      </c>
      <c r="B1498" s="6" t="s">
        <v>8291</v>
      </c>
      <c r="C1498" s="8" t="s">
        <v>8292</v>
      </c>
      <c r="D1498" s="8" t="s">
        <v>8293</v>
      </c>
      <c r="E1498" s="8" t="s">
        <v>8294</v>
      </c>
      <c r="F1498" s="8" t="s">
        <v>29</v>
      </c>
      <c r="G1498" s="8" t="s">
        <v>23</v>
      </c>
      <c r="H1498" s="8" t="s">
        <v>8295</v>
      </c>
      <c r="I1498" s="8" t="s">
        <v>8296</v>
      </c>
      <c r="J1498" s="8" t="s">
        <v>195</v>
      </c>
      <c r="K1498" s="8" t="s">
        <v>23</v>
      </c>
      <c r="L1498" s="8" t="s">
        <v>8297</v>
      </c>
    </row>
    <row r="1499" spans="1:12" x14ac:dyDescent="0.45">
      <c r="A1499" s="17">
        <v>1494</v>
      </c>
      <c r="B1499" s="6" t="s">
        <v>8298</v>
      </c>
      <c r="C1499" s="8" t="s">
        <v>7104</v>
      </c>
      <c r="D1499" s="8" t="s">
        <v>7105</v>
      </c>
      <c r="E1499" s="8" t="s">
        <v>3679</v>
      </c>
      <c r="F1499" s="8" t="s">
        <v>8299</v>
      </c>
      <c r="G1499" s="8" t="s">
        <v>23</v>
      </c>
      <c r="H1499" s="8" t="s">
        <v>8300</v>
      </c>
      <c r="I1499" s="8" t="s">
        <v>8301</v>
      </c>
      <c r="J1499" s="8" t="s">
        <v>40</v>
      </c>
      <c r="K1499" s="8" t="s">
        <v>23</v>
      </c>
      <c r="L1499" s="8" t="s">
        <v>8302</v>
      </c>
    </row>
    <row r="1500" spans="1:12" x14ac:dyDescent="0.45">
      <c r="A1500" s="17">
        <v>1495</v>
      </c>
      <c r="B1500" s="6" t="s">
        <v>2135</v>
      </c>
      <c r="C1500" s="8" t="s">
        <v>2136</v>
      </c>
      <c r="D1500" s="8" t="s">
        <v>2137</v>
      </c>
      <c r="E1500" s="8" t="s">
        <v>2138</v>
      </c>
      <c r="F1500" s="8" t="s">
        <v>46</v>
      </c>
      <c r="G1500" s="8" t="s">
        <v>23</v>
      </c>
      <c r="H1500" s="8" t="s">
        <v>2139</v>
      </c>
      <c r="I1500" s="8" t="s">
        <v>8303</v>
      </c>
      <c r="J1500" s="8" t="s">
        <v>1650</v>
      </c>
      <c r="K1500" s="8" t="s">
        <v>23</v>
      </c>
      <c r="L1500" s="8" t="s">
        <v>8304</v>
      </c>
    </row>
    <row r="1501" spans="1:12" ht="28.5" x14ac:dyDescent="0.45">
      <c r="A1501" s="17">
        <v>1496</v>
      </c>
      <c r="B1501" s="6" t="s">
        <v>2011</v>
      </c>
      <c r="C1501" s="8" t="s">
        <v>2012</v>
      </c>
      <c r="D1501" s="8" t="s">
        <v>2013</v>
      </c>
      <c r="E1501" s="8" t="s">
        <v>2014</v>
      </c>
      <c r="F1501" s="8" t="s">
        <v>2015</v>
      </c>
      <c r="G1501" s="8" t="s">
        <v>23</v>
      </c>
      <c r="H1501" s="8" t="s">
        <v>2016</v>
      </c>
      <c r="I1501" s="8" t="s">
        <v>8305</v>
      </c>
      <c r="J1501" s="8" t="s">
        <v>57</v>
      </c>
      <c r="K1501" s="8" t="s">
        <v>23</v>
      </c>
      <c r="L1501" s="8" t="s">
        <v>8306</v>
      </c>
    </row>
    <row r="1502" spans="1:12" ht="28.5" x14ac:dyDescent="0.45">
      <c r="A1502" s="17">
        <v>1497</v>
      </c>
      <c r="B1502" s="6" t="s">
        <v>8307</v>
      </c>
      <c r="C1502" s="8" t="s">
        <v>148</v>
      </c>
      <c r="D1502" s="8" t="s">
        <v>8308</v>
      </c>
      <c r="E1502" s="8" t="s">
        <v>8309</v>
      </c>
      <c r="F1502" s="8" t="s">
        <v>4644</v>
      </c>
      <c r="G1502" s="8" t="s">
        <v>23</v>
      </c>
      <c r="H1502" s="8" t="s">
        <v>8310</v>
      </c>
      <c r="I1502" s="8" t="s">
        <v>8311</v>
      </c>
      <c r="J1502" s="8" t="s">
        <v>292</v>
      </c>
      <c r="K1502" s="8" t="s">
        <v>23</v>
      </c>
      <c r="L1502" s="8" t="s">
        <v>8312</v>
      </c>
    </row>
    <row r="1503" spans="1:12" ht="28.5" x14ac:dyDescent="0.45">
      <c r="A1503" s="17">
        <v>1498</v>
      </c>
      <c r="B1503" s="6" t="s">
        <v>6175</v>
      </c>
      <c r="C1503" s="8" t="s">
        <v>900</v>
      </c>
      <c r="D1503" s="8" t="s">
        <v>901</v>
      </c>
      <c r="E1503" s="8" t="s">
        <v>902</v>
      </c>
      <c r="F1503" s="8" t="s">
        <v>225</v>
      </c>
      <c r="G1503" s="8" t="s">
        <v>64</v>
      </c>
      <c r="H1503" s="8" t="s">
        <v>6176</v>
      </c>
      <c r="I1503" s="8" t="s">
        <v>8313</v>
      </c>
      <c r="J1503" s="8" t="s">
        <v>349</v>
      </c>
      <c r="K1503" s="8" t="s">
        <v>23</v>
      </c>
      <c r="L1503" s="8" t="s">
        <v>8314</v>
      </c>
    </row>
    <row r="1504" spans="1:12" ht="42.75" x14ac:dyDescent="0.45">
      <c r="A1504" s="17">
        <v>1499</v>
      </c>
      <c r="B1504" s="6" t="s">
        <v>8315</v>
      </c>
      <c r="C1504" s="8" t="s">
        <v>893</v>
      </c>
      <c r="D1504" s="8" t="s">
        <v>8316</v>
      </c>
      <c r="E1504" s="8" t="s">
        <v>1642</v>
      </c>
      <c r="F1504" s="8" t="s">
        <v>1643</v>
      </c>
      <c r="G1504" s="8" t="s">
        <v>20</v>
      </c>
      <c r="H1504" s="8" t="s">
        <v>8317</v>
      </c>
      <c r="I1504" s="8" t="s">
        <v>8318</v>
      </c>
      <c r="J1504" s="8" t="s">
        <v>84</v>
      </c>
      <c r="K1504" s="8" t="s">
        <v>23</v>
      </c>
      <c r="L1504" s="8" t="s">
        <v>8319</v>
      </c>
    </row>
    <row r="1505" spans="1:12" ht="28.5" x14ac:dyDescent="0.45">
      <c r="A1505" s="17">
        <v>1500</v>
      </c>
      <c r="B1505" s="6" t="s">
        <v>122</v>
      </c>
      <c r="C1505" s="8" t="s">
        <v>123</v>
      </c>
      <c r="D1505" s="8" t="s">
        <v>124</v>
      </c>
      <c r="E1505" s="8" t="s">
        <v>125</v>
      </c>
      <c r="F1505" s="8" t="s">
        <v>126</v>
      </c>
      <c r="G1505" s="8" t="s">
        <v>23</v>
      </c>
      <c r="H1505" s="8" t="s">
        <v>127</v>
      </c>
      <c r="I1505" s="8" t="s">
        <v>8320</v>
      </c>
      <c r="J1505" s="8" t="s">
        <v>273</v>
      </c>
      <c r="K1505" s="8" t="s">
        <v>23</v>
      </c>
      <c r="L1505" s="8" t="s">
        <v>8321</v>
      </c>
    </row>
    <row r="1506" spans="1:12" x14ac:dyDescent="0.45">
      <c r="A1506" s="17">
        <v>1501</v>
      </c>
      <c r="B1506" s="6" t="s">
        <v>8322</v>
      </c>
      <c r="C1506" s="8" t="s">
        <v>8323</v>
      </c>
      <c r="D1506" s="8" t="s">
        <v>8324</v>
      </c>
      <c r="E1506" s="8" t="s">
        <v>6642</v>
      </c>
      <c r="F1506" s="8" t="s">
        <v>2124</v>
      </c>
      <c r="G1506" s="8" t="s">
        <v>23</v>
      </c>
      <c r="H1506" s="8" t="s">
        <v>8325</v>
      </c>
      <c r="I1506" s="8" t="s">
        <v>8326</v>
      </c>
      <c r="J1506" s="8" t="s">
        <v>1397</v>
      </c>
      <c r="K1506" s="8" t="s">
        <v>23</v>
      </c>
      <c r="L1506" s="8" t="s">
        <v>8327</v>
      </c>
    </row>
    <row r="1507" spans="1:12" ht="28.5" x14ac:dyDescent="0.45">
      <c r="A1507" s="17">
        <v>1502</v>
      </c>
      <c r="B1507" s="6" t="s">
        <v>8328</v>
      </c>
      <c r="C1507" s="8" t="s">
        <v>303</v>
      </c>
      <c r="D1507" s="8" t="s">
        <v>8329</v>
      </c>
      <c r="E1507" s="8" t="s">
        <v>8330</v>
      </c>
      <c r="F1507" s="8" t="s">
        <v>8331</v>
      </c>
      <c r="G1507" s="8" t="s">
        <v>64</v>
      </c>
      <c r="H1507" s="8" t="s">
        <v>8332</v>
      </c>
      <c r="I1507" s="8" t="s">
        <v>8333</v>
      </c>
      <c r="J1507" s="8" t="s">
        <v>40</v>
      </c>
      <c r="K1507" s="8" t="s">
        <v>23</v>
      </c>
      <c r="L1507" s="8" t="s">
        <v>8334</v>
      </c>
    </row>
    <row r="1508" spans="1:12" ht="28.5" x14ac:dyDescent="0.45">
      <c r="A1508" s="17">
        <v>1503</v>
      </c>
      <c r="B1508" s="6" t="s">
        <v>8335</v>
      </c>
      <c r="C1508" s="8" t="s">
        <v>8336</v>
      </c>
      <c r="D1508" s="8" t="s">
        <v>8337</v>
      </c>
      <c r="E1508" s="8" t="s">
        <v>8338</v>
      </c>
      <c r="F1508" s="8" t="s">
        <v>7409</v>
      </c>
      <c r="G1508" s="8" t="s">
        <v>23</v>
      </c>
      <c r="H1508" s="8" t="s">
        <v>8339</v>
      </c>
      <c r="I1508" s="8" t="s">
        <v>8337</v>
      </c>
      <c r="J1508" s="8" t="s">
        <v>581</v>
      </c>
      <c r="K1508" s="8" t="s">
        <v>23</v>
      </c>
      <c r="L1508" s="8" t="s">
        <v>8340</v>
      </c>
    </row>
    <row r="1509" spans="1:12" x14ac:dyDescent="0.45">
      <c r="A1509" s="17">
        <v>1504</v>
      </c>
      <c r="B1509" s="6" t="s">
        <v>8341</v>
      </c>
      <c r="C1509" s="8" t="s">
        <v>7629</v>
      </c>
      <c r="D1509" s="8" t="s">
        <v>8342</v>
      </c>
      <c r="E1509" s="8" t="s">
        <v>2302</v>
      </c>
      <c r="F1509" s="8" t="s">
        <v>508</v>
      </c>
      <c r="G1509" s="8" t="s">
        <v>23</v>
      </c>
      <c r="H1509" s="8" t="s">
        <v>8343</v>
      </c>
      <c r="I1509" s="8" t="s">
        <v>8344</v>
      </c>
      <c r="J1509" s="8" t="s">
        <v>273</v>
      </c>
      <c r="K1509" s="8" t="s">
        <v>23</v>
      </c>
      <c r="L1509" s="8" t="s">
        <v>8345</v>
      </c>
    </row>
    <row r="1510" spans="1:12" x14ac:dyDescent="0.45">
      <c r="A1510" s="17">
        <v>1505</v>
      </c>
      <c r="B1510" s="6" t="s">
        <v>8346</v>
      </c>
      <c r="C1510" s="8" t="s">
        <v>2107</v>
      </c>
      <c r="D1510" s="8" t="s">
        <v>8347</v>
      </c>
      <c r="E1510" s="8" t="s">
        <v>8348</v>
      </c>
      <c r="F1510" s="8" t="s">
        <v>3192</v>
      </c>
      <c r="G1510" s="8" t="s">
        <v>23</v>
      </c>
      <c r="H1510" s="8" t="s">
        <v>8349</v>
      </c>
      <c r="I1510" s="8" t="s">
        <v>8350</v>
      </c>
      <c r="J1510" s="8" t="s">
        <v>252</v>
      </c>
      <c r="K1510" s="8" t="s">
        <v>23</v>
      </c>
      <c r="L1510" s="8" t="s">
        <v>8351</v>
      </c>
    </row>
    <row r="1511" spans="1:12" ht="28.5" x14ac:dyDescent="0.45">
      <c r="A1511" s="17">
        <v>1506</v>
      </c>
      <c r="B1511" s="6" t="s">
        <v>8352</v>
      </c>
      <c r="C1511" s="8" t="s">
        <v>8353</v>
      </c>
      <c r="D1511" s="8" t="s">
        <v>8352</v>
      </c>
      <c r="E1511" s="8" t="s">
        <v>8354</v>
      </c>
      <c r="F1511" s="8" t="s">
        <v>5377</v>
      </c>
      <c r="G1511" s="8" t="s">
        <v>23</v>
      </c>
      <c r="H1511" s="8" t="s">
        <v>8355</v>
      </c>
      <c r="I1511" s="8" t="s">
        <v>8352</v>
      </c>
      <c r="J1511" s="8" t="s">
        <v>581</v>
      </c>
      <c r="K1511" s="8" t="s">
        <v>23</v>
      </c>
      <c r="L1511" s="8" t="s">
        <v>8356</v>
      </c>
    </row>
    <row r="1512" spans="1:12" x14ac:dyDescent="0.45">
      <c r="A1512" s="17">
        <v>1507</v>
      </c>
      <c r="B1512" s="6" t="s">
        <v>8357</v>
      </c>
      <c r="C1512" s="8" t="s">
        <v>2114</v>
      </c>
      <c r="D1512" s="8" t="s">
        <v>8358</v>
      </c>
      <c r="E1512" s="8" t="s">
        <v>8359</v>
      </c>
      <c r="F1512" s="8" t="s">
        <v>8360</v>
      </c>
      <c r="G1512" s="8" t="s">
        <v>23</v>
      </c>
      <c r="H1512" s="8" t="s">
        <v>8361</v>
      </c>
      <c r="I1512" s="8" t="s">
        <v>8362</v>
      </c>
      <c r="J1512" s="8" t="s">
        <v>40</v>
      </c>
      <c r="K1512" s="8" t="s">
        <v>23</v>
      </c>
      <c r="L1512" s="8" t="s">
        <v>8363</v>
      </c>
    </row>
    <row r="1513" spans="1:12" x14ac:dyDescent="0.45">
      <c r="A1513" s="17">
        <v>1508</v>
      </c>
      <c r="B1513" s="6" t="s">
        <v>8364</v>
      </c>
      <c r="C1513" s="8" t="s">
        <v>327</v>
      </c>
      <c r="D1513" s="8" t="s">
        <v>8365</v>
      </c>
      <c r="E1513" s="8" t="s">
        <v>8366</v>
      </c>
      <c r="F1513" s="8" t="s">
        <v>8367</v>
      </c>
      <c r="G1513" s="8" t="s">
        <v>23</v>
      </c>
      <c r="H1513" s="8" t="s">
        <v>8368</v>
      </c>
      <c r="I1513" s="8" t="s">
        <v>8369</v>
      </c>
      <c r="J1513" s="8" t="s">
        <v>40</v>
      </c>
      <c r="K1513" s="8" t="s">
        <v>23</v>
      </c>
      <c r="L1513" s="8" t="s">
        <v>8370</v>
      </c>
    </row>
    <row r="1514" spans="1:12" ht="28.5" x14ac:dyDescent="0.45">
      <c r="A1514" s="17">
        <v>1509</v>
      </c>
      <c r="B1514" s="6" t="s">
        <v>8371</v>
      </c>
      <c r="C1514" s="8" t="s">
        <v>8372</v>
      </c>
      <c r="D1514" s="8" t="s">
        <v>8373</v>
      </c>
      <c r="E1514" s="8" t="s">
        <v>8374</v>
      </c>
      <c r="F1514" s="8" t="s">
        <v>1496</v>
      </c>
      <c r="G1514" s="8" t="s">
        <v>23</v>
      </c>
      <c r="H1514" s="8" t="s">
        <v>8375</v>
      </c>
      <c r="I1514" s="8" t="s">
        <v>8376</v>
      </c>
      <c r="J1514" s="8" t="s">
        <v>273</v>
      </c>
      <c r="K1514" s="8" t="s">
        <v>23</v>
      </c>
      <c r="L1514" s="8" t="s">
        <v>8377</v>
      </c>
    </row>
    <row r="1515" spans="1:12" ht="28.5" x14ac:dyDescent="0.45">
      <c r="A1515" s="17">
        <v>1510</v>
      </c>
      <c r="B1515" s="6" t="s">
        <v>5594</v>
      </c>
      <c r="C1515" s="8" t="s">
        <v>52</v>
      </c>
      <c r="D1515" s="8" t="s">
        <v>5595</v>
      </c>
      <c r="E1515" s="8" t="s">
        <v>5596</v>
      </c>
      <c r="F1515" s="8" t="s">
        <v>462</v>
      </c>
      <c r="G1515" s="8" t="s">
        <v>23</v>
      </c>
      <c r="H1515" s="8" t="s">
        <v>5597</v>
      </c>
      <c r="I1515" s="8" t="s">
        <v>8378</v>
      </c>
      <c r="J1515" s="8" t="s">
        <v>252</v>
      </c>
      <c r="K1515" s="8" t="s">
        <v>23</v>
      </c>
      <c r="L1515" s="8" t="s">
        <v>8379</v>
      </c>
    </row>
    <row r="1516" spans="1:12" ht="28.5" x14ac:dyDescent="0.45">
      <c r="A1516" s="17">
        <v>1511</v>
      </c>
      <c r="B1516" s="6" t="s">
        <v>8380</v>
      </c>
      <c r="C1516" s="8" t="s">
        <v>8381</v>
      </c>
      <c r="D1516" s="8" t="s">
        <v>8382</v>
      </c>
      <c r="E1516" s="8" t="s">
        <v>224</v>
      </c>
      <c r="F1516" s="8" t="s">
        <v>225</v>
      </c>
      <c r="G1516" s="8" t="s">
        <v>64</v>
      </c>
      <c r="H1516" s="8" t="s">
        <v>8383</v>
      </c>
      <c r="I1516" s="8" t="s">
        <v>8384</v>
      </c>
      <c r="J1516" s="8" t="s">
        <v>926</v>
      </c>
      <c r="K1516" s="8" t="s">
        <v>23</v>
      </c>
      <c r="L1516" s="8" t="s">
        <v>8385</v>
      </c>
    </row>
    <row r="1517" spans="1:12" ht="42.75" x14ac:dyDescent="0.45">
      <c r="A1517" s="17">
        <v>1512</v>
      </c>
      <c r="B1517" s="6" t="s">
        <v>8386</v>
      </c>
      <c r="C1517" s="8" t="s">
        <v>6615</v>
      </c>
      <c r="D1517" s="8" t="s">
        <v>5763</v>
      </c>
      <c r="E1517" s="8" t="s">
        <v>4265</v>
      </c>
      <c r="F1517" s="8" t="s">
        <v>968</v>
      </c>
      <c r="G1517" s="8" t="s">
        <v>64</v>
      </c>
      <c r="H1517" s="8" t="s">
        <v>8387</v>
      </c>
      <c r="I1517" s="8" t="s">
        <v>8388</v>
      </c>
      <c r="J1517" s="8" t="s">
        <v>195</v>
      </c>
      <c r="K1517" s="8" t="s">
        <v>23</v>
      </c>
      <c r="L1517" s="8" t="s">
        <v>8389</v>
      </c>
    </row>
    <row r="1518" spans="1:12" x14ac:dyDescent="0.45">
      <c r="A1518" s="17">
        <v>1513</v>
      </c>
      <c r="B1518" s="6" t="s">
        <v>8390</v>
      </c>
      <c r="C1518" s="8" t="s">
        <v>8391</v>
      </c>
      <c r="D1518" s="8" t="s">
        <v>8392</v>
      </c>
      <c r="E1518" s="8" t="s">
        <v>8393</v>
      </c>
      <c r="F1518" s="8" t="s">
        <v>4937</v>
      </c>
      <c r="G1518" s="8" t="s">
        <v>23</v>
      </c>
      <c r="H1518" s="8" t="s">
        <v>8394</v>
      </c>
      <c r="I1518" s="8" t="s">
        <v>8395</v>
      </c>
      <c r="J1518" s="8" t="s">
        <v>383</v>
      </c>
      <c r="K1518" s="8" t="s">
        <v>23</v>
      </c>
      <c r="L1518" s="8" t="s">
        <v>8396</v>
      </c>
    </row>
    <row r="1519" spans="1:12" ht="28.5" x14ac:dyDescent="0.45">
      <c r="A1519" s="17">
        <v>1514</v>
      </c>
      <c r="B1519" s="6" t="s">
        <v>8397</v>
      </c>
      <c r="C1519" s="8" t="s">
        <v>4206</v>
      </c>
      <c r="D1519" s="8" t="s">
        <v>8398</v>
      </c>
      <c r="E1519" s="8" t="s">
        <v>8399</v>
      </c>
      <c r="F1519" s="8" t="s">
        <v>1643</v>
      </c>
      <c r="G1519" s="8" t="s">
        <v>20</v>
      </c>
      <c r="H1519" s="8" t="s">
        <v>8400</v>
      </c>
      <c r="I1519" s="8" t="s">
        <v>8401</v>
      </c>
      <c r="J1519" s="8" t="s">
        <v>733</v>
      </c>
      <c r="K1519" s="8" t="s">
        <v>23</v>
      </c>
      <c r="L1519" s="8" t="s">
        <v>8402</v>
      </c>
    </row>
    <row r="1520" spans="1:12" ht="42.75" x14ac:dyDescent="0.45">
      <c r="A1520" s="17">
        <v>1515</v>
      </c>
      <c r="B1520" s="6" t="s">
        <v>2143</v>
      </c>
      <c r="C1520" s="8" t="s">
        <v>87</v>
      </c>
      <c r="D1520" s="8" t="s">
        <v>2144</v>
      </c>
      <c r="E1520" s="8" t="s">
        <v>1301</v>
      </c>
      <c r="F1520" s="8" t="s">
        <v>719</v>
      </c>
      <c r="G1520" s="8" t="s">
        <v>23</v>
      </c>
      <c r="H1520" s="8" t="s">
        <v>2145</v>
      </c>
      <c r="I1520" s="8" t="s">
        <v>8403</v>
      </c>
      <c r="J1520" s="8" t="s">
        <v>759</v>
      </c>
      <c r="K1520" s="8" t="s">
        <v>23</v>
      </c>
      <c r="L1520" s="8" t="s">
        <v>8404</v>
      </c>
    </row>
    <row r="1521" spans="1:12" ht="28.5" x14ac:dyDescent="0.45">
      <c r="A1521" s="17">
        <v>1516</v>
      </c>
      <c r="B1521" s="6" t="s">
        <v>8405</v>
      </c>
      <c r="C1521" s="8" t="s">
        <v>8406</v>
      </c>
      <c r="D1521" s="8" t="s">
        <v>8407</v>
      </c>
      <c r="E1521" s="8" t="s">
        <v>174</v>
      </c>
      <c r="F1521" s="8" t="s">
        <v>4987</v>
      </c>
      <c r="G1521" s="8" t="s">
        <v>23</v>
      </c>
      <c r="I1521" s="8" t="s">
        <v>8408</v>
      </c>
      <c r="J1521" s="8" t="s">
        <v>40</v>
      </c>
      <c r="K1521" s="8" t="s">
        <v>23</v>
      </c>
      <c r="L1521" s="8" t="s">
        <v>8409</v>
      </c>
    </row>
    <row r="1522" spans="1:12" ht="28.5" x14ac:dyDescent="0.45">
      <c r="A1522" s="17">
        <v>1517</v>
      </c>
      <c r="B1522" s="6" t="s">
        <v>8410</v>
      </c>
      <c r="C1522" s="8" t="s">
        <v>2012</v>
      </c>
      <c r="D1522" s="8" t="s">
        <v>8411</v>
      </c>
      <c r="E1522" s="8" t="s">
        <v>5278</v>
      </c>
      <c r="F1522" s="8" t="s">
        <v>618</v>
      </c>
      <c r="G1522" s="8" t="s">
        <v>23</v>
      </c>
      <c r="H1522" s="8" t="s">
        <v>8412</v>
      </c>
      <c r="I1522" s="8" t="s">
        <v>8413</v>
      </c>
      <c r="J1522" s="8" t="s">
        <v>230</v>
      </c>
      <c r="K1522" s="8" t="s">
        <v>23</v>
      </c>
      <c r="L1522" s="8" t="s">
        <v>8414</v>
      </c>
    </row>
    <row r="1523" spans="1:12" ht="28.5" x14ac:dyDescent="0.45">
      <c r="A1523" s="17">
        <v>1518</v>
      </c>
      <c r="B1523" s="6" t="s">
        <v>8415</v>
      </c>
      <c r="C1523" s="8" t="s">
        <v>123</v>
      </c>
      <c r="D1523" s="8" t="s">
        <v>8416</v>
      </c>
      <c r="E1523" s="8" t="s">
        <v>8417</v>
      </c>
      <c r="F1523" s="8" t="s">
        <v>8418</v>
      </c>
      <c r="G1523" s="8" t="s">
        <v>23</v>
      </c>
      <c r="H1523" s="8" t="s">
        <v>8419</v>
      </c>
      <c r="I1523" s="8" t="s">
        <v>8420</v>
      </c>
      <c r="J1523" s="8" t="s">
        <v>111</v>
      </c>
      <c r="K1523" s="8" t="s">
        <v>23</v>
      </c>
      <c r="L1523" s="8" t="s">
        <v>8421</v>
      </c>
    </row>
    <row r="1524" spans="1:12" ht="28.5" x14ac:dyDescent="0.45">
      <c r="A1524" s="17">
        <v>1519</v>
      </c>
      <c r="B1524" s="6" t="s">
        <v>8422</v>
      </c>
      <c r="C1524" s="8" t="s">
        <v>8423</v>
      </c>
      <c r="D1524" s="8" t="s">
        <v>8424</v>
      </c>
      <c r="E1524" s="8" t="s">
        <v>8425</v>
      </c>
      <c r="F1524" s="8" t="s">
        <v>3233</v>
      </c>
      <c r="G1524" s="8" t="s">
        <v>23</v>
      </c>
      <c r="H1524" s="8" t="s">
        <v>8426</v>
      </c>
      <c r="I1524" s="8" t="s">
        <v>8427</v>
      </c>
      <c r="J1524" s="8" t="s">
        <v>195</v>
      </c>
      <c r="K1524" s="8" t="s">
        <v>23</v>
      </c>
      <c r="L1524" s="8" t="s">
        <v>8428</v>
      </c>
    </row>
    <row r="1525" spans="1:12" ht="42.75" x14ac:dyDescent="0.45">
      <c r="A1525" s="17">
        <v>1520</v>
      </c>
      <c r="B1525" s="6" t="s">
        <v>944</v>
      </c>
      <c r="C1525" s="8" t="s">
        <v>505</v>
      </c>
      <c r="D1525" s="8" t="s">
        <v>945</v>
      </c>
      <c r="E1525" s="8" t="s">
        <v>418</v>
      </c>
      <c r="F1525" s="8" t="s">
        <v>380</v>
      </c>
      <c r="G1525" s="8" t="s">
        <v>23</v>
      </c>
      <c r="H1525" s="8" t="s">
        <v>946</v>
      </c>
      <c r="I1525" s="8" t="s">
        <v>8429</v>
      </c>
      <c r="J1525" s="8" t="s">
        <v>1454</v>
      </c>
      <c r="K1525" s="8" t="s">
        <v>23</v>
      </c>
      <c r="L1525" s="8" t="s">
        <v>8430</v>
      </c>
    </row>
    <row r="1526" spans="1:12" x14ac:dyDescent="0.45">
      <c r="A1526" s="17">
        <v>1521</v>
      </c>
      <c r="B1526" s="6" t="s">
        <v>5079</v>
      </c>
      <c r="C1526" s="8" t="s">
        <v>2239</v>
      </c>
      <c r="D1526" s="8" t="s">
        <v>5080</v>
      </c>
      <c r="E1526" s="8" t="s">
        <v>5081</v>
      </c>
      <c r="F1526" s="8" t="s">
        <v>5082</v>
      </c>
      <c r="G1526" s="8" t="s">
        <v>23</v>
      </c>
      <c r="H1526" s="8" t="s">
        <v>5083</v>
      </c>
      <c r="I1526" s="8" t="s">
        <v>8431</v>
      </c>
      <c r="J1526" s="8" t="s">
        <v>759</v>
      </c>
      <c r="K1526" s="8" t="s">
        <v>23</v>
      </c>
      <c r="L1526" s="8" t="s">
        <v>8432</v>
      </c>
    </row>
    <row r="1527" spans="1:12" ht="28.5" x14ac:dyDescent="0.45">
      <c r="A1527" s="17">
        <v>1522</v>
      </c>
      <c r="B1527" s="6" t="s">
        <v>8433</v>
      </c>
      <c r="C1527" s="8" t="s">
        <v>8434</v>
      </c>
      <c r="D1527" s="8" t="s">
        <v>8435</v>
      </c>
      <c r="E1527" s="8" t="s">
        <v>8436</v>
      </c>
      <c r="F1527" s="8" t="s">
        <v>500</v>
      </c>
      <c r="G1527" s="8" t="s">
        <v>23</v>
      </c>
      <c r="H1527" s="8" t="s">
        <v>8437</v>
      </c>
      <c r="I1527" s="8" t="s">
        <v>8438</v>
      </c>
      <c r="J1527" s="8" t="s">
        <v>57</v>
      </c>
      <c r="K1527" s="8" t="s">
        <v>23</v>
      </c>
      <c r="L1527" s="8" t="s">
        <v>8439</v>
      </c>
    </row>
    <row r="1528" spans="1:12" x14ac:dyDescent="0.45">
      <c r="A1528" s="17">
        <v>1523</v>
      </c>
      <c r="B1528" s="6" t="s">
        <v>8440</v>
      </c>
      <c r="C1528" s="8" t="s">
        <v>8441</v>
      </c>
      <c r="D1528" s="8" t="s">
        <v>8442</v>
      </c>
      <c r="E1528" s="8" t="s">
        <v>133</v>
      </c>
      <c r="F1528" s="8" t="s">
        <v>1496</v>
      </c>
      <c r="G1528" s="8" t="s">
        <v>23</v>
      </c>
      <c r="H1528" s="8" t="s">
        <v>8443</v>
      </c>
      <c r="I1528" s="8" t="s">
        <v>8444</v>
      </c>
      <c r="J1528" s="8" t="s">
        <v>5525</v>
      </c>
      <c r="K1528" s="8" t="s">
        <v>23</v>
      </c>
      <c r="L1528" s="8" t="s">
        <v>8445</v>
      </c>
    </row>
    <row r="1529" spans="1:12" ht="28.5" x14ac:dyDescent="0.45">
      <c r="A1529" s="17">
        <v>1524</v>
      </c>
      <c r="B1529" s="6" t="s">
        <v>8446</v>
      </c>
      <c r="C1529" s="8" t="s">
        <v>6010</v>
      </c>
      <c r="D1529" s="8" t="s">
        <v>8447</v>
      </c>
      <c r="E1529" s="8" t="s">
        <v>8448</v>
      </c>
      <c r="F1529" s="8" t="s">
        <v>3991</v>
      </c>
      <c r="G1529" s="8" t="s">
        <v>23</v>
      </c>
      <c r="H1529" s="8" t="s">
        <v>8449</v>
      </c>
      <c r="I1529" s="8" t="s">
        <v>8450</v>
      </c>
      <c r="J1529" s="8" t="s">
        <v>273</v>
      </c>
      <c r="K1529" s="8" t="s">
        <v>23</v>
      </c>
      <c r="L1529" s="8" t="s">
        <v>8451</v>
      </c>
    </row>
    <row r="1530" spans="1:12" ht="42.75" x14ac:dyDescent="0.45">
      <c r="A1530" s="17">
        <v>1525</v>
      </c>
      <c r="B1530" s="6" t="s">
        <v>8452</v>
      </c>
      <c r="C1530" s="8" t="s">
        <v>423</v>
      </c>
      <c r="D1530" s="8" t="s">
        <v>424</v>
      </c>
      <c r="E1530" s="8" t="s">
        <v>3024</v>
      </c>
      <c r="F1530" s="8" t="s">
        <v>8453</v>
      </c>
      <c r="G1530" s="8" t="s">
        <v>23</v>
      </c>
      <c r="H1530" s="8" t="s">
        <v>8454</v>
      </c>
      <c r="I1530" s="8" t="s">
        <v>8455</v>
      </c>
      <c r="J1530" s="8" t="s">
        <v>8456</v>
      </c>
      <c r="K1530" s="8" t="s">
        <v>23</v>
      </c>
      <c r="L1530" s="8" t="s">
        <v>8457</v>
      </c>
    </row>
    <row r="1531" spans="1:12" ht="42.75" x14ac:dyDescent="0.45">
      <c r="A1531" s="17">
        <v>1526</v>
      </c>
      <c r="B1531" s="6" t="s">
        <v>2078</v>
      </c>
      <c r="C1531" s="8" t="s">
        <v>8458</v>
      </c>
      <c r="D1531" s="8" t="s">
        <v>4281</v>
      </c>
      <c r="E1531" s="8" t="s">
        <v>792</v>
      </c>
      <c r="F1531" s="8" t="s">
        <v>1747</v>
      </c>
      <c r="G1531" s="8" t="s">
        <v>23</v>
      </c>
      <c r="H1531" s="8" t="s">
        <v>8459</v>
      </c>
      <c r="I1531" s="8" t="s">
        <v>8460</v>
      </c>
      <c r="J1531" s="8" t="s">
        <v>8461</v>
      </c>
      <c r="K1531" s="8" t="s">
        <v>23</v>
      </c>
      <c r="L1531" s="8" t="s">
        <v>8462</v>
      </c>
    </row>
    <row r="1532" spans="1:12" x14ac:dyDescent="0.45">
      <c r="A1532" s="17">
        <v>1527</v>
      </c>
      <c r="B1532" s="6" t="s">
        <v>8463</v>
      </c>
      <c r="C1532" s="8" t="s">
        <v>5148</v>
      </c>
      <c r="D1532" s="8" t="s">
        <v>8464</v>
      </c>
      <c r="E1532" s="8" t="s">
        <v>1503</v>
      </c>
      <c r="F1532" s="8" t="s">
        <v>917</v>
      </c>
      <c r="G1532" s="8" t="s">
        <v>23</v>
      </c>
      <c r="H1532" s="8" t="s">
        <v>8465</v>
      </c>
      <c r="I1532" s="8" t="s">
        <v>8466</v>
      </c>
      <c r="J1532" s="8" t="s">
        <v>8467</v>
      </c>
      <c r="K1532" s="8" t="s">
        <v>23</v>
      </c>
      <c r="L1532" s="8" t="s">
        <v>8468</v>
      </c>
    </row>
    <row r="1533" spans="1:12" x14ac:dyDescent="0.45">
      <c r="A1533" s="17">
        <v>1528</v>
      </c>
      <c r="B1533" s="6" t="s">
        <v>8469</v>
      </c>
      <c r="C1533" s="8" t="s">
        <v>8470</v>
      </c>
      <c r="D1533" s="8" t="s">
        <v>8469</v>
      </c>
      <c r="E1533" s="8" t="s">
        <v>8471</v>
      </c>
      <c r="F1533" s="8" t="s">
        <v>8472</v>
      </c>
      <c r="G1533" s="8" t="s">
        <v>8473</v>
      </c>
      <c r="H1533" s="8" t="s">
        <v>8474</v>
      </c>
      <c r="I1533" s="8" t="s">
        <v>8475</v>
      </c>
      <c r="J1533" s="8" t="s">
        <v>8476</v>
      </c>
      <c r="K1533" s="8" t="s">
        <v>23</v>
      </c>
      <c r="L1533" s="8" t="s">
        <v>8477</v>
      </c>
    </row>
    <row r="1534" spans="1:12" x14ac:dyDescent="0.45">
      <c r="A1534" s="17">
        <v>1529</v>
      </c>
      <c r="B1534" s="6" t="s">
        <v>8478</v>
      </c>
      <c r="C1534" s="8" t="s">
        <v>8479</v>
      </c>
      <c r="D1534" s="8" t="s">
        <v>8480</v>
      </c>
      <c r="E1534" s="8" t="s">
        <v>8481</v>
      </c>
      <c r="F1534" s="8" t="s">
        <v>8482</v>
      </c>
      <c r="G1534" s="8" t="s">
        <v>23</v>
      </c>
      <c r="H1534" s="8" t="s">
        <v>8483</v>
      </c>
      <c r="I1534" s="8" t="s">
        <v>8484</v>
      </c>
      <c r="J1534" s="8" t="s">
        <v>273</v>
      </c>
      <c r="K1534" s="8" t="s">
        <v>23</v>
      </c>
      <c r="L1534" s="8" t="s">
        <v>8485</v>
      </c>
    </row>
    <row r="1535" spans="1:12" ht="42.75" x14ac:dyDescent="0.45">
      <c r="A1535" s="17">
        <v>1530</v>
      </c>
      <c r="B1535" s="6" t="s">
        <v>6747</v>
      </c>
      <c r="C1535" s="8" t="s">
        <v>303</v>
      </c>
      <c r="D1535" s="8" t="s">
        <v>8486</v>
      </c>
      <c r="E1535" s="8" t="s">
        <v>1848</v>
      </c>
      <c r="F1535" s="8" t="s">
        <v>952</v>
      </c>
      <c r="G1535" s="8" t="s">
        <v>23</v>
      </c>
      <c r="H1535" s="8" t="s">
        <v>8487</v>
      </c>
      <c r="I1535" s="8" t="s">
        <v>8488</v>
      </c>
      <c r="J1535" s="8" t="s">
        <v>8489</v>
      </c>
      <c r="K1535" s="8" t="s">
        <v>23</v>
      </c>
      <c r="L1535" s="8" t="s">
        <v>8490</v>
      </c>
    </row>
    <row r="1536" spans="1:12" x14ac:dyDescent="0.45">
      <c r="A1536" s="17">
        <v>1531</v>
      </c>
      <c r="B1536" s="6" t="s">
        <v>8491</v>
      </c>
      <c r="C1536" s="8" t="s">
        <v>2934</v>
      </c>
      <c r="D1536" s="8" t="s">
        <v>8492</v>
      </c>
      <c r="E1536" s="8" t="s">
        <v>8493</v>
      </c>
      <c r="F1536" s="8" t="s">
        <v>266</v>
      </c>
      <c r="G1536" s="8" t="s">
        <v>23</v>
      </c>
      <c r="I1536" s="8" t="s">
        <v>8494</v>
      </c>
      <c r="J1536" s="8" t="s">
        <v>6377</v>
      </c>
      <c r="K1536" s="8" t="s">
        <v>23</v>
      </c>
      <c r="L1536" s="8" t="s">
        <v>8495</v>
      </c>
    </row>
    <row r="1537" spans="1:12" x14ac:dyDescent="0.45">
      <c r="A1537" s="17">
        <v>1532</v>
      </c>
      <c r="B1537" s="6" t="s">
        <v>8496</v>
      </c>
      <c r="C1537" s="8" t="s">
        <v>3224</v>
      </c>
      <c r="D1537" s="8" t="s">
        <v>8497</v>
      </c>
      <c r="E1537" s="8" t="s">
        <v>7022</v>
      </c>
      <c r="F1537" s="8" t="s">
        <v>403</v>
      </c>
      <c r="G1537" s="8" t="s">
        <v>23</v>
      </c>
      <c r="I1537" s="8" t="s">
        <v>8498</v>
      </c>
      <c r="J1537" s="8" t="s">
        <v>1236</v>
      </c>
      <c r="K1537" s="8" t="s">
        <v>23</v>
      </c>
      <c r="L1537" s="8" t="s">
        <v>8499</v>
      </c>
    </row>
    <row r="1538" spans="1:12" ht="28.5" x14ac:dyDescent="0.45">
      <c r="A1538" s="17">
        <v>1533</v>
      </c>
      <c r="B1538" s="6" t="s">
        <v>2766</v>
      </c>
      <c r="C1538" s="8" t="s">
        <v>2767</v>
      </c>
      <c r="D1538" s="8" t="s">
        <v>2767</v>
      </c>
      <c r="E1538" s="8" t="s">
        <v>2768</v>
      </c>
      <c r="F1538" s="8" t="s">
        <v>2769</v>
      </c>
      <c r="G1538" s="8" t="s">
        <v>64</v>
      </c>
      <c r="H1538" s="8" t="s">
        <v>2770</v>
      </c>
      <c r="I1538" s="8" t="s">
        <v>8500</v>
      </c>
      <c r="J1538" s="8" t="s">
        <v>4029</v>
      </c>
      <c r="K1538" s="8" t="s">
        <v>23</v>
      </c>
      <c r="L1538" s="8" t="s">
        <v>8501</v>
      </c>
    </row>
    <row r="1539" spans="1:12" x14ac:dyDescent="0.45">
      <c r="A1539" s="17">
        <v>1534</v>
      </c>
      <c r="B1539" s="6" t="s">
        <v>8502</v>
      </c>
      <c r="C1539" s="8" t="s">
        <v>8503</v>
      </c>
      <c r="D1539" s="8" t="s">
        <v>8504</v>
      </c>
      <c r="E1539" s="8" t="s">
        <v>5989</v>
      </c>
      <c r="F1539" s="8" t="s">
        <v>6478</v>
      </c>
      <c r="G1539" s="8" t="s">
        <v>23</v>
      </c>
      <c r="H1539" s="8" t="s">
        <v>8505</v>
      </c>
      <c r="I1539" s="8" t="s">
        <v>8506</v>
      </c>
      <c r="J1539" s="8" t="s">
        <v>1454</v>
      </c>
      <c r="K1539" s="8" t="s">
        <v>23</v>
      </c>
      <c r="L1539" s="8" t="s">
        <v>8507</v>
      </c>
    </row>
    <row r="1540" spans="1:12" ht="28.5" x14ac:dyDescent="0.45">
      <c r="A1540" s="17">
        <v>1535</v>
      </c>
      <c r="B1540" s="6" t="s">
        <v>8508</v>
      </c>
      <c r="C1540" s="8" t="s">
        <v>8509</v>
      </c>
      <c r="D1540" s="8" t="s">
        <v>2611</v>
      </c>
      <c r="E1540" s="8" t="s">
        <v>2612</v>
      </c>
      <c r="F1540" s="8" t="s">
        <v>952</v>
      </c>
      <c r="G1540" s="8" t="s">
        <v>23</v>
      </c>
      <c r="H1540" s="8" t="s">
        <v>8510</v>
      </c>
      <c r="I1540" s="8" t="s">
        <v>8511</v>
      </c>
      <c r="J1540" s="8" t="s">
        <v>252</v>
      </c>
      <c r="K1540" s="8" t="s">
        <v>23</v>
      </c>
      <c r="L1540" s="8" t="s">
        <v>8512</v>
      </c>
    </row>
    <row r="1541" spans="1:12" ht="28.5" x14ac:dyDescent="0.45">
      <c r="A1541" s="17">
        <v>1536</v>
      </c>
      <c r="B1541" s="6" t="s">
        <v>8513</v>
      </c>
      <c r="C1541" s="8" t="s">
        <v>408</v>
      </c>
      <c r="D1541" s="8" t="s">
        <v>8514</v>
      </c>
      <c r="E1541" s="8" t="s">
        <v>8515</v>
      </c>
      <c r="F1541" s="8" t="s">
        <v>2124</v>
      </c>
      <c r="G1541" s="8" t="s">
        <v>23</v>
      </c>
      <c r="H1541" s="8" t="s">
        <v>8516</v>
      </c>
      <c r="I1541" s="8" t="s">
        <v>8517</v>
      </c>
      <c r="J1541" s="8" t="s">
        <v>1282</v>
      </c>
      <c r="K1541" s="8" t="s">
        <v>23</v>
      </c>
      <c r="L1541" s="8" t="s">
        <v>8518</v>
      </c>
    </row>
    <row r="1542" spans="1:12" ht="28.5" x14ac:dyDescent="0.45">
      <c r="A1542" s="17">
        <v>1537</v>
      </c>
      <c r="B1542" s="6" t="s">
        <v>8519</v>
      </c>
      <c r="C1542" s="8" t="s">
        <v>1292</v>
      </c>
      <c r="D1542" s="8" t="s">
        <v>4599</v>
      </c>
      <c r="E1542" s="8" t="s">
        <v>4600</v>
      </c>
      <c r="F1542" s="8" t="s">
        <v>2193</v>
      </c>
      <c r="G1542" s="8" t="s">
        <v>23</v>
      </c>
      <c r="H1542" s="8" t="s">
        <v>2194</v>
      </c>
      <c r="I1542" s="8" t="s">
        <v>8520</v>
      </c>
      <c r="J1542" s="8" t="s">
        <v>349</v>
      </c>
      <c r="K1542" s="8" t="s">
        <v>23</v>
      </c>
      <c r="L1542" s="8" t="s">
        <v>8521</v>
      </c>
    </row>
    <row r="1543" spans="1:12" ht="28.5" x14ac:dyDescent="0.45">
      <c r="A1543" s="17">
        <v>1538</v>
      </c>
      <c r="B1543" s="6" t="s">
        <v>360</v>
      </c>
      <c r="C1543" s="8" t="s">
        <v>361</v>
      </c>
      <c r="D1543" s="8" t="s">
        <v>362</v>
      </c>
      <c r="E1543" s="8" t="s">
        <v>363</v>
      </c>
      <c r="F1543" s="8" t="s">
        <v>364</v>
      </c>
      <c r="G1543" s="8" t="s">
        <v>64</v>
      </c>
      <c r="H1543" s="8" t="s">
        <v>365</v>
      </c>
      <c r="I1543" s="8" t="s">
        <v>8522</v>
      </c>
      <c r="J1543" s="8" t="s">
        <v>1282</v>
      </c>
      <c r="K1543" s="8" t="s">
        <v>23</v>
      </c>
      <c r="L1543" s="8" t="s">
        <v>8523</v>
      </c>
    </row>
    <row r="1544" spans="1:12" ht="28.5" x14ac:dyDescent="0.45">
      <c r="A1544" s="17">
        <v>1539</v>
      </c>
      <c r="B1544" s="6" t="s">
        <v>454</v>
      </c>
      <c r="C1544" s="8" t="s">
        <v>8524</v>
      </c>
      <c r="D1544" s="8" t="s">
        <v>234</v>
      </c>
      <c r="E1544" s="8" t="s">
        <v>235</v>
      </c>
      <c r="F1544" s="8" t="s">
        <v>236</v>
      </c>
      <c r="G1544" s="8" t="s">
        <v>23</v>
      </c>
      <c r="H1544" s="8" t="s">
        <v>8525</v>
      </c>
      <c r="I1544" s="8" t="s">
        <v>8526</v>
      </c>
      <c r="J1544" s="8" t="s">
        <v>349</v>
      </c>
      <c r="K1544" s="8" t="s">
        <v>23</v>
      </c>
      <c r="L1544" s="8" t="s">
        <v>8527</v>
      </c>
    </row>
    <row r="1545" spans="1:12" ht="42.75" x14ac:dyDescent="0.45">
      <c r="A1545" s="17">
        <v>1540</v>
      </c>
      <c r="B1545" s="6" t="s">
        <v>8528</v>
      </c>
      <c r="C1545" s="8" t="s">
        <v>8503</v>
      </c>
      <c r="D1545" s="8" t="s">
        <v>8504</v>
      </c>
      <c r="E1545" s="8" t="s">
        <v>5989</v>
      </c>
      <c r="F1545" s="8" t="s">
        <v>8529</v>
      </c>
      <c r="G1545" s="8" t="s">
        <v>23</v>
      </c>
      <c r="H1545" s="8" t="s">
        <v>8530</v>
      </c>
      <c r="I1545" s="8" t="s">
        <v>8531</v>
      </c>
      <c r="J1545" s="8" t="s">
        <v>6660</v>
      </c>
      <c r="K1545" s="8" t="s">
        <v>23</v>
      </c>
      <c r="L1545" s="8" t="s">
        <v>8532</v>
      </c>
    </row>
    <row r="1546" spans="1:12" ht="28.5" x14ac:dyDescent="0.45">
      <c r="A1546" s="17">
        <v>1541</v>
      </c>
      <c r="B1546" s="6" t="s">
        <v>2884</v>
      </c>
      <c r="C1546" s="8" t="s">
        <v>2885</v>
      </c>
      <c r="D1546" s="8" t="s">
        <v>2886</v>
      </c>
      <c r="E1546" s="8" t="s">
        <v>2887</v>
      </c>
      <c r="F1546" s="8" t="s">
        <v>46</v>
      </c>
      <c r="G1546" s="8" t="s">
        <v>23</v>
      </c>
      <c r="H1546" s="8" t="s">
        <v>2888</v>
      </c>
      <c r="I1546" s="8" t="s">
        <v>8533</v>
      </c>
      <c r="J1546" s="8" t="s">
        <v>273</v>
      </c>
      <c r="K1546" s="8" t="s">
        <v>23</v>
      </c>
      <c r="L1546" s="8" t="s">
        <v>8534</v>
      </c>
    </row>
    <row r="1547" spans="1:12" ht="28.5" x14ac:dyDescent="0.45">
      <c r="A1547" s="17">
        <v>1542</v>
      </c>
      <c r="B1547" s="6" t="s">
        <v>746</v>
      </c>
      <c r="C1547" s="8" t="s">
        <v>747</v>
      </c>
      <c r="D1547" s="8" t="s">
        <v>748</v>
      </c>
      <c r="E1547" s="8" t="s">
        <v>749</v>
      </c>
      <c r="F1547" s="8" t="s">
        <v>750</v>
      </c>
      <c r="G1547" s="8" t="s">
        <v>23</v>
      </c>
      <c r="H1547" s="8" t="s">
        <v>751</v>
      </c>
      <c r="I1547" s="8" t="s">
        <v>8535</v>
      </c>
      <c r="J1547" s="8" t="s">
        <v>273</v>
      </c>
      <c r="K1547" s="8" t="s">
        <v>23</v>
      </c>
      <c r="L1547" s="8" t="s">
        <v>8536</v>
      </c>
    </row>
    <row r="1548" spans="1:12" x14ac:dyDescent="0.45">
      <c r="A1548" s="17">
        <v>1543</v>
      </c>
      <c r="B1548" s="6" t="s">
        <v>1711</v>
      </c>
      <c r="C1548" s="8" t="s">
        <v>1712</v>
      </c>
      <c r="D1548" s="8" t="s">
        <v>1713</v>
      </c>
      <c r="E1548" s="8" t="s">
        <v>1714</v>
      </c>
      <c r="F1548" s="8" t="s">
        <v>1715</v>
      </c>
      <c r="G1548" s="8" t="s">
        <v>23</v>
      </c>
      <c r="H1548" s="8" t="s">
        <v>1716</v>
      </c>
      <c r="I1548" s="8" t="s">
        <v>8537</v>
      </c>
      <c r="J1548" s="8" t="s">
        <v>5525</v>
      </c>
      <c r="K1548" s="8" t="s">
        <v>23</v>
      </c>
      <c r="L1548" s="8" t="s">
        <v>8538</v>
      </c>
    </row>
    <row r="1549" spans="1:12" x14ac:dyDescent="0.45">
      <c r="A1549" s="17">
        <v>1544</v>
      </c>
      <c r="B1549" s="6" t="s">
        <v>6914</v>
      </c>
      <c r="C1549" s="8" t="s">
        <v>8539</v>
      </c>
      <c r="D1549" s="8" t="s">
        <v>8540</v>
      </c>
      <c r="E1549" s="8" t="s">
        <v>8541</v>
      </c>
      <c r="F1549" s="8" t="s">
        <v>8542</v>
      </c>
      <c r="G1549" s="8" t="s">
        <v>23</v>
      </c>
      <c r="H1549" s="8" t="s">
        <v>8543</v>
      </c>
      <c r="I1549" s="8" t="s">
        <v>8540</v>
      </c>
      <c r="J1549" s="8" t="s">
        <v>8544</v>
      </c>
      <c r="K1549" s="8" t="s">
        <v>23</v>
      </c>
      <c r="L1549" s="8" t="s">
        <v>8545</v>
      </c>
    </row>
    <row r="1550" spans="1:12" x14ac:dyDescent="0.45">
      <c r="A1550" s="17">
        <v>1545</v>
      </c>
      <c r="B1550" s="6" t="s">
        <v>8546</v>
      </c>
      <c r="C1550" s="8" t="s">
        <v>790</v>
      </c>
      <c r="D1550" s="8" t="s">
        <v>8547</v>
      </c>
      <c r="E1550" s="8" t="s">
        <v>8548</v>
      </c>
      <c r="F1550" s="8" t="s">
        <v>8255</v>
      </c>
      <c r="G1550" s="8" t="s">
        <v>64</v>
      </c>
      <c r="H1550" s="8" t="s">
        <v>8383</v>
      </c>
      <c r="I1550" s="8" t="s">
        <v>8549</v>
      </c>
      <c r="J1550" s="8" t="s">
        <v>57</v>
      </c>
      <c r="K1550" s="8" t="s">
        <v>23</v>
      </c>
      <c r="L1550" s="8" t="s">
        <v>8550</v>
      </c>
    </row>
    <row r="1551" spans="1:12" ht="28.5" x14ac:dyDescent="0.45">
      <c r="A1551" s="17">
        <v>1546</v>
      </c>
      <c r="B1551" s="6" t="s">
        <v>7334</v>
      </c>
      <c r="C1551" s="8" t="s">
        <v>5513</v>
      </c>
      <c r="D1551" s="8" t="s">
        <v>7335</v>
      </c>
      <c r="E1551" s="8" t="s">
        <v>6328</v>
      </c>
      <c r="F1551" s="8" t="s">
        <v>618</v>
      </c>
      <c r="G1551" s="8" t="s">
        <v>23</v>
      </c>
      <c r="H1551" s="8" t="s">
        <v>7336</v>
      </c>
      <c r="I1551" s="8" t="s">
        <v>8551</v>
      </c>
      <c r="J1551" s="8" t="s">
        <v>111</v>
      </c>
      <c r="K1551" s="8" t="s">
        <v>23</v>
      </c>
      <c r="L1551" s="8" t="s">
        <v>8552</v>
      </c>
    </row>
    <row r="1552" spans="1:12" x14ac:dyDescent="0.45">
      <c r="A1552" s="17">
        <v>1547</v>
      </c>
      <c r="B1552" s="6" t="s">
        <v>8553</v>
      </c>
      <c r="C1552" s="8" t="s">
        <v>8554</v>
      </c>
      <c r="D1552" s="8" t="s">
        <v>8555</v>
      </c>
      <c r="E1552" s="8" t="s">
        <v>8556</v>
      </c>
      <c r="F1552" s="8" t="s">
        <v>8557</v>
      </c>
      <c r="G1552" s="8" t="s">
        <v>23</v>
      </c>
      <c r="H1552" s="8" t="s">
        <v>8558</v>
      </c>
      <c r="I1552" s="8" t="s">
        <v>8559</v>
      </c>
      <c r="J1552" s="8" t="s">
        <v>57</v>
      </c>
      <c r="K1552" s="8" t="s">
        <v>23</v>
      </c>
      <c r="L1552" s="8" t="s">
        <v>8560</v>
      </c>
    </row>
    <row r="1553" spans="1:12" ht="28.5" x14ac:dyDescent="0.45">
      <c r="A1553" s="17">
        <v>1548</v>
      </c>
      <c r="B1553" s="6" t="s">
        <v>8561</v>
      </c>
      <c r="C1553" s="8" t="s">
        <v>4818</v>
      </c>
      <c r="D1553" s="8" t="s">
        <v>4819</v>
      </c>
      <c r="E1553" s="8" t="s">
        <v>8562</v>
      </c>
      <c r="F1553" s="8" t="s">
        <v>2649</v>
      </c>
      <c r="G1553" s="8" t="s">
        <v>23</v>
      </c>
      <c r="H1553" s="8" t="s">
        <v>8563</v>
      </c>
      <c r="I1553" s="8" t="s">
        <v>8564</v>
      </c>
      <c r="J1553" s="8" t="s">
        <v>349</v>
      </c>
      <c r="K1553" s="8" t="s">
        <v>23</v>
      </c>
      <c r="L1553" s="8" t="s">
        <v>8565</v>
      </c>
    </row>
    <row r="1554" spans="1:12" ht="28.5" x14ac:dyDescent="0.45">
      <c r="A1554" s="17">
        <v>1549</v>
      </c>
      <c r="B1554" s="6" t="s">
        <v>8566</v>
      </c>
      <c r="C1554" s="8" t="s">
        <v>709</v>
      </c>
      <c r="D1554" s="8" t="s">
        <v>8567</v>
      </c>
      <c r="E1554" s="8" t="s">
        <v>2392</v>
      </c>
      <c r="F1554" s="8" t="s">
        <v>500</v>
      </c>
      <c r="G1554" s="8" t="s">
        <v>23</v>
      </c>
      <c r="H1554" s="8" t="s">
        <v>8568</v>
      </c>
      <c r="I1554" s="8" t="s">
        <v>8569</v>
      </c>
      <c r="J1554" s="8" t="s">
        <v>292</v>
      </c>
      <c r="K1554" s="8" t="s">
        <v>23</v>
      </c>
      <c r="L1554" s="8" t="s">
        <v>8570</v>
      </c>
    </row>
    <row r="1555" spans="1:12" ht="42.75" x14ac:dyDescent="0.45">
      <c r="A1555" s="17">
        <v>1550</v>
      </c>
      <c r="B1555" s="6" t="s">
        <v>8571</v>
      </c>
      <c r="C1555" s="8" t="s">
        <v>2005</v>
      </c>
      <c r="D1555" s="8" t="s">
        <v>2006</v>
      </c>
      <c r="E1555" s="8" t="s">
        <v>1023</v>
      </c>
      <c r="F1555" s="8" t="s">
        <v>2007</v>
      </c>
      <c r="G1555" s="8" t="s">
        <v>23</v>
      </c>
      <c r="H1555" s="8" t="s">
        <v>8572</v>
      </c>
      <c r="I1555" s="8" t="s">
        <v>8573</v>
      </c>
      <c r="J1555" s="8" t="s">
        <v>22</v>
      </c>
      <c r="K1555" s="8" t="s">
        <v>23</v>
      </c>
      <c r="L1555" s="8" t="s">
        <v>8574</v>
      </c>
    </row>
    <row r="1556" spans="1:12" ht="28.5" x14ac:dyDescent="0.45">
      <c r="A1556" s="17">
        <v>1551</v>
      </c>
      <c r="B1556" s="6" t="s">
        <v>8575</v>
      </c>
      <c r="C1556" s="8" t="s">
        <v>8576</v>
      </c>
      <c r="D1556" s="8" t="s">
        <v>8577</v>
      </c>
      <c r="E1556" s="8" t="s">
        <v>8578</v>
      </c>
      <c r="F1556" s="8" t="s">
        <v>500</v>
      </c>
      <c r="G1556" s="8" t="s">
        <v>23</v>
      </c>
      <c r="H1556" s="8" t="s">
        <v>8579</v>
      </c>
      <c r="I1556" s="8" t="s">
        <v>8577</v>
      </c>
      <c r="J1556" s="8" t="s">
        <v>5810</v>
      </c>
      <c r="K1556" s="8" t="s">
        <v>23</v>
      </c>
      <c r="L1556" s="8" t="s">
        <v>8580</v>
      </c>
    </row>
    <row r="1557" spans="1:12" ht="28.5" x14ac:dyDescent="0.45">
      <c r="A1557" s="17">
        <v>1552</v>
      </c>
      <c r="B1557" s="6" t="s">
        <v>8581</v>
      </c>
      <c r="C1557" s="8" t="s">
        <v>52</v>
      </c>
      <c r="D1557" s="8" t="s">
        <v>8582</v>
      </c>
      <c r="E1557" s="8" t="s">
        <v>174</v>
      </c>
      <c r="F1557" s="8" t="s">
        <v>2649</v>
      </c>
      <c r="G1557" s="8" t="s">
        <v>23</v>
      </c>
      <c r="H1557" s="8" t="s">
        <v>8583</v>
      </c>
      <c r="I1557" s="8" t="s">
        <v>8584</v>
      </c>
      <c r="J1557" s="8" t="s">
        <v>195</v>
      </c>
      <c r="K1557" s="8" t="s">
        <v>23</v>
      </c>
      <c r="L1557" s="8" t="s">
        <v>8585</v>
      </c>
    </row>
    <row r="1558" spans="1:12" ht="28.5" x14ac:dyDescent="0.45">
      <c r="A1558" s="17">
        <v>1553</v>
      </c>
      <c r="B1558" s="6" t="s">
        <v>8586</v>
      </c>
      <c r="C1558" s="8" t="s">
        <v>8587</v>
      </c>
      <c r="D1558" s="8" t="s">
        <v>8588</v>
      </c>
      <c r="E1558" s="8" t="s">
        <v>8589</v>
      </c>
      <c r="F1558" s="8" t="s">
        <v>175</v>
      </c>
      <c r="G1558" s="8" t="s">
        <v>23</v>
      </c>
      <c r="H1558" s="8" t="s">
        <v>8590</v>
      </c>
      <c r="I1558" s="8" t="s">
        <v>8591</v>
      </c>
      <c r="J1558" s="8" t="s">
        <v>40</v>
      </c>
      <c r="K1558" s="8" t="s">
        <v>23</v>
      </c>
      <c r="L1558" s="8" t="s">
        <v>8592</v>
      </c>
    </row>
    <row r="1559" spans="1:12" x14ac:dyDescent="0.45">
      <c r="A1559" s="17">
        <v>1554</v>
      </c>
      <c r="B1559" s="6" t="s">
        <v>5299</v>
      </c>
      <c r="C1559" s="8" t="s">
        <v>5300</v>
      </c>
      <c r="D1559" s="8" t="s">
        <v>5301</v>
      </c>
      <c r="E1559" s="8" t="s">
        <v>662</v>
      </c>
      <c r="F1559" s="8" t="s">
        <v>3192</v>
      </c>
      <c r="G1559" s="8" t="s">
        <v>23</v>
      </c>
      <c r="H1559" s="8" t="s">
        <v>7175</v>
      </c>
      <c r="I1559" s="8" t="s">
        <v>8593</v>
      </c>
      <c r="J1559" s="8" t="s">
        <v>245</v>
      </c>
      <c r="K1559" s="8" t="s">
        <v>23</v>
      </c>
      <c r="L1559" s="8" t="s">
        <v>8594</v>
      </c>
    </row>
    <row r="1560" spans="1:12" ht="28.5" x14ac:dyDescent="0.45">
      <c r="A1560" s="17">
        <v>1555</v>
      </c>
      <c r="B1560" s="6" t="s">
        <v>6978</v>
      </c>
      <c r="C1560" s="8" t="s">
        <v>6979</v>
      </c>
      <c r="D1560" s="8" t="s">
        <v>6980</v>
      </c>
      <c r="E1560" s="8" t="s">
        <v>6981</v>
      </c>
      <c r="F1560" s="8" t="s">
        <v>3458</v>
      </c>
      <c r="G1560" s="8" t="s">
        <v>23</v>
      </c>
      <c r="H1560" s="8" t="s">
        <v>6982</v>
      </c>
      <c r="I1560" s="8" t="s">
        <v>8595</v>
      </c>
      <c r="J1560" s="8" t="s">
        <v>1102</v>
      </c>
      <c r="K1560" s="8" t="s">
        <v>23</v>
      </c>
      <c r="L1560" s="8" t="s">
        <v>8596</v>
      </c>
    </row>
    <row r="1561" spans="1:12" ht="28.5" x14ac:dyDescent="0.45">
      <c r="A1561" s="17">
        <v>1556</v>
      </c>
      <c r="B1561" s="6" t="s">
        <v>8597</v>
      </c>
      <c r="C1561" s="8" t="s">
        <v>893</v>
      </c>
      <c r="D1561" s="8" t="s">
        <v>8598</v>
      </c>
      <c r="E1561" s="8" t="s">
        <v>183</v>
      </c>
      <c r="F1561" s="8" t="s">
        <v>917</v>
      </c>
      <c r="G1561" s="8" t="s">
        <v>23</v>
      </c>
      <c r="H1561" s="8" t="s">
        <v>8599</v>
      </c>
      <c r="I1561" s="8" t="s">
        <v>8600</v>
      </c>
      <c r="J1561" s="8" t="s">
        <v>8601</v>
      </c>
      <c r="K1561" s="8" t="s">
        <v>23</v>
      </c>
      <c r="L1561" s="8" t="s">
        <v>8602</v>
      </c>
    </row>
    <row r="1562" spans="1:12" ht="28.5" x14ac:dyDescent="0.45">
      <c r="A1562" s="17">
        <v>1557</v>
      </c>
      <c r="B1562" s="6" t="s">
        <v>8603</v>
      </c>
      <c r="C1562" s="8" t="s">
        <v>1430</v>
      </c>
      <c r="D1562" s="8" t="s">
        <v>1431</v>
      </c>
      <c r="E1562" s="8" t="s">
        <v>1365</v>
      </c>
      <c r="F1562" s="8" t="s">
        <v>8604</v>
      </c>
      <c r="G1562" s="8" t="s">
        <v>23</v>
      </c>
      <c r="H1562" s="8" t="s">
        <v>8605</v>
      </c>
      <c r="I1562" s="8" t="s">
        <v>8606</v>
      </c>
      <c r="J1562" s="8" t="s">
        <v>49</v>
      </c>
      <c r="K1562" s="8" t="s">
        <v>23</v>
      </c>
      <c r="L1562" s="8" t="s">
        <v>8607</v>
      </c>
    </row>
    <row r="1563" spans="1:12" ht="28.5" x14ac:dyDescent="0.45">
      <c r="A1563" s="17">
        <v>1558</v>
      </c>
      <c r="B1563" s="6" t="s">
        <v>7964</v>
      </c>
      <c r="C1563" s="8" t="s">
        <v>7965</v>
      </c>
      <c r="D1563" s="8" t="s">
        <v>7966</v>
      </c>
      <c r="E1563" s="8" t="s">
        <v>7967</v>
      </c>
      <c r="F1563" s="8" t="s">
        <v>7968</v>
      </c>
      <c r="G1563" s="8" t="s">
        <v>64</v>
      </c>
      <c r="H1563" s="8" t="s">
        <v>7969</v>
      </c>
      <c r="I1563" s="8" t="s">
        <v>8608</v>
      </c>
      <c r="J1563" s="8" t="s">
        <v>7971</v>
      </c>
      <c r="K1563" s="8" t="s">
        <v>23</v>
      </c>
      <c r="L1563" s="8" t="s">
        <v>8609</v>
      </c>
    </row>
    <row r="1564" spans="1:12" ht="57" x14ac:dyDescent="0.45">
      <c r="A1564" s="17">
        <v>1559</v>
      </c>
      <c r="B1564" s="6" t="s">
        <v>8610</v>
      </c>
      <c r="C1564" s="8" t="s">
        <v>8611</v>
      </c>
      <c r="D1564" s="8" t="s">
        <v>8612</v>
      </c>
      <c r="E1564" s="8" t="s">
        <v>8613</v>
      </c>
      <c r="F1564" s="8" t="s">
        <v>192</v>
      </c>
      <c r="G1564" s="8" t="s">
        <v>64</v>
      </c>
      <c r="H1564" s="8" t="s">
        <v>8614</v>
      </c>
      <c r="I1564" s="8" t="s">
        <v>8615</v>
      </c>
      <c r="J1564" s="8" t="s">
        <v>57</v>
      </c>
      <c r="K1564" s="8" t="s">
        <v>23</v>
      </c>
      <c r="L1564" s="8" t="s">
        <v>8616</v>
      </c>
    </row>
    <row r="1565" spans="1:12" ht="28.5" x14ac:dyDescent="0.45">
      <c r="A1565" s="17">
        <v>1560</v>
      </c>
      <c r="B1565" s="6" t="s">
        <v>8617</v>
      </c>
      <c r="C1565" s="8" t="s">
        <v>303</v>
      </c>
      <c r="D1565" s="8" t="s">
        <v>8618</v>
      </c>
      <c r="E1565" s="8" t="s">
        <v>3480</v>
      </c>
      <c r="F1565" s="8" t="s">
        <v>380</v>
      </c>
      <c r="G1565" s="8" t="s">
        <v>23</v>
      </c>
      <c r="I1565" s="8" t="s">
        <v>8618</v>
      </c>
      <c r="J1565" s="8" t="s">
        <v>40</v>
      </c>
      <c r="K1565" s="8" t="s">
        <v>23</v>
      </c>
      <c r="L1565" s="8" t="s">
        <v>8619</v>
      </c>
    </row>
    <row r="1566" spans="1:12" x14ac:dyDescent="0.45">
      <c r="A1566" s="17">
        <v>1561</v>
      </c>
      <c r="B1566" s="6" t="s">
        <v>5079</v>
      </c>
      <c r="C1566" s="8" t="s">
        <v>2239</v>
      </c>
      <c r="D1566" s="8" t="s">
        <v>5080</v>
      </c>
      <c r="E1566" s="8" t="s">
        <v>5081</v>
      </c>
      <c r="F1566" s="8" t="s">
        <v>5082</v>
      </c>
      <c r="G1566" s="8" t="s">
        <v>23</v>
      </c>
      <c r="H1566" s="8" t="s">
        <v>5083</v>
      </c>
      <c r="I1566" s="8" t="s">
        <v>8620</v>
      </c>
      <c r="J1566" s="8" t="s">
        <v>49</v>
      </c>
      <c r="K1566" s="8" t="s">
        <v>23</v>
      </c>
      <c r="L1566" s="8" t="s">
        <v>8621</v>
      </c>
    </row>
    <row r="1567" spans="1:12" x14ac:dyDescent="0.45">
      <c r="A1567" s="17">
        <v>1562</v>
      </c>
      <c r="B1567" s="6" t="s">
        <v>8622</v>
      </c>
      <c r="C1567" s="8" t="s">
        <v>806</v>
      </c>
      <c r="D1567" s="8" t="s">
        <v>8623</v>
      </c>
      <c r="E1567" s="8" t="s">
        <v>7494</v>
      </c>
      <c r="F1567" s="8" t="s">
        <v>8624</v>
      </c>
      <c r="G1567" s="8" t="s">
        <v>23</v>
      </c>
      <c r="H1567" s="8" t="s">
        <v>8625</v>
      </c>
      <c r="I1567" s="8" t="s">
        <v>8626</v>
      </c>
      <c r="J1567" s="8" t="s">
        <v>349</v>
      </c>
      <c r="K1567" s="8" t="s">
        <v>23</v>
      </c>
      <c r="L1567" s="8" t="s">
        <v>8627</v>
      </c>
    </row>
    <row r="1568" spans="1:12" ht="28.5" x14ac:dyDescent="0.45">
      <c r="A1568" s="17">
        <v>1563</v>
      </c>
      <c r="B1568" s="6" t="s">
        <v>8628</v>
      </c>
      <c r="C1568" s="8" t="s">
        <v>8629</v>
      </c>
      <c r="D1568" s="8" t="s">
        <v>8630</v>
      </c>
      <c r="E1568" s="8" t="s">
        <v>8631</v>
      </c>
      <c r="F1568" s="8" t="s">
        <v>8632</v>
      </c>
      <c r="G1568" s="8" t="s">
        <v>23</v>
      </c>
      <c r="H1568" s="8" t="s">
        <v>8633</v>
      </c>
      <c r="I1568" s="8" t="s">
        <v>8634</v>
      </c>
      <c r="J1568" s="8" t="s">
        <v>278</v>
      </c>
      <c r="K1568" s="8" t="s">
        <v>23</v>
      </c>
      <c r="L1568" s="8" t="s">
        <v>8635</v>
      </c>
    </row>
    <row r="1569" spans="1:12" ht="28.5" x14ac:dyDescent="0.45">
      <c r="A1569" s="17">
        <v>1564</v>
      </c>
      <c r="B1569" s="6" t="s">
        <v>8636</v>
      </c>
      <c r="C1569" s="8" t="s">
        <v>8637</v>
      </c>
      <c r="D1569" s="8" t="s">
        <v>8365</v>
      </c>
      <c r="E1569" s="8" t="s">
        <v>8366</v>
      </c>
      <c r="F1569" s="8" t="s">
        <v>719</v>
      </c>
      <c r="G1569" s="8" t="s">
        <v>23</v>
      </c>
      <c r="H1569" s="8" t="s">
        <v>8638</v>
      </c>
      <c r="I1569" s="8" t="s">
        <v>8639</v>
      </c>
      <c r="J1569" s="8" t="s">
        <v>1411</v>
      </c>
      <c r="K1569" s="8" t="s">
        <v>23</v>
      </c>
      <c r="L1569" s="8" t="s">
        <v>8640</v>
      </c>
    </row>
    <row r="1570" spans="1:12" x14ac:dyDescent="0.45">
      <c r="A1570" s="17">
        <v>1565</v>
      </c>
      <c r="B1570" s="6" t="s">
        <v>8641</v>
      </c>
      <c r="C1570" s="8" t="s">
        <v>4852</v>
      </c>
      <c r="D1570" s="8" t="s">
        <v>8642</v>
      </c>
      <c r="E1570" s="8" t="s">
        <v>8643</v>
      </c>
      <c r="F1570" s="8" t="s">
        <v>236</v>
      </c>
      <c r="G1570" s="8" t="s">
        <v>23</v>
      </c>
      <c r="I1570" s="8" t="s">
        <v>8644</v>
      </c>
      <c r="J1570" s="8" t="s">
        <v>349</v>
      </c>
      <c r="K1570" s="8" t="s">
        <v>23</v>
      </c>
      <c r="L1570" s="8" t="s">
        <v>8645</v>
      </c>
    </row>
    <row r="1571" spans="1:12" ht="28.5" x14ac:dyDescent="0.45">
      <c r="A1571" s="17">
        <v>1566</v>
      </c>
      <c r="B1571" s="6" t="s">
        <v>8646</v>
      </c>
      <c r="C1571" s="8" t="s">
        <v>8647</v>
      </c>
      <c r="D1571" s="8" t="s">
        <v>8648</v>
      </c>
      <c r="E1571" s="8" t="s">
        <v>8649</v>
      </c>
      <c r="F1571" s="8" t="s">
        <v>6074</v>
      </c>
      <c r="G1571" s="8" t="s">
        <v>23</v>
      </c>
      <c r="H1571" s="8" t="s">
        <v>8650</v>
      </c>
      <c r="I1571" s="8" t="s">
        <v>8651</v>
      </c>
      <c r="J1571" s="8" t="s">
        <v>349</v>
      </c>
      <c r="K1571" s="8" t="s">
        <v>23</v>
      </c>
      <c r="L1571" s="8" t="s">
        <v>8652</v>
      </c>
    </row>
    <row r="1572" spans="1:12" ht="28.5" x14ac:dyDescent="0.45">
      <c r="A1572" s="17">
        <v>1567</v>
      </c>
      <c r="B1572" s="6" t="s">
        <v>8653</v>
      </c>
      <c r="C1572" s="8" t="s">
        <v>8654</v>
      </c>
      <c r="D1572" s="8" t="s">
        <v>8655</v>
      </c>
      <c r="E1572" s="8" t="s">
        <v>8656</v>
      </c>
      <c r="F1572" s="8" t="s">
        <v>46</v>
      </c>
      <c r="G1572" s="8" t="s">
        <v>23</v>
      </c>
      <c r="H1572" s="8" t="s">
        <v>8657</v>
      </c>
      <c r="I1572" s="8" t="s">
        <v>8658</v>
      </c>
      <c r="J1572" s="8" t="s">
        <v>40</v>
      </c>
      <c r="K1572" s="8" t="s">
        <v>23</v>
      </c>
      <c r="L1572" s="8" t="s">
        <v>8659</v>
      </c>
    </row>
    <row r="1573" spans="1:12" ht="28.5" x14ac:dyDescent="0.45">
      <c r="A1573" s="17">
        <v>1568</v>
      </c>
      <c r="B1573" s="6" t="s">
        <v>8660</v>
      </c>
      <c r="C1573" s="8" t="s">
        <v>8661</v>
      </c>
      <c r="D1573" s="8" t="s">
        <v>8662</v>
      </c>
      <c r="E1573" s="8" t="s">
        <v>965</v>
      </c>
      <c r="F1573" s="8" t="s">
        <v>8663</v>
      </c>
      <c r="G1573" s="8" t="s">
        <v>23</v>
      </c>
      <c r="H1573" s="8" t="s">
        <v>8664</v>
      </c>
      <c r="I1573" s="8" t="s">
        <v>8665</v>
      </c>
      <c r="J1573" s="8" t="s">
        <v>349</v>
      </c>
      <c r="K1573" s="8" t="s">
        <v>23</v>
      </c>
      <c r="L1573" s="8" t="s">
        <v>8666</v>
      </c>
    </row>
    <row r="1574" spans="1:12" ht="28.5" x14ac:dyDescent="0.45">
      <c r="A1574" s="17">
        <v>1569</v>
      </c>
      <c r="B1574" s="6" t="s">
        <v>8667</v>
      </c>
      <c r="C1574" s="8" t="s">
        <v>8668</v>
      </c>
      <c r="D1574" s="8" t="s">
        <v>8667</v>
      </c>
      <c r="E1574" s="8" t="s">
        <v>235</v>
      </c>
      <c r="F1574" s="8" t="s">
        <v>5135</v>
      </c>
      <c r="G1574" s="8" t="s">
        <v>23</v>
      </c>
      <c r="H1574" s="8" t="s">
        <v>8669</v>
      </c>
      <c r="I1574" s="8" t="s">
        <v>8670</v>
      </c>
      <c r="J1574" s="8" t="s">
        <v>2271</v>
      </c>
      <c r="K1574" s="8" t="s">
        <v>23</v>
      </c>
      <c r="L1574" s="8" t="s">
        <v>8671</v>
      </c>
    </row>
    <row r="1575" spans="1:12" ht="28.5" x14ac:dyDescent="0.45">
      <c r="A1575" s="17">
        <v>1570</v>
      </c>
      <c r="B1575" s="6" t="s">
        <v>8672</v>
      </c>
      <c r="C1575" s="8" t="s">
        <v>8673</v>
      </c>
      <c r="D1575" s="8" t="s">
        <v>8674</v>
      </c>
      <c r="E1575" s="8" t="s">
        <v>3679</v>
      </c>
      <c r="F1575" s="8" t="s">
        <v>3279</v>
      </c>
      <c r="G1575" s="8" t="s">
        <v>23</v>
      </c>
      <c r="H1575" s="8" t="s">
        <v>8675</v>
      </c>
      <c r="I1575" s="8" t="s">
        <v>8676</v>
      </c>
      <c r="J1575" s="8" t="s">
        <v>2271</v>
      </c>
      <c r="K1575" s="8" t="s">
        <v>23</v>
      </c>
      <c r="L1575" s="8" t="s">
        <v>8677</v>
      </c>
    </row>
    <row r="1576" spans="1:12" x14ac:dyDescent="0.45">
      <c r="A1576" s="17">
        <v>1571</v>
      </c>
      <c r="B1576" s="6" t="s">
        <v>8678</v>
      </c>
      <c r="C1576" s="8" t="s">
        <v>1314</v>
      </c>
      <c r="D1576" s="8" t="s">
        <v>8679</v>
      </c>
      <c r="E1576" s="8" t="s">
        <v>8680</v>
      </c>
      <c r="F1576" s="8" t="s">
        <v>500</v>
      </c>
      <c r="G1576" s="8" t="s">
        <v>23</v>
      </c>
      <c r="I1576" s="8" t="s">
        <v>8681</v>
      </c>
      <c r="J1576" s="8" t="s">
        <v>7595</v>
      </c>
      <c r="K1576" s="8" t="s">
        <v>23</v>
      </c>
      <c r="L1576" s="8" t="s">
        <v>8682</v>
      </c>
    </row>
    <row r="1577" spans="1:12" ht="28.5" x14ac:dyDescent="0.45">
      <c r="A1577" s="17">
        <v>1572</v>
      </c>
      <c r="B1577" s="6" t="s">
        <v>8683</v>
      </c>
      <c r="C1577" s="8" t="s">
        <v>8684</v>
      </c>
      <c r="D1577" s="8" t="s">
        <v>8685</v>
      </c>
      <c r="E1577" s="8" t="s">
        <v>8686</v>
      </c>
      <c r="F1577" s="8" t="s">
        <v>532</v>
      </c>
      <c r="G1577" s="8" t="s">
        <v>23</v>
      </c>
      <c r="H1577" s="8" t="s">
        <v>8687</v>
      </c>
      <c r="I1577" s="8" t="s">
        <v>8688</v>
      </c>
      <c r="J1577" s="8" t="s">
        <v>8689</v>
      </c>
      <c r="K1577" s="8" t="s">
        <v>23</v>
      </c>
      <c r="L1577" s="8" t="s">
        <v>8690</v>
      </c>
    </row>
    <row r="1578" spans="1:12" ht="42.75" x14ac:dyDescent="0.45">
      <c r="A1578" s="17">
        <v>1573</v>
      </c>
      <c r="B1578" s="6" t="s">
        <v>598</v>
      </c>
      <c r="C1578" s="8" t="s">
        <v>599</v>
      </c>
      <c r="D1578" s="8" t="s">
        <v>600</v>
      </c>
      <c r="E1578" s="8" t="s">
        <v>601</v>
      </c>
      <c r="F1578" s="8" t="s">
        <v>602</v>
      </c>
      <c r="G1578" s="8" t="s">
        <v>23</v>
      </c>
      <c r="H1578" s="8" t="s">
        <v>603</v>
      </c>
      <c r="I1578" s="8" t="s">
        <v>8691</v>
      </c>
      <c r="J1578" s="8" t="s">
        <v>5525</v>
      </c>
      <c r="K1578" s="8" t="s">
        <v>23</v>
      </c>
      <c r="L1578" s="8" t="s">
        <v>8692</v>
      </c>
    </row>
    <row r="1579" spans="1:12" ht="28.5" x14ac:dyDescent="0.45">
      <c r="A1579" s="17">
        <v>1574</v>
      </c>
      <c r="B1579" s="6" t="s">
        <v>8693</v>
      </c>
      <c r="C1579" s="8" t="s">
        <v>8694</v>
      </c>
      <c r="D1579" s="8" t="s">
        <v>3940</v>
      </c>
      <c r="E1579" s="8" t="s">
        <v>1911</v>
      </c>
      <c r="F1579" s="8" t="s">
        <v>250</v>
      </c>
      <c r="G1579" s="8" t="s">
        <v>23</v>
      </c>
      <c r="H1579" s="8" t="s">
        <v>3941</v>
      </c>
      <c r="I1579" s="8" t="s">
        <v>3940</v>
      </c>
      <c r="J1579" s="8" t="s">
        <v>413</v>
      </c>
      <c r="K1579" s="8" t="s">
        <v>23</v>
      </c>
      <c r="L1579" s="8" t="s">
        <v>8695</v>
      </c>
    </row>
    <row r="1580" spans="1:12" ht="28.5" x14ac:dyDescent="0.45">
      <c r="A1580" s="17">
        <v>1575</v>
      </c>
      <c r="B1580" s="6" t="s">
        <v>8696</v>
      </c>
      <c r="C1580" s="8" t="s">
        <v>8697</v>
      </c>
      <c r="D1580" s="8" t="s">
        <v>8698</v>
      </c>
      <c r="E1580" s="8" t="s">
        <v>8699</v>
      </c>
      <c r="F1580" s="8" t="s">
        <v>396</v>
      </c>
      <c r="G1580" s="8" t="s">
        <v>23</v>
      </c>
      <c r="H1580" s="8" t="s">
        <v>8700</v>
      </c>
      <c r="I1580" s="8" t="s">
        <v>8701</v>
      </c>
      <c r="J1580" s="8" t="s">
        <v>84</v>
      </c>
      <c r="K1580" s="8" t="s">
        <v>23</v>
      </c>
      <c r="L1580" s="8" t="s">
        <v>8702</v>
      </c>
    </row>
    <row r="1581" spans="1:12" x14ac:dyDescent="0.45">
      <c r="A1581" s="17">
        <v>1576</v>
      </c>
      <c r="B1581" s="6" t="s">
        <v>8703</v>
      </c>
      <c r="C1581" s="8" t="s">
        <v>2284</v>
      </c>
      <c r="D1581" s="8" t="s">
        <v>8704</v>
      </c>
      <c r="E1581" s="8" t="s">
        <v>8705</v>
      </c>
      <c r="F1581" s="8" t="s">
        <v>8706</v>
      </c>
      <c r="G1581" s="8" t="s">
        <v>64</v>
      </c>
      <c r="H1581" s="8" t="s">
        <v>8707</v>
      </c>
      <c r="I1581" s="8" t="s">
        <v>8708</v>
      </c>
      <c r="J1581" s="8" t="s">
        <v>195</v>
      </c>
      <c r="K1581" s="8" t="s">
        <v>23</v>
      </c>
      <c r="L1581" s="8" t="s">
        <v>8709</v>
      </c>
    </row>
    <row r="1582" spans="1:12" ht="28.5" x14ac:dyDescent="0.45">
      <c r="A1582" s="17">
        <v>1577</v>
      </c>
      <c r="B1582" s="6" t="s">
        <v>8710</v>
      </c>
      <c r="C1582" s="8" t="s">
        <v>8711</v>
      </c>
      <c r="D1582" s="8" t="s">
        <v>8712</v>
      </c>
      <c r="E1582" s="8" t="s">
        <v>8713</v>
      </c>
      <c r="F1582" s="8" t="s">
        <v>1233</v>
      </c>
      <c r="G1582" s="8" t="s">
        <v>23</v>
      </c>
      <c r="H1582" s="8" t="s">
        <v>8714</v>
      </c>
      <c r="I1582" s="8" t="s">
        <v>8715</v>
      </c>
      <c r="J1582" s="8" t="s">
        <v>40</v>
      </c>
      <c r="K1582" s="8" t="s">
        <v>23</v>
      </c>
      <c r="L1582" s="8" t="s">
        <v>8716</v>
      </c>
    </row>
    <row r="1583" spans="1:12" x14ac:dyDescent="0.45">
      <c r="A1583" s="17">
        <v>1578</v>
      </c>
      <c r="B1583" s="6" t="s">
        <v>8717</v>
      </c>
      <c r="C1583" s="8" t="s">
        <v>4094</v>
      </c>
      <c r="D1583" s="8" t="s">
        <v>8718</v>
      </c>
      <c r="E1583" s="8" t="s">
        <v>8719</v>
      </c>
      <c r="F1583" s="8" t="s">
        <v>7855</v>
      </c>
      <c r="G1583" s="8" t="s">
        <v>23</v>
      </c>
      <c r="H1583" s="8" t="s">
        <v>8720</v>
      </c>
      <c r="I1583" s="8" t="s">
        <v>8721</v>
      </c>
      <c r="J1583" s="8" t="s">
        <v>1454</v>
      </c>
      <c r="K1583" s="8" t="s">
        <v>23</v>
      </c>
      <c r="L1583" s="8" t="s">
        <v>8722</v>
      </c>
    </row>
    <row r="1584" spans="1:12" x14ac:dyDescent="0.45">
      <c r="A1584" s="17">
        <v>1579</v>
      </c>
      <c r="B1584" s="6" t="s">
        <v>8723</v>
      </c>
      <c r="C1584" s="8" t="s">
        <v>8724</v>
      </c>
      <c r="D1584" s="8" t="s">
        <v>8725</v>
      </c>
      <c r="E1584" s="8" t="s">
        <v>3552</v>
      </c>
      <c r="F1584" s="8" t="s">
        <v>2260</v>
      </c>
      <c r="G1584" s="8" t="s">
        <v>23</v>
      </c>
      <c r="H1584" s="8" t="s">
        <v>8726</v>
      </c>
      <c r="I1584" s="8" t="s">
        <v>8727</v>
      </c>
      <c r="J1584" s="8" t="s">
        <v>111</v>
      </c>
      <c r="K1584" s="8" t="s">
        <v>23</v>
      </c>
      <c r="L1584" s="8" t="s">
        <v>8728</v>
      </c>
    </row>
    <row r="1585" spans="1:12" x14ac:dyDescent="0.45">
      <c r="A1585" s="17">
        <v>1580</v>
      </c>
      <c r="B1585" s="6" t="s">
        <v>8729</v>
      </c>
      <c r="C1585" s="8" t="s">
        <v>8730</v>
      </c>
      <c r="D1585" s="8" t="s">
        <v>8731</v>
      </c>
      <c r="E1585" s="8" t="s">
        <v>8732</v>
      </c>
      <c r="F1585" s="8" t="s">
        <v>719</v>
      </c>
      <c r="G1585" s="8" t="s">
        <v>23</v>
      </c>
      <c r="H1585" s="8" t="s">
        <v>8733</v>
      </c>
      <c r="I1585" s="8" t="s">
        <v>8734</v>
      </c>
      <c r="J1585" s="8" t="s">
        <v>605</v>
      </c>
      <c r="K1585" s="8" t="s">
        <v>23</v>
      </c>
      <c r="L1585" s="8" t="s">
        <v>8735</v>
      </c>
    </row>
    <row r="1586" spans="1:12" x14ac:dyDescent="0.45">
      <c r="A1586" s="17">
        <v>1581</v>
      </c>
      <c r="B1586" s="6" t="s">
        <v>1711</v>
      </c>
      <c r="C1586" s="8" t="s">
        <v>1712</v>
      </c>
      <c r="D1586" s="8" t="s">
        <v>1713</v>
      </c>
      <c r="E1586" s="8" t="s">
        <v>1714</v>
      </c>
      <c r="F1586" s="8" t="s">
        <v>1715</v>
      </c>
      <c r="G1586" s="8" t="s">
        <v>23</v>
      </c>
      <c r="H1586" s="8" t="s">
        <v>1716</v>
      </c>
      <c r="I1586" s="8" t="s">
        <v>8736</v>
      </c>
      <c r="J1586" s="8" t="s">
        <v>261</v>
      </c>
      <c r="K1586" s="8" t="s">
        <v>23</v>
      </c>
      <c r="L1586" s="8" t="s">
        <v>8737</v>
      </c>
    </row>
    <row r="1587" spans="1:12" x14ac:dyDescent="0.45">
      <c r="A1587" s="17">
        <v>1582</v>
      </c>
      <c r="B1587" s="6" t="s">
        <v>4748</v>
      </c>
      <c r="C1587" s="8" t="s">
        <v>4598</v>
      </c>
      <c r="D1587" s="8" t="s">
        <v>4749</v>
      </c>
      <c r="E1587" s="8" t="s">
        <v>4750</v>
      </c>
      <c r="F1587" s="8" t="s">
        <v>500</v>
      </c>
      <c r="G1587" s="8" t="s">
        <v>23</v>
      </c>
      <c r="H1587" s="8" t="s">
        <v>4751</v>
      </c>
      <c r="I1587" s="8" t="s">
        <v>8738</v>
      </c>
      <c r="J1587" s="8" t="s">
        <v>8739</v>
      </c>
      <c r="K1587" s="8" t="s">
        <v>23</v>
      </c>
      <c r="L1587" s="8" t="s">
        <v>8740</v>
      </c>
    </row>
    <row r="1588" spans="1:12" ht="42.75" x14ac:dyDescent="0.45">
      <c r="A1588" s="17">
        <v>1583</v>
      </c>
      <c r="B1588" s="6" t="s">
        <v>8741</v>
      </c>
      <c r="C1588" s="8" t="s">
        <v>3244</v>
      </c>
      <c r="D1588" s="8" t="s">
        <v>8742</v>
      </c>
      <c r="E1588" s="8" t="s">
        <v>1763</v>
      </c>
      <c r="F1588" s="8" t="s">
        <v>7996</v>
      </c>
      <c r="G1588" s="8" t="s">
        <v>64</v>
      </c>
      <c r="H1588" s="8" t="s">
        <v>8743</v>
      </c>
      <c r="I1588" s="8" t="s">
        <v>8744</v>
      </c>
      <c r="J1588" s="8" t="s">
        <v>7595</v>
      </c>
      <c r="K1588" s="8" t="s">
        <v>23</v>
      </c>
      <c r="L1588" s="8" t="s">
        <v>8745</v>
      </c>
    </row>
    <row r="1589" spans="1:12" ht="28.5" x14ac:dyDescent="0.45">
      <c r="A1589" s="17">
        <v>1584</v>
      </c>
      <c r="B1589" s="6" t="s">
        <v>8746</v>
      </c>
      <c r="C1589" s="8" t="s">
        <v>8747</v>
      </c>
      <c r="D1589" s="8" t="s">
        <v>8748</v>
      </c>
      <c r="E1589" s="8" t="s">
        <v>8749</v>
      </c>
      <c r="F1589" s="8" t="s">
        <v>236</v>
      </c>
      <c r="G1589" s="8" t="s">
        <v>23</v>
      </c>
      <c r="H1589" s="8" t="s">
        <v>8750</v>
      </c>
      <c r="I1589" s="8" t="s">
        <v>8751</v>
      </c>
      <c r="J1589" s="8" t="s">
        <v>40</v>
      </c>
      <c r="K1589" s="8" t="s">
        <v>23</v>
      </c>
      <c r="L1589" s="8" t="s">
        <v>8752</v>
      </c>
    </row>
    <row r="1590" spans="1:12" ht="28.5" x14ac:dyDescent="0.45">
      <c r="A1590" s="17">
        <v>1585</v>
      </c>
      <c r="B1590" s="6" t="s">
        <v>8753</v>
      </c>
      <c r="C1590" s="8" t="s">
        <v>8754</v>
      </c>
      <c r="D1590" s="8" t="s">
        <v>8754</v>
      </c>
      <c r="E1590" s="8" t="s">
        <v>8755</v>
      </c>
      <c r="F1590" s="8" t="s">
        <v>8756</v>
      </c>
      <c r="G1590" s="8" t="s">
        <v>23</v>
      </c>
      <c r="H1590" s="8" t="s">
        <v>8757</v>
      </c>
      <c r="I1590" s="8" t="s">
        <v>8758</v>
      </c>
      <c r="J1590" s="8" t="s">
        <v>75</v>
      </c>
      <c r="K1590" s="8" t="s">
        <v>23</v>
      </c>
      <c r="L1590" s="8" t="s">
        <v>8759</v>
      </c>
    </row>
    <row r="1591" spans="1:12" ht="28.5" x14ac:dyDescent="0.45">
      <c r="A1591" s="17">
        <v>1586</v>
      </c>
      <c r="B1591" s="6" t="s">
        <v>8760</v>
      </c>
      <c r="C1591" s="8" t="s">
        <v>8761</v>
      </c>
      <c r="D1591" s="8" t="s">
        <v>8762</v>
      </c>
      <c r="E1591" s="8" t="s">
        <v>174</v>
      </c>
      <c r="F1591" s="8" t="s">
        <v>2467</v>
      </c>
      <c r="G1591" s="8" t="s">
        <v>23</v>
      </c>
      <c r="I1591" s="8" t="s">
        <v>8763</v>
      </c>
      <c r="J1591" s="8" t="s">
        <v>278</v>
      </c>
      <c r="K1591" s="8" t="s">
        <v>23</v>
      </c>
      <c r="L1591" s="8" t="s">
        <v>8764</v>
      </c>
    </row>
    <row r="1592" spans="1:12" x14ac:dyDescent="0.45">
      <c r="A1592" s="17">
        <v>1587</v>
      </c>
      <c r="B1592" s="6" t="s">
        <v>8765</v>
      </c>
      <c r="C1592" s="8" t="s">
        <v>8554</v>
      </c>
      <c r="D1592" s="8" t="s">
        <v>8766</v>
      </c>
      <c r="E1592" s="8" t="s">
        <v>8556</v>
      </c>
      <c r="F1592" s="8" t="s">
        <v>8767</v>
      </c>
      <c r="G1592" s="8" t="s">
        <v>23</v>
      </c>
      <c r="H1592" s="8" t="s">
        <v>8768</v>
      </c>
      <c r="I1592" s="8" t="s">
        <v>8769</v>
      </c>
      <c r="J1592" s="8" t="s">
        <v>926</v>
      </c>
      <c r="K1592" s="8" t="s">
        <v>23</v>
      </c>
      <c r="L1592" s="8" t="s">
        <v>8770</v>
      </c>
    </row>
    <row r="1593" spans="1:12" x14ac:dyDescent="0.45">
      <c r="A1593" s="17">
        <v>1588</v>
      </c>
      <c r="B1593" s="6" t="s">
        <v>8771</v>
      </c>
      <c r="C1593" s="8" t="s">
        <v>26</v>
      </c>
      <c r="D1593" s="8" t="s">
        <v>8772</v>
      </c>
      <c r="E1593" s="8" t="s">
        <v>601</v>
      </c>
      <c r="F1593" s="8" t="s">
        <v>500</v>
      </c>
      <c r="G1593" s="8" t="s">
        <v>23</v>
      </c>
      <c r="H1593" s="8" t="s">
        <v>8773</v>
      </c>
      <c r="I1593" s="8" t="s">
        <v>8774</v>
      </c>
      <c r="J1593" s="8" t="s">
        <v>273</v>
      </c>
      <c r="K1593" s="8" t="s">
        <v>23</v>
      </c>
      <c r="L1593" s="8" t="s">
        <v>8775</v>
      </c>
    </row>
    <row r="1594" spans="1:12" ht="28.5" x14ac:dyDescent="0.45">
      <c r="A1594" s="17">
        <v>1589</v>
      </c>
      <c r="B1594" s="6" t="s">
        <v>8776</v>
      </c>
      <c r="C1594" s="8" t="s">
        <v>3494</v>
      </c>
      <c r="D1594" s="8" t="s">
        <v>8777</v>
      </c>
      <c r="E1594" s="8" t="s">
        <v>556</v>
      </c>
      <c r="F1594" s="8" t="s">
        <v>3458</v>
      </c>
      <c r="G1594" s="8" t="s">
        <v>23</v>
      </c>
      <c r="I1594" s="8" t="s">
        <v>8778</v>
      </c>
      <c r="J1594" s="8" t="s">
        <v>349</v>
      </c>
      <c r="K1594" s="8" t="s">
        <v>23</v>
      </c>
      <c r="L1594" s="8" t="s">
        <v>8779</v>
      </c>
    </row>
    <row r="1595" spans="1:12" ht="28.5" x14ac:dyDescent="0.45">
      <c r="A1595" s="17">
        <v>1590</v>
      </c>
      <c r="B1595" s="6" t="s">
        <v>8780</v>
      </c>
      <c r="C1595" s="8" t="s">
        <v>8781</v>
      </c>
      <c r="D1595" s="8" t="s">
        <v>8782</v>
      </c>
      <c r="E1595" s="8" t="s">
        <v>8783</v>
      </c>
      <c r="F1595" s="8" t="s">
        <v>6074</v>
      </c>
      <c r="G1595" s="8" t="s">
        <v>23</v>
      </c>
      <c r="H1595" s="8" t="s">
        <v>8784</v>
      </c>
      <c r="I1595" s="8" t="s">
        <v>8785</v>
      </c>
      <c r="J1595" s="8" t="s">
        <v>40</v>
      </c>
      <c r="K1595" s="8" t="s">
        <v>23</v>
      </c>
      <c r="L1595" s="8" t="s">
        <v>8786</v>
      </c>
    </row>
    <row r="1596" spans="1:12" ht="28.5" x14ac:dyDescent="0.45">
      <c r="A1596" s="17">
        <v>1591</v>
      </c>
      <c r="B1596" s="6" t="s">
        <v>8787</v>
      </c>
      <c r="C1596" s="8" t="s">
        <v>8788</v>
      </c>
      <c r="D1596" s="8" t="s">
        <v>8789</v>
      </c>
      <c r="E1596" s="8" t="s">
        <v>8790</v>
      </c>
      <c r="F1596" s="8" t="s">
        <v>8791</v>
      </c>
      <c r="G1596" s="8" t="s">
        <v>23</v>
      </c>
      <c r="H1596" s="8" t="s">
        <v>8792</v>
      </c>
      <c r="I1596" s="8" t="s">
        <v>8793</v>
      </c>
      <c r="J1596" s="8" t="s">
        <v>273</v>
      </c>
      <c r="K1596" s="8" t="s">
        <v>23</v>
      </c>
      <c r="L1596" s="8" t="s">
        <v>8794</v>
      </c>
    </row>
    <row r="1597" spans="1:12" ht="28.5" x14ac:dyDescent="0.45">
      <c r="A1597" s="17">
        <v>1592</v>
      </c>
      <c r="B1597" s="6" t="s">
        <v>8795</v>
      </c>
      <c r="C1597" s="8" t="s">
        <v>4970</v>
      </c>
      <c r="D1597" s="8" t="s">
        <v>8796</v>
      </c>
      <c r="E1597" s="8" t="s">
        <v>7493</v>
      </c>
      <c r="F1597" s="8" t="s">
        <v>5583</v>
      </c>
      <c r="G1597" s="8" t="s">
        <v>23</v>
      </c>
      <c r="H1597" s="8" t="s">
        <v>8797</v>
      </c>
      <c r="I1597" s="8" t="s">
        <v>8798</v>
      </c>
      <c r="J1597" s="8" t="s">
        <v>349</v>
      </c>
      <c r="K1597" s="8" t="s">
        <v>23</v>
      </c>
      <c r="L1597" s="8" t="s">
        <v>8799</v>
      </c>
    </row>
    <row r="1598" spans="1:12" ht="28.5" x14ac:dyDescent="0.45">
      <c r="A1598" s="17">
        <v>1593</v>
      </c>
      <c r="B1598" s="6" t="s">
        <v>8800</v>
      </c>
      <c r="C1598" s="8" t="s">
        <v>8801</v>
      </c>
      <c r="D1598" s="8" t="s">
        <v>2326</v>
      </c>
      <c r="E1598" s="8" t="s">
        <v>2307</v>
      </c>
      <c r="F1598" s="8" t="s">
        <v>3239</v>
      </c>
      <c r="G1598" s="8" t="s">
        <v>23</v>
      </c>
      <c r="H1598" s="8" t="s">
        <v>8802</v>
      </c>
      <c r="I1598" s="8" t="s">
        <v>8803</v>
      </c>
      <c r="J1598" s="8" t="s">
        <v>273</v>
      </c>
      <c r="K1598" s="8" t="s">
        <v>23</v>
      </c>
      <c r="L1598" s="8" t="s">
        <v>8804</v>
      </c>
    </row>
    <row r="1599" spans="1:12" x14ac:dyDescent="0.45">
      <c r="A1599" s="17">
        <v>1594</v>
      </c>
      <c r="B1599" s="6" t="s">
        <v>8805</v>
      </c>
      <c r="C1599" s="8" t="s">
        <v>8806</v>
      </c>
      <c r="D1599" s="8" t="s">
        <v>8807</v>
      </c>
      <c r="E1599" s="8" t="s">
        <v>8808</v>
      </c>
      <c r="F1599" s="8" t="s">
        <v>508</v>
      </c>
      <c r="G1599" s="8" t="s">
        <v>23</v>
      </c>
      <c r="H1599" s="8" t="s">
        <v>8809</v>
      </c>
      <c r="I1599" s="8" t="s">
        <v>8810</v>
      </c>
      <c r="J1599" s="8" t="s">
        <v>926</v>
      </c>
      <c r="K1599" s="8" t="s">
        <v>23</v>
      </c>
      <c r="L1599" s="8" t="s">
        <v>8811</v>
      </c>
    </row>
    <row r="1600" spans="1:12" ht="28.5" x14ac:dyDescent="0.45">
      <c r="A1600" s="17">
        <v>1595</v>
      </c>
      <c r="B1600" s="6" t="s">
        <v>8812</v>
      </c>
      <c r="C1600" s="8" t="s">
        <v>8813</v>
      </c>
      <c r="D1600" s="8" t="s">
        <v>6922</v>
      </c>
      <c r="E1600" s="8" t="s">
        <v>6923</v>
      </c>
      <c r="F1600" s="8" t="s">
        <v>6552</v>
      </c>
      <c r="G1600" s="8" t="s">
        <v>23</v>
      </c>
      <c r="H1600" s="8" t="s">
        <v>8814</v>
      </c>
      <c r="I1600" s="8" t="s">
        <v>8815</v>
      </c>
      <c r="J1600" s="8" t="s">
        <v>1282</v>
      </c>
      <c r="K1600" s="8" t="s">
        <v>23</v>
      </c>
      <c r="L1600" s="8" t="s">
        <v>8816</v>
      </c>
    </row>
    <row r="1601" spans="1:12" ht="28.5" x14ac:dyDescent="0.45">
      <c r="A1601" s="17">
        <v>1596</v>
      </c>
      <c r="B1601" s="6" t="s">
        <v>8817</v>
      </c>
      <c r="C1601" s="8" t="s">
        <v>6640</v>
      </c>
      <c r="D1601" s="8" t="s">
        <v>8818</v>
      </c>
      <c r="E1601" s="8" t="s">
        <v>8819</v>
      </c>
      <c r="F1601" s="8" t="s">
        <v>8820</v>
      </c>
      <c r="G1601" s="8" t="s">
        <v>23</v>
      </c>
      <c r="H1601" s="8" t="s">
        <v>8821</v>
      </c>
      <c r="I1601" s="8" t="s">
        <v>8822</v>
      </c>
      <c r="J1601" s="8" t="s">
        <v>292</v>
      </c>
      <c r="K1601" s="8" t="s">
        <v>23</v>
      </c>
      <c r="L1601" s="8" t="s">
        <v>8823</v>
      </c>
    </row>
    <row r="1602" spans="1:12" ht="28.5" x14ac:dyDescent="0.45">
      <c r="A1602" s="17">
        <v>1597</v>
      </c>
      <c r="B1602" s="6" t="s">
        <v>8824</v>
      </c>
      <c r="C1602" s="8" t="s">
        <v>1048</v>
      </c>
      <c r="D1602" s="8" t="s">
        <v>1257</v>
      </c>
      <c r="E1602" s="8" t="s">
        <v>990</v>
      </c>
      <c r="F1602" s="8" t="s">
        <v>243</v>
      </c>
      <c r="G1602" s="8" t="s">
        <v>23</v>
      </c>
      <c r="H1602" s="8" t="s">
        <v>8825</v>
      </c>
      <c r="I1602" s="8" t="s">
        <v>8826</v>
      </c>
      <c r="J1602" s="8" t="s">
        <v>40</v>
      </c>
      <c r="K1602" s="8" t="s">
        <v>23</v>
      </c>
      <c r="L1602" s="8" t="s">
        <v>8827</v>
      </c>
    </row>
    <row r="1603" spans="1:12" x14ac:dyDescent="0.45">
      <c r="A1603" s="17">
        <v>1598</v>
      </c>
      <c r="B1603" s="6" t="s">
        <v>5123</v>
      </c>
      <c r="C1603" s="8" t="s">
        <v>5124</v>
      </c>
      <c r="D1603" s="8" t="s">
        <v>5125</v>
      </c>
      <c r="E1603" s="8" t="s">
        <v>792</v>
      </c>
      <c r="F1603" s="8" t="s">
        <v>5126</v>
      </c>
      <c r="G1603" s="8" t="s">
        <v>23</v>
      </c>
      <c r="H1603" s="8" t="s">
        <v>5127</v>
      </c>
      <c r="I1603" s="8" t="s">
        <v>8828</v>
      </c>
      <c r="J1603" s="8" t="s">
        <v>40</v>
      </c>
      <c r="K1603" s="8" t="s">
        <v>23</v>
      </c>
      <c r="L1603" s="8" t="s">
        <v>8829</v>
      </c>
    </row>
    <row r="1604" spans="1:12" ht="28.5" x14ac:dyDescent="0.45">
      <c r="A1604" s="17">
        <v>1599</v>
      </c>
      <c r="B1604" s="6" t="s">
        <v>8830</v>
      </c>
      <c r="C1604" s="8" t="s">
        <v>2695</v>
      </c>
      <c r="D1604" s="8" t="s">
        <v>8831</v>
      </c>
      <c r="E1604" s="8" t="s">
        <v>313</v>
      </c>
      <c r="F1604" s="8" t="s">
        <v>8832</v>
      </c>
      <c r="G1604" s="8" t="s">
        <v>23</v>
      </c>
      <c r="H1604" s="8" t="s">
        <v>8833</v>
      </c>
      <c r="I1604" s="8" t="s">
        <v>8834</v>
      </c>
      <c r="J1604" s="8" t="s">
        <v>40</v>
      </c>
      <c r="K1604" s="8" t="s">
        <v>23</v>
      </c>
      <c r="L1604" s="8" t="s">
        <v>8835</v>
      </c>
    </row>
    <row r="1605" spans="1:12" x14ac:dyDescent="0.45">
      <c r="A1605" s="17">
        <v>1600</v>
      </c>
      <c r="B1605" s="6" t="s">
        <v>8836</v>
      </c>
      <c r="C1605" s="8" t="s">
        <v>52</v>
      </c>
      <c r="D1605" s="8" t="s">
        <v>8837</v>
      </c>
      <c r="E1605" s="8" t="s">
        <v>8838</v>
      </c>
      <c r="F1605" s="8" t="s">
        <v>2110</v>
      </c>
      <c r="G1605" s="8" t="s">
        <v>64</v>
      </c>
      <c r="H1605" s="8" t="s">
        <v>8839</v>
      </c>
      <c r="I1605" s="8" t="s">
        <v>8840</v>
      </c>
      <c r="J1605" s="8" t="s">
        <v>22</v>
      </c>
      <c r="K1605" s="8" t="s">
        <v>23</v>
      </c>
      <c r="L1605" s="8" t="s">
        <v>8841</v>
      </c>
    </row>
    <row r="1606" spans="1:12" x14ac:dyDescent="0.45">
      <c r="A1606" s="17">
        <v>1601</v>
      </c>
      <c r="B1606" s="6" t="s">
        <v>8842</v>
      </c>
      <c r="C1606" s="8" t="s">
        <v>6380</v>
      </c>
      <c r="D1606" s="8" t="s">
        <v>8843</v>
      </c>
      <c r="E1606" s="8" t="s">
        <v>8844</v>
      </c>
      <c r="F1606" s="8" t="s">
        <v>4247</v>
      </c>
      <c r="G1606" s="8" t="s">
        <v>23</v>
      </c>
      <c r="H1606" s="8" t="s">
        <v>8845</v>
      </c>
      <c r="I1606" s="8" t="s">
        <v>8846</v>
      </c>
      <c r="J1606" s="8" t="s">
        <v>57</v>
      </c>
      <c r="K1606" s="8" t="s">
        <v>23</v>
      </c>
      <c r="L1606" s="8" t="s">
        <v>8847</v>
      </c>
    </row>
    <row r="1607" spans="1:12" ht="42.75" x14ac:dyDescent="0.45">
      <c r="A1607" s="17">
        <v>1602</v>
      </c>
      <c r="B1607" s="6" t="s">
        <v>8848</v>
      </c>
      <c r="C1607" s="8" t="s">
        <v>8849</v>
      </c>
      <c r="D1607" s="8" t="s">
        <v>8850</v>
      </c>
      <c r="E1607" s="8" t="s">
        <v>8851</v>
      </c>
      <c r="F1607" s="8" t="s">
        <v>396</v>
      </c>
      <c r="G1607" s="8" t="s">
        <v>23</v>
      </c>
      <c r="H1607" s="8" t="s">
        <v>8852</v>
      </c>
      <c r="I1607" s="8" t="s">
        <v>8853</v>
      </c>
      <c r="J1607" s="8" t="s">
        <v>5495</v>
      </c>
      <c r="K1607" s="8" t="s">
        <v>23</v>
      </c>
      <c r="L1607" s="8" t="s">
        <v>8854</v>
      </c>
    </row>
    <row r="1608" spans="1:12" ht="28.5" x14ac:dyDescent="0.45">
      <c r="A1608" s="17">
        <v>1603</v>
      </c>
      <c r="B1608" s="6" t="s">
        <v>8855</v>
      </c>
      <c r="C1608" s="8" t="s">
        <v>7436</v>
      </c>
      <c r="D1608" s="8" t="s">
        <v>8856</v>
      </c>
      <c r="E1608" s="8" t="s">
        <v>8857</v>
      </c>
      <c r="F1608" s="8" t="s">
        <v>8858</v>
      </c>
      <c r="G1608" s="8" t="s">
        <v>64</v>
      </c>
      <c r="H1608" s="8" t="s">
        <v>8859</v>
      </c>
      <c r="I1608" s="8" t="s">
        <v>8860</v>
      </c>
      <c r="J1608" s="8" t="s">
        <v>1454</v>
      </c>
      <c r="K1608" s="8" t="s">
        <v>23</v>
      </c>
      <c r="L1608" s="8" t="s">
        <v>8861</v>
      </c>
    </row>
    <row r="1609" spans="1:12" ht="42.75" x14ac:dyDescent="0.45">
      <c r="A1609" s="17">
        <v>1604</v>
      </c>
      <c r="B1609" s="6" t="s">
        <v>6717</v>
      </c>
      <c r="C1609" s="8" t="s">
        <v>6718</v>
      </c>
      <c r="D1609" s="8" t="s">
        <v>6719</v>
      </c>
      <c r="E1609" s="8" t="s">
        <v>6720</v>
      </c>
      <c r="F1609" s="8" t="s">
        <v>6074</v>
      </c>
      <c r="G1609" s="8" t="s">
        <v>23</v>
      </c>
      <c r="H1609" s="8" t="s">
        <v>6721</v>
      </c>
      <c r="I1609" s="8" t="s">
        <v>8862</v>
      </c>
      <c r="J1609" s="8" t="s">
        <v>349</v>
      </c>
      <c r="K1609" s="8" t="s">
        <v>23</v>
      </c>
      <c r="L1609" s="8" t="s">
        <v>8863</v>
      </c>
    </row>
    <row r="1610" spans="1:12" x14ac:dyDescent="0.45">
      <c r="A1610" s="17">
        <v>1605</v>
      </c>
      <c r="B1610" s="6" t="s">
        <v>8864</v>
      </c>
      <c r="C1610" s="8" t="s">
        <v>8865</v>
      </c>
      <c r="D1610" s="8" t="s">
        <v>3264</v>
      </c>
      <c r="E1610" s="8" t="s">
        <v>8866</v>
      </c>
      <c r="F1610" s="8" t="s">
        <v>1233</v>
      </c>
      <c r="G1610" s="8" t="s">
        <v>23</v>
      </c>
      <c r="H1610" s="8" t="s">
        <v>8867</v>
      </c>
      <c r="I1610" s="8" t="s">
        <v>8864</v>
      </c>
      <c r="J1610" s="8" t="s">
        <v>195</v>
      </c>
      <c r="K1610" s="8" t="s">
        <v>23</v>
      </c>
      <c r="L1610" s="8" t="s">
        <v>8868</v>
      </c>
    </row>
    <row r="1611" spans="1:12" ht="28.5" x14ac:dyDescent="0.45">
      <c r="A1611" s="17">
        <v>1606</v>
      </c>
      <c r="B1611" s="6" t="s">
        <v>8869</v>
      </c>
      <c r="C1611" s="8" t="s">
        <v>790</v>
      </c>
      <c r="D1611" s="8" t="s">
        <v>8547</v>
      </c>
      <c r="E1611" s="8" t="s">
        <v>8548</v>
      </c>
      <c r="F1611" s="8" t="s">
        <v>8255</v>
      </c>
      <c r="G1611" s="8" t="s">
        <v>64</v>
      </c>
      <c r="H1611" s="8" t="s">
        <v>8870</v>
      </c>
      <c r="I1611" s="8" t="s">
        <v>8871</v>
      </c>
      <c r="J1611" s="8" t="s">
        <v>57</v>
      </c>
      <c r="K1611" s="8" t="s">
        <v>23</v>
      </c>
      <c r="L1611" s="8" t="s">
        <v>8872</v>
      </c>
    </row>
    <row r="1612" spans="1:12" ht="28.5" x14ac:dyDescent="0.45">
      <c r="A1612" s="17">
        <v>1607</v>
      </c>
      <c r="B1612" s="6" t="s">
        <v>8873</v>
      </c>
      <c r="C1612" s="8" t="s">
        <v>8874</v>
      </c>
      <c r="D1612" s="8" t="s">
        <v>8875</v>
      </c>
      <c r="E1612" s="8" t="s">
        <v>8876</v>
      </c>
      <c r="F1612" s="8" t="s">
        <v>8877</v>
      </c>
      <c r="G1612" s="8" t="s">
        <v>23</v>
      </c>
      <c r="H1612" s="8" t="s">
        <v>8878</v>
      </c>
      <c r="I1612" s="8" t="s">
        <v>8879</v>
      </c>
      <c r="J1612" s="8" t="s">
        <v>5495</v>
      </c>
      <c r="K1612" s="8" t="s">
        <v>23</v>
      </c>
      <c r="L1612" s="8" t="s">
        <v>8880</v>
      </c>
    </row>
    <row r="1613" spans="1:12" ht="28.5" x14ac:dyDescent="0.45">
      <c r="A1613" s="17">
        <v>1608</v>
      </c>
      <c r="B1613" s="6" t="s">
        <v>8881</v>
      </c>
      <c r="C1613" s="8" t="s">
        <v>8882</v>
      </c>
      <c r="D1613" s="8" t="s">
        <v>8883</v>
      </c>
      <c r="E1613" s="8" t="s">
        <v>8884</v>
      </c>
      <c r="F1613" s="8" t="s">
        <v>8885</v>
      </c>
      <c r="G1613" s="8" t="s">
        <v>23</v>
      </c>
      <c r="H1613" s="8" t="s">
        <v>8886</v>
      </c>
      <c r="I1613" s="8" t="s">
        <v>8887</v>
      </c>
      <c r="J1613" s="8" t="s">
        <v>273</v>
      </c>
      <c r="K1613" s="8" t="s">
        <v>23</v>
      </c>
      <c r="L1613" s="8" t="s">
        <v>8888</v>
      </c>
    </row>
    <row r="1614" spans="1:12" ht="28.5" x14ac:dyDescent="0.45">
      <c r="A1614" s="17">
        <v>1609</v>
      </c>
      <c r="B1614" s="6" t="s">
        <v>8855</v>
      </c>
      <c r="C1614" s="8" t="s">
        <v>7436</v>
      </c>
      <c r="D1614" s="8" t="s">
        <v>8856</v>
      </c>
      <c r="E1614" s="8" t="s">
        <v>8857</v>
      </c>
      <c r="F1614" s="8" t="s">
        <v>8858</v>
      </c>
      <c r="G1614" s="8" t="s">
        <v>64</v>
      </c>
      <c r="H1614" s="8" t="s">
        <v>8859</v>
      </c>
      <c r="I1614" s="8" t="s">
        <v>8889</v>
      </c>
      <c r="J1614" s="8" t="s">
        <v>5495</v>
      </c>
      <c r="K1614" s="8" t="s">
        <v>23</v>
      </c>
      <c r="L1614" s="8" t="s">
        <v>8890</v>
      </c>
    </row>
    <row r="1615" spans="1:12" ht="28.5" x14ac:dyDescent="0.45">
      <c r="A1615" s="17">
        <v>1610</v>
      </c>
      <c r="B1615" s="6" t="s">
        <v>8891</v>
      </c>
      <c r="C1615" s="8" t="s">
        <v>8892</v>
      </c>
      <c r="D1615" s="8" t="s">
        <v>8893</v>
      </c>
      <c r="E1615" s="8" t="s">
        <v>8894</v>
      </c>
      <c r="F1615" s="8" t="s">
        <v>1496</v>
      </c>
      <c r="G1615" s="8" t="s">
        <v>23</v>
      </c>
      <c r="H1615" s="8" t="s">
        <v>8895</v>
      </c>
      <c r="I1615" s="8" t="s">
        <v>8896</v>
      </c>
      <c r="J1615" s="8" t="s">
        <v>1454</v>
      </c>
      <c r="K1615" s="8" t="s">
        <v>23</v>
      </c>
      <c r="L1615" s="8" t="s">
        <v>8897</v>
      </c>
    </row>
    <row r="1616" spans="1:12" ht="28.5" x14ac:dyDescent="0.45">
      <c r="A1616" s="17">
        <v>1611</v>
      </c>
      <c r="B1616" s="6" t="s">
        <v>8898</v>
      </c>
      <c r="C1616" s="8" t="s">
        <v>327</v>
      </c>
      <c r="D1616" s="8" t="s">
        <v>8899</v>
      </c>
      <c r="E1616" s="8" t="s">
        <v>8900</v>
      </c>
      <c r="F1616" s="8" t="s">
        <v>243</v>
      </c>
      <c r="G1616" s="8" t="s">
        <v>23</v>
      </c>
      <c r="H1616" s="8" t="s">
        <v>8901</v>
      </c>
      <c r="I1616" s="8" t="s">
        <v>8902</v>
      </c>
      <c r="J1616" s="8" t="s">
        <v>8903</v>
      </c>
      <c r="K1616" s="8" t="s">
        <v>23</v>
      </c>
      <c r="L1616" s="8" t="s">
        <v>8904</v>
      </c>
    </row>
    <row r="1617" spans="1:12" ht="28.5" x14ac:dyDescent="0.45">
      <c r="A1617" s="17">
        <v>1612</v>
      </c>
      <c r="B1617" s="6" t="s">
        <v>8905</v>
      </c>
      <c r="C1617" s="8" t="s">
        <v>3342</v>
      </c>
      <c r="D1617" s="8" t="s">
        <v>3343</v>
      </c>
      <c r="E1617" s="8" t="s">
        <v>662</v>
      </c>
      <c r="F1617" s="8" t="s">
        <v>8906</v>
      </c>
      <c r="G1617" s="8" t="s">
        <v>23</v>
      </c>
      <c r="I1617" s="8" t="s">
        <v>8907</v>
      </c>
      <c r="J1617" s="8" t="s">
        <v>252</v>
      </c>
      <c r="K1617" s="8" t="s">
        <v>23</v>
      </c>
      <c r="L1617" s="8" t="s">
        <v>8908</v>
      </c>
    </row>
    <row r="1618" spans="1:12" ht="28.5" x14ac:dyDescent="0.45">
      <c r="A1618" s="17">
        <v>1613</v>
      </c>
      <c r="B1618" s="6" t="s">
        <v>8909</v>
      </c>
      <c r="C1618" s="8" t="s">
        <v>3550</v>
      </c>
      <c r="D1618" s="8" t="s">
        <v>8910</v>
      </c>
      <c r="E1618" s="8" t="s">
        <v>8911</v>
      </c>
      <c r="F1618" s="8" t="s">
        <v>225</v>
      </c>
      <c r="G1618" s="8" t="s">
        <v>64</v>
      </c>
      <c r="H1618" s="8" t="s">
        <v>2169</v>
      </c>
      <c r="I1618" s="8" t="s">
        <v>8912</v>
      </c>
      <c r="J1618" s="8" t="s">
        <v>57</v>
      </c>
      <c r="K1618" s="8" t="s">
        <v>23</v>
      </c>
      <c r="L1618" s="8" t="s">
        <v>8913</v>
      </c>
    </row>
    <row r="1619" spans="1:12" x14ac:dyDescent="0.45">
      <c r="A1619" s="17">
        <v>1614</v>
      </c>
      <c r="B1619" s="6" t="s">
        <v>1844</v>
      </c>
      <c r="C1619" s="8" t="s">
        <v>52</v>
      </c>
      <c r="D1619" s="8" t="s">
        <v>1846</v>
      </c>
      <c r="E1619" s="8" t="s">
        <v>8914</v>
      </c>
      <c r="F1619" s="8" t="s">
        <v>29</v>
      </c>
      <c r="G1619" s="8" t="s">
        <v>23</v>
      </c>
      <c r="H1619" s="8" t="s">
        <v>8915</v>
      </c>
      <c r="I1619" s="8" t="s">
        <v>8916</v>
      </c>
      <c r="J1619" s="8" t="s">
        <v>40</v>
      </c>
      <c r="K1619" s="8" t="s">
        <v>23</v>
      </c>
      <c r="L1619" s="8" t="s">
        <v>8917</v>
      </c>
    </row>
    <row r="1620" spans="1:12" x14ac:dyDescent="0.45">
      <c r="A1620" s="17">
        <v>1615</v>
      </c>
      <c r="B1620" s="6" t="s">
        <v>8918</v>
      </c>
      <c r="C1620" s="8" t="s">
        <v>8919</v>
      </c>
      <c r="D1620" s="8" t="s">
        <v>8920</v>
      </c>
      <c r="E1620" s="8" t="s">
        <v>8921</v>
      </c>
      <c r="F1620" s="8" t="s">
        <v>8922</v>
      </c>
      <c r="G1620" s="8" t="s">
        <v>23</v>
      </c>
      <c r="H1620" s="8" t="s">
        <v>8923</v>
      </c>
      <c r="I1620" s="8" t="s">
        <v>8924</v>
      </c>
      <c r="J1620" s="8" t="s">
        <v>3421</v>
      </c>
      <c r="K1620" s="8" t="s">
        <v>23</v>
      </c>
      <c r="L1620" s="8" t="s">
        <v>8925</v>
      </c>
    </row>
    <row r="1621" spans="1:12" ht="28.5" x14ac:dyDescent="0.45">
      <c r="A1621" s="17">
        <v>1616</v>
      </c>
      <c r="B1621" s="6" t="s">
        <v>8926</v>
      </c>
      <c r="C1621" s="8" t="s">
        <v>8927</v>
      </c>
      <c r="D1621" s="8" t="s">
        <v>8928</v>
      </c>
      <c r="E1621" s="8" t="s">
        <v>8929</v>
      </c>
      <c r="F1621" s="8" t="s">
        <v>403</v>
      </c>
      <c r="G1621" s="8" t="s">
        <v>23</v>
      </c>
      <c r="H1621" s="8" t="s">
        <v>8930</v>
      </c>
      <c r="I1621" s="8" t="s">
        <v>8931</v>
      </c>
      <c r="J1621" s="8" t="s">
        <v>292</v>
      </c>
      <c r="K1621" s="8" t="s">
        <v>23</v>
      </c>
      <c r="L1621" s="8" t="s">
        <v>8932</v>
      </c>
    </row>
    <row r="1622" spans="1:12" ht="28.5" x14ac:dyDescent="0.45">
      <c r="A1622" s="17">
        <v>1617</v>
      </c>
      <c r="B1622" s="6" t="s">
        <v>8933</v>
      </c>
      <c r="C1622" s="8" t="s">
        <v>52</v>
      </c>
      <c r="D1622" s="8" t="s">
        <v>8934</v>
      </c>
      <c r="E1622" s="8" t="s">
        <v>8935</v>
      </c>
      <c r="F1622" s="8" t="s">
        <v>508</v>
      </c>
      <c r="G1622" s="8" t="s">
        <v>23</v>
      </c>
      <c r="I1622" s="8" t="s">
        <v>8936</v>
      </c>
      <c r="J1622" s="8" t="s">
        <v>413</v>
      </c>
      <c r="K1622" s="8" t="s">
        <v>23</v>
      </c>
      <c r="L1622" s="8" t="s">
        <v>8937</v>
      </c>
    </row>
    <row r="1623" spans="1:12" x14ac:dyDescent="0.45">
      <c r="A1623" s="17">
        <v>1618</v>
      </c>
      <c r="B1623" s="6" t="s">
        <v>8938</v>
      </c>
      <c r="C1623" s="8" t="s">
        <v>8939</v>
      </c>
      <c r="D1623" s="8" t="s">
        <v>8940</v>
      </c>
      <c r="E1623" s="8" t="s">
        <v>8941</v>
      </c>
      <c r="F1623" s="8" t="s">
        <v>8942</v>
      </c>
      <c r="G1623" s="8" t="s">
        <v>23</v>
      </c>
      <c r="H1623" s="8" t="s">
        <v>8943</v>
      </c>
      <c r="I1623" s="8" t="s">
        <v>8940</v>
      </c>
      <c r="J1623" s="8" t="s">
        <v>5810</v>
      </c>
      <c r="K1623" s="8" t="s">
        <v>23</v>
      </c>
      <c r="L1623" s="8" t="s">
        <v>8944</v>
      </c>
    </row>
    <row r="1624" spans="1:12" x14ac:dyDescent="0.45">
      <c r="A1624" s="17">
        <v>1619</v>
      </c>
      <c r="B1624" s="6" t="s">
        <v>8945</v>
      </c>
      <c r="C1624" s="8" t="s">
        <v>6254</v>
      </c>
      <c r="D1624" s="8" t="s">
        <v>8946</v>
      </c>
      <c r="E1624" s="8" t="s">
        <v>3679</v>
      </c>
      <c r="F1624" s="8" t="s">
        <v>1302</v>
      </c>
      <c r="G1624" s="8" t="s">
        <v>23</v>
      </c>
      <c r="H1624" s="8" t="s">
        <v>8947</v>
      </c>
      <c r="I1624" s="8" t="s">
        <v>6254</v>
      </c>
      <c r="J1624" s="8" t="s">
        <v>349</v>
      </c>
      <c r="K1624" s="8" t="s">
        <v>23</v>
      </c>
      <c r="L1624" s="8" t="s">
        <v>8948</v>
      </c>
    </row>
    <row r="1625" spans="1:12" ht="57" x14ac:dyDescent="0.45">
      <c r="A1625" s="17">
        <v>1620</v>
      </c>
      <c r="B1625" s="6" t="s">
        <v>2921</v>
      </c>
      <c r="C1625" s="8" t="s">
        <v>2922</v>
      </c>
      <c r="D1625" s="8" t="s">
        <v>1063</v>
      </c>
      <c r="E1625" s="8" t="s">
        <v>1064</v>
      </c>
      <c r="F1625" s="8" t="s">
        <v>2923</v>
      </c>
      <c r="G1625" s="8" t="s">
        <v>23</v>
      </c>
      <c r="H1625" s="8" t="s">
        <v>2924</v>
      </c>
      <c r="I1625" s="8" t="s">
        <v>8949</v>
      </c>
      <c r="J1625" s="8" t="s">
        <v>1850</v>
      </c>
      <c r="K1625" s="8" t="s">
        <v>23</v>
      </c>
      <c r="L1625" s="8" t="s">
        <v>8950</v>
      </c>
    </row>
    <row r="1626" spans="1:12" ht="57" x14ac:dyDescent="0.45">
      <c r="A1626" s="17">
        <v>1621</v>
      </c>
      <c r="B1626" s="6" t="s">
        <v>8951</v>
      </c>
      <c r="C1626" s="8" t="s">
        <v>8952</v>
      </c>
      <c r="D1626" s="8" t="s">
        <v>8074</v>
      </c>
      <c r="E1626" s="8" t="s">
        <v>2007</v>
      </c>
      <c r="F1626" s="8" t="s">
        <v>719</v>
      </c>
      <c r="G1626" s="8" t="s">
        <v>23</v>
      </c>
      <c r="H1626" s="8" t="s">
        <v>8953</v>
      </c>
      <c r="I1626" s="8" t="s">
        <v>8954</v>
      </c>
      <c r="J1626" s="8" t="s">
        <v>1102</v>
      </c>
      <c r="K1626" s="8" t="s">
        <v>23</v>
      </c>
      <c r="L1626" s="8" t="s">
        <v>8955</v>
      </c>
    </row>
    <row r="1627" spans="1:12" ht="28.5" x14ac:dyDescent="0.45">
      <c r="A1627" s="17">
        <v>1622</v>
      </c>
      <c r="B1627" s="6" t="s">
        <v>8956</v>
      </c>
      <c r="C1627" s="8" t="s">
        <v>8957</v>
      </c>
      <c r="D1627" s="8" t="s">
        <v>8958</v>
      </c>
      <c r="E1627" s="8" t="s">
        <v>8959</v>
      </c>
      <c r="F1627" s="8" t="s">
        <v>539</v>
      </c>
      <c r="G1627" s="8" t="s">
        <v>64</v>
      </c>
      <c r="H1627" s="8" t="s">
        <v>8960</v>
      </c>
      <c r="I1627" s="8" t="s">
        <v>8961</v>
      </c>
      <c r="J1627" s="8" t="s">
        <v>102</v>
      </c>
      <c r="K1627" s="8" t="s">
        <v>23</v>
      </c>
      <c r="L1627" s="8" t="s">
        <v>8962</v>
      </c>
    </row>
    <row r="1628" spans="1:12" ht="28.5" x14ac:dyDescent="0.45">
      <c r="A1628" s="17">
        <v>1623</v>
      </c>
      <c r="B1628" s="6" t="s">
        <v>7583</v>
      </c>
      <c r="C1628" s="8" t="s">
        <v>8963</v>
      </c>
      <c r="D1628" s="8" t="s">
        <v>8964</v>
      </c>
      <c r="E1628" s="8" t="s">
        <v>6422</v>
      </c>
      <c r="F1628" s="8" t="s">
        <v>500</v>
      </c>
      <c r="G1628" s="8" t="s">
        <v>23</v>
      </c>
      <c r="H1628" s="8" t="s">
        <v>8965</v>
      </c>
      <c r="I1628" s="8" t="s">
        <v>8966</v>
      </c>
      <c r="J1628" s="8" t="s">
        <v>3476</v>
      </c>
      <c r="K1628" s="8" t="s">
        <v>23</v>
      </c>
      <c r="L1628" s="8" t="s">
        <v>8967</v>
      </c>
    </row>
    <row r="1629" spans="1:12" x14ac:dyDescent="0.45">
      <c r="A1629" s="17">
        <v>1624</v>
      </c>
      <c r="B1629" s="6" t="s">
        <v>8968</v>
      </c>
      <c r="C1629" s="8" t="s">
        <v>1314</v>
      </c>
      <c r="D1629" s="8" t="s">
        <v>8969</v>
      </c>
      <c r="E1629" s="8" t="s">
        <v>8970</v>
      </c>
      <c r="F1629" s="8" t="s">
        <v>968</v>
      </c>
      <c r="G1629" s="8" t="s">
        <v>64</v>
      </c>
      <c r="H1629" s="8" t="s">
        <v>8971</v>
      </c>
      <c r="I1629" s="8" t="s">
        <v>8972</v>
      </c>
      <c r="J1629" s="8" t="s">
        <v>57</v>
      </c>
      <c r="K1629" s="8" t="s">
        <v>23</v>
      </c>
      <c r="L1629" s="8" t="s">
        <v>8973</v>
      </c>
    </row>
    <row r="1630" spans="1:12" ht="42.75" x14ac:dyDescent="0.45">
      <c r="A1630" s="17">
        <v>1625</v>
      </c>
      <c r="B1630" s="6" t="s">
        <v>8974</v>
      </c>
      <c r="C1630" s="8" t="s">
        <v>52</v>
      </c>
      <c r="D1630" s="8" t="s">
        <v>8934</v>
      </c>
      <c r="E1630" s="8" t="s">
        <v>8935</v>
      </c>
      <c r="F1630" s="8" t="s">
        <v>508</v>
      </c>
      <c r="G1630" s="8" t="s">
        <v>23</v>
      </c>
      <c r="H1630" s="8" t="s">
        <v>8975</v>
      </c>
      <c r="I1630" s="8" t="s">
        <v>8934</v>
      </c>
      <c r="J1630" s="8" t="s">
        <v>3994</v>
      </c>
      <c r="K1630" s="8" t="s">
        <v>23</v>
      </c>
      <c r="L1630" s="8" t="s">
        <v>8976</v>
      </c>
    </row>
    <row r="1631" spans="1:12" x14ac:dyDescent="0.45">
      <c r="A1631" s="17">
        <v>1626</v>
      </c>
      <c r="B1631" s="6" t="s">
        <v>8977</v>
      </c>
      <c r="C1631" s="8" t="s">
        <v>8978</v>
      </c>
      <c r="D1631" s="8" t="s">
        <v>8979</v>
      </c>
      <c r="E1631" s="8" t="s">
        <v>8980</v>
      </c>
      <c r="F1631" s="8" t="s">
        <v>8981</v>
      </c>
      <c r="G1631" s="8" t="s">
        <v>23</v>
      </c>
      <c r="H1631" s="8" t="s">
        <v>8982</v>
      </c>
      <c r="I1631" s="8" t="s">
        <v>8983</v>
      </c>
      <c r="J1631" s="8" t="s">
        <v>1282</v>
      </c>
      <c r="K1631" s="8" t="s">
        <v>23</v>
      </c>
      <c r="L1631" s="8" t="s">
        <v>8984</v>
      </c>
    </row>
    <row r="1632" spans="1:12" x14ac:dyDescent="0.45">
      <c r="A1632" s="17">
        <v>1627</v>
      </c>
      <c r="B1632" s="6" t="s">
        <v>8985</v>
      </c>
      <c r="C1632" s="8" t="s">
        <v>999</v>
      </c>
      <c r="D1632" s="8" t="s">
        <v>8986</v>
      </c>
      <c r="E1632" s="8" t="s">
        <v>8987</v>
      </c>
      <c r="F1632" s="8" t="s">
        <v>8988</v>
      </c>
      <c r="G1632" s="8" t="s">
        <v>20</v>
      </c>
      <c r="H1632" s="8" t="s">
        <v>8989</v>
      </c>
      <c r="I1632" s="8" t="s">
        <v>8990</v>
      </c>
      <c r="J1632" s="8" t="s">
        <v>292</v>
      </c>
      <c r="K1632" s="8" t="s">
        <v>23</v>
      </c>
      <c r="L1632" s="8" t="s">
        <v>8991</v>
      </c>
    </row>
    <row r="1633" spans="1:12" ht="28.5" x14ac:dyDescent="0.45">
      <c r="A1633" s="17">
        <v>1628</v>
      </c>
      <c r="B1633" s="6" t="s">
        <v>8992</v>
      </c>
      <c r="C1633" s="8" t="s">
        <v>408</v>
      </c>
      <c r="D1633" s="8" t="s">
        <v>8392</v>
      </c>
      <c r="E1633" s="8" t="s">
        <v>916</v>
      </c>
      <c r="F1633" s="8" t="s">
        <v>7179</v>
      </c>
      <c r="G1633" s="8" t="s">
        <v>23</v>
      </c>
      <c r="H1633" s="8" t="s">
        <v>8993</v>
      </c>
      <c r="I1633" s="8" t="s">
        <v>8994</v>
      </c>
      <c r="J1633" s="8" t="s">
        <v>49</v>
      </c>
      <c r="K1633" s="8" t="s">
        <v>23</v>
      </c>
      <c r="L1633" s="8" t="s">
        <v>8995</v>
      </c>
    </row>
    <row r="1634" spans="1:12" x14ac:dyDescent="0.45">
      <c r="A1634" s="17">
        <v>1629</v>
      </c>
      <c r="B1634" s="6" t="s">
        <v>8996</v>
      </c>
      <c r="C1634" s="8" t="s">
        <v>8997</v>
      </c>
      <c r="D1634" s="8" t="s">
        <v>8997</v>
      </c>
      <c r="E1634" s="8" t="s">
        <v>8998</v>
      </c>
      <c r="F1634" s="8" t="s">
        <v>29</v>
      </c>
      <c r="G1634" s="8" t="s">
        <v>23</v>
      </c>
      <c r="H1634" s="8" t="s">
        <v>8999</v>
      </c>
      <c r="I1634" s="8" t="s">
        <v>8997</v>
      </c>
      <c r="J1634" s="8" t="s">
        <v>40</v>
      </c>
      <c r="K1634" s="8" t="s">
        <v>23</v>
      </c>
      <c r="L1634" s="8" t="s">
        <v>9000</v>
      </c>
    </row>
    <row r="1635" spans="1:12" ht="28.5" x14ac:dyDescent="0.45">
      <c r="A1635" s="17">
        <v>1630</v>
      </c>
      <c r="B1635" s="6" t="s">
        <v>4716</v>
      </c>
      <c r="C1635" s="8" t="s">
        <v>4717</v>
      </c>
      <c r="D1635" s="8" t="s">
        <v>4718</v>
      </c>
      <c r="E1635" s="8" t="s">
        <v>4719</v>
      </c>
      <c r="F1635" s="8" t="s">
        <v>4720</v>
      </c>
      <c r="G1635" s="8" t="s">
        <v>23</v>
      </c>
      <c r="H1635" s="8" t="s">
        <v>4721</v>
      </c>
      <c r="I1635" s="8" t="s">
        <v>8749</v>
      </c>
      <c r="J1635" s="8" t="s">
        <v>57</v>
      </c>
      <c r="K1635" s="8" t="s">
        <v>23</v>
      </c>
      <c r="L1635" s="8" t="s">
        <v>9001</v>
      </c>
    </row>
    <row r="1636" spans="1:12" ht="42.75" x14ac:dyDescent="0.45">
      <c r="A1636" s="17">
        <v>1631</v>
      </c>
      <c r="B1636" s="6" t="s">
        <v>9002</v>
      </c>
      <c r="C1636" s="8" t="s">
        <v>9003</v>
      </c>
      <c r="D1636" s="8" t="s">
        <v>9004</v>
      </c>
      <c r="E1636" s="8" t="s">
        <v>693</v>
      </c>
      <c r="F1636" s="8" t="s">
        <v>500</v>
      </c>
      <c r="G1636" s="8" t="s">
        <v>23</v>
      </c>
      <c r="H1636" s="8" t="s">
        <v>9005</v>
      </c>
      <c r="I1636" s="8" t="s">
        <v>9006</v>
      </c>
      <c r="J1636" s="8" t="s">
        <v>6056</v>
      </c>
      <c r="K1636" s="8" t="s">
        <v>23</v>
      </c>
      <c r="L1636" s="8" t="s">
        <v>9007</v>
      </c>
    </row>
    <row r="1637" spans="1:12" x14ac:dyDescent="0.45">
      <c r="A1637" s="17">
        <v>1632</v>
      </c>
      <c r="B1637" s="6" t="s">
        <v>9008</v>
      </c>
      <c r="C1637" s="8" t="s">
        <v>9009</v>
      </c>
      <c r="D1637" s="8" t="s">
        <v>9010</v>
      </c>
      <c r="E1637" s="8" t="s">
        <v>117</v>
      </c>
      <c r="F1637" s="8" t="s">
        <v>117</v>
      </c>
      <c r="G1637" s="8" t="s">
        <v>23</v>
      </c>
      <c r="H1637" s="8" t="s">
        <v>9011</v>
      </c>
      <c r="I1637" s="8" t="s">
        <v>9012</v>
      </c>
      <c r="J1637" s="8" t="s">
        <v>57</v>
      </c>
      <c r="K1637" s="8" t="s">
        <v>23</v>
      </c>
      <c r="L1637" s="8" t="s">
        <v>9013</v>
      </c>
    </row>
    <row r="1638" spans="1:12" ht="28.5" x14ac:dyDescent="0.45">
      <c r="A1638" s="17">
        <v>1633</v>
      </c>
      <c r="B1638" s="6" t="s">
        <v>205</v>
      </c>
      <c r="C1638" s="8" t="s">
        <v>206</v>
      </c>
      <c r="D1638" s="8" t="s">
        <v>207</v>
      </c>
      <c r="E1638" s="8" t="s">
        <v>9014</v>
      </c>
      <c r="F1638" s="8" t="s">
        <v>175</v>
      </c>
      <c r="G1638" s="8" t="s">
        <v>23</v>
      </c>
      <c r="H1638" s="8" t="s">
        <v>9015</v>
      </c>
      <c r="I1638" s="8" t="s">
        <v>9016</v>
      </c>
      <c r="J1638" s="8" t="s">
        <v>962</v>
      </c>
      <c r="K1638" s="8" t="s">
        <v>23</v>
      </c>
      <c r="L1638" s="8" t="s">
        <v>9017</v>
      </c>
    </row>
    <row r="1639" spans="1:12" x14ac:dyDescent="0.45">
      <c r="A1639" s="17">
        <v>1634</v>
      </c>
      <c r="B1639" s="6" t="s">
        <v>2312</v>
      </c>
      <c r="C1639" s="8" t="s">
        <v>5703</v>
      </c>
      <c r="D1639" s="8" t="s">
        <v>2525</v>
      </c>
      <c r="E1639" s="8" t="s">
        <v>5704</v>
      </c>
      <c r="F1639" s="8" t="s">
        <v>3974</v>
      </c>
      <c r="G1639" s="8" t="s">
        <v>23</v>
      </c>
      <c r="H1639" s="8" t="s">
        <v>9018</v>
      </c>
      <c r="I1639" s="8" t="s">
        <v>9019</v>
      </c>
      <c r="J1639" s="8" t="s">
        <v>2528</v>
      </c>
      <c r="K1639" s="8" t="s">
        <v>23</v>
      </c>
      <c r="L1639" s="8" t="s">
        <v>9020</v>
      </c>
    </row>
    <row r="1640" spans="1:12" x14ac:dyDescent="0.45">
      <c r="A1640" s="17">
        <v>1635</v>
      </c>
      <c r="B1640" s="6" t="s">
        <v>9021</v>
      </c>
      <c r="C1640" s="8" t="s">
        <v>9022</v>
      </c>
      <c r="D1640" s="8" t="s">
        <v>6563</v>
      </c>
      <c r="E1640" s="8" t="s">
        <v>3163</v>
      </c>
      <c r="F1640" s="8" t="s">
        <v>396</v>
      </c>
      <c r="G1640" s="8" t="s">
        <v>23</v>
      </c>
      <c r="H1640" s="8" t="s">
        <v>9023</v>
      </c>
      <c r="I1640" s="8" t="s">
        <v>9024</v>
      </c>
      <c r="J1640" s="8" t="s">
        <v>292</v>
      </c>
      <c r="K1640" s="8" t="s">
        <v>23</v>
      </c>
      <c r="L1640" s="8" t="s">
        <v>9025</v>
      </c>
    </row>
    <row r="1641" spans="1:12" ht="28.5" x14ac:dyDescent="0.45">
      <c r="A1641" s="17">
        <v>1636</v>
      </c>
      <c r="B1641" s="6" t="s">
        <v>9026</v>
      </c>
      <c r="C1641" s="8" t="s">
        <v>9027</v>
      </c>
      <c r="D1641" s="8" t="s">
        <v>9028</v>
      </c>
      <c r="E1641" s="8" t="s">
        <v>9029</v>
      </c>
      <c r="F1641" s="8" t="s">
        <v>4247</v>
      </c>
      <c r="G1641" s="8" t="s">
        <v>23</v>
      </c>
      <c r="H1641" s="8" t="s">
        <v>9030</v>
      </c>
      <c r="I1641" s="8" t="s">
        <v>9031</v>
      </c>
      <c r="J1641" s="8" t="s">
        <v>926</v>
      </c>
      <c r="K1641" s="8" t="s">
        <v>23</v>
      </c>
      <c r="L1641" s="8" t="s">
        <v>9032</v>
      </c>
    </row>
    <row r="1642" spans="1:12" ht="28.5" x14ac:dyDescent="0.45">
      <c r="A1642" s="17">
        <v>1637</v>
      </c>
      <c r="B1642" s="6" t="s">
        <v>9033</v>
      </c>
      <c r="C1642" s="8" t="s">
        <v>5185</v>
      </c>
      <c r="D1642" s="8" t="s">
        <v>5186</v>
      </c>
      <c r="E1642" s="8" t="s">
        <v>5187</v>
      </c>
      <c r="F1642" s="8" t="s">
        <v>5188</v>
      </c>
      <c r="G1642" s="8" t="s">
        <v>64</v>
      </c>
      <c r="H1642" s="8" t="s">
        <v>5189</v>
      </c>
      <c r="I1642" s="8" t="s">
        <v>9034</v>
      </c>
      <c r="J1642" s="8" t="s">
        <v>57</v>
      </c>
      <c r="K1642" s="8" t="s">
        <v>23</v>
      </c>
      <c r="L1642" s="8" t="s">
        <v>9035</v>
      </c>
    </row>
    <row r="1643" spans="1:12" ht="28.5" x14ac:dyDescent="0.45">
      <c r="A1643" s="17">
        <v>1638</v>
      </c>
      <c r="B1643" s="6" t="s">
        <v>7093</v>
      </c>
      <c r="C1643" s="8" t="s">
        <v>78</v>
      </c>
      <c r="D1643" s="8" t="s">
        <v>7094</v>
      </c>
      <c r="E1643" s="8" t="s">
        <v>6828</v>
      </c>
      <c r="F1643" s="8" t="s">
        <v>403</v>
      </c>
      <c r="G1643" s="8" t="s">
        <v>23</v>
      </c>
      <c r="H1643" s="8" t="s">
        <v>7095</v>
      </c>
      <c r="I1643" s="8" t="s">
        <v>9036</v>
      </c>
      <c r="J1643" s="8" t="s">
        <v>84</v>
      </c>
      <c r="K1643" s="8" t="s">
        <v>23</v>
      </c>
      <c r="L1643" s="8" t="s">
        <v>9037</v>
      </c>
    </row>
    <row r="1644" spans="1:12" ht="28.5" x14ac:dyDescent="0.45">
      <c r="A1644" s="17">
        <v>1639</v>
      </c>
      <c r="B1644" s="6" t="s">
        <v>9038</v>
      </c>
      <c r="C1644" s="8" t="s">
        <v>938</v>
      </c>
      <c r="D1644" s="8" t="s">
        <v>9039</v>
      </c>
      <c r="E1644" s="8" t="s">
        <v>9040</v>
      </c>
      <c r="F1644" s="8" t="s">
        <v>9041</v>
      </c>
      <c r="G1644" s="8" t="s">
        <v>20</v>
      </c>
      <c r="H1644" s="8" t="s">
        <v>9042</v>
      </c>
      <c r="I1644" s="8" t="s">
        <v>9043</v>
      </c>
      <c r="J1644" s="8" t="s">
        <v>6084</v>
      </c>
      <c r="K1644" s="8" t="s">
        <v>23</v>
      </c>
      <c r="L1644" s="8" t="s">
        <v>9044</v>
      </c>
    </row>
    <row r="1645" spans="1:12" ht="28.5" x14ac:dyDescent="0.45">
      <c r="A1645" s="17">
        <v>1640</v>
      </c>
      <c r="B1645" s="6" t="s">
        <v>2646</v>
      </c>
      <c r="C1645" s="8" t="s">
        <v>806</v>
      </c>
      <c r="D1645" s="8" t="s">
        <v>2647</v>
      </c>
      <c r="E1645" s="8" t="s">
        <v>2648</v>
      </c>
      <c r="F1645" s="8" t="s">
        <v>2649</v>
      </c>
      <c r="G1645" s="8" t="s">
        <v>23</v>
      </c>
      <c r="H1645" s="8" t="s">
        <v>2650</v>
      </c>
      <c r="I1645" s="8" t="s">
        <v>9045</v>
      </c>
      <c r="J1645" s="8" t="s">
        <v>195</v>
      </c>
      <c r="K1645" s="8" t="s">
        <v>23</v>
      </c>
      <c r="L1645" s="8" t="s">
        <v>9046</v>
      </c>
    </row>
    <row r="1646" spans="1:12" ht="28.5" x14ac:dyDescent="0.45">
      <c r="A1646" s="17">
        <v>1641</v>
      </c>
      <c r="B1646" s="6" t="s">
        <v>9047</v>
      </c>
      <c r="C1646" s="8" t="s">
        <v>9048</v>
      </c>
      <c r="D1646" s="8" t="s">
        <v>9049</v>
      </c>
      <c r="E1646" s="8" t="s">
        <v>8338</v>
      </c>
      <c r="F1646" s="8" t="s">
        <v>7409</v>
      </c>
      <c r="G1646" s="8" t="s">
        <v>23</v>
      </c>
      <c r="H1646" s="8" t="s">
        <v>8339</v>
      </c>
      <c r="I1646" s="8" t="s">
        <v>9050</v>
      </c>
      <c r="J1646" s="8" t="s">
        <v>383</v>
      </c>
      <c r="K1646" s="8" t="s">
        <v>23</v>
      </c>
      <c r="L1646" s="8" t="s">
        <v>9051</v>
      </c>
    </row>
    <row r="1647" spans="1:12" ht="28.5" x14ac:dyDescent="0.45">
      <c r="A1647" s="17">
        <v>1642</v>
      </c>
      <c r="B1647" s="6" t="s">
        <v>9052</v>
      </c>
      <c r="C1647" s="8" t="s">
        <v>9053</v>
      </c>
      <c r="D1647" s="8" t="s">
        <v>9054</v>
      </c>
      <c r="E1647" s="8" t="s">
        <v>9055</v>
      </c>
      <c r="F1647" s="8" t="s">
        <v>9056</v>
      </c>
      <c r="G1647" s="8" t="s">
        <v>23</v>
      </c>
      <c r="H1647" s="8" t="s">
        <v>9057</v>
      </c>
      <c r="I1647" s="8" t="s">
        <v>9054</v>
      </c>
      <c r="J1647" s="8" t="s">
        <v>40</v>
      </c>
      <c r="K1647" s="8" t="s">
        <v>23</v>
      </c>
      <c r="L1647" s="8" t="s">
        <v>9058</v>
      </c>
    </row>
    <row r="1648" spans="1:12" ht="28.5" x14ac:dyDescent="0.45">
      <c r="A1648" s="17">
        <v>1643</v>
      </c>
      <c r="B1648" s="6" t="s">
        <v>9059</v>
      </c>
      <c r="C1648" s="8" t="s">
        <v>123</v>
      </c>
      <c r="D1648" s="8" t="s">
        <v>3019</v>
      </c>
      <c r="E1648" s="8" t="s">
        <v>9060</v>
      </c>
      <c r="F1648" s="8" t="s">
        <v>1317</v>
      </c>
      <c r="G1648" s="8" t="s">
        <v>64</v>
      </c>
      <c r="I1648" s="8" t="s">
        <v>9061</v>
      </c>
      <c r="J1648" s="8" t="s">
        <v>4413</v>
      </c>
      <c r="K1648" s="8" t="s">
        <v>23</v>
      </c>
      <c r="L1648" s="8" t="s">
        <v>9062</v>
      </c>
    </row>
    <row r="1649" spans="1:12" x14ac:dyDescent="0.45">
      <c r="A1649" s="17">
        <v>1644</v>
      </c>
      <c r="B1649" s="6" t="s">
        <v>9063</v>
      </c>
      <c r="C1649" s="8" t="s">
        <v>9064</v>
      </c>
      <c r="D1649" s="8" t="s">
        <v>9065</v>
      </c>
      <c r="E1649" s="8" t="s">
        <v>9066</v>
      </c>
      <c r="F1649" s="8" t="s">
        <v>9067</v>
      </c>
      <c r="G1649" s="8" t="s">
        <v>23</v>
      </c>
      <c r="H1649" s="8" t="s">
        <v>9068</v>
      </c>
      <c r="I1649" s="8" t="s">
        <v>9065</v>
      </c>
      <c r="J1649" s="8" t="s">
        <v>75</v>
      </c>
      <c r="K1649" s="8" t="s">
        <v>23</v>
      </c>
      <c r="L1649" s="8" t="s">
        <v>9069</v>
      </c>
    </row>
    <row r="1650" spans="1:12" x14ac:dyDescent="0.45">
      <c r="A1650" s="17">
        <v>1645</v>
      </c>
      <c r="B1650" s="6" t="s">
        <v>9070</v>
      </c>
      <c r="C1650" s="8" t="s">
        <v>9071</v>
      </c>
      <c r="D1650" s="8" t="s">
        <v>9072</v>
      </c>
      <c r="E1650" s="8" t="s">
        <v>4005</v>
      </c>
      <c r="F1650" s="8" t="s">
        <v>175</v>
      </c>
      <c r="G1650" s="8" t="s">
        <v>23</v>
      </c>
      <c r="H1650" s="8" t="s">
        <v>9073</v>
      </c>
      <c r="I1650" s="8" t="s">
        <v>9074</v>
      </c>
      <c r="J1650" s="8" t="s">
        <v>292</v>
      </c>
      <c r="K1650" s="8" t="s">
        <v>23</v>
      </c>
      <c r="L1650" s="8" t="s">
        <v>9075</v>
      </c>
    </row>
    <row r="1651" spans="1:12" ht="42.75" x14ac:dyDescent="0.45">
      <c r="A1651" s="17">
        <v>1646</v>
      </c>
      <c r="B1651" s="6" t="s">
        <v>9076</v>
      </c>
      <c r="C1651" s="8" t="s">
        <v>1489</v>
      </c>
      <c r="D1651" s="8" t="s">
        <v>1490</v>
      </c>
      <c r="E1651" s="8" t="s">
        <v>1491</v>
      </c>
      <c r="F1651" s="8" t="s">
        <v>99</v>
      </c>
      <c r="G1651" s="8" t="s">
        <v>23</v>
      </c>
      <c r="I1651" s="8" t="s">
        <v>9077</v>
      </c>
      <c r="J1651" s="8" t="s">
        <v>57</v>
      </c>
      <c r="K1651" s="8" t="s">
        <v>23</v>
      </c>
      <c r="L1651" s="8" t="s">
        <v>9078</v>
      </c>
    </row>
    <row r="1652" spans="1:12" ht="28.5" x14ac:dyDescent="0.45">
      <c r="A1652" s="17">
        <v>1647</v>
      </c>
      <c r="B1652" s="6" t="s">
        <v>9079</v>
      </c>
      <c r="C1652" s="8" t="s">
        <v>9080</v>
      </c>
      <c r="D1652" s="8" t="s">
        <v>9081</v>
      </c>
      <c r="E1652" s="8" t="s">
        <v>9082</v>
      </c>
      <c r="F1652" s="8" t="s">
        <v>9083</v>
      </c>
      <c r="G1652" s="8" t="s">
        <v>23</v>
      </c>
      <c r="H1652" s="8" t="s">
        <v>9084</v>
      </c>
      <c r="I1652" s="8" t="s">
        <v>9085</v>
      </c>
      <c r="J1652" s="8" t="s">
        <v>1282</v>
      </c>
      <c r="K1652" s="8" t="s">
        <v>23</v>
      </c>
      <c r="L1652" s="8" t="s">
        <v>9086</v>
      </c>
    </row>
    <row r="1653" spans="1:12" ht="42.75" x14ac:dyDescent="0.45">
      <c r="A1653" s="17">
        <v>1648</v>
      </c>
      <c r="B1653" s="6" t="s">
        <v>9087</v>
      </c>
      <c r="C1653" s="8" t="s">
        <v>9088</v>
      </c>
      <c r="D1653" s="8" t="s">
        <v>9089</v>
      </c>
      <c r="E1653" s="8" t="s">
        <v>9090</v>
      </c>
      <c r="F1653" s="8" t="s">
        <v>9091</v>
      </c>
      <c r="G1653" s="8" t="s">
        <v>64</v>
      </c>
      <c r="I1653" s="8" t="s">
        <v>9092</v>
      </c>
      <c r="J1653" s="8" t="s">
        <v>5173</v>
      </c>
      <c r="K1653" s="8" t="s">
        <v>23</v>
      </c>
      <c r="L1653" s="8" t="s">
        <v>9093</v>
      </c>
    </row>
    <row r="1654" spans="1:12" x14ac:dyDescent="0.45">
      <c r="A1654" s="17">
        <v>1649</v>
      </c>
      <c r="B1654" s="6" t="s">
        <v>5242</v>
      </c>
      <c r="C1654" s="8" t="s">
        <v>5243</v>
      </c>
      <c r="D1654" s="8" t="s">
        <v>5244</v>
      </c>
      <c r="E1654" s="8" t="s">
        <v>4450</v>
      </c>
      <c r="F1654" s="8" t="s">
        <v>90</v>
      </c>
      <c r="G1654" s="8" t="s">
        <v>23</v>
      </c>
      <c r="H1654" s="8" t="s">
        <v>5245</v>
      </c>
      <c r="I1654" s="8" t="s">
        <v>9094</v>
      </c>
      <c r="J1654" s="8" t="s">
        <v>5247</v>
      </c>
      <c r="K1654" s="8" t="s">
        <v>23</v>
      </c>
      <c r="L1654" s="8" t="s">
        <v>9095</v>
      </c>
    </row>
    <row r="1655" spans="1:12" x14ac:dyDescent="0.45">
      <c r="A1655" s="17">
        <v>1650</v>
      </c>
      <c r="B1655" s="6" t="s">
        <v>9096</v>
      </c>
      <c r="C1655" s="8" t="s">
        <v>9097</v>
      </c>
      <c r="D1655" s="8" t="s">
        <v>922</v>
      </c>
      <c r="E1655" s="8" t="s">
        <v>9098</v>
      </c>
      <c r="F1655" s="8" t="s">
        <v>9099</v>
      </c>
      <c r="G1655" s="8" t="s">
        <v>64</v>
      </c>
      <c r="H1655" s="8" t="s">
        <v>9100</v>
      </c>
      <c r="I1655" s="8" t="s">
        <v>9101</v>
      </c>
      <c r="J1655" s="8" t="s">
        <v>195</v>
      </c>
      <c r="K1655" s="8" t="s">
        <v>23</v>
      </c>
      <c r="L1655" s="8" t="s">
        <v>9102</v>
      </c>
    </row>
    <row r="1656" spans="1:12" x14ac:dyDescent="0.45">
      <c r="A1656" s="17">
        <v>1651</v>
      </c>
      <c r="B1656" s="6" t="s">
        <v>5499</v>
      </c>
      <c r="C1656" s="8" t="s">
        <v>303</v>
      </c>
      <c r="D1656" s="8" t="s">
        <v>5500</v>
      </c>
      <c r="E1656" s="8" t="s">
        <v>3308</v>
      </c>
      <c r="F1656" s="8" t="s">
        <v>117</v>
      </c>
      <c r="G1656" s="8" t="s">
        <v>23</v>
      </c>
      <c r="H1656" s="8" t="s">
        <v>5501</v>
      </c>
      <c r="I1656" s="8" t="s">
        <v>9103</v>
      </c>
      <c r="J1656" s="8" t="s">
        <v>102</v>
      </c>
      <c r="K1656" s="8" t="s">
        <v>23</v>
      </c>
      <c r="L1656" s="8" t="s">
        <v>9104</v>
      </c>
    </row>
    <row r="1657" spans="1:12" ht="42.75" x14ac:dyDescent="0.45">
      <c r="A1657" s="17">
        <v>1652</v>
      </c>
      <c r="B1657" s="6" t="s">
        <v>6747</v>
      </c>
      <c r="C1657" s="8" t="s">
        <v>9105</v>
      </c>
      <c r="D1657" s="8" t="s">
        <v>9106</v>
      </c>
      <c r="E1657" s="8" t="s">
        <v>9107</v>
      </c>
      <c r="F1657" s="8" t="s">
        <v>1233</v>
      </c>
      <c r="G1657" s="8" t="s">
        <v>23</v>
      </c>
      <c r="H1657" s="8" t="s">
        <v>9108</v>
      </c>
      <c r="I1657" s="8" t="s">
        <v>9109</v>
      </c>
      <c r="J1657" s="8" t="s">
        <v>111</v>
      </c>
      <c r="K1657" s="8" t="s">
        <v>23</v>
      </c>
      <c r="L1657" s="8" t="s">
        <v>9110</v>
      </c>
    </row>
    <row r="1658" spans="1:12" x14ac:dyDescent="0.45">
      <c r="A1658" s="17">
        <v>1653</v>
      </c>
      <c r="B1658" s="6" t="s">
        <v>8322</v>
      </c>
      <c r="C1658" s="8" t="s">
        <v>8323</v>
      </c>
      <c r="D1658" s="8" t="s">
        <v>8324</v>
      </c>
      <c r="E1658" s="8" t="s">
        <v>6642</v>
      </c>
      <c r="F1658" s="8" t="s">
        <v>2124</v>
      </c>
      <c r="G1658" s="8" t="s">
        <v>23</v>
      </c>
      <c r="H1658" s="8" t="s">
        <v>8325</v>
      </c>
      <c r="I1658" s="8" t="s">
        <v>9111</v>
      </c>
      <c r="J1658" s="8" t="s">
        <v>40</v>
      </c>
      <c r="K1658" s="8" t="s">
        <v>23</v>
      </c>
      <c r="L1658" s="8" t="s">
        <v>9112</v>
      </c>
    </row>
    <row r="1659" spans="1:12" ht="28.5" x14ac:dyDescent="0.45">
      <c r="A1659" s="17">
        <v>1654</v>
      </c>
      <c r="B1659" s="6" t="s">
        <v>9059</v>
      </c>
      <c r="C1659" s="8" t="s">
        <v>123</v>
      </c>
      <c r="D1659" s="8" t="s">
        <v>3019</v>
      </c>
      <c r="E1659" s="8" t="s">
        <v>9060</v>
      </c>
      <c r="F1659" s="8" t="s">
        <v>1317</v>
      </c>
      <c r="G1659" s="8" t="s">
        <v>64</v>
      </c>
      <c r="I1659" s="8" t="s">
        <v>9113</v>
      </c>
      <c r="J1659" s="8" t="s">
        <v>178</v>
      </c>
      <c r="K1659" s="8" t="s">
        <v>23</v>
      </c>
      <c r="L1659" s="8" t="s">
        <v>9114</v>
      </c>
    </row>
    <row r="1660" spans="1:12" ht="28.5" x14ac:dyDescent="0.45">
      <c r="A1660" s="17">
        <v>1655</v>
      </c>
      <c r="B1660" s="6" t="s">
        <v>9115</v>
      </c>
      <c r="C1660" s="8" t="s">
        <v>9116</v>
      </c>
      <c r="D1660" s="8" t="s">
        <v>772</v>
      </c>
      <c r="E1660" s="8" t="s">
        <v>9117</v>
      </c>
      <c r="F1660" s="8" t="s">
        <v>9118</v>
      </c>
      <c r="G1660" s="8" t="s">
        <v>23</v>
      </c>
      <c r="H1660" s="8" t="s">
        <v>9119</v>
      </c>
      <c r="I1660" s="8" t="s">
        <v>9120</v>
      </c>
      <c r="J1660" s="8" t="s">
        <v>6152</v>
      </c>
      <c r="K1660" s="8" t="s">
        <v>23</v>
      </c>
      <c r="L1660" s="8" t="s">
        <v>9121</v>
      </c>
    </row>
    <row r="1661" spans="1:12" ht="28.5" x14ac:dyDescent="0.45">
      <c r="A1661" s="17">
        <v>1656</v>
      </c>
      <c r="B1661" s="6" t="s">
        <v>7044</v>
      </c>
      <c r="C1661" s="8" t="s">
        <v>853</v>
      </c>
      <c r="D1661" s="8" t="s">
        <v>1641</v>
      </c>
      <c r="E1661" s="8" t="s">
        <v>1642</v>
      </c>
      <c r="F1661" s="8" t="s">
        <v>3815</v>
      </c>
      <c r="G1661" s="8" t="s">
        <v>23</v>
      </c>
      <c r="H1661" s="8" t="s">
        <v>9122</v>
      </c>
      <c r="I1661" s="8" t="s">
        <v>9123</v>
      </c>
      <c r="J1661" s="8" t="s">
        <v>5495</v>
      </c>
      <c r="K1661" s="8" t="s">
        <v>23</v>
      </c>
      <c r="L1661" s="8" t="s">
        <v>9124</v>
      </c>
    </row>
    <row r="1662" spans="1:12" ht="42.75" x14ac:dyDescent="0.45">
      <c r="A1662" s="17">
        <v>1657</v>
      </c>
      <c r="B1662" s="6" t="s">
        <v>9125</v>
      </c>
      <c r="C1662" s="8" t="s">
        <v>2096</v>
      </c>
      <c r="D1662" s="8" t="s">
        <v>9126</v>
      </c>
      <c r="E1662" s="8" t="s">
        <v>433</v>
      </c>
      <c r="F1662" s="8" t="s">
        <v>9127</v>
      </c>
      <c r="G1662" s="8" t="s">
        <v>23</v>
      </c>
      <c r="H1662" s="8" t="s">
        <v>9128</v>
      </c>
      <c r="I1662" s="8" t="s">
        <v>9129</v>
      </c>
      <c r="J1662" s="8" t="s">
        <v>349</v>
      </c>
      <c r="K1662" s="8" t="s">
        <v>23</v>
      </c>
      <c r="L1662" s="8" t="s">
        <v>9130</v>
      </c>
    </row>
    <row r="1663" spans="1:12" ht="28.5" x14ac:dyDescent="0.45">
      <c r="A1663" s="17">
        <v>1658</v>
      </c>
      <c r="B1663" s="6" t="s">
        <v>9131</v>
      </c>
      <c r="C1663" s="8" t="s">
        <v>9132</v>
      </c>
      <c r="D1663" s="8" t="s">
        <v>9133</v>
      </c>
      <c r="E1663" s="8" t="s">
        <v>9134</v>
      </c>
      <c r="F1663" s="8" t="s">
        <v>9135</v>
      </c>
      <c r="G1663" s="8" t="s">
        <v>23</v>
      </c>
      <c r="I1663" s="8" t="s">
        <v>9136</v>
      </c>
      <c r="J1663" s="8" t="s">
        <v>57</v>
      </c>
      <c r="K1663" s="8" t="s">
        <v>23</v>
      </c>
      <c r="L1663" s="8" t="s">
        <v>9137</v>
      </c>
    </row>
    <row r="1664" spans="1:12" ht="28.5" x14ac:dyDescent="0.45">
      <c r="A1664" s="17">
        <v>1659</v>
      </c>
      <c r="B1664" s="6" t="s">
        <v>9138</v>
      </c>
      <c r="C1664" s="8" t="s">
        <v>467</v>
      </c>
      <c r="D1664" s="8" t="s">
        <v>9139</v>
      </c>
      <c r="E1664" s="8" t="s">
        <v>9140</v>
      </c>
      <c r="F1664" s="8" t="s">
        <v>968</v>
      </c>
      <c r="G1664" s="8" t="s">
        <v>64</v>
      </c>
      <c r="H1664" s="8" t="s">
        <v>9141</v>
      </c>
      <c r="I1664" s="8" t="s">
        <v>9142</v>
      </c>
      <c r="J1664" s="8" t="s">
        <v>252</v>
      </c>
      <c r="K1664" s="8" t="s">
        <v>23</v>
      </c>
      <c r="L1664" s="8" t="s">
        <v>9143</v>
      </c>
    </row>
    <row r="1665" spans="1:12" x14ac:dyDescent="0.45">
      <c r="A1665" s="17">
        <v>1660</v>
      </c>
      <c r="B1665" s="6" t="s">
        <v>9144</v>
      </c>
      <c r="C1665" s="8" t="s">
        <v>9145</v>
      </c>
      <c r="D1665" s="8" t="s">
        <v>9146</v>
      </c>
      <c r="E1665" s="8" t="s">
        <v>3279</v>
      </c>
      <c r="F1665" s="8" t="s">
        <v>3595</v>
      </c>
      <c r="G1665" s="8" t="s">
        <v>23</v>
      </c>
      <c r="H1665" s="8" t="s">
        <v>9147</v>
      </c>
      <c r="I1665" s="8" t="s">
        <v>9148</v>
      </c>
      <c r="J1665" s="8" t="s">
        <v>349</v>
      </c>
      <c r="K1665" s="8" t="s">
        <v>23</v>
      </c>
      <c r="L1665" s="8" t="s">
        <v>9149</v>
      </c>
    </row>
    <row r="1666" spans="1:12" x14ac:dyDescent="0.45">
      <c r="A1666" s="17">
        <v>1661</v>
      </c>
      <c r="B1666" s="6" t="s">
        <v>4791</v>
      </c>
      <c r="C1666" s="8" t="s">
        <v>4792</v>
      </c>
      <c r="D1666" s="8" t="s">
        <v>4793</v>
      </c>
      <c r="E1666" s="8" t="s">
        <v>4794</v>
      </c>
      <c r="F1666" s="8" t="s">
        <v>4795</v>
      </c>
      <c r="G1666" s="8" t="s">
        <v>23</v>
      </c>
      <c r="H1666" s="8" t="s">
        <v>4796</v>
      </c>
      <c r="I1666" s="8" t="s">
        <v>9150</v>
      </c>
      <c r="J1666" s="8" t="s">
        <v>2271</v>
      </c>
      <c r="K1666" s="8" t="s">
        <v>23</v>
      </c>
      <c r="L1666" s="8" t="s">
        <v>9151</v>
      </c>
    </row>
    <row r="1667" spans="1:12" ht="28.5" x14ac:dyDescent="0.45">
      <c r="A1667" s="17">
        <v>1662</v>
      </c>
      <c r="B1667" s="6" t="s">
        <v>9152</v>
      </c>
      <c r="C1667" s="8" t="s">
        <v>2350</v>
      </c>
      <c r="D1667" s="8" t="s">
        <v>9153</v>
      </c>
      <c r="E1667" s="8" t="s">
        <v>9154</v>
      </c>
      <c r="F1667" s="8" t="s">
        <v>602</v>
      </c>
      <c r="G1667" s="8" t="s">
        <v>23</v>
      </c>
      <c r="H1667" s="8" t="s">
        <v>9155</v>
      </c>
      <c r="I1667" s="8" t="s">
        <v>9156</v>
      </c>
      <c r="J1667" s="8" t="s">
        <v>1282</v>
      </c>
      <c r="K1667" s="8" t="s">
        <v>23</v>
      </c>
      <c r="L1667" s="8" t="s">
        <v>9157</v>
      </c>
    </row>
    <row r="1668" spans="1:12" x14ac:dyDescent="0.45">
      <c r="A1668" s="17">
        <v>1663</v>
      </c>
      <c r="B1668" s="6" t="s">
        <v>9158</v>
      </c>
      <c r="C1668" s="8" t="s">
        <v>1292</v>
      </c>
      <c r="D1668" s="8" t="s">
        <v>9159</v>
      </c>
      <c r="E1668" s="8" t="s">
        <v>9160</v>
      </c>
      <c r="F1668" s="8" t="s">
        <v>602</v>
      </c>
      <c r="G1668" s="8" t="s">
        <v>23</v>
      </c>
      <c r="H1668" s="8" t="s">
        <v>9161</v>
      </c>
      <c r="I1668" s="8" t="s">
        <v>9162</v>
      </c>
      <c r="J1668" s="8" t="s">
        <v>1282</v>
      </c>
      <c r="K1668" s="8" t="s">
        <v>23</v>
      </c>
      <c r="L1668" s="8" t="s">
        <v>9163</v>
      </c>
    </row>
    <row r="1669" spans="1:12" x14ac:dyDescent="0.45">
      <c r="A1669" s="17">
        <v>1664</v>
      </c>
      <c r="B1669" s="6" t="s">
        <v>9164</v>
      </c>
      <c r="C1669" s="8" t="s">
        <v>9165</v>
      </c>
      <c r="D1669" s="8" t="s">
        <v>9166</v>
      </c>
      <c r="E1669" s="8" t="s">
        <v>3308</v>
      </c>
      <c r="F1669" s="8" t="s">
        <v>117</v>
      </c>
      <c r="G1669" s="8" t="s">
        <v>23</v>
      </c>
      <c r="H1669" s="8" t="s">
        <v>9167</v>
      </c>
      <c r="I1669" s="8" t="s">
        <v>9168</v>
      </c>
      <c r="J1669" s="8" t="s">
        <v>9169</v>
      </c>
      <c r="K1669" s="8" t="s">
        <v>23</v>
      </c>
      <c r="L1669" s="8" t="s">
        <v>9170</v>
      </c>
    </row>
    <row r="1670" spans="1:12" ht="28.5" x14ac:dyDescent="0.45">
      <c r="A1670" s="17">
        <v>1665</v>
      </c>
      <c r="B1670" s="6" t="s">
        <v>3960</v>
      </c>
      <c r="C1670" s="8" t="s">
        <v>3961</v>
      </c>
      <c r="D1670" s="8" t="s">
        <v>3962</v>
      </c>
      <c r="E1670" s="8" t="s">
        <v>3963</v>
      </c>
      <c r="F1670" s="8" t="s">
        <v>1747</v>
      </c>
      <c r="G1670" s="8" t="s">
        <v>23</v>
      </c>
      <c r="H1670" s="8" t="s">
        <v>3964</v>
      </c>
      <c r="I1670" s="8" t="s">
        <v>9171</v>
      </c>
      <c r="J1670" s="8" t="s">
        <v>4509</v>
      </c>
      <c r="K1670" s="8" t="s">
        <v>23</v>
      </c>
      <c r="L1670" s="8" t="s">
        <v>9172</v>
      </c>
    </row>
    <row r="1671" spans="1:12" ht="28.5" x14ac:dyDescent="0.45">
      <c r="A1671" s="17">
        <v>1666</v>
      </c>
      <c r="B1671" s="6" t="s">
        <v>1611</v>
      </c>
      <c r="C1671" s="8" t="s">
        <v>1612</v>
      </c>
      <c r="D1671" s="8" t="s">
        <v>1613</v>
      </c>
      <c r="E1671" s="8" t="s">
        <v>1614</v>
      </c>
      <c r="F1671" s="8" t="s">
        <v>1615</v>
      </c>
      <c r="G1671" s="8" t="s">
        <v>23</v>
      </c>
      <c r="H1671" s="8" t="s">
        <v>1616</v>
      </c>
      <c r="I1671" s="8" t="s">
        <v>9173</v>
      </c>
      <c r="J1671" s="8" t="s">
        <v>111</v>
      </c>
      <c r="K1671" s="8" t="s">
        <v>23</v>
      </c>
      <c r="L1671" s="8" t="s">
        <v>9174</v>
      </c>
    </row>
    <row r="1672" spans="1:12" ht="42.75" x14ac:dyDescent="0.45">
      <c r="A1672" s="17">
        <v>1667</v>
      </c>
      <c r="B1672" s="6" t="s">
        <v>1665</v>
      </c>
      <c r="C1672" s="8" t="s">
        <v>361</v>
      </c>
      <c r="D1672" s="8" t="s">
        <v>1142</v>
      </c>
      <c r="E1672" s="8" t="s">
        <v>1143</v>
      </c>
      <c r="F1672" s="8" t="s">
        <v>1144</v>
      </c>
      <c r="G1672" s="8" t="s">
        <v>23</v>
      </c>
      <c r="H1672" s="8" t="s">
        <v>1666</v>
      </c>
      <c r="I1672" s="8" t="s">
        <v>9175</v>
      </c>
      <c r="J1672" s="8" t="s">
        <v>252</v>
      </c>
      <c r="K1672" s="8" t="s">
        <v>23</v>
      </c>
      <c r="L1672" s="8" t="s">
        <v>9176</v>
      </c>
    </row>
    <row r="1673" spans="1:12" ht="28.5" x14ac:dyDescent="0.45">
      <c r="A1673" s="17">
        <v>1668</v>
      </c>
      <c r="B1673" s="6" t="s">
        <v>9177</v>
      </c>
      <c r="C1673" s="8" t="s">
        <v>9178</v>
      </c>
      <c r="D1673" s="8" t="s">
        <v>999</v>
      </c>
      <c r="E1673" s="8" t="s">
        <v>9179</v>
      </c>
      <c r="F1673" s="8" t="s">
        <v>175</v>
      </c>
      <c r="G1673" s="8" t="s">
        <v>23</v>
      </c>
      <c r="I1673" s="8" t="s">
        <v>9180</v>
      </c>
      <c r="J1673" s="8" t="s">
        <v>9181</v>
      </c>
      <c r="K1673" s="8" t="s">
        <v>23</v>
      </c>
      <c r="L1673" s="8" t="s">
        <v>9182</v>
      </c>
    </row>
    <row r="1674" spans="1:12" x14ac:dyDescent="0.45">
      <c r="A1674" s="17">
        <v>1669</v>
      </c>
      <c r="B1674" s="6" t="s">
        <v>9183</v>
      </c>
      <c r="C1674" s="8" t="s">
        <v>9184</v>
      </c>
      <c r="D1674" s="8" t="s">
        <v>9185</v>
      </c>
      <c r="E1674" s="8" t="s">
        <v>5074</v>
      </c>
      <c r="F1674" s="8" t="s">
        <v>602</v>
      </c>
      <c r="G1674" s="8" t="s">
        <v>23</v>
      </c>
      <c r="H1674" s="8" t="s">
        <v>9186</v>
      </c>
      <c r="I1674" s="8" t="s">
        <v>9173</v>
      </c>
      <c r="J1674" s="8" t="s">
        <v>75</v>
      </c>
      <c r="K1674" s="8" t="s">
        <v>23</v>
      </c>
      <c r="L1674" s="8" t="s">
        <v>9187</v>
      </c>
    </row>
    <row r="1675" spans="1:12" ht="28.5" x14ac:dyDescent="0.45">
      <c r="A1675" s="17">
        <v>1670</v>
      </c>
      <c r="B1675" s="6" t="s">
        <v>9188</v>
      </c>
      <c r="C1675" s="8" t="s">
        <v>771</v>
      </c>
      <c r="D1675" s="8" t="s">
        <v>772</v>
      </c>
      <c r="E1675" s="8" t="s">
        <v>9189</v>
      </c>
      <c r="F1675" s="8" t="s">
        <v>9190</v>
      </c>
      <c r="G1675" s="8" t="s">
        <v>23</v>
      </c>
      <c r="H1675" s="8" t="s">
        <v>9191</v>
      </c>
      <c r="I1675" s="8" t="s">
        <v>9192</v>
      </c>
      <c r="J1675" s="8" t="s">
        <v>195</v>
      </c>
      <c r="K1675" s="8" t="s">
        <v>23</v>
      </c>
      <c r="L1675" s="8" t="s">
        <v>9193</v>
      </c>
    </row>
    <row r="1676" spans="1:12" ht="28.5" x14ac:dyDescent="0.45">
      <c r="A1676" s="17">
        <v>1671</v>
      </c>
      <c r="B1676" s="6" t="s">
        <v>5594</v>
      </c>
      <c r="C1676" s="8" t="s">
        <v>52</v>
      </c>
      <c r="D1676" s="8" t="s">
        <v>5595</v>
      </c>
      <c r="E1676" s="8" t="s">
        <v>5596</v>
      </c>
      <c r="F1676" s="8" t="s">
        <v>462</v>
      </c>
      <c r="G1676" s="8" t="s">
        <v>23</v>
      </c>
      <c r="H1676" s="8" t="s">
        <v>5597</v>
      </c>
      <c r="I1676" s="8" t="s">
        <v>9194</v>
      </c>
      <c r="J1676" s="8" t="s">
        <v>40</v>
      </c>
      <c r="K1676" s="8" t="s">
        <v>23</v>
      </c>
      <c r="L1676" s="8" t="s">
        <v>9195</v>
      </c>
    </row>
    <row r="1677" spans="1:12" ht="28.5" x14ac:dyDescent="0.45">
      <c r="A1677" s="17">
        <v>1672</v>
      </c>
      <c r="B1677" s="6" t="s">
        <v>9196</v>
      </c>
      <c r="C1677" s="8" t="s">
        <v>9197</v>
      </c>
      <c r="D1677" s="8" t="s">
        <v>9198</v>
      </c>
      <c r="E1677" s="8" t="s">
        <v>9199</v>
      </c>
      <c r="F1677" s="8" t="s">
        <v>9200</v>
      </c>
      <c r="G1677" s="8" t="s">
        <v>1426</v>
      </c>
      <c r="H1677" s="8" t="s">
        <v>9201</v>
      </c>
      <c r="I1677" s="8" t="s">
        <v>9202</v>
      </c>
      <c r="J1677" s="8" t="s">
        <v>428</v>
      </c>
      <c r="K1677" s="8" t="s">
        <v>23</v>
      </c>
      <c r="L1677" s="8" t="s">
        <v>9203</v>
      </c>
    </row>
    <row r="1678" spans="1:12" x14ac:dyDescent="0.45">
      <c r="A1678" s="17">
        <v>1673</v>
      </c>
      <c r="B1678" s="6" t="s">
        <v>9204</v>
      </c>
      <c r="C1678" s="8" t="s">
        <v>9205</v>
      </c>
      <c r="D1678" s="8" t="s">
        <v>9206</v>
      </c>
      <c r="E1678" s="8" t="s">
        <v>9207</v>
      </c>
      <c r="F1678" s="8" t="s">
        <v>225</v>
      </c>
      <c r="G1678" s="8" t="s">
        <v>64</v>
      </c>
      <c r="H1678" s="8" t="s">
        <v>9208</v>
      </c>
      <c r="I1678" s="8" t="s">
        <v>9209</v>
      </c>
      <c r="J1678" s="8" t="s">
        <v>1038</v>
      </c>
      <c r="K1678" s="8" t="s">
        <v>23</v>
      </c>
      <c r="L1678" s="8" t="s">
        <v>9210</v>
      </c>
    </row>
    <row r="1679" spans="1:12" ht="28.5" x14ac:dyDescent="0.45">
      <c r="A1679" s="17">
        <v>1674</v>
      </c>
      <c r="B1679" s="6" t="s">
        <v>3515</v>
      </c>
      <c r="C1679" s="8" t="s">
        <v>408</v>
      </c>
      <c r="D1679" s="8" t="s">
        <v>3516</v>
      </c>
      <c r="E1679" s="8" t="s">
        <v>2887</v>
      </c>
      <c r="F1679" s="8" t="s">
        <v>46</v>
      </c>
      <c r="G1679" s="8" t="s">
        <v>23</v>
      </c>
      <c r="H1679" s="8" t="s">
        <v>3517</v>
      </c>
      <c r="I1679" s="8" t="s">
        <v>9211</v>
      </c>
      <c r="J1679" s="8" t="s">
        <v>57</v>
      </c>
      <c r="K1679" s="8" t="s">
        <v>23</v>
      </c>
      <c r="L1679" s="8" t="s">
        <v>9212</v>
      </c>
    </row>
    <row r="1680" spans="1:12" ht="28.5" x14ac:dyDescent="0.45">
      <c r="A1680" s="17">
        <v>1675</v>
      </c>
      <c r="B1680" s="6" t="s">
        <v>6539</v>
      </c>
      <c r="C1680" s="8" t="s">
        <v>2241</v>
      </c>
      <c r="D1680" s="8" t="s">
        <v>9213</v>
      </c>
      <c r="E1680" s="8" t="s">
        <v>3552</v>
      </c>
      <c r="F1680" s="8" t="s">
        <v>1179</v>
      </c>
      <c r="G1680" s="8" t="s">
        <v>23</v>
      </c>
      <c r="H1680" s="8" t="s">
        <v>9214</v>
      </c>
      <c r="I1680" s="8" t="s">
        <v>9215</v>
      </c>
      <c r="J1680" s="8" t="s">
        <v>111</v>
      </c>
      <c r="K1680" s="8" t="s">
        <v>23</v>
      </c>
      <c r="L1680" s="8" t="s">
        <v>9216</v>
      </c>
    </row>
    <row r="1681" spans="1:12" ht="28.5" x14ac:dyDescent="0.45">
      <c r="A1681" s="17">
        <v>1676</v>
      </c>
      <c r="B1681" s="6" t="s">
        <v>9217</v>
      </c>
      <c r="C1681" s="8" t="s">
        <v>9218</v>
      </c>
      <c r="D1681" s="8" t="s">
        <v>9219</v>
      </c>
      <c r="E1681" s="8" t="s">
        <v>9220</v>
      </c>
      <c r="F1681" s="8" t="s">
        <v>9221</v>
      </c>
      <c r="G1681" s="8" t="s">
        <v>23</v>
      </c>
      <c r="H1681" s="8" t="s">
        <v>9222</v>
      </c>
      <c r="I1681" s="8" t="s">
        <v>9223</v>
      </c>
      <c r="J1681" s="8" t="s">
        <v>292</v>
      </c>
      <c r="K1681" s="8" t="s">
        <v>23</v>
      </c>
      <c r="L1681" s="8" t="s">
        <v>9224</v>
      </c>
    </row>
    <row r="1682" spans="1:12" ht="28.5" x14ac:dyDescent="0.45">
      <c r="A1682" s="17">
        <v>1677</v>
      </c>
      <c r="B1682" s="6" t="s">
        <v>9225</v>
      </c>
      <c r="C1682" s="8" t="s">
        <v>408</v>
      </c>
      <c r="D1682" s="8" t="s">
        <v>9226</v>
      </c>
      <c r="E1682" s="8" t="s">
        <v>9227</v>
      </c>
      <c r="F1682" s="8" t="s">
        <v>2124</v>
      </c>
      <c r="G1682" s="8" t="s">
        <v>23</v>
      </c>
      <c r="H1682" s="8" t="s">
        <v>9228</v>
      </c>
      <c r="I1682" s="8" t="s">
        <v>9229</v>
      </c>
      <c r="J1682" s="8" t="s">
        <v>759</v>
      </c>
      <c r="K1682" s="8" t="s">
        <v>23</v>
      </c>
      <c r="L1682" s="8" t="s">
        <v>9230</v>
      </c>
    </row>
    <row r="1683" spans="1:12" ht="28.5" x14ac:dyDescent="0.45">
      <c r="A1683" s="17">
        <v>1678</v>
      </c>
      <c r="B1683" s="6" t="s">
        <v>1406</v>
      </c>
      <c r="C1683" s="8" t="s">
        <v>893</v>
      </c>
      <c r="D1683" s="8" t="s">
        <v>1407</v>
      </c>
      <c r="E1683" s="8" t="s">
        <v>1408</v>
      </c>
      <c r="F1683" s="8" t="s">
        <v>108</v>
      </c>
      <c r="G1683" s="8" t="s">
        <v>23</v>
      </c>
      <c r="H1683" s="8" t="s">
        <v>1409</v>
      </c>
      <c r="I1683" s="8" t="s">
        <v>9231</v>
      </c>
      <c r="J1683" s="8" t="s">
        <v>383</v>
      </c>
      <c r="K1683" s="8" t="s">
        <v>23</v>
      </c>
      <c r="L1683" s="8" t="s">
        <v>9232</v>
      </c>
    </row>
    <row r="1684" spans="1:12" ht="28.5" x14ac:dyDescent="0.45">
      <c r="A1684" s="17">
        <v>1679</v>
      </c>
      <c r="B1684" s="6" t="s">
        <v>9233</v>
      </c>
      <c r="C1684" s="8" t="s">
        <v>9234</v>
      </c>
      <c r="D1684" s="8" t="s">
        <v>9235</v>
      </c>
      <c r="E1684" s="8" t="s">
        <v>9236</v>
      </c>
      <c r="F1684" s="8" t="s">
        <v>1918</v>
      </c>
      <c r="G1684" s="8" t="s">
        <v>64</v>
      </c>
      <c r="H1684" s="8" t="s">
        <v>9237</v>
      </c>
      <c r="I1684" s="8" t="s">
        <v>9238</v>
      </c>
      <c r="J1684" s="8" t="s">
        <v>4434</v>
      </c>
      <c r="K1684" s="8" t="s">
        <v>23</v>
      </c>
      <c r="L1684" s="8" t="s">
        <v>9239</v>
      </c>
    </row>
    <row r="1685" spans="1:12" x14ac:dyDescent="0.45">
      <c r="A1685" s="17">
        <v>1680</v>
      </c>
      <c r="B1685" s="6" t="s">
        <v>9240</v>
      </c>
      <c r="C1685" s="8" t="s">
        <v>303</v>
      </c>
      <c r="D1685" s="8" t="s">
        <v>9241</v>
      </c>
      <c r="E1685" s="8" t="s">
        <v>9242</v>
      </c>
      <c r="F1685" s="8" t="s">
        <v>1193</v>
      </c>
      <c r="G1685" s="8" t="s">
        <v>23</v>
      </c>
      <c r="H1685" s="8" t="s">
        <v>9243</v>
      </c>
      <c r="I1685" s="8" t="s">
        <v>9244</v>
      </c>
      <c r="J1685" s="8" t="s">
        <v>5495</v>
      </c>
      <c r="K1685" s="8" t="s">
        <v>23</v>
      </c>
      <c r="L1685" s="8" t="s">
        <v>9245</v>
      </c>
    </row>
    <row r="1686" spans="1:12" ht="42.75" x14ac:dyDescent="0.45">
      <c r="A1686" s="17">
        <v>1681</v>
      </c>
      <c r="B1686" s="6" t="s">
        <v>4845</v>
      </c>
      <c r="C1686" s="8" t="s">
        <v>4846</v>
      </c>
      <c r="D1686" s="8" t="s">
        <v>4847</v>
      </c>
      <c r="E1686" s="8" t="s">
        <v>443</v>
      </c>
      <c r="F1686" s="8" t="s">
        <v>1615</v>
      </c>
      <c r="G1686" s="8" t="s">
        <v>23</v>
      </c>
      <c r="H1686" s="8" t="s">
        <v>4848</v>
      </c>
      <c r="I1686" s="8" t="s">
        <v>9246</v>
      </c>
      <c r="J1686" s="8" t="s">
        <v>40</v>
      </c>
      <c r="K1686" s="8" t="s">
        <v>23</v>
      </c>
      <c r="L1686" s="8" t="s">
        <v>9247</v>
      </c>
    </row>
    <row r="1687" spans="1:12" ht="28.5" x14ac:dyDescent="0.45">
      <c r="A1687" s="17">
        <v>1682</v>
      </c>
      <c r="B1687" s="6" t="s">
        <v>9248</v>
      </c>
      <c r="C1687" s="8" t="s">
        <v>9249</v>
      </c>
      <c r="D1687" s="8" t="s">
        <v>9250</v>
      </c>
      <c r="E1687" s="8" t="s">
        <v>4486</v>
      </c>
      <c r="F1687" s="8" t="s">
        <v>9251</v>
      </c>
      <c r="G1687" s="8" t="s">
        <v>23</v>
      </c>
      <c r="H1687" s="8" t="s">
        <v>9252</v>
      </c>
      <c r="I1687" s="8" t="s">
        <v>9253</v>
      </c>
      <c r="J1687" s="8" t="s">
        <v>962</v>
      </c>
      <c r="K1687" s="8" t="s">
        <v>23</v>
      </c>
      <c r="L1687" s="8" t="s">
        <v>9254</v>
      </c>
    </row>
    <row r="1688" spans="1:12" ht="28.5" x14ac:dyDescent="0.45">
      <c r="A1688" s="17">
        <v>1683</v>
      </c>
      <c r="B1688" s="6" t="s">
        <v>9255</v>
      </c>
      <c r="C1688" s="8" t="s">
        <v>8222</v>
      </c>
      <c r="D1688" s="8" t="s">
        <v>9256</v>
      </c>
      <c r="E1688" s="8" t="s">
        <v>3679</v>
      </c>
      <c r="F1688" s="8" t="s">
        <v>1233</v>
      </c>
      <c r="G1688" s="8" t="s">
        <v>23</v>
      </c>
      <c r="H1688" s="8" t="s">
        <v>9257</v>
      </c>
      <c r="I1688" s="8" t="s">
        <v>9258</v>
      </c>
      <c r="J1688" s="8" t="s">
        <v>230</v>
      </c>
      <c r="K1688" s="8" t="s">
        <v>23</v>
      </c>
      <c r="L1688" s="8" t="s">
        <v>9259</v>
      </c>
    </row>
    <row r="1689" spans="1:12" x14ac:dyDescent="0.45">
      <c r="A1689" s="17">
        <v>1684</v>
      </c>
      <c r="B1689" s="6" t="s">
        <v>9260</v>
      </c>
      <c r="C1689" s="8" t="s">
        <v>148</v>
      </c>
      <c r="D1689" s="8" t="s">
        <v>9261</v>
      </c>
      <c r="E1689" s="8" t="s">
        <v>9262</v>
      </c>
      <c r="F1689" s="8" t="s">
        <v>6074</v>
      </c>
      <c r="G1689" s="8" t="s">
        <v>23</v>
      </c>
      <c r="H1689" s="8" t="s">
        <v>9263</v>
      </c>
      <c r="I1689" s="8" t="s">
        <v>9264</v>
      </c>
      <c r="J1689" s="8" t="s">
        <v>195</v>
      </c>
      <c r="K1689" s="8" t="s">
        <v>23</v>
      </c>
      <c r="L1689" s="8" t="s">
        <v>9265</v>
      </c>
    </row>
    <row r="1690" spans="1:12" x14ac:dyDescent="0.45">
      <c r="A1690" s="17">
        <v>1685</v>
      </c>
      <c r="B1690" s="6" t="s">
        <v>3750</v>
      </c>
      <c r="C1690" s="8" t="s">
        <v>3342</v>
      </c>
      <c r="D1690" s="8" t="s">
        <v>3343</v>
      </c>
      <c r="E1690" s="8" t="s">
        <v>3751</v>
      </c>
      <c r="F1690" s="8" t="s">
        <v>3752</v>
      </c>
      <c r="G1690" s="8" t="s">
        <v>23</v>
      </c>
      <c r="H1690" s="8" t="s">
        <v>3753</v>
      </c>
      <c r="I1690" s="8" t="s">
        <v>9266</v>
      </c>
      <c r="J1690" s="8" t="s">
        <v>49</v>
      </c>
      <c r="K1690" s="8" t="s">
        <v>23</v>
      </c>
      <c r="L1690" s="8" t="s">
        <v>9267</v>
      </c>
    </row>
    <row r="1691" spans="1:12" ht="28.5" x14ac:dyDescent="0.45">
      <c r="A1691" s="17">
        <v>1686</v>
      </c>
      <c r="B1691" s="6" t="s">
        <v>9268</v>
      </c>
      <c r="C1691" s="8" t="s">
        <v>303</v>
      </c>
      <c r="D1691" s="8" t="s">
        <v>9269</v>
      </c>
      <c r="E1691" s="8" t="s">
        <v>9270</v>
      </c>
      <c r="F1691" s="8" t="s">
        <v>2826</v>
      </c>
      <c r="G1691" s="8" t="s">
        <v>23</v>
      </c>
      <c r="I1691" s="8" t="s">
        <v>9271</v>
      </c>
      <c r="J1691" s="8" t="s">
        <v>383</v>
      </c>
      <c r="K1691" s="8" t="s">
        <v>23</v>
      </c>
      <c r="L1691" s="8" t="s">
        <v>9272</v>
      </c>
    </row>
    <row r="1692" spans="1:12" x14ac:dyDescent="0.45">
      <c r="A1692" s="17">
        <v>1687</v>
      </c>
      <c r="B1692" s="6" t="s">
        <v>9273</v>
      </c>
      <c r="C1692" s="8" t="s">
        <v>4065</v>
      </c>
      <c r="D1692" s="8" t="s">
        <v>4066</v>
      </c>
      <c r="E1692" s="8" t="s">
        <v>4067</v>
      </c>
      <c r="F1692" s="8" t="s">
        <v>3192</v>
      </c>
      <c r="G1692" s="8" t="s">
        <v>23</v>
      </c>
      <c r="H1692" s="8" t="s">
        <v>9274</v>
      </c>
      <c r="I1692" s="8" t="s">
        <v>9275</v>
      </c>
      <c r="J1692" s="8" t="s">
        <v>22</v>
      </c>
      <c r="K1692" s="8" t="s">
        <v>23</v>
      </c>
      <c r="L1692" s="8" t="s">
        <v>9276</v>
      </c>
    </row>
    <row r="1693" spans="1:12" x14ac:dyDescent="0.45">
      <c r="A1693" s="17">
        <v>1688</v>
      </c>
      <c r="B1693" s="6" t="s">
        <v>9277</v>
      </c>
      <c r="C1693" s="8" t="s">
        <v>8587</v>
      </c>
      <c r="D1693" s="8" t="s">
        <v>8588</v>
      </c>
      <c r="E1693" s="8" t="s">
        <v>8589</v>
      </c>
      <c r="F1693" s="8" t="s">
        <v>175</v>
      </c>
      <c r="G1693" s="8" t="s">
        <v>23</v>
      </c>
      <c r="H1693" s="8" t="s">
        <v>9278</v>
      </c>
      <c r="I1693" s="8" t="s">
        <v>9279</v>
      </c>
      <c r="J1693" s="8" t="s">
        <v>292</v>
      </c>
      <c r="K1693" s="8" t="s">
        <v>23</v>
      </c>
      <c r="L1693" s="8" t="s">
        <v>9280</v>
      </c>
    </row>
    <row r="1694" spans="1:12" x14ac:dyDescent="0.45">
      <c r="A1694" s="17">
        <v>1689</v>
      </c>
      <c r="B1694" s="6" t="s">
        <v>9281</v>
      </c>
      <c r="C1694" s="8" t="s">
        <v>9282</v>
      </c>
      <c r="D1694" s="8" t="s">
        <v>9283</v>
      </c>
      <c r="E1694" s="8" t="s">
        <v>9284</v>
      </c>
      <c r="F1694" s="8" t="s">
        <v>9285</v>
      </c>
      <c r="G1694" s="8" t="s">
        <v>23</v>
      </c>
      <c r="H1694" s="8" t="s">
        <v>9286</v>
      </c>
      <c r="I1694" s="8" t="s">
        <v>9287</v>
      </c>
      <c r="J1694" s="8" t="s">
        <v>292</v>
      </c>
      <c r="K1694" s="8" t="s">
        <v>23</v>
      </c>
      <c r="L1694" s="8" t="s">
        <v>9288</v>
      </c>
    </row>
    <row r="1695" spans="1:12" ht="42.75" x14ac:dyDescent="0.45">
      <c r="A1695" s="17">
        <v>1690</v>
      </c>
      <c r="B1695" s="6" t="s">
        <v>9289</v>
      </c>
      <c r="C1695" s="8" t="s">
        <v>8661</v>
      </c>
      <c r="D1695" s="8" t="s">
        <v>9290</v>
      </c>
      <c r="E1695" s="8" t="s">
        <v>9291</v>
      </c>
      <c r="F1695" s="8" t="s">
        <v>3991</v>
      </c>
      <c r="G1695" s="8" t="s">
        <v>23</v>
      </c>
      <c r="H1695" s="8" t="s">
        <v>9292</v>
      </c>
      <c r="I1695" s="8" t="s">
        <v>9293</v>
      </c>
      <c r="J1695" s="8" t="s">
        <v>57</v>
      </c>
      <c r="K1695" s="8" t="s">
        <v>23</v>
      </c>
      <c r="L1695" s="8" t="s">
        <v>9294</v>
      </c>
    </row>
    <row r="1696" spans="1:12" ht="28.5" x14ac:dyDescent="0.45">
      <c r="A1696" s="17">
        <v>1691</v>
      </c>
      <c r="B1696" s="6" t="s">
        <v>9295</v>
      </c>
      <c r="C1696" s="8" t="s">
        <v>9296</v>
      </c>
      <c r="D1696" s="8" t="s">
        <v>9297</v>
      </c>
      <c r="E1696" s="8" t="s">
        <v>9298</v>
      </c>
      <c r="F1696" s="8" t="s">
        <v>9299</v>
      </c>
      <c r="G1696" s="8" t="s">
        <v>23</v>
      </c>
      <c r="H1696" s="8" t="s">
        <v>9300</v>
      </c>
      <c r="I1696" s="8" t="s">
        <v>9301</v>
      </c>
      <c r="J1696" s="8" t="s">
        <v>195</v>
      </c>
      <c r="K1696" s="8" t="s">
        <v>23</v>
      </c>
      <c r="L1696" s="8" t="s">
        <v>9302</v>
      </c>
    </row>
    <row r="1697" spans="1:12" ht="28.5" x14ac:dyDescent="0.45">
      <c r="A1697" s="17">
        <v>1692</v>
      </c>
      <c r="B1697" s="6" t="s">
        <v>9303</v>
      </c>
      <c r="C1697" s="8" t="s">
        <v>999</v>
      </c>
      <c r="D1697" s="8" t="s">
        <v>9304</v>
      </c>
      <c r="E1697" s="8" t="s">
        <v>9305</v>
      </c>
      <c r="F1697" s="8" t="s">
        <v>9306</v>
      </c>
      <c r="G1697" s="8" t="s">
        <v>23</v>
      </c>
      <c r="H1697" s="8" t="s">
        <v>9307</v>
      </c>
      <c r="I1697" s="8" t="s">
        <v>9308</v>
      </c>
      <c r="J1697" s="8" t="s">
        <v>349</v>
      </c>
      <c r="K1697" s="8" t="s">
        <v>23</v>
      </c>
      <c r="L1697" s="8" t="s">
        <v>9309</v>
      </c>
    </row>
    <row r="1698" spans="1:12" ht="28.5" x14ac:dyDescent="0.45">
      <c r="A1698" s="17">
        <v>1693</v>
      </c>
      <c r="B1698" s="6" t="s">
        <v>9310</v>
      </c>
      <c r="C1698" s="8" t="s">
        <v>9311</v>
      </c>
      <c r="D1698" s="8" t="s">
        <v>8504</v>
      </c>
      <c r="E1698" s="8" t="s">
        <v>9312</v>
      </c>
      <c r="F1698" s="8" t="s">
        <v>9313</v>
      </c>
      <c r="G1698" s="8" t="s">
        <v>64</v>
      </c>
      <c r="H1698" s="8" t="s">
        <v>9314</v>
      </c>
      <c r="I1698" s="8" t="s">
        <v>9315</v>
      </c>
      <c r="J1698" s="8" t="s">
        <v>278</v>
      </c>
      <c r="K1698" s="8" t="s">
        <v>23</v>
      </c>
      <c r="L1698" s="8" t="s">
        <v>9316</v>
      </c>
    </row>
    <row r="1699" spans="1:12" x14ac:dyDescent="0.45">
      <c r="A1699" s="17">
        <v>1694</v>
      </c>
      <c r="B1699" s="6" t="s">
        <v>9317</v>
      </c>
      <c r="C1699" s="8" t="s">
        <v>9318</v>
      </c>
      <c r="D1699" s="8" t="s">
        <v>9319</v>
      </c>
      <c r="E1699" s="8" t="s">
        <v>9320</v>
      </c>
      <c r="F1699" s="8" t="s">
        <v>9321</v>
      </c>
      <c r="G1699" s="8" t="s">
        <v>20</v>
      </c>
      <c r="H1699" s="8" t="s">
        <v>9322</v>
      </c>
      <c r="I1699" s="8" t="s">
        <v>9323</v>
      </c>
      <c r="J1699" s="8" t="s">
        <v>349</v>
      </c>
      <c r="K1699" s="8" t="s">
        <v>23</v>
      </c>
      <c r="L1699" s="8" t="s">
        <v>9324</v>
      </c>
    </row>
    <row r="1700" spans="1:12" x14ac:dyDescent="0.45">
      <c r="A1700" s="17">
        <v>1695</v>
      </c>
      <c r="B1700" s="6" t="s">
        <v>9325</v>
      </c>
      <c r="C1700" s="8" t="s">
        <v>9326</v>
      </c>
      <c r="D1700" s="8" t="s">
        <v>9327</v>
      </c>
      <c r="E1700" s="8" t="s">
        <v>9328</v>
      </c>
      <c r="F1700" s="8" t="s">
        <v>1918</v>
      </c>
      <c r="G1700" s="8" t="s">
        <v>64</v>
      </c>
      <c r="H1700" s="8" t="s">
        <v>9329</v>
      </c>
      <c r="I1700" s="8" t="s">
        <v>9330</v>
      </c>
      <c r="J1700" s="8" t="s">
        <v>57</v>
      </c>
      <c r="K1700" s="8" t="s">
        <v>23</v>
      </c>
      <c r="L1700" s="8" t="s">
        <v>9331</v>
      </c>
    </row>
    <row r="1701" spans="1:12" x14ac:dyDescent="0.45">
      <c r="A1701" s="17">
        <v>1696</v>
      </c>
      <c r="B1701" s="6" t="s">
        <v>6914</v>
      </c>
      <c r="C1701" s="8" t="s">
        <v>9332</v>
      </c>
      <c r="D1701" s="8" t="s">
        <v>6915</v>
      </c>
      <c r="E1701" s="8" t="s">
        <v>6916</v>
      </c>
      <c r="F1701" s="8" t="s">
        <v>880</v>
      </c>
      <c r="G1701" s="8" t="s">
        <v>23</v>
      </c>
      <c r="H1701" s="8" t="s">
        <v>9333</v>
      </c>
      <c r="I1701" s="8" t="s">
        <v>9334</v>
      </c>
      <c r="J1701" s="8" t="s">
        <v>5495</v>
      </c>
      <c r="K1701" s="8" t="s">
        <v>23</v>
      </c>
      <c r="L1701" s="8" t="s">
        <v>9335</v>
      </c>
    </row>
    <row r="1702" spans="1:12" ht="28.5" x14ac:dyDescent="0.45">
      <c r="A1702" s="17">
        <v>1697</v>
      </c>
      <c r="B1702" s="6" t="s">
        <v>9336</v>
      </c>
      <c r="C1702" s="8" t="s">
        <v>9337</v>
      </c>
      <c r="D1702" s="8" t="s">
        <v>9338</v>
      </c>
      <c r="E1702" s="8" t="s">
        <v>9339</v>
      </c>
      <c r="F1702" s="8" t="s">
        <v>500</v>
      </c>
      <c r="G1702" s="8" t="s">
        <v>23</v>
      </c>
      <c r="H1702" s="8" t="s">
        <v>9340</v>
      </c>
      <c r="I1702" s="8" t="s">
        <v>9341</v>
      </c>
      <c r="J1702" s="8" t="s">
        <v>1454</v>
      </c>
      <c r="K1702" s="8" t="s">
        <v>23</v>
      </c>
      <c r="L1702" s="8" t="s">
        <v>9342</v>
      </c>
    </row>
    <row r="1703" spans="1:12" ht="28.5" x14ac:dyDescent="0.45">
      <c r="A1703" s="17">
        <v>1698</v>
      </c>
      <c r="B1703" s="6" t="s">
        <v>6848</v>
      </c>
      <c r="C1703" s="8" t="s">
        <v>148</v>
      </c>
      <c r="D1703" s="8" t="s">
        <v>6849</v>
      </c>
      <c r="E1703" s="8" t="s">
        <v>792</v>
      </c>
      <c r="F1703" s="8" t="s">
        <v>6850</v>
      </c>
      <c r="G1703" s="8" t="s">
        <v>23</v>
      </c>
      <c r="H1703" s="8" t="s">
        <v>6851</v>
      </c>
      <c r="I1703" s="8" t="s">
        <v>9343</v>
      </c>
      <c r="J1703" s="8" t="s">
        <v>5495</v>
      </c>
      <c r="K1703" s="8" t="s">
        <v>23</v>
      </c>
      <c r="L1703" s="8" t="s">
        <v>9344</v>
      </c>
    </row>
    <row r="1704" spans="1:12" ht="42.75" x14ac:dyDescent="0.45">
      <c r="A1704" s="17">
        <v>1699</v>
      </c>
      <c r="B1704" s="6" t="s">
        <v>9345</v>
      </c>
      <c r="C1704" s="8" t="s">
        <v>9346</v>
      </c>
      <c r="D1704" s="8" t="s">
        <v>9347</v>
      </c>
      <c r="E1704" s="8" t="s">
        <v>9348</v>
      </c>
      <c r="F1704" s="8" t="s">
        <v>3991</v>
      </c>
      <c r="G1704" s="8" t="s">
        <v>23</v>
      </c>
      <c r="I1704" s="8" t="s">
        <v>9349</v>
      </c>
      <c r="J1704" s="8" t="s">
        <v>195</v>
      </c>
      <c r="K1704" s="8" t="s">
        <v>23</v>
      </c>
      <c r="L1704" s="8" t="s">
        <v>9350</v>
      </c>
    </row>
    <row r="1705" spans="1:12" ht="42.75" x14ac:dyDescent="0.45">
      <c r="A1705" s="17">
        <v>1700</v>
      </c>
      <c r="B1705" s="6" t="s">
        <v>9351</v>
      </c>
      <c r="C1705" s="8" t="s">
        <v>9352</v>
      </c>
      <c r="D1705" s="8" t="s">
        <v>9353</v>
      </c>
      <c r="E1705" s="8" t="s">
        <v>9354</v>
      </c>
      <c r="F1705" s="8" t="s">
        <v>9355</v>
      </c>
      <c r="G1705" s="8" t="s">
        <v>64</v>
      </c>
      <c r="H1705" s="8" t="s">
        <v>9356</v>
      </c>
      <c r="I1705" s="8" t="s">
        <v>9357</v>
      </c>
      <c r="J1705" s="8" t="s">
        <v>9358</v>
      </c>
      <c r="K1705" s="8" t="s">
        <v>23</v>
      </c>
      <c r="L1705" s="8" t="s">
        <v>9359</v>
      </c>
    </row>
    <row r="1706" spans="1:12" ht="28.5" x14ac:dyDescent="0.45">
      <c r="A1706" s="17">
        <v>1701</v>
      </c>
      <c r="B1706" s="6" t="s">
        <v>2437</v>
      </c>
      <c r="C1706" s="8" t="s">
        <v>2438</v>
      </c>
      <c r="D1706" s="8" t="s">
        <v>2439</v>
      </c>
      <c r="E1706" s="8" t="s">
        <v>2440</v>
      </c>
      <c r="F1706" s="8" t="s">
        <v>1516</v>
      </c>
      <c r="G1706" s="8" t="s">
        <v>23</v>
      </c>
      <c r="H1706" s="8" t="s">
        <v>2441</v>
      </c>
      <c r="I1706" s="8" t="s">
        <v>9360</v>
      </c>
      <c r="J1706" s="8" t="s">
        <v>57</v>
      </c>
      <c r="K1706" s="8" t="s">
        <v>23</v>
      </c>
      <c r="L1706" s="8" t="s">
        <v>9361</v>
      </c>
    </row>
    <row r="1707" spans="1:12" ht="28.5" x14ac:dyDescent="0.45">
      <c r="A1707" s="17">
        <v>1702</v>
      </c>
      <c r="B1707" s="6" t="s">
        <v>9362</v>
      </c>
      <c r="C1707" s="8" t="s">
        <v>957</v>
      </c>
      <c r="D1707" s="8" t="s">
        <v>4657</v>
      </c>
      <c r="E1707" s="8" t="s">
        <v>1365</v>
      </c>
      <c r="F1707" s="8" t="s">
        <v>2649</v>
      </c>
      <c r="G1707" s="8" t="s">
        <v>23</v>
      </c>
      <c r="H1707" s="8" t="s">
        <v>9363</v>
      </c>
      <c r="I1707" s="8" t="s">
        <v>9364</v>
      </c>
      <c r="J1707" s="8" t="s">
        <v>292</v>
      </c>
      <c r="K1707" s="8" t="s">
        <v>23</v>
      </c>
      <c r="L1707" s="8" t="s">
        <v>9365</v>
      </c>
    </row>
    <row r="1708" spans="1:12" ht="28.5" x14ac:dyDescent="0.45">
      <c r="A1708" s="17">
        <v>1703</v>
      </c>
      <c r="B1708" s="6" t="s">
        <v>4640</v>
      </c>
      <c r="C1708" s="8" t="s">
        <v>4641</v>
      </c>
      <c r="D1708" s="8" t="s">
        <v>4642</v>
      </c>
      <c r="E1708" s="8" t="s">
        <v>4643</v>
      </c>
      <c r="F1708" s="8" t="s">
        <v>4644</v>
      </c>
      <c r="G1708" s="8" t="s">
        <v>23</v>
      </c>
      <c r="H1708" s="8" t="s">
        <v>4645</v>
      </c>
      <c r="I1708" s="8" t="s">
        <v>9366</v>
      </c>
      <c r="J1708" s="8" t="s">
        <v>57</v>
      </c>
      <c r="K1708" s="8" t="s">
        <v>23</v>
      </c>
      <c r="L1708" s="8" t="s">
        <v>9367</v>
      </c>
    </row>
    <row r="1709" spans="1:12" ht="42.75" x14ac:dyDescent="0.45">
      <c r="A1709" s="17">
        <v>1704</v>
      </c>
      <c r="B1709" s="6" t="s">
        <v>598</v>
      </c>
      <c r="C1709" s="8" t="s">
        <v>599</v>
      </c>
      <c r="D1709" s="8" t="s">
        <v>600</v>
      </c>
      <c r="E1709" s="8" t="s">
        <v>601</v>
      </c>
      <c r="F1709" s="8" t="s">
        <v>602</v>
      </c>
      <c r="G1709" s="8" t="s">
        <v>23</v>
      </c>
      <c r="H1709" s="8" t="s">
        <v>603</v>
      </c>
      <c r="I1709" s="8" t="s">
        <v>9368</v>
      </c>
      <c r="J1709" s="8" t="s">
        <v>84</v>
      </c>
      <c r="K1709" s="8" t="s">
        <v>23</v>
      </c>
      <c r="L1709" s="8" t="s">
        <v>9369</v>
      </c>
    </row>
    <row r="1710" spans="1:12" x14ac:dyDescent="0.45">
      <c r="A1710" s="17">
        <v>1705</v>
      </c>
      <c r="B1710" s="6" t="s">
        <v>5299</v>
      </c>
      <c r="C1710" s="8" t="s">
        <v>9370</v>
      </c>
      <c r="D1710" s="8" t="s">
        <v>5301</v>
      </c>
      <c r="E1710" s="8" t="s">
        <v>662</v>
      </c>
      <c r="F1710" s="8" t="s">
        <v>3192</v>
      </c>
      <c r="G1710" s="8" t="s">
        <v>23</v>
      </c>
      <c r="H1710" s="8" t="s">
        <v>7175</v>
      </c>
      <c r="I1710" s="8" t="s">
        <v>9371</v>
      </c>
      <c r="J1710" s="8" t="s">
        <v>84</v>
      </c>
      <c r="K1710" s="8" t="s">
        <v>23</v>
      </c>
      <c r="L1710" s="8" t="s">
        <v>9372</v>
      </c>
    </row>
    <row r="1711" spans="1:12" ht="28.5" x14ac:dyDescent="0.45">
      <c r="A1711" s="17">
        <v>1706</v>
      </c>
      <c r="B1711" s="6" t="s">
        <v>9373</v>
      </c>
      <c r="C1711" s="8" t="s">
        <v>806</v>
      </c>
      <c r="D1711" s="8" t="s">
        <v>9374</v>
      </c>
      <c r="E1711" s="8" t="s">
        <v>9375</v>
      </c>
      <c r="F1711" s="8" t="s">
        <v>5423</v>
      </c>
      <c r="G1711" s="8" t="s">
        <v>23</v>
      </c>
      <c r="H1711" s="8" t="s">
        <v>9376</v>
      </c>
      <c r="I1711" s="8" t="s">
        <v>9377</v>
      </c>
      <c r="J1711" s="8" t="s">
        <v>9378</v>
      </c>
      <c r="K1711" s="8" t="s">
        <v>23</v>
      </c>
      <c r="L1711" s="8" t="s">
        <v>9379</v>
      </c>
    </row>
    <row r="1712" spans="1:12" ht="28.5" x14ac:dyDescent="0.45">
      <c r="A1712" s="17">
        <v>1707</v>
      </c>
      <c r="B1712" s="6" t="s">
        <v>1865</v>
      </c>
      <c r="C1712" s="8" t="s">
        <v>893</v>
      </c>
      <c r="D1712" s="8" t="s">
        <v>1866</v>
      </c>
      <c r="E1712" s="8" t="s">
        <v>1867</v>
      </c>
      <c r="F1712" s="8" t="s">
        <v>1868</v>
      </c>
      <c r="G1712" s="8" t="s">
        <v>23</v>
      </c>
      <c r="H1712" s="8" t="s">
        <v>1869</v>
      </c>
      <c r="I1712" s="8" t="s">
        <v>9380</v>
      </c>
      <c r="J1712" s="8" t="s">
        <v>9381</v>
      </c>
      <c r="K1712" s="8" t="s">
        <v>23</v>
      </c>
      <c r="L1712" s="8" t="s">
        <v>9382</v>
      </c>
    </row>
    <row r="1713" spans="1:12" ht="42.75" x14ac:dyDescent="0.45">
      <c r="A1713" s="17">
        <v>1708</v>
      </c>
      <c r="B1713" s="6" t="s">
        <v>9383</v>
      </c>
      <c r="C1713" s="8" t="s">
        <v>233</v>
      </c>
      <c r="D1713" s="8" t="s">
        <v>9384</v>
      </c>
      <c r="E1713" s="8" t="s">
        <v>9385</v>
      </c>
      <c r="F1713" s="8" t="s">
        <v>9386</v>
      </c>
      <c r="G1713" s="8" t="s">
        <v>64</v>
      </c>
      <c r="H1713" s="8" t="s">
        <v>9387</v>
      </c>
      <c r="I1713" s="8" t="s">
        <v>9388</v>
      </c>
      <c r="J1713" s="8" t="s">
        <v>9389</v>
      </c>
      <c r="K1713" s="8" t="s">
        <v>23</v>
      </c>
      <c r="L1713" s="8" t="s">
        <v>9390</v>
      </c>
    </row>
    <row r="1714" spans="1:12" x14ac:dyDescent="0.45">
      <c r="A1714" s="17">
        <v>1709</v>
      </c>
      <c r="B1714" s="6" t="s">
        <v>9391</v>
      </c>
      <c r="C1714" s="8" t="s">
        <v>9392</v>
      </c>
      <c r="D1714" s="8" t="s">
        <v>9393</v>
      </c>
      <c r="E1714" s="8" t="s">
        <v>9394</v>
      </c>
      <c r="F1714" s="8" t="s">
        <v>602</v>
      </c>
      <c r="G1714" s="8" t="s">
        <v>23</v>
      </c>
      <c r="I1714" s="8" t="s">
        <v>9395</v>
      </c>
      <c r="J1714" s="8" t="s">
        <v>1102</v>
      </c>
      <c r="K1714" s="8" t="s">
        <v>23</v>
      </c>
      <c r="L1714" s="8" t="s">
        <v>9396</v>
      </c>
    </row>
    <row r="1715" spans="1:12" ht="28.5" x14ac:dyDescent="0.45">
      <c r="A1715" s="17">
        <v>1710</v>
      </c>
      <c r="B1715" s="6" t="s">
        <v>994</v>
      </c>
      <c r="C1715" s="8" t="s">
        <v>78</v>
      </c>
      <c r="D1715" s="8" t="s">
        <v>79</v>
      </c>
      <c r="E1715" s="8" t="s">
        <v>80</v>
      </c>
      <c r="F1715" s="8" t="s">
        <v>81</v>
      </c>
      <c r="G1715" s="8" t="s">
        <v>23</v>
      </c>
      <c r="H1715" s="8" t="s">
        <v>995</v>
      </c>
      <c r="I1715" s="8" t="s">
        <v>9397</v>
      </c>
      <c r="J1715" s="8" t="s">
        <v>40</v>
      </c>
      <c r="K1715" s="8" t="s">
        <v>23</v>
      </c>
      <c r="L1715" s="8" t="s">
        <v>9398</v>
      </c>
    </row>
    <row r="1716" spans="1:12" ht="28.5" x14ac:dyDescent="0.45">
      <c r="A1716" s="17">
        <v>1711</v>
      </c>
      <c r="B1716" s="6" t="s">
        <v>9399</v>
      </c>
      <c r="C1716" s="8" t="s">
        <v>9400</v>
      </c>
      <c r="D1716" s="8" t="s">
        <v>2031</v>
      </c>
      <c r="E1716" s="8" t="s">
        <v>2032</v>
      </c>
      <c r="F1716" s="8" t="s">
        <v>1764</v>
      </c>
      <c r="G1716" s="8" t="s">
        <v>23</v>
      </c>
      <c r="I1716" s="8" t="s">
        <v>9401</v>
      </c>
      <c r="J1716" s="8" t="s">
        <v>84</v>
      </c>
      <c r="K1716" s="8" t="s">
        <v>23</v>
      </c>
      <c r="L1716" s="8" t="s">
        <v>9402</v>
      </c>
    </row>
    <row r="1717" spans="1:12" x14ac:dyDescent="0.45">
      <c r="A1717" s="17">
        <v>1712</v>
      </c>
      <c r="B1717" s="6" t="s">
        <v>9403</v>
      </c>
      <c r="C1717" s="8" t="s">
        <v>4244</v>
      </c>
      <c r="D1717" s="8" t="s">
        <v>9404</v>
      </c>
      <c r="E1717" s="8" t="s">
        <v>9405</v>
      </c>
      <c r="F1717" s="8" t="s">
        <v>658</v>
      </c>
      <c r="G1717" s="8" t="s">
        <v>23</v>
      </c>
      <c r="H1717" s="8" t="s">
        <v>9406</v>
      </c>
      <c r="I1717" s="8" t="s">
        <v>9407</v>
      </c>
      <c r="J1717" s="8" t="s">
        <v>581</v>
      </c>
      <c r="K1717" s="8" t="s">
        <v>23</v>
      </c>
      <c r="L1717" s="8" t="s">
        <v>9408</v>
      </c>
    </row>
    <row r="1718" spans="1:12" ht="28.5" x14ac:dyDescent="0.45">
      <c r="A1718" s="17">
        <v>1713</v>
      </c>
      <c r="B1718" s="6" t="s">
        <v>9409</v>
      </c>
      <c r="C1718" s="8" t="s">
        <v>1816</v>
      </c>
      <c r="D1718" s="8" t="s">
        <v>79</v>
      </c>
      <c r="E1718" s="8" t="s">
        <v>7356</v>
      </c>
      <c r="F1718" s="8" t="s">
        <v>1817</v>
      </c>
      <c r="G1718" s="8" t="s">
        <v>23</v>
      </c>
      <c r="H1718" s="8" t="s">
        <v>1818</v>
      </c>
      <c r="I1718" s="8" t="s">
        <v>9410</v>
      </c>
      <c r="J1718" s="8" t="s">
        <v>40</v>
      </c>
      <c r="K1718" s="8" t="s">
        <v>23</v>
      </c>
      <c r="L1718" s="8" t="s">
        <v>9411</v>
      </c>
    </row>
    <row r="1719" spans="1:12" x14ac:dyDescent="0.45">
      <c r="A1719" s="17">
        <v>1714</v>
      </c>
      <c r="B1719" s="6" t="s">
        <v>9412</v>
      </c>
      <c r="C1719" s="8" t="s">
        <v>327</v>
      </c>
      <c r="D1719" s="8" t="s">
        <v>9413</v>
      </c>
      <c r="E1719" s="8" t="s">
        <v>3063</v>
      </c>
      <c r="F1719" s="8" t="s">
        <v>444</v>
      </c>
      <c r="G1719" s="8" t="s">
        <v>23</v>
      </c>
      <c r="I1719" s="8" t="s">
        <v>9414</v>
      </c>
      <c r="J1719" s="8" t="s">
        <v>9415</v>
      </c>
      <c r="K1719" s="8" t="s">
        <v>23</v>
      </c>
      <c r="L1719" s="8" t="s">
        <v>9416</v>
      </c>
    </row>
    <row r="1720" spans="1:12" ht="28.5" x14ac:dyDescent="0.45">
      <c r="A1720" s="17">
        <v>1715</v>
      </c>
      <c r="B1720" s="6" t="s">
        <v>9417</v>
      </c>
      <c r="C1720" s="8" t="s">
        <v>7477</v>
      </c>
      <c r="D1720" s="8" t="s">
        <v>9418</v>
      </c>
      <c r="E1720" s="8" t="s">
        <v>9419</v>
      </c>
      <c r="F1720" s="8" t="s">
        <v>9420</v>
      </c>
      <c r="G1720" s="8" t="s">
        <v>20</v>
      </c>
      <c r="H1720" s="8" t="s">
        <v>9421</v>
      </c>
      <c r="I1720" s="8" t="s">
        <v>9422</v>
      </c>
      <c r="J1720" s="8" t="s">
        <v>349</v>
      </c>
      <c r="K1720" s="8" t="s">
        <v>23</v>
      </c>
      <c r="L1720" s="8" t="s">
        <v>9423</v>
      </c>
    </row>
    <row r="1721" spans="1:12" x14ac:dyDescent="0.45">
      <c r="A1721" s="17">
        <v>1716</v>
      </c>
      <c r="B1721" s="6" t="s">
        <v>9424</v>
      </c>
      <c r="C1721" s="8" t="s">
        <v>123</v>
      </c>
      <c r="D1721" s="8" t="s">
        <v>9425</v>
      </c>
      <c r="E1721" s="8" t="s">
        <v>89</v>
      </c>
      <c r="F1721" s="8" t="s">
        <v>9426</v>
      </c>
      <c r="G1721" s="8" t="s">
        <v>23</v>
      </c>
      <c r="H1721" s="8" t="s">
        <v>9427</v>
      </c>
      <c r="I1721" s="8" t="s">
        <v>9428</v>
      </c>
      <c r="J1721" s="8" t="s">
        <v>57</v>
      </c>
      <c r="K1721" s="8" t="s">
        <v>23</v>
      </c>
      <c r="L1721" s="8" t="s">
        <v>9429</v>
      </c>
    </row>
    <row r="1722" spans="1:12" ht="28.5" x14ac:dyDescent="0.45">
      <c r="A1722" s="17">
        <v>1717</v>
      </c>
      <c r="B1722" s="6" t="s">
        <v>607</v>
      </c>
      <c r="C1722" s="8" t="s">
        <v>123</v>
      </c>
      <c r="D1722" s="8" t="s">
        <v>608</v>
      </c>
      <c r="E1722" s="8" t="s">
        <v>609</v>
      </c>
      <c r="F1722" s="8" t="s">
        <v>610</v>
      </c>
      <c r="G1722" s="8" t="s">
        <v>23</v>
      </c>
      <c r="H1722" s="8" t="s">
        <v>611</v>
      </c>
      <c r="I1722" s="8" t="s">
        <v>9430</v>
      </c>
      <c r="J1722" s="8" t="s">
        <v>9431</v>
      </c>
      <c r="K1722" s="8" t="s">
        <v>23</v>
      </c>
      <c r="L1722" s="8" t="s">
        <v>9432</v>
      </c>
    </row>
    <row r="1723" spans="1:12" x14ac:dyDescent="0.45">
      <c r="A1723" s="17">
        <v>1718</v>
      </c>
      <c r="B1723" s="6" t="s">
        <v>9433</v>
      </c>
      <c r="C1723" s="8" t="s">
        <v>9434</v>
      </c>
      <c r="D1723" s="8" t="s">
        <v>9435</v>
      </c>
      <c r="E1723" s="8" t="s">
        <v>9436</v>
      </c>
      <c r="F1723" s="8" t="s">
        <v>90</v>
      </c>
      <c r="G1723" s="8" t="s">
        <v>23</v>
      </c>
      <c r="H1723" s="8" t="s">
        <v>9437</v>
      </c>
      <c r="I1723" s="8" t="s">
        <v>9438</v>
      </c>
      <c r="J1723" s="8" t="s">
        <v>9439</v>
      </c>
      <c r="K1723" s="8" t="s">
        <v>23</v>
      </c>
      <c r="L1723" s="8" t="s">
        <v>9440</v>
      </c>
    </row>
    <row r="1724" spans="1:12" ht="28.5" x14ac:dyDescent="0.45">
      <c r="A1724" s="17">
        <v>1719</v>
      </c>
      <c r="B1724" s="6" t="s">
        <v>9441</v>
      </c>
      <c r="C1724" s="8" t="s">
        <v>9442</v>
      </c>
      <c r="D1724" s="8" t="s">
        <v>7848</v>
      </c>
      <c r="E1724" s="8" t="s">
        <v>2705</v>
      </c>
      <c r="F1724" s="8" t="s">
        <v>500</v>
      </c>
      <c r="G1724" s="8" t="s">
        <v>23</v>
      </c>
      <c r="H1724" s="8" t="s">
        <v>9443</v>
      </c>
      <c r="I1724" s="8" t="s">
        <v>9444</v>
      </c>
      <c r="J1724" s="8" t="s">
        <v>1454</v>
      </c>
      <c r="K1724" s="8" t="s">
        <v>23</v>
      </c>
      <c r="L1724" s="8" t="s">
        <v>9445</v>
      </c>
    </row>
    <row r="1725" spans="1:12" ht="28.5" x14ac:dyDescent="0.45">
      <c r="A1725" s="17">
        <v>1720</v>
      </c>
      <c r="B1725" s="6" t="s">
        <v>9446</v>
      </c>
      <c r="C1725" s="8" t="s">
        <v>8391</v>
      </c>
      <c r="D1725" s="8" t="s">
        <v>9447</v>
      </c>
      <c r="E1725" s="8" t="s">
        <v>9448</v>
      </c>
      <c r="F1725" s="8" t="s">
        <v>9449</v>
      </c>
      <c r="G1725" s="8" t="s">
        <v>23</v>
      </c>
      <c r="H1725" s="8" t="s">
        <v>9450</v>
      </c>
      <c r="I1725" s="8" t="s">
        <v>9451</v>
      </c>
      <c r="J1725" s="8" t="s">
        <v>2271</v>
      </c>
      <c r="K1725" s="8" t="s">
        <v>23</v>
      </c>
      <c r="L1725" s="8" t="s">
        <v>9452</v>
      </c>
    </row>
    <row r="1726" spans="1:12" ht="42.75" x14ac:dyDescent="0.45">
      <c r="A1726" s="17">
        <v>1721</v>
      </c>
      <c r="B1726" s="6" t="s">
        <v>6681</v>
      </c>
      <c r="C1726" s="8" t="s">
        <v>6682</v>
      </c>
      <c r="D1726" s="8" t="s">
        <v>6683</v>
      </c>
      <c r="E1726" s="8" t="s">
        <v>3708</v>
      </c>
      <c r="F1726" s="8" t="s">
        <v>462</v>
      </c>
      <c r="G1726" s="8" t="s">
        <v>23</v>
      </c>
      <c r="H1726" s="8" t="s">
        <v>6684</v>
      </c>
      <c r="I1726" s="8" t="s">
        <v>9453</v>
      </c>
      <c r="J1726" s="8" t="s">
        <v>273</v>
      </c>
      <c r="K1726" s="8" t="s">
        <v>23</v>
      </c>
      <c r="L1726" s="8" t="s">
        <v>6686</v>
      </c>
    </row>
    <row r="1727" spans="1:12" ht="28.5" x14ac:dyDescent="0.45">
      <c r="A1727" s="17">
        <v>1722</v>
      </c>
      <c r="B1727" s="6" t="s">
        <v>9454</v>
      </c>
      <c r="C1727" s="8" t="s">
        <v>7284</v>
      </c>
      <c r="D1727" s="8" t="s">
        <v>9455</v>
      </c>
      <c r="E1727" s="8" t="s">
        <v>9456</v>
      </c>
      <c r="F1727" s="8" t="s">
        <v>396</v>
      </c>
      <c r="G1727" s="8" t="s">
        <v>23</v>
      </c>
      <c r="I1727" s="8" t="s">
        <v>9457</v>
      </c>
      <c r="J1727" s="8" t="s">
        <v>2271</v>
      </c>
      <c r="K1727" s="8" t="s">
        <v>23</v>
      </c>
      <c r="L1727" s="8" t="s">
        <v>9458</v>
      </c>
    </row>
    <row r="1728" spans="1:12" ht="28.5" x14ac:dyDescent="0.45">
      <c r="A1728" s="17">
        <v>1723</v>
      </c>
      <c r="B1728" s="6" t="s">
        <v>9459</v>
      </c>
      <c r="C1728" s="8" t="s">
        <v>9460</v>
      </c>
      <c r="D1728" s="8" t="s">
        <v>9461</v>
      </c>
      <c r="E1728" s="8" t="s">
        <v>9462</v>
      </c>
      <c r="F1728" s="8" t="s">
        <v>9463</v>
      </c>
      <c r="G1728" s="8" t="s">
        <v>23</v>
      </c>
      <c r="H1728" s="8" t="s">
        <v>9464</v>
      </c>
      <c r="I1728" s="8" t="s">
        <v>9465</v>
      </c>
      <c r="J1728" s="8" t="s">
        <v>57</v>
      </c>
      <c r="K1728" s="8" t="s">
        <v>23</v>
      </c>
      <c r="L1728" s="8" t="s">
        <v>2822</v>
      </c>
    </row>
    <row r="1729" spans="1:12" ht="28.5" x14ac:dyDescent="0.45">
      <c r="A1729" s="17">
        <v>1724</v>
      </c>
      <c r="B1729" s="6" t="s">
        <v>9466</v>
      </c>
      <c r="C1729" s="8" t="s">
        <v>9467</v>
      </c>
      <c r="D1729" s="8" t="s">
        <v>9468</v>
      </c>
      <c r="E1729" s="8" t="s">
        <v>9469</v>
      </c>
      <c r="F1729" s="8" t="s">
        <v>9470</v>
      </c>
      <c r="G1729" s="8" t="s">
        <v>1426</v>
      </c>
      <c r="H1729" s="8" t="s">
        <v>9471</v>
      </c>
      <c r="I1729" s="8" t="s">
        <v>9472</v>
      </c>
      <c r="J1729" s="8" t="s">
        <v>9473</v>
      </c>
      <c r="K1729" s="8" t="s">
        <v>23</v>
      </c>
      <c r="L1729" s="8" t="s">
        <v>9474</v>
      </c>
    </row>
    <row r="1730" spans="1:12" ht="42.75" x14ac:dyDescent="0.45">
      <c r="A1730" s="17">
        <v>1725</v>
      </c>
      <c r="B1730" s="6" t="s">
        <v>9475</v>
      </c>
      <c r="C1730" s="8" t="s">
        <v>4812</v>
      </c>
      <c r="D1730" s="8" t="s">
        <v>9476</v>
      </c>
      <c r="E1730" s="8" t="s">
        <v>9477</v>
      </c>
      <c r="F1730" s="8" t="s">
        <v>9478</v>
      </c>
      <c r="G1730" s="8" t="s">
        <v>23</v>
      </c>
      <c r="H1730" s="8" t="s">
        <v>9479</v>
      </c>
      <c r="I1730" s="8" t="s">
        <v>9480</v>
      </c>
      <c r="J1730" s="8" t="s">
        <v>1282</v>
      </c>
      <c r="K1730" s="8" t="s">
        <v>23</v>
      </c>
      <c r="L1730" s="8" t="s">
        <v>9481</v>
      </c>
    </row>
    <row r="1731" spans="1:12" ht="28.5" x14ac:dyDescent="0.45">
      <c r="A1731" s="17">
        <v>1726</v>
      </c>
      <c r="B1731" s="6" t="s">
        <v>9482</v>
      </c>
      <c r="C1731" s="8" t="s">
        <v>9483</v>
      </c>
      <c r="D1731" s="8" t="s">
        <v>79</v>
      </c>
      <c r="E1731" s="8" t="s">
        <v>9484</v>
      </c>
      <c r="F1731" s="8" t="s">
        <v>1817</v>
      </c>
      <c r="G1731" s="8" t="s">
        <v>23</v>
      </c>
      <c r="H1731" s="8" t="s">
        <v>9485</v>
      </c>
      <c r="I1731" s="8" t="s">
        <v>9486</v>
      </c>
      <c r="J1731" s="8" t="s">
        <v>57</v>
      </c>
      <c r="K1731" s="8" t="s">
        <v>23</v>
      </c>
      <c r="L1731" s="8" t="s">
        <v>9487</v>
      </c>
    </row>
    <row r="1732" spans="1:12" ht="28.5" x14ac:dyDescent="0.45">
      <c r="A1732" s="17">
        <v>1727</v>
      </c>
      <c r="B1732" s="6" t="s">
        <v>3988</v>
      </c>
      <c r="C1732" s="8" t="s">
        <v>771</v>
      </c>
      <c r="D1732" s="8" t="s">
        <v>3536</v>
      </c>
      <c r="E1732" s="8" t="s">
        <v>916</v>
      </c>
      <c r="F1732" s="8" t="s">
        <v>3537</v>
      </c>
      <c r="G1732" s="8" t="s">
        <v>23</v>
      </c>
      <c r="H1732" s="8" t="s">
        <v>9488</v>
      </c>
      <c r="I1732" s="8" t="s">
        <v>9489</v>
      </c>
      <c r="J1732" s="8" t="s">
        <v>195</v>
      </c>
      <c r="K1732" s="8" t="s">
        <v>23</v>
      </c>
      <c r="L1732" s="8" t="s">
        <v>9490</v>
      </c>
    </row>
    <row r="1733" spans="1:12" ht="28.5" x14ac:dyDescent="0.45">
      <c r="A1733" s="17">
        <v>1728</v>
      </c>
      <c r="B1733" s="6" t="s">
        <v>9491</v>
      </c>
      <c r="C1733" s="8" t="s">
        <v>78</v>
      </c>
      <c r="D1733" s="8" t="s">
        <v>9492</v>
      </c>
      <c r="E1733" s="8" t="s">
        <v>9493</v>
      </c>
      <c r="F1733" s="8" t="s">
        <v>3239</v>
      </c>
      <c r="G1733" s="8" t="s">
        <v>23</v>
      </c>
      <c r="H1733" s="8" t="s">
        <v>9494</v>
      </c>
      <c r="I1733" s="8" t="s">
        <v>9495</v>
      </c>
      <c r="J1733" s="8" t="s">
        <v>9496</v>
      </c>
      <c r="K1733" s="8" t="s">
        <v>23</v>
      </c>
      <c r="L1733" s="8" t="s">
        <v>9497</v>
      </c>
    </row>
    <row r="1734" spans="1:12" ht="28.5" x14ac:dyDescent="0.45">
      <c r="A1734" s="17">
        <v>1729</v>
      </c>
      <c r="B1734" s="6" t="s">
        <v>2238</v>
      </c>
      <c r="C1734" s="8" t="s">
        <v>2239</v>
      </c>
      <c r="D1734" s="8" t="s">
        <v>2240</v>
      </c>
      <c r="E1734" s="8" t="s">
        <v>2241</v>
      </c>
      <c r="F1734" s="8" t="s">
        <v>2242</v>
      </c>
      <c r="G1734" s="8" t="s">
        <v>64</v>
      </c>
      <c r="I1734" s="8" t="s">
        <v>9498</v>
      </c>
      <c r="J1734" s="8" t="s">
        <v>195</v>
      </c>
      <c r="K1734" s="8" t="s">
        <v>23</v>
      </c>
      <c r="L1734" s="8" t="s">
        <v>9499</v>
      </c>
    </row>
    <row r="1735" spans="1:12" ht="28.5" x14ac:dyDescent="0.45">
      <c r="A1735" s="17">
        <v>1730</v>
      </c>
      <c r="B1735" s="6" t="s">
        <v>9500</v>
      </c>
      <c r="C1735" s="8" t="s">
        <v>9501</v>
      </c>
      <c r="D1735" s="8" t="s">
        <v>9502</v>
      </c>
      <c r="E1735" s="8" t="s">
        <v>9503</v>
      </c>
      <c r="F1735" s="8" t="s">
        <v>952</v>
      </c>
      <c r="G1735" s="8" t="s">
        <v>23</v>
      </c>
      <c r="H1735" s="8" t="s">
        <v>9504</v>
      </c>
      <c r="I1735" s="8" t="s">
        <v>9502</v>
      </c>
      <c r="J1735" s="8" t="s">
        <v>605</v>
      </c>
      <c r="K1735" s="8" t="s">
        <v>23</v>
      </c>
      <c r="L1735" s="8" t="s">
        <v>9505</v>
      </c>
    </row>
    <row r="1736" spans="1:12" ht="42.75" x14ac:dyDescent="0.45">
      <c r="A1736" s="17">
        <v>1731</v>
      </c>
      <c r="B1736" s="6" t="s">
        <v>2545</v>
      </c>
      <c r="C1736" s="8" t="s">
        <v>2546</v>
      </c>
      <c r="D1736" s="8" t="s">
        <v>2547</v>
      </c>
      <c r="E1736" s="8" t="s">
        <v>2548</v>
      </c>
      <c r="F1736" s="8" t="s">
        <v>2549</v>
      </c>
      <c r="G1736" s="8" t="s">
        <v>23</v>
      </c>
      <c r="H1736" s="8" t="s">
        <v>2550</v>
      </c>
      <c r="I1736" s="8" t="s">
        <v>9506</v>
      </c>
      <c r="J1736" s="8" t="s">
        <v>2552</v>
      </c>
      <c r="K1736" s="8" t="s">
        <v>23</v>
      </c>
      <c r="L1736" s="8" t="s">
        <v>9507</v>
      </c>
    </row>
    <row r="1737" spans="1:12" ht="42.75" x14ac:dyDescent="0.45">
      <c r="A1737" s="17">
        <v>1732</v>
      </c>
      <c r="B1737" s="6" t="s">
        <v>4517</v>
      </c>
      <c r="C1737" s="8" t="s">
        <v>4518</v>
      </c>
      <c r="D1737" s="8" t="s">
        <v>4519</v>
      </c>
      <c r="E1737" s="8" t="s">
        <v>3272</v>
      </c>
      <c r="F1737" s="8" t="s">
        <v>4520</v>
      </c>
      <c r="G1737" s="8" t="s">
        <v>23</v>
      </c>
      <c r="H1737" s="8" t="s">
        <v>4521</v>
      </c>
      <c r="I1737" s="8" t="s">
        <v>9508</v>
      </c>
      <c r="J1737" s="8" t="s">
        <v>186</v>
      </c>
      <c r="K1737" s="8" t="s">
        <v>23</v>
      </c>
      <c r="L1737" s="8" t="s">
        <v>9509</v>
      </c>
    </row>
    <row r="1738" spans="1:12" x14ac:dyDescent="0.45">
      <c r="A1738" s="17">
        <v>1733</v>
      </c>
      <c r="B1738" s="6" t="s">
        <v>9510</v>
      </c>
      <c r="C1738" s="8" t="s">
        <v>9511</v>
      </c>
      <c r="D1738" s="8" t="s">
        <v>1198</v>
      </c>
      <c r="E1738" s="8" t="s">
        <v>9512</v>
      </c>
      <c r="F1738" s="8" t="s">
        <v>968</v>
      </c>
      <c r="G1738" s="8" t="s">
        <v>64</v>
      </c>
      <c r="H1738" s="8" t="s">
        <v>9513</v>
      </c>
      <c r="I1738" s="8" t="s">
        <v>9514</v>
      </c>
      <c r="J1738" s="8" t="s">
        <v>111</v>
      </c>
      <c r="K1738" s="8" t="s">
        <v>23</v>
      </c>
      <c r="L1738" s="8" t="s">
        <v>9515</v>
      </c>
    </row>
    <row r="1739" spans="1:12" ht="28.5" x14ac:dyDescent="0.45">
      <c r="A1739" s="17">
        <v>1734</v>
      </c>
      <c r="B1739" s="6" t="s">
        <v>4015</v>
      </c>
      <c r="C1739" s="8" t="s">
        <v>4016</v>
      </c>
      <c r="D1739" s="8" t="s">
        <v>4017</v>
      </c>
      <c r="E1739" s="8" t="s">
        <v>4018</v>
      </c>
      <c r="F1739" s="8" t="s">
        <v>1233</v>
      </c>
      <c r="G1739" s="8" t="s">
        <v>23</v>
      </c>
      <c r="H1739" s="8" t="s">
        <v>4019</v>
      </c>
      <c r="I1739" s="8" t="s">
        <v>9516</v>
      </c>
      <c r="J1739" s="8" t="s">
        <v>57</v>
      </c>
      <c r="K1739" s="8" t="s">
        <v>23</v>
      </c>
      <c r="L1739" s="8" t="s">
        <v>9517</v>
      </c>
    </row>
    <row r="1740" spans="1:12" ht="28.5" x14ac:dyDescent="0.45">
      <c r="A1740" s="17">
        <v>1735</v>
      </c>
      <c r="B1740" s="6" t="s">
        <v>9518</v>
      </c>
      <c r="C1740" s="8" t="s">
        <v>9519</v>
      </c>
      <c r="D1740" s="8" t="s">
        <v>9520</v>
      </c>
      <c r="E1740" s="8" t="s">
        <v>9521</v>
      </c>
      <c r="F1740" s="8" t="s">
        <v>952</v>
      </c>
      <c r="G1740" s="8" t="s">
        <v>23</v>
      </c>
      <c r="H1740" s="8" t="s">
        <v>9522</v>
      </c>
      <c r="I1740" s="8" t="s">
        <v>9523</v>
      </c>
      <c r="J1740" s="8" t="s">
        <v>733</v>
      </c>
      <c r="K1740" s="8" t="s">
        <v>23</v>
      </c>
      <c r="L1740" s="8" t="s">
        <v>9524</v>
      </c>
    </row>
    <row r="1741" spans="1:12" x14ac:dyDescent="0.45">
      <c r="A1741" s="17">
        <v>1736</v>
      </c>
      <c r="B1741" s="6" t="s">
        <v>4748</v>
      </c>
      <c r="C1741" s="8" t="s">
        <v>4598</v>
      </c>
      <c r="D1741" s="8" t="s">
        <v>4749</v>
      </c>
      <c r="E1741" s="8" t="s">
        <v>4750</v>
      </c>
      <c r="F1741" s="8" t="s">
        <v>500</v>
      </c>
      <c r="G1741" s="8" t="s">
        <v>23</v>
      </c>
      <c r="H1741" s="8" t="s">
        <v>4751</v>
      </c>
      <c r="I1741" s="8" t="s">
        <v>9525</v>
      </c>
      <c r="J1741" s="8" t="s">
        <v>9526</v>
      </c>
      <c r="K1741" s="8" t="s">
        <v>23</v>
      </c>
      <c r="L1741" s="8" t="s">
        <v>9527</v>
      </c>
    </row>
    <row r="1742" spans="1:12" x14ac:dyDescent="0.45">
      <c r="A1742" s="17">
        <v>1737</v>
      </c>
      <c r="B1742" s="6" t="s">
        <v>9528</v>
      </c>
      <c r="C1742" s="8" t="s">
        <v>8524</v>
      </c>
      <c r="D1742" s="8" t="s">
        <v>234</v>
      </c>
      <c r="E1742" s="8" t="s">
        <v>235</v>
      </c>
      <c r="F1742" s="8" t="s">
        <v>5158</v>
      </c>
      <c r="G1742" s="8" t="s">
        <v>23</v>
      </c>
      <c r="H1742" s="8" t="s">
        <v>237</v>
      </c>
      <c r="I1742" s="8" t="s">
        <v>9529</v>
      </c>
      <c r="J1742" s="8" t="s">
        <v>273</v>
      </c>
      <c r="K1742" s="8" t="s">
        <v>23</v>
      </c>
      <c r="L1742" s="8" t="s">
        <v>9530</v>
      </c>
    </row>
    <row r="1743" spans="1:12" ht="28.5" x14ac:dyDescent="0.45">
      <c r="A1743" s="17">
        <v>1738</v>
      </c>
      <c r="B1743" s="6" t="s">
        <v>8291</v>
      </c>
      <c r="C1743" s="8" t="s">
        <v>8292</v>
      </c>
      <c r="D1743" s="8" t="s">
        <v>8293</v>
      </c>
      <c r="E1743" s="8" t="s">
        <v>8294</v>
      </c>
      <c r="F1743" s="8" t="s">
        <v>29</v>
      </c>
      <c r="G1743" s="8" t="s">
        <v>23</v>
      </c>
      <c r="H1743" s="8" t="s">
        <v>8295</v>
      </c>
      <c r="I1743" s="8" t="s">
        <v>9531</v>
      </c>
      <c r="J1743" s="8" t="s">
        <v>292</v>
      </c>
      <c r="K1743" s="8" t="s">
        <v>23</v>
      </c>
      <c r="L1743" s="8" t="s">
        <v>9532</v>
      </c>
    </row>
    <row r="1744" spans="1:12" x14ac:dyDescent="0.45">
      <c r="A1744" s="17">
        <v>1739</v>
      </c>
      <c r="B1744" s="6" t="s">
        <v>9533</v>
      </c>
      <c r="C1744" s="8" t="s">
        <v>9534</v>
      </c>
      <c r="D1744" s="8" t="s">
        <v>9535</v>
      </c>
      <c r="E1744" s="8" t="s">
        <v>379</v>
      </c>
      <c r="F1744" s="8" t="s">
        <v>1193</v>
      </c>
      <c r="G1744" s="8" t="s">
        <v>23</v>
      </c>
      <c r="H1744" s="8" t="s">
        <v>9536</v>
      </c>
      <c r="I1744" s="8" t="s">
        <v>9535</v>
      </c>
      <c r="J1744" s="8" t="s">
        <v>195</v>
      </c>
      <c r="K1744" s="8" t="s">
        <v>23</v>
      </c>
      <c r="L1744" s="8" t="s">
        <v>9537</v>
      </c>
    </row>
    <row r="1745" spans="1:12" ht="28.5" x14ac:dyDescent="0.45">
      <c r="A1745" s="17">
        <v>1740</v>
      </c>
      <c r="B1745" s="6" t="s">
        <v>9538</v>
      </c>
      <c r="C1745" s="8" t="s">
        <v>9539</v>
      </c>
      <c r="D1745" s="8" t="s">
        <v>9540</v>
      </c>
      <c r="E1745" s="8" t="s">
        <v>601</v>
      </c>
      <c r="F1745" s="8" t="s">
        <v>719</v>
      </c>
      <c r="G1745" s="8" t="s">
        <v>23</v>
      </c>
      <c r="H1745" s="8" t="s">
        <v>9541</v>
      </c>
      <c r="I1745" s="8" t="s">
        <v>9542</v>
      </c>
      <c r="J1745" s="8" t="s">
        <v>2993</v>
      </c>
      <c r="K1745" s="8" t="s">
        <v>23</v>
      </c>
      <c r="L1745" s="8" t="s">
        <v>9543</v>
      </c>
    </row>
    <row r="1746" spans="1:12" x14ac:dyDescent="0.45">
      <c r="A1746" s="17">
        <v>1741</v>
      </c>
      <c r="B1746" s="6" t="s">
        <v>9021</v>
      </c>
      <c r="C1746" s="8" t="s">
        <v>9022</v>
      </c>
      <c r="D1746" s="8" t="s">
        <v>6563</v>
      </c>
      <c r="E1746" s="8" t="s">
        <v>3163</v>
      </c>
      <c r="F1746" s="8" t="s">
        <v>396</v>
      </c>
      <c r="G1746" s="8" t="s">
        <v>23</v>
      </c>
      <c r="H1746" s="8" t="s">
        <v>9023</v>
      </c>
      <c r="I1746" s="8" t="s">
        <v>9330</v>
      </c>
      <c r="J1746" s="8" t="s">
        <v>84</v>
      </c>
      <c r="K1746" s="8" t="s">
        <v>23</v>
      </c>
      <c r="L1746" s="8" t="s">
        <v>9544</v>
      </c>
    </row>
    <row r="1747" spans="1:12" ht="42.75" x14ac:dyDescent="0.45">
      <c r="A1747" s="17">
        <v>1742</v>
      </c>
      <c r="B1747" s="6" t="s">
        <v>9545</v>
      </c>
      <c r="C1747" s="8" t="s">
        <v>9546</v>
      </c>
      <c r="D1747" s="8" t="s">
        <v>9547</v>
      </c>
      <c r="E1747" s="8" t="s">
        <v>990</v>
      </c>
      <c r="F1747" s="8" t="s">
        <v>9548</v>
      </c>
      <c r="G1747" s="8" t="s">
        <v>23</v>
      </c>
      <c r="H1747" s="8" t="s">
        <v>9549</v>
      </c>
      <c r="I1747" s="8" t="s">
        <v>9550</v>
      </c>
      <c r="J1747" s="8" t="s">
        <v>2993</v>
      </c>
      <c r="K1747" s="8" t="s">
        <v>23</v>
      </c>
      <c r="L1747" s="8" t="s">
        <v>9551</v>
      </c>
    </row>
    <row r="1748" spans="1:12" ht="28.5" x14ac:dyDescent="0.45">
      <c r="A1748" s="17">
        <v>1743</v>
      </c>
      <c r="B1748" s="6" t="s">
        <v>9552</v>
      </c>
      <c r="C1748" s="8" t="s">
        <v>9553</v>
      </c>
      <c r="D1748" s="8" t="s">
        <v>9554</v>
      </c>
      <c r="E1748" s="8" t="s">
        <v>183</v>
      </c>
      <c r="F1748" s="8" t="s">
        <v>602</v>
      </c>
      <c r="G1748" s="8" t="s">
        <v>23</v>
      </c>
      <c r="H1748" s="8" t="s">
        <v>9555</v>
      </c>
      <c r="I1748" s="8" t="s">
        <v>9556</v>
      </c>
      <c r="J1748" s="8" t="s">
        <v>1137</v>
      </c>
      <c r="K1748" s="8" t="s">
        <v>23</v>
      </c>
      <c r="L1748" s="8" t="s">
        <v>9557</v>
      </c>
    </row>
    <row r="1749" spans="1:12" ht="42.75" x14ac:dyDescent="0.45">
      <c r="A1749" s="17">
        <v>1744</v>
      </c>
      <c r="B1749" s="6" t="s">
        <v>9558</v>
      </c>
      <c r="C1749" s="8" t="s">
        <v>156</v>
      </c>
      <c r="D1749" s="8" t="s">
        <v>9559</v>
      </c>
      <c r="E1749" s="8" t="s">
        <v>880</v>
      </c>
      <c r="F1749" s="8" t="s">
        <v>1496</v>
      </c>
      <c r="G1749" s="8" t="s">
        <v>23</v>
      </c>
      <c r="I1749" s="8" t="s">
        <v>9560</v>
      </c>
      <c r="J1749" s="8" t="s">
        <v>349</v>
      </c>
      <c r="K1749" s="8" t="s">
        <v>23</v>
      </c>
      <c r="L1749" s="8" t="s">
        <v>9561</v>
      </c>
    </row>
    <row r="1750" spans="1:12" ht="28.5" x14ac:dyDescent="0.45">
      <c r="A1750" s="17">
        <v>1745</v>
      </c>
      <c r="B1750" s="6" t="s">
        <v>9562</v>
      </c>
      <c r="C1750" s="8" t="s">
        <v>198</v>
      </c>
      <c r="D1750" s="8" t="s">
        <v>9563</v>
      </c>
      <c r="E1750" s="8" t="s">
        <v>9564</v>
      </c>
      <c r="F1750" s="8" t="s">
        <v>9565</v>
      </c>
      <c r="G1750" s="8" t="s">
        <v>23</v>
      </c>
      <c r="H1750" s="8" t="s">
        <v>9566</v>
      </c>
      <c r="I1750" s="8" t="s">
        <v>9567</v>
      </c>
      <c r="J1750" s="8" t="s">
        <v>31</v>
      </c>
      <c r="K1750" s="8" t="s">
        <v>23</v>
      </c>
      <c r="L1750" s="8" t="s">
        <v>9568</v>
      </c>
    </row>
    <row r="1751" spans="1:12" x14ac:dyDescent="0.45">
      <c r="A1751" s="17">
        <v>1746</v>
      </c>
      <c r="B1751" s="6" t="s">
        <v>9569</v>
      </c>
      <c r="C1751" s="8" t="s">
        <v>9570</v>
      </c>
      <c r="D1751" s="8" t="s">
        <v>9571</v>
      </c>
      <c r="E1751" s="8" t="s">
        <v>9572</v>
      </c>
      <c r="F1751" s="8" t="s">
        <v>2367</v>
      </c>
      <c r="G1751" s="8" t="s">
        <v>23</v>
      </c>
      <c r="H1751" s="8" t="s">
        <v>3532</v>
      </c>
      <c r="I1751" s="8" t="s">
        <v>9573</v>
      </c>
      <c r="J1751" s="8" t="s">
        <v>57</v>
      </c>
      <c r="K1751" s="8" t="s">
        <v>23</v>
      </c>
      <c r="L1751" s="8" t="s">
        <v>9574</v>
      </c>
    </row>
    <row r="1752" spans="1:12" ht="28.5" x14ac:dyDescent="0.45">
      <c r="A1752" s="17">
        <v>1747</v>
      </c>
      <c r="B1752" s="6" t="s">
        <v>9575</v>
      </c>
      <c r="C1752" s="8" t="s">
        <v>9576</v>
      </c>
      <c r="D1752" s="8" t="s">
        <v>9577</v>
      </c>
      <c r="E1752" s="8" t="s">
        <v>9578</v>
      </c>
      <c r="F1752" s="8" t="s">
        <v>3102</v>
      </c>
      <c r="G1752" s="8" t="s">
        <v>64</v>
      </c>
      <c r="H1752" s="8" t="s">
        <v>9579</v>
      </c>
      <c r="I1752" s="8" t="s">
        <v>9580</v>
      </c>
      <c r="J1752" s="8" t="s">
        <v>292</v>
      </c>
      <c r="K1752" s="8" t="s">
        <v>23</v>
      </c>
      <c r="L1752" s="8" t="s">
        <v>9581</v>
      </c>
    </row>
    <row r="1753" spans="1:12" ht="28.5" x14ac:dyDescent="0.45">
      <c r="A1753" s="17">
        <v>1748</v>
      </c>
      <c r="B1753" s="6" t="s">
        <v>9582</v>
      </c>
      <c r="C1753" s="8" t="s">
        <v>52</v>
      </c>
      <c r="D1753" s="8" t="s">
        <v>9583</v>
      </c>
      <c r="E1753" s="8" t="s">
        <v>9584</v>
      </c>
      <c r="F1753" s="8" t="s">
        <v>1233</v>
      </c>
      <c r="G1753" s="8" t="s">
        <v>23</v>
      </c>
      <c r="H1753" s="8" t="s">
        <v>9585</v>
      </c>
      <c r="I1753" s="8" t="s">
        <v>9586</v>
      </c>
      <c r="J1753" s="8" t="s">
        <v>57</v>
      </c>
      <c r="K1753" s="8" t="s">
        <v>23</v>
      </c>
      <c r="L1753" s="8" t="s">
        <v>9587</v>
      </c>
    </row>
    <row r="1754" spans="1:12" x14ac:dyDescent="0.45">
      <c r="A1754" s="17">
        <v>1749</v>
      </c>
      <c r="B1754" s="6" t="s">
        <v>6654</v>
      </c>
      <c r="C1754" s="8" t="s">
        <v>327</v>
      </c>
      <c r="D1754" s="8" t="s">
        <v>6655</v>
      </c>
      <c r="E1754" s="8" t="s">
        <v>6656</v>
      </c>
      <c r="F1754" s="8" t="s">
        <v>6657</v>
      </c>
      <c r="G1754" s="8" t="s">
        <v>23</v>
      </c>
      <c r="H1754" s="8" t="s">
        <v>6658</v>
      </c>
      <c r="I1754" s="8" t="s">
        <v>9588</v>
      </c>
      <c r="J1754" s="8" t="s">
        <v>1850</v>
      </c>
      <c r="K1754" s="8" t="s">
        <v>23</v>
      </c>
      <c r="L1754" s="8" t="s">
        <v>9589</v>
      </c>
    </row>
    <row r="1755" spans="1:12" ht="42.75" x14ac:dyDescent="0.45">
      <c r="A1755" s="17">
        <v>1750</v>
      </c>
      <c r="B1755" s="6" t="s">
        <v>5065</v>
      </c>
      <c r="C1755" s="8" t="s">
        <v>441</v>
      </c>
      <c r="D1755" s="8" t="s">
        <v>5066</v>
      </c>
      <c r="E1755" s="8" t="s">
        <v>5067</v>
      </c>
      <c r="F1755" s="8" t="s">
        <v>380</v>
      </c>
      <c r="G1755" s="8" t="s">
        <v>23</v>
      </c>
      <c r="H1755" s="8" t="s">
        <v>5068</v>
      </c>
      <c r="I1755" s="8" t="s">
        <v>9590</v>
      </c>
      <c r="J1755" s="8" t="s">
        <v>252</v>
      </c>
      <c r="K1755" s="8" t="s">
        <v>23</v>
      </c>
      <c r="L1755" s="8" t="s">
        <v>9591</v>
      </c>
    </row>
    <row r="1756" spans="1:12" ht="42.75" x14ac:dyDescent="0.45">
      <c r="A1756" s="17">
        <v>1751</v>
      </c>
      <c r="B1756" s="6" t="s">
        <v>9592</v>
      </c>
      <c r="C1756" s="8" t="s">
        <v>441</v>
      </c>
      <c r="D1756" s="8" t="s">
        <v>7397</v>
      </c>
      <c r="E1756" s="8" t="s">
        <v>816</v>
      </c>
      <c r="F1756" s="8" t="s">
        <v>7398</v>
      </c>
      <c r="G1756" s="8" t="s">
        <v>23</v>
      </c>
      <c r="H1756" s="8" t="s">
        <v>9593</v>
      </c>
      <c r="I1756" s="8" t="s">
        <v>9594</v>
      </c>
      <c r="J1756" s="8" t="s">
        <v>292</v>
      </c>
      <c r="K1756" s="8" t="s">
        <v>23</v>
      </c>
      <c r="L1756" s="8" t="s">
        <v>9595</v>
      </c>
    </row>
    <row r="1757" spans="1:12" ht="28.5" x14ac:dyDescent="0.45">
      <c r="A1757" s="17">
        <v>1752</v>
      </c>
      <c r="B1757" s="6" t="s">
        <v>310</v>
      </c>
      <c r="C1757" s="8" t="s">
        <v>311</v>
      </c>
      <c r="D1757" s="8" t="s">
        <v>312</v>
      </c>
      <c r="E1757" s="8" t="s">
        <v>313</v>
      </c>
      <c r="F1757" s="8" t="s">
        <v>314</v>
      </c>
      <c r="G1757" s="8" t="s">
        <v>23</v>
      </c>
      <c r="H1757" s="8" t="s">
        <v>315</v>
      </c>
      <c r="I1757" s="8" t="s">
        <v>9596</v>
      </c>
      <c r="J1757" s="8" t="s">
        <v>245</v>
      </c>
      <c r="K1757" s="8" t="s">
        <v>23</v>
      </c>
      <c r="L1757" s="8" t="s">
        <v>9597</v>
      </c>
    </row>
    <row r="1758" spans="1:12" ht="28.5" x14ac:dyDescent="0.45">
      <c r="A1758" s="17">
        <v>1753</v>
      </c>
      <c r="B1758" s="6" t="s">
        <v>9598</v>
      </c>
      <c r="C1758" s="8" t="s">
        <v>9599</v>
      </c>
      <c r="D1758" s="8" t="s">
        <v>9600</v>
      </c>
      <c r="E1758" s="8" t="s">
        <v>9601</v>
      </c>
      <c r="F1758" s="8" t="s">
        <v>9602</v>
      </c>
      <c r="G1758" s="8" t="s">
        <v>23</v>
      </c>
      <c r="H1758" s="8" t="s">
        <v>9603</v>
      </c>
      <c r="I1758" s="8" t="s">
        <v>9604</v>
      </c>
      <c r="J1758" s="8" t="s">
        <v>9605</v>
      </c>
      <c r="K1758" s="8" t="s">
        <v>23</v>
      </c>
      <c r="L1758" s="8" t="s">
        <v>9606</v>
      </c>
    </row>
    <row r="1759" spans="1:12" ht="42.75" x14ac:dyDescent="0.45">
      <c r="A1759" s="17">
        <v>1754</v>
      </c>
      <c r="B1759" s="6" t="s">
        <v>9607</v>
      </c>
      <c r="C1759" s="8" t="s">
        <v>5013</v>
      </c>
      <c r="D1759" s="8" t="s">
        <v>9608</v>
      </c>
      <c r="E1759" s="8" t="s">
        <v>9609</v>
      </c>
      <c r="F1759" s="8" t="s">
        <v>9610</v>
      </c>
      <c r="G1759" s="8" t="s">
        <v>23</v>
      </c>
      <c r="H1759" s="8" t="s">
        <v>9611</v>
      </c>
      <c r="I1759" s="8" t="s">
        <v>9612</v>
      </c>
      <c r="J1759" s="8" t="s">
        <v>75</v>
      </c>
      <c r="K1759" s="8" t="s">
        <v>23</v>
      </c>
      <c r="L1759" s="8" t="s">
        <v>9613</v>
      </c>
    </row>
    <row r="1760" spans="1:12" ht="42.75" x14ac:dyDescent="0.45">
      <c r="A1760" s="17">
        <v>1755</v>
      </c>
      <c r="B1760" s="6" t="s">
        <v>9614</v>
      </c>
      <c r="C1760" s="8" t="s">
        <v>9615</v>
      </c>
      <c r="D1760" s="8" t="s">
        <v>9616</v>
      </c>
      <c r="E1760" s="8" t="s">
        <v>1365</v>
      </c>
      <c r="F1760" s="8" t="s">
        <v>9617</v>
      </c>
      <c r="G1760" s="8" t="s">
        <v>23</v>
      </c>
      <c r="H1760" s="8" t="s">
        <v>9618</v>
      </c>
      <c r="I1760" s="8" t="s">
        <v>9619</v>
      </c>
      <c r="J1760" s="8" t="s">
        <v>84</v>
      </c>
      <c r="K1760" s="8" t="s">
        <v>23</v>
      </c>
      <c r="L1760" s="8" t="s">
        <v>9620</v>
      </c>
    </row>
    <row r="1761" spans="1:12" ht="28.5" x14ac:dyDescent="0.45">
      <c r="A1761" s="17">
        <v>1756</v>
      </c>
      <c r="B1761" s="6" t="s">
        <v>9621</v>
      </c>
      <c r="C1761" s="8" t="s">
        <v>2121</v>
      </c>
      <c r="D1761" s="8" t="s">
        <v>9622</v>
      </c>
      <c r="E1761" s="8" t="s">
        <v>9623</v>
      </c>
      <c r="F1761" s="8" t="s">
        <v>266</v>
      </c>
      <c r="G1761" s="8" t="s">
        <v>23</v>
      </c>
      <c r="H1761" s="8" t="s">
        <v>9624</v>
      </c>
      <c r="I1761" s="8" t="s">
        <v>9625</v>
      </c>
      <c r="J1761" s="8" t="s">
        <v>195</v>
      </c>
      <c r="K1761" s="8" t="s">
        <v>23</v>
      </c>
      <c r="L1761" s="8" t="s">
        <v>9626</v>
      </c>
    </row>
    <row r="1762" spans="1:12" ht="28.5" x14ac:dyDescent="0.45">
      <c r="A1762" s="17">
        <v>1757</v>
      </c>
      <c r="B1762" s="6" t="s">
        <v>2444</v>
      </c>
      <c r="C1762" s="8" t="s">
        <v>2445</v>
      </c>
      <c r="D1762" s="8" t="s">
        <v>2446</v>
      </c>
      <c r="E1762" s="8" t="s">
        <v>183</v>
      </c>
      <c r="F1762" s="8" t="s">
        <v>396</v>
      </c>
      <c r="G1762" s="8" t="s">
        <v>23</v>
      </c>
      <c r="H1762" s="8" t="s">
        <v>2447</v>
      </c>
      <c r="I1762" s="8" t="s">
        <v>9627</v>
      </c>
      <c r="J1762" s="8" t="s">
        <v>195</v>
      </c>
      <c r="K1762" s="8" t="s">
        <v>23</v>
      </c>
      <c r="L1762" s="8" t="s">
        <v>9628</v>
      </c>
    </row>
    <row r="1763" spans="1:12" ht="28.5" x14ac:dyDescent="0.45">
      <c r="A1763" s="17">
        <v>1758</v>
      </c>
      <c r="B1763" s="6" t="s">
        <v>8561</v>
      </c>
      <c r="C1763" s="8" t="s">
        <v>4818</v>
      </c>
      <c r="D1763" s="8" t="s">
        <v>4819</v>
      </c>
      <c r="E1763" s="8" t="s">
        <v>8562</v>
      </c>
      <c r="F1763" s="8" t="s">
        <v>2649</v>
      </c>
      <c r="G1763" s="8" t="s">
        <v>23</v>
      </c>
      <c r="H1763" s="8" t="s">
        <v>8563</v>
      </c>
      <c r="I1763" s="8" t="s">
        <v>9629</v>
      </c>
      <c r="J1763" s="8" t="s">
        <v>57</v>
      </c>
      <c r="K1763" s="8" t="s">
        <v>23</v>
      </c>
      <c r="L1763" s="8" t="s">
        <v>9630</v>
      </c>
    </row>
    <row r="1764" spans="1:12" ht="28.5" x14ac:dyDescent="0.45">
      <c r="A1764" s="17">
        <v>1759</v>
      </c>
      <c r="B1764" s="6" t="s">
        <v>9631</v>
      </c>
      <c r="C1764" s="8" t="s">
        <v>9632</v>
      </c>
      <c r="D1764" s="8" t="s">
        <v>9633</v>
      </c>
      <c r="E1764" s="8" t="s">
        <v>601</v>
      </c>
      <c r="F1764" s="8" t="s">
        <v>719</v>
      </c>
      <c r="G1764" s="8" t="s">
        <v>23</v>
      </c>
      <c r="H1764" s="8" t="s">
        <v>9634</v>
      </c>
      <c r="I1764" s="8" t="s">
        <v>9635</v>
      </c>
      <c r="J1764" s="8" t="s">
        <v>31</v>
      </c>
      <c r="K1764" s="8" t="s">
        <v>23</v>
      </c>
      <c r="L1764" s="8" t="s">
        <v>9636</v>
      </c>
    </row>
    <row r="1765" spans="1:12" x14ac:dyDescent="0.45">
      <c r="A1765" s="17">
        <v>1760</v>
      </c>
      <c r="B1765" s="6" t="s">
        <v>9637</v>
      </c>
      <c r="C1765" s="8" t="s">
        <v>327</v>
      </c>
      <c r="D1765" s="8" t="s">
        <v>9638</v>
      </c>
      <c r="E1765" s="8" t="s">
        <v>9639</v>
      </c>
      <c r="F1765" s="8" t="s">
        <v>9640</v>
      </c>
      <c r="G1765" s="8" t="s">
        <v>23</v>
      </c>
      <c r="I1765" s="8" t="s">
        <v>9641</v>
      </c>
      <c r="J1765" s="8" t="s">
        <v>1102</v>
      </c>
      <c r="K1765" s="8" t="s">
        <v>23</v>
      </c>
      <c r="L1765" s="8" t="s">
        <v>9642</v>
      </c>
    </row>
    <row r="1766" spans="1:12" x14ac:dyDescent="0.45">
      <c r="A1766" s="17">
        <v>1761</v>
      </c>
      <c r="B1766" s="6" t="s">
        <v>9643</v>
      </c>
      <c r="C1766" s="8" t="s">
        <v>7477</v>
      </c>
      <c r="D1766" s="8" t="s">
        <v>9644</v>
      </c>
      <c r="E1766" s="8" t="s">
        <v>9645</v>
      </c>
      <c r="F1766" s="8" t="s">
        <v>5814</v>
      </c>
      <c r="G1766" s="8" t="s">
        <v>23</v>
      </c>
      <c r="H1766" s="8" t="s">
        <v>9646</v>
      </c>
      <c r="I1766" s="8" t="s">
        <v>9647</v>
      </c>
      <c r="J1766" s="8" t="s">
        <v>40</v>
      </c>
      <c r="K1766" s="8" t="s">
        <v>23</v>
      </c>
      <c r="L1766" s="8" t="s">
        <v>9648</v>
      </c>
    </row>
    <row r="1767" spans="1:12" ht="28.5" x14ac:dyDescent="0.45">
      <c r="A1767" s="17">
        <v>1762</v>
      </c>
      <c r="B1767" s="6" t="s">
        <v>9649</v>
      </c>
      <c r="C1767" s="8" t="s">
        <v>9650</v>
      </c>
      <c r="D1767" s="8" t="s">
        <v>9651</v>
      </c>
      <c r="E1767" s="8" t="s">
        <v>9652</v>
      </c>
      <c r="F1767" s="8" t="s">
        <v>9653</v>
      </c>
      <c r="G1767" s="8" t="s">
        <v>20</v>
      </c>
      <c r="H1767" s="8" t="s">
        <v>9654</v>
      </c>
      <c r="I1767" s="8" t="s">
        <v>9655</v>
      </c>
      <c r="J1767" s="8" t="s">
        <v>9656</v>
      </c>
      <c r="K1767" s="8" t="s">
        <v>23</v>
      </c>
      <c r="L1767" s="8" t="s">
        <v>9657</v>
      </c>
    </row>
    <row r="1768" spans="1:12" ht="28.5" x14ac:dyDescent="0.45">
      <c r="A1768" s="17">
        <v>1763</v>
      </c>
      <c r="B1768" s="6" t="s">
        <v>9658</v>
      </c>
      <c r="C1768" s="8" t="s">
        <v>829</v>
      </c>
      <c r="D1768" s="8" t="s">
        <v>9659</v>
      </c>
      <c r="E1768" s="8" t="s">
        <v>5720</v>
      </c>
      <c r="F1768" s="8" t="s">
        <v>266</v>
      </c>
      <c r="G1768" s="8" t="s">
        <v>23</v>
      </c>
      <c r="H1768" s="8" t="s">
        <v>9660</v>
      </c>
      <c r="I1768" s="8" t="s">
        <v>9661</v>
      </c>
      <c r="J1768" s="8" t="s">
        <v>613</v>
      </c>
      <c r="K1768" s="8" t="s">
        <v>23</v>
      </c>
      <c r="L1768" s="8" t="s">
        <v>9662</v>
      </c>
    </row>
    <row r="1769" spans="1:12" x14ac:dyDescent="0.45">
      <c r="A1769" s="17">
        <v>1764</v>
      </c>
      <c r="B1769" s="6" t="s">
        <v>8641</v>
      </c>
      <c r="C1769" s="8" t="s">
        <v>4852</v>
      </c>
      <c r="D1769" s="8" t="s">
        <v>8642</v>
      </c>
      <c r="E1769" s="8" t="s">
        <v>8643</v>
      </c>
      <c r="F1769" s="8" t="s">
        <v>236</v>
      </c>
      <c r="G1769" s="8" t="s">
        <v>23</v>
      </c>
      <c r="I1769" s="8" t="s">
        <v>9663</v>
      </c>
      <c r="J1769" s="8" t="s">
        <v>8240</v>
      </c>
      <c r="K1769" s="8" t="s">
        <v>23</v>
      </c>
      <c r="L1769" s="8" t="s">
        <v>9664</v>
      </c>
    </row>
    <row r="1770" spans="1:12" ht="28.5" x14ac:dyDescent="0.45">
      <c r="A1770" s="17">
        <v>1765</v>
      </c>
      <c r="B1770" s="6" t="s">
        <v>9665</v>
      </c>
      <c r="C1770" s="8" t="s">
        <v>9666</v>
      </c>
      <c r="D1770" s="8" t="s">
        <v>9667</v>
      </c>
      <c r="E1770" s="8" t="s">
        <v>5630</v>
      </c>
      <c r="F1770" s="8" t="s">
        <v>266</v>
      </c>
      <c r="G1770" s="8" t="s">
        <v>23</v>
      </c>
      <c r="H1770" s="8" t="s">
        <v>9668</v>
      </c>
      <c r="I1770" s="8" t="s">
        <v>9669</v>
      </c>
      <c r="J1770" s="8" t="s">
        <v>245</v>
      </c>
      <c r="K1770" s="8" t="s">
        <v>23</v>
      </c>
      <c r="L1770" s="8" t="s">
        <v>9670</v>
      </c>
    </row>
    <row r="1771" spans="1:12" x14ac:dyDescent="0.45">
      <c r="A1771" s="17">
        <v>1766</v>
      </c>
      <c r="B1771" s="6" t="s">
        <v>9671</v>
      </c>
      <c r="C1771" s="8" t="s">
        <v>9672</v>
      </c>
      <c r="D1771" s="8" t="s">
        <v>9673</v>
      </c>
      <c r="E1771" s="8" t="s">
        <v>6305</v>
      </c>
      <c r="F1771" s="8" t="s">
        <v>9674</v>
      </c>
      <c r="G1771" s="8" t="s">
        <v>23</v>
      </c>
      <c r="H1771" s="8" t="s">
        <v>9675</v>
      </c>
      <c r="I1771" s="8" t="s">
        <v>9676</v>
      </c>
      <c r="J1771" s="8" t="s">
        <v>785</v>
      </c>
      <c r="K1771" s="8" t="s">
        <v>23</v>
      </c>
      <c r="L1771" s="8" t="s">
        <v>9677</v>
      </c>
    </row>
    <row r="1772" spans="1:12" ht="57" x14ac:dyDescent="0.45">
      <c r="A1772" s="17">
        <v>1767</v>
      </c>
      <c r="B1772" s="6" t="s">
        <v>9678</v>
      </c>
      <c r="C1772" s="8" t="s">
        <v>9679</v>
      </c>
      <c r="D1772" s="8" t="s">
        <v>9680</v>
      </c>
      <c r="E1772" s="8" t="s">
        <v>9681</v>
      </c>
      <c r="F1772" s="8" t="s">
        <v>6678</v>
      </c>
      <c r="G1772" s="8" t="s">
        <v>20</v>
      </c>
      <c r="H1772" s="8" t="s">
        <v>9682</v>
      </c>
      <c r="I1772" s="8" t="s">
        <v>9683</v>
      </c>
      <c r="J1772" s="8" t="s">
        <v>4482</v>
      </c>
      <c r="K1772" s="8" t="s">
        <v>23</v>
      </c>
      <c r="L1772" s="8" t="s">
        <v>9684</v>
      </c>
    </row>
    <row r="1773" spans="1:12" ht="28.5" x14ac:dyDescent="0.45">
      <c r="A1773" s="17">
        <v>1768</v>
      </c>
      <c r="B1773" s="6" t="s">
        <v>9685</v>
      </c>
      <c r="C1773" s="8" t="s">
        <v>9686</v>
      </c>
      <c r="D1773" s="8" t="s">
        <v>9687</v>
      </c>
      <c r="E1773" s="8" t="s">
        <v>9688</v>
      </c>
      <c r="F1773" s="8" t="s">
        <v>1747</v>
      </c>
      <c r="G1773" s="8" t="s">
        <v>23</v>
      </c>
      <c r="H1773" s="8" t="s">
        <v>9689</v>
      </c>
      <c r="I1773" s="8" t="s">
        <v>9690</v>
      </c>
      <c r="J1773" s="8" t="s">
        <v>383</v>
      </c>
      <c r="K1773" s="8" t="s">
        <v>23</v>
      </c>
      <c r="L1773" s="8" t="s">
        <v>9691</v>
      </c>
    </row>
    <row r="1774" spans="1:12" ht="28.5" x14ac:dyDescent="0.45">
      <c r="A1774" s="17">
        <v>1769</v>
      </c>
      <c r="B1774" s="6" t="s">
        <v>9692</v>
      </c>
      <c r="C1774" s="8" t="s">
        <v>4818</v>
      </c>
      <c r="D1774" s="8" t="s">
        <v>4819</v>
      </c>
      <c r="E1774" s="8" t="s">
        <v>9693</v>
      </c>
      <c r="F1774" s="8" t="s">
        <v>2649</v>
      </c>
      <c r="G1774" s="8" t="s">
        <v>23</v>
      </c>
      <c r="H1774" s="8" t="s">
        <v>9694</v>
      </c>
      <c r="I1774" s="8" t="s">
        <v>9695</v>
      </c>
      <c r="J1774" s="8" t="s">
        <v>349</v>
      </c>
      <c r="K1774" s="8" t="s">
        <v>23</v>
      </c>
      <c r="L1774" s="8" t="s">
        <v>9696</v>
      </c>
    </row>
    <row r="1775" spans="1:12" x14ac:dyDescent="0.45">
      <c r="A1775" s="17">
        <v>1770</v>
      </c>
      <c r="B1775" s="6" t="s">
        <v>3525</v>
      </c>
      <c r="C1775" s="8" t="s">
        <v>9697</v>
      </c>
      <c r="D1775" s="8" t="s">
        <v>9698</v>
      </c>
      <c r="E1775" s="8" t="s">
        <v>9699</v>
      </c>
      <c r="F1775" s="8" t="s">
        <v>9700</v>
      </c>
      <c r="G1775" s="8" t="s">
        <v>23</v>
      </c>
      <c r="H1775" s="8" t="s">
        <v>9701</v>
      </c>
      <c r="I1775" s="8" t="s">
        <v>9702</v>
      </c>
      <c r="J1775" s="8" t="s">
        <v>40</v>
      </c>
      <c r="K1775" s="8" t="s">
        <v>23</v>
      </c>
      <c r="L1775" s="8" t="s">
        <v>9703</v>
      </c>
    </row>
    <row r="1776" spans="1:12" x14ac:dyDescent="0.45">
      <c r="A1776" s="17">
        <v>1771</v>
      </c>
      <c r="B1776" s="6" t="s">
        <v>9704</v>
      </c>
      <c r="C1776" s="8" t="s">
        <v>9705</v>
      </c>
      <c r="D1776" s="8" t="s">
        <v>9706</v>
      </c>
      <c r="E1776" s="8" t="s">
        <v>3259</v>
      </c>
      <c r="F1776" s="8" t="s">
        <v>1179</v>
      </c>
      <c r="G1776" s="8" t="s">
        <v>23</v>
      </c>
      <c r="H1776" s="8" t="s">
        <v>9707</v>
      </c>
      <c r="I1776" s="8" t="s">
        <v>9708</v>
      </c>
      <c r="J1776" s="8" t="s">
        <v>49</v>
      </c>
      <c r="K1776" s="8" t="s">
        <v>23</v>
      </c>
      <c r="L1776" s="8" t="s">
        <v>9709</v>
      </c>
    </row>
    <row r="1777" spans="1:12" ht="28.5" x14ac:dyDescent="0.45">
      <c r="A1777" s="17">
        <v>1772</v>
      </c>
      <c r="B1777" s="6" t="s">
        <v>9710</v>
      </c>
      <c r="C1777" s="8" t="s">
        <v>9711</v>
      </c>
      <c r="D1777" s="8" t="s">
        <v>9712</v>
      </c>
      <c r="E1777" s="8" t="s">
        <v>570</v>
      </c>
      <c r="F1777" s="8" t="s">
        <v>4247</v>
      </c>
      <c r="G1777" s="8" t="s">
        <v>23</v>
      </c>
      <c r="H1777" s="8" t="s">
        <v>9713</v>
      </c>
      <c r="I1777" s="8" t="s">
        <v>9714</v>
      </c>
      <c r="J1777" s="8" t="s">
        <v>84</v>
      </c>
      <c r="K1777" s="8" t="s">
        <v>23</v>
      </c>
      <c r="L1777" s="8" t="s">
        <v>9715</v>
      </c>
    </row>
    <row r="1778" spans="1:12" x14ac:dyDescent="0.45">
      <c r="A1778" s="17">
        <v>1773</v>
      </c>
      <c r="B1778" s="6" t="s">
        <v>9716</v>
      </c>
      <c r="C1778" s="8" t="s">
        <v>9717</v>
      </c>
      <c r="D1778" s="8" t="s">
        <v>9718</v>
      </c>
      <c r="E1778" s="8" t="s">
        <v>2032</v>
      </c>
      <c r="F1778" s="8" t="s">
        <v>9719</v>
      </c>
      <c r="G1778" s="8" t="s">
        <v>64</v>
      </c>
      <c r="H1778" s="8" t="s">
        <v>9720</v>
      </c>
      <c r="I1778" s="8" t="s">
        <v>9716</v>
      </c>
      <c r="J1778" s="8" t="s">
        <v>9721</v>
      </c>
      <c r="K1778" s="8" t="s">
        <v>23</v>
      </c>
      <c r="L1778" s="8" t="s">
        <v>9722</v>
      </c>
    </row>
    <row r="1779" spans="1:12" ht="28.5" x14ac:dyDescent="0.45">
      <c r="A1779" s="17">
        <v>1774</v>
      </c>
      <c r="B1779" s="6" t="s">
        <v>221</v>
      </c>
      <c r="C1779" s="8" t="s">
        <v>9723</v>
      </c>
      <c r="D1779" s="8" t="s">
        <v>223</v>
      </c>
      <c r="E1779" s="8" t="s">
        <v>224</v>
      </c>
      <c r="F1779" s="8" t="s">
        <v>9724</v>
      </c>
      <c r="G1779" s="8" t="s">
        <v>64</v>
      </c>
      <c r="H1779" s="8" t="s">
        <v>226</v>
      </c>
      <c r="I1779" s="8" t="s">
        <v>9725</v>
      </c>
      <c r="J1779" s="8" t="s">
        <v>1411</v>
      </c>
      <c r="K1779" s="8" t="s">
        <v>23</v>
      </c>
      <c r="L1779" s="8" t="s">
        <v>9726</v>
      </c>
    </row>
    <row r="1780" spans="1:12" ht="42.75" x14ac:dyDescent="0.45">
      <c r="A1780" s="17">
        <v>1775</v>
      </c>
      <c r="B1780" s="6" t="s">
        <v>9727</v>
      </c>
      <c r="C1780" s="8" t="s">
        <v>5046</v>
      </c>
      <c r="D1780" s="8" t="s">
        <v>886</v>
      </c>
      <c r="E1780" s="8" t="s">
        <v>887</v>
      </c>
      <c r="F1780" s="8" t="s">
        <v>46</v>
      </c>
      <c r="G1780" s="8" t="s">
        <v>23</v>
      </c>
      <c r="H1780" s="8" t="s">
        <v>9728</v>
      </c>
      <c r="I1780" s="8" t="s">
        <v>9729</v>
      </c>
      <c r="J1780" s="8" t="s">
        <v>252</v>
      </c>
      <c r="K1780" s="8" t="s">
        <v>23</v>
      </c>
      <c r="L1780" s="8" t="s">
        <v>9730</v>
      </c>
    </row>
    <row r="1781" spans="1:12" ht="42.75" x14ac:dyDescent="0.45">
      <c r="A1781" s="17">
        <v>1776</v>
      </c>
      <c r="B1781" s="6" t="s">
        <v>6681</v>
      </c>
      <c r="C1781" s="8" t="s">
        <v>6682</v>
      </c>
      <c r="D1781" s="8" t="s">
        <v>6683</v>
      </c>
      <c r="E1781" s="8" t="s">
        <v>3708</v>
      </c>
      <c r="F1781" s="8" t="s">
        <v>462</v>
      </c>
      <c r="G1781" s="8" t="s">
        <v>23</v>
      </c>
      <c r="H1781" s="8" t="s">
        <v>6684</v>
      </c>
      <c r="I1781" s="8" t="s">
        <v>9731</v>
      </c>
      <c r="J1781" s="8" t="s">
        <v>9732</v>
      </c>
      <c r="K1781" s="8" t="s">
        <v>23</v>
      </c>
      <c r="L1781" s="8" t="s">
        <v>9733</v>
      </c>
    </row>
    <row r="1782" spans="1:12" ht="28.5" x14ac:dyDescent="0.45">
      <c r="A1782" s="17">
        <v>1777</v>
      </c>
      <c r="B1782" s="6" t="s">
        <v>9582</v>
      </c>
      <c r="C1782" s="8" t="s">
        <v>52</v>
      </c>
      <c r="D1782" s="8" t="s">
        <v>9583</v>
      </c>
      <c r="E1782" s="8" t="s">
        <v>9584</v>
      </c>
      <c r="F1782" s="8" t="s">
        <v>1233</v>
      </c>
      <c r="G1782" s="8" t="s">
        <v>23</v>
      </c>
      <c r="H1782" s="8" t="s">
        <v>9585</v>
      </c>
      <c r="I1782" s="8" t="s">
        <v>9734</v>
      </c>
      <c r="J1782" s="8" t="s">
        <v>1454</v>
      </c>
      <c r="K1782" s="8" t="s">
        <v>23</v>
      </c>
      <c r="L1782" s="8" t="s">
        <v>9735</v>
      </c>
    </row>
    <row r="1783" spans="1:12" ht="28.5" x14ac:dyDescent="0.45">
      <c r="A1783" s="17">
        <v>1778</v>
      </c>
      <c r="B1783" s="6" t="s">
        <v>4536</v>
      </c>
      <c r="C1783" s="8" t="s">
        <v>467</v>
      </c>
      <c r="D1783" s="8" t="s">
        <v>9736</v>
      </c>
      <c r="E1783" s="8" t="s">
        <v>9737</v>
      </c>
      <c r="F1783" s="8" t="s">
        <v>478</v>
      </c>
      <c r="G1783" s="8" t="s">
        <v>64</v>
      </c>
      <c r="H1783" s="8" t="s">
        <v>9738</v>
      </c>
      <c r="I1783" s="8" t="s">
        <v>9739</v>
      </c>
      <c r="J1783" s="8" t="s">
        <v>195</v>
      </c>
      <c r="K1783" s="8" t="s">
        <v>23</v>
      </c>
      <c r="L1783" s="8" t="s">
        <v>9740</v>
      </c>
    </row>
    <row r="1784" spans="1:12" ht="28.5" x14ac:dyDescent="0.45">
      <c r="A1784" s="17">
        <v>1779</v>
      </c>
      <c r="B1784" s="6" t="s">
        <v>9741</v>
      </c>
      <c r="C1784" s="8" t="s">
        <v>9742</v>
      </c>
      <c r="D1784" s="8" t="s">
        <v>1286</v>
      </c>
      <c r="E1784" s="8" t="s">
        <v>1287</v>
      </c>
      <c r="F1784" s="8" t="s">
        <v>1287</v>
      </c>
      <c r="G1784" s="8" t="s">
        <v>23</v>
      </c>
      <c r="H1784" s="8" t="s">
        <v>9743</v>
      </c>
      <c r="I1784" s="8" t="s">
        <v>9744</v>
      </c>
      <c r="J1784" s="8" t="s">
        <v>245</v>
      </c>
      <c r="K1784" s="8" t="s">
        <v>23</v>
      </c>
      <c r="L1784" s="8" t="s">
        <v>9745</v>
      </c>
    </row>
    <row r="1785" spans="1:12" ht="28.5" x14ac:dyDescent="0.45">
      <c r="A1785" s="17">
        <v>1780</v>
      </c>
      <c r="B1785" s="6" t="s">
        <v>9746</v>
      </c>
      <c r="C1785" s="8" t="s">
        <v>9747</v>
      </c>
      <c r="D1785" s="8" t="s">
        <v>9748</v>
      </c>
      <c r="E1785" s="8" t="s">
        <v>2123</v>
      </c>
      <c r="F1785" s="8" t="s">
        <v>9749</v>
      </c>
      <c r="G1785" s="8" t="s">
        <v>23</v>
      </c>
      <c r="H1785" s="8" t="s">
        <v>9750</v>
      </c>
      <c r="I1785" s="8" t="s">
        <v>9751</v>
      </c>
      <c r="J1785" s="8" t="s">
        <v>22</v>
      </c>
      <c r="K1785" s="8" t="s">
        <v>23</v>
      </c>
      <c r="L1785" s="8" t="s">
        <v>9752</v>
      </c>
    </row>
    <row r="1786" spans="1:12" ht="28.5" x14ac:dyDescent="0.45">
      <c r="A1786" s="17">
        <v>1781</v>
      </c>
      <c r="B1786" s="6" t="s">
        <v>9753</v>
      </c>
      <c r="C1786" s="8" t="s">
        <v>9754</v>
      </c>
      <c r="D1786" s="8" t="s">
        <v>9755</v>
      </c>
      <c r="E1786" s="8" t="s">
        <v>9756</v>
      </c>
      <c r="F1786" s="8" t="s">
        <v>1747</v>
      </c>
      <c r="G1786" s="8" t="s">
        <v>23</v>
      </c>
      <c r="H1786" s="8" t="s">
        <v>9757</v>
      </c>
      <c r="I1786" s="8" t="s">
        <v>9758</v>
      </c>
      <c r="J1786" s="8" t="s">
        <v>84</v>
      </c>
      <c r="K1786" s="8" t="s">
        <v>23</v>
      </c>
      <c r="L1786" s="8" t="s">
        <v>9759</v>
      </c>
    </row>
    <row r="1787" spans="1:12" x14ac:dyDescent="0.45">
      <c r="A1787" s="17">
        <v>1782</v>
      </c>
      <c r="B1787" s="6" t="s">
        <v>3604</v>
      </c>
      <c r="C1787" s="8" t="s">
        <v>2585</v>
      </c>
      <c r="D1787" s="8" t="s">
        <v>2586</v>
      </c>
      <c r="E1787" s="8" t="s">
        <v>2587</v>
      </c>
      <c r="F1787" s="8" t="s">
        <v>250</v>
      </c>
      <c r="G1787" s="8" t="s">
        <v>23</v>
      </c>
      <c r="H1787" s="8" t="s">
        <v>3075</v>
      </c>
      <c r="I1787" s="8" t="s">
        <v>9760</v>
      </c>
      <c r="J1787" s="8" t="s">
        <v>1850</v>
      </c>
      <c r="K1787" s="8" t="s">
        <v>23</v>
      </c>
      <c r="L1787" s="8" t="s">
        <v>9761</v>
      </c>
    </row>
    <row r="1788" spans="1:12" ht="42.75" x14ac:dyDescent="0.45">
      <c r="A1788" s="17">
        <v>1783</v>
      </c>
      <c r="B1788" s="6" t="s">
        <v>3944</v>
      </c>
      <c r="C1788" s="8" t="s">
        <v>303</v>
      </c>
      <c r="D1788" s="8" t="s">
        <v>3945</v>
      </c>
      <c r="E1788" s="8" t="s">
        <v>3946</v>
      </c>
      <c r="F1788" s="8" t="s">
        <v>63</v>
      </c>
      <c r="G1788" s="8" t="s">
        <v>23</v>
      </c>
      <c r="H1788" s="8" t="s">
        <v>3947</v>
      </c>
      <c r="I1788" s="8" t="s">
        <v>9762</v>
      </c>
      <c r="J1788" s="8" t="s">
        <v>1454</v>
      </c>
      <c r="K1788" s="8" t="s">
        <v>23</v>
      </c>
      <c r="L1788" s="8" t="s">
        <v>9763</v>
      </c>
    </row>
    <row r="1789" spans="1:12" ht="28.5" x14ac:dyDescent="0.45">
      <c r="A1789" s="17">
        <v>1784</v>
      </c>
      <c r="B1789" s="6" t="s">
        <v>9764</v>
      </c>
      <c r="C1789" s="8" t="s">
        <v>9765</v>
      </c>
      <c r="D1789" s="8" t="s">
        <v>2886</v>
      </c>
      <c r="E1789" s="8" t="s">
        <v>2887</v>
      </c>
      <c r="F1789" s="8" t="s">
        <v>9766</v>
      </c>
      <c r="G1789" s="8" t="s">
        <v>23</v>
      </c>
      <c r="H1789" s="8" t="s">
        <v>9767</v>
      </c>
      <c r="I1789" s="8" t="s">
        <v>9768</v>
      </c>
      <c r="J1789" s="8" t="s">
        <v>1102</v>
      </c>
      <c r="K1789" s="8" t="s">
        <v>23</v>
      </c>
      <c r="L1789" s="8" t="s">
        <v>9769</v>
      </c>
    </row>
    <row r="1790" spans="1:12" x14ac:dyDescent="0.45">
      <c r="A1790" s="17">
        <v>1785</v>
      </c>
      <c r="B1790" s="6" t="s">
        <v>6639</v>
      </c>
      <c r="C1790" s="8" t="s">
        <v>6640</v>
      </c>
      <c r="D1790" s="8" t="s">
        <v>6641</v>
      </c>
      <c r="E1790" s="8" t="s">
        <v>6642</v>
      </c>
      <c r="F1790" s="8" t="s">
        <v>6643</v>
      </c>
      <c r="G1790" s="8" t="s">
        <v>23</v>
      </c>
      <c r="H1790" s="8" t="s">
        <v>6644</v>
      </c>
      <c r="I1790" s="8" t="s">
        <v>9770</v>
      </c>
      <c r="J1790" s="8" t="s">
        <v>890</v>
      </c>
      <c r="K1790" s="8" t="s">
        <v>23</v>
      </c>
      <c r="L1790" s="8" t="s">
        <v>9771</v>
      </c>
    </row>
    <row r="1791" spans="1:12" ht="28.5" x14ac:dyDescent="0.45">
      <c r="A1791" s="17">
        <v>1786</v>
      </c>
      <c r="B1791" s="6" t="s">
        <v>9772</v>
      </c>
      <c r="C1791" s="8" t="s">
        <v>9773</v>
      </c>
      <c r="D1791" s="8" t="s">
        <v>9774</v>
      </c>
      <c r="E1791" s="8" t="s">
        <v>5180</v>
      </c>
      <c r="F1791" s="8" t="s">
        <v>1302</v>
      </c>
      <c r="G1791" s="8" t="s">
        <v>23</v>
      </c>
      <c r="H1791" s="8" t="s">
        <v>9775</v>
      </c>
      <c r="I1791" s="8" t="s">
        <v>9776</v>
      </c>
      <c r="J1791" s="8" t="s">
        <v>349</v>
      </c>
      <c r="K1791" s="8" t="s">
        <v>23</v>
      </c>
      <c r="L1791" s="8" t="s">
        <v>9777</v>
      </c>
    </row>
    <row r="1792" spans="1:12" ht="28.5" x14ac:dyDescent="0.45">
      <c r="A1792" s="17">
        <v>1787</v>
      </c>
      <c r="B1792" s="6" t="s">
        <v>9778</v>
      </c>
      <c r="C1792" s="8" t="s">
        <v>148</v>
      </c>
      <c r="D1792" s="8" t="s">
        <v>9779</v>
      </c>
      <c r="E1792" s="8" t="s">
        <v>9780</v>
      </c>
      <c r="F1792" s="8" t="s">
        <v>640</v>
      </c>
      <c r="G1792" s="8" t="s">
        <v>23</v>
      </c>
      <c r="H1792" s="8" t="s">
        <v>9781</v>
      </c>
      <c r="I1792" s="8" t="s">
        <v>9782</v>
      </c>
      <c r="J1792" s="8" t="s">
        <v>40</v>
      </c>
      <c r="K1792" s="8" t="s">
        <v>23</v>
      </c>
      <c r="L1792" s="8" t="s">
        <v>9783</v>
      </c>
    </row>
    <row r="1793" spans="1:12" x14ac:dyDescent="0.45">
      <c r="A1793" s="17">
        <v>1788</v>
      </c>
      <c r="B1793" s="6" t="s">
        <v>9784</v>
      </c>
      <c r="C1793" s="8" t="s">
        <v>26</v>
      </c>
      <c r="D1793" s="8" t="s">
        <v>2412</v>
      </c>
      <c r="E1793" s="8" t="s">
        <v>2413</v>
      </c>
      <c r="F1793" s="8" t="s">
        <v>952</v>
      </c>
      <c r="G1793" s="8" t="s">
        <v>23</v>
      </c>
      <c r="H1793" s="8" t="s">
        <v>9785</v>
      </c>
      <c r="I1793" s="8" t="s">
        <v>9786</v>
      </c>
      <c r="J1793" s="8" t="s">
        <v>57</v>
      </c>
      <c r="K1793" s="8" t="s">
        <v>23</v>
      </c>
      <c r="L1793" s="8" t="s">
        <v>9787</v>
      </c>
    </row>
    <row r="1794" spans="1:12" ht="28.5" x14ac:dyDescent="0.45">
      <c r="A1794" s="17">
        <v>1789</v>
      </c>
      <c r="B1794" s="6" t="s">
        <v>9788</v>
      </c>
      <c r="C1794" s="8" t="s">
        <v>2239</v>
      </c>
      <c r="D1794" s="8" t="s">
        <v>5063</v>
      </c>
      <c r="E1794" s="8" t="s">
        <v>601</v>
      </c>
      <c r="F1794" s="8" t="s">
        <v>4644</v>
      </c>
      <c r="G1794" s="8" t="s">
        <v>23</v>
      </c>
      <c r="H1794" s="8" t="s">
        <v>9789</v>
      </c>
      <c r="I1794" s="8" t="s">
        <v>9790</v>
      </c>
      <c r="J1794" s="8" t="s">
        <v>292</v>
      </c>
      <c r="K1794" s="8" t="s">
        <v>23</v>
      </c>
      <c r="L1794" s="8" t="s">
        <v>9791</v>
      </c>
    </row>
    <row r="1795" spans="1:12" ht="28.5" x14ac:dyDescent="0.45">
      <c r="A1795" s="17">
        <v>1790</v>
      </c>
      <c r="B1795" s="6" t="s">
        <v>9792</v>
      </c>
      <c r="C1795" s="8" t="s">
        <v>327</v>
      </c>
      <c r="D1795" s="8" t="s">
        <v>9793</v>
      </c>
      <c r="E1795" s="8" t="s">
        <v>9794</v>
      </c>
      <c r="F1795" s="8" t="s">
        <v>2967</v>
      </c>
      <c r="G1795" s="8" t="s">
        <v>23</v>
      </c>
      <c r="H1795" s="8" t="s">
        <v>9795</v>
      </c>
      <c r="I1795" s="8" t="s">
        <v>9796</v>
      </c>
      <c r="J1795" s="8" t="s">
        <v>759</v>
      </c>
      <c r="K1795" s="8" t="s">
        <v>23</v>
      </c>
      <c r="L1795" s="8" t="s">
        <v>9797</v>
      </c>
    </row>
    <row r="1796" spans="1:12" x14ac:dyDescent="0.45">
      <c r="A1796" s="17">
        <v>1791</v>
      </c>
      <c r="B1796" s="6" t="s">
        <v>9798</v>
      </c>
      <c r="C1796" s="8" t="s">
        <v>9799</v>
      </c>
      <c r="D1796" s="8" t="s">
        <v>9800</v>
      </c>
      <c r="E1796" s="8" t="s">
        <v>9801</v>
      </c>
      <c r="F1796" s="8" t="s">
        <v>1918</v>
      </c>
      <c r="G1796" s="8" t="s">
        <v>64</v>
      </c>
      <c r="H1796" s="8" t="s">
        <v>9802</v>
      </c>
      <c r="I1796" s="8" t="s">
        <v>9803</v>
      </c>
      <c r="J1796" s="8" t="s">
        <v>57</v>
      </c>
      <c r="K1796" s="8" t="s">
        <v>23</v>
      </c>
      <c r="L1796" s="8" t="s">
        <v>9804</v>
      </c>
    </row>
    <row r="1797" spans="1:12" ht="28.5" x14ac:dyDescent="0.45">
      <c r="A1797" s="17">
        <v>1792</v>
      </c>
      <c r="B1797" s="6" t="s">
        <v>9805</v>
      </c>
      <c r="C1797" s="8" t="s">
        <v>9806</v>
      </c>
      <c r="D1797" s="8" t="s">
        <v>9807</v>
      </c>
      <c r="E1797" s="8" t="s">
        <v>9808</v>
      </c>
      <c r="F1797" s="8" t="s">
        <v>225</v>
      </c>
      <c r="G1797" s="8" t="s">
        <v>64</v>
      </c>
      <c r="H1797" s="8" t="s">
        <v>9809</v>
      </c>
      <c r="I1797" s="8" t="s">
        <v>9810</v>
      </c>
      <c r="J1797" s="8" t="s">
        <v>195</v>
      </c>
      <c r="K1797" s="8" t="s">
        <v>23</v>
      </c>
      <c r="L1797" s="8" t="s">
        <v>9811</v>
      </c>
    </row>
    <row r="1798" spans="1:12" ht="57" x14ac:dyDescent="0.45">
      <c r="A1798" s="17">
        <v>1793</v>
      </c>
      <c r="B1798" s="6" t="s">
        <v>9812</v>
      </c>
      <c r="C1798" s="8" t="s">
        <v>5887</v>
      </c>
      <c r="D1798" s="8" t="s">
        <v>5888</v>
      </c>
      <c r="E1798" s="8" t="s">
        <v>9813</v>
      </c>
      <c r="F1798" s="8" t="s">
        <v>5890</v>
      </c>
      <c r="G1798" s="8" t="s">
        <v>23</v>
      </c>
      <c r="I1798" s="8" t="s">
        <v>9814</v>
      </c>
      <c r="J1798" s="8" t="s">
        <v>195</v>
      </c>
      <c r="K1798" s="8" t="s">
        <v>23</v>
      </c>
      <c r="L1798" s="8" t="s">
        <v>9815</v>
      </c>
    </row>
    <row r="1799" spans="1:12" ht="28.5" x14ac:dyDescent="0.45">
      <c r="A1799" s="17">
        <v>1794</v>
      </c>
      <c r="B1799" s="6" t="s">
        <v>9816</v>
      </c>
      <c r="C1799" s="8" t="s">
        <v>9817</v>
      </c>
      <c r="D1799" s="8" t="s">
        <v>9818</v>
      </c>
      <c r="E1799" s="8" t="s">
        <v>9819</v>
      </c>
      <c r="F1799" s="8" t="s">
        <v>750</v>
      </c>
      <c r="G1799" s="8" t="s">
        <v>23</v>
      </c>
      <c r="H1799" s="8" t="s">
        <v>9820</v>
      </c>
      <c r="I1799" s="8" t="s">
        <v>9821</v>
      </c>
      <c r="J1799" s="8" t="s">
        <v>49</v>
      </c>
      <c r="K1799" s="8" t="s">
        <v>23</v>
      </c>
      <c r="L1799" s="8" t="s">
        <v>9822</v>
      </c>
    </row>
    <row r="1800" spans="1:12" x14ac:dyDescent="0.45">
      <c r="A1800" s="17">
        <v>1795</v>
      </c>
      <c r="B1800" s="6" t="s">
        <v>9823</v>
      </c>
      <c r="C1800" s="8" t="s">
        <v>9824</v>
      </c>
      <c r="D1800" s="8" t="s">
        <v>9825</v>
      </c>
      <c r="E1800" s="8" t="s">
        <v>1408</v>
      </c>
      <c r="F1800" s="8" t="s">
        <v>175</v>
      </c>
      <c r="G1800" s="8" t="s">
        <v>23</v>
      </c>
      <c r="H1800" s="8" t="s">
        <v>9826</v>
      </c>
      <c r="I1800" s="8" t="s">
        <v>9827</v>
      </c>
      <c r="J1800" s="8" t="s">
        <v>195</v>
      </c>
      <c r="K1800" s="8" t="s">
        <v>23</v>
      </c>
      <c r="L1800" s="8" t="s">
        <v>9828</v>
      </c>
    </row>
    <row r="1801" spans="1:12" ht="42.75" x14ac:dyDescent="0.45">
      <c r="A1801" s="17">
        <v>1796</v>
      </c>
      <c r="B1801" s="6" t="s">
        <v>9829</v>
      </c>
      <c r="C1801" s="8" t="s">
        <v>303</v>
      </c>
      <c r="D1801" s="8" t="s">
        <v>483</v>
      </c>
      <c r="E1801" s="8" t="s">
        <v>485</v>
      </c>
      <c r="F1801" s="8" t="s">
        <v>484</v>
      </c>
      <c r="G1801" s="8" t="s">
        <v>23</v>
      </c>
      <c r="H1801" s="8" t="s">
        <v>9830</v>
      </c>
      <c r="I1801" s="8" t="s">
        <v>9831</v>
      </c>
      <c r="J1801" s="8" t="s">
        <v>195</v>
      </c>
      <c r="K1801" s="8" t="s">
        <v>23</v>
      </c>
      <c r="L1801" s="8" t="s">
        <v>9832</v>
      </c>
    </row>
    <row r="1802" spans="1:12" ht="28.5" x14ac:dyDescent="0.45">
      <c r="A1802" s="17">
        <v>1797</v>
      </c>
      <c r="B1802" s="6" t="s">
        <v>1611</v>
      </c>
      <c r="C1802" s="8" t="s">
        <v>1612</v>
      </c>
      <c r="D1802" s="8" t="s">
        <v>1613</v>
      </c>
      <c r="E1802" s="8" t="s">
        <v>1614</v>
      </c>
      <c r="F1802" s="8" t="s">
        <v>1615</v>
      </c>
      <c r="G1802" s="8" t="s">
        <v>23</v>
      </c>
      <c r="H1802" s="8" t="s">
        <v>1616</v>
      </c>
      <c r="I1802" s="8" t="s">
        <v>9833</v>
      </c>
      <c r="J1802" s="8" t="s">
        <v>1544</v>
      </c>
      <c r="K1802" s="8" t="s">
        <v>23</v>
      </c>
      <c r="L1802" s="8" t="s">
        <v>9834</v>
      </c>
    </row>
    <row r="1803" spans="1:12" x14ac:dyDescent="0.45">
      <c r="A1803" s="17">
        <v>1798</v>
      </c>
      <c r="B1803" s="6" t="s">
        <v>9835</v>
      </c>
      <c r="C1803" s="8" t="s">
        <v>327</v>
      </c>
      <c r="D1803" s="8" t="s">
        <v>9836</v>
      </c>
      <c r="E1803" s="8" t="s">
        <v>9837</v>
      </c>
      <c r="F1803" s="8" t="s">
        <v>9838</v>
      </c>
      <c r="G1803" s="8" t="s">
        <v>23</v>
      </c>
      <c r="H1803" s="8" t="s">
        <v>9839</v>
      </c>
      <c r="I1803" s="8" t="s">
        <v>9836</v>
      </c>
      <c r="J1803" s="8" t="s">
        <v>273</v>
      </c>
      <c r="K1803" s="8" t="s">
        <v>23</v>
      </c>
      <c r="L1803" s="8" t="s">
        <v>9840</v>
      </c>
    </row>
    <row r="1804" spans="1:12" ht="42.75" x14ac:dyDescent="0.45">
      <c r="A1804" s="17">
        <v>1799</v>
      </c>
      <c r="B1804" s="6" t="s">
        <v>9841</v>
      </c>
      <c r="C1804" s="8" t="s">
        <v>9842</v>
      </c>
      <c r="D1804" s="8" t="s">
        <v>9843</v>
      </c>
      <c r="E1804" s="8" t="s">
        <v>1679</v>
      </c>
      <c r="F1804" s="8" t="s">
        <v>2549</v>
      </c>
      <c r="G1804" s="8" t="s">
        <v>23</v>
      </c>
      <c r="H1804" s="8" t="s">
        <v>9844</v>
      </c>
      <c r="I1804" s="8" t="s">
        <v>9843</v>
      </c>
      <c r="J1804" s="8" t="s">
        <v>349</v>
      </c>
      <c r="K1804" s="8" t="s">
        <v>23</v>
      </c>
      <c r="L1804" s="8" t="s">
        <v>9845</v>
      </c>
    </row>
    <row r="1805" spans="1:12" ht="42.75" x14ac:dyDescent="0.45">
      <c r="A1805" s="17">
        <v>1800</v>
      </c>
      <c r="B1805" s="6" t="s">
        <v>9846</v>
      </c>
      <c r="C1805" s="8" t="s">
        <v>9847</v>
      </c>
      <c r="D1805" s="8" t="s">
        <v>9848</v>
      </c>
      <c r="E1805" s="8" t="s">
        <v>9849</v>
      </c>
      <c r="F1805" s="8" t="s">
        <v>9850</v>
      </c>
      <c r="G1805" s="8" t="s">
        <v>23</v>
      </c>
      <c r="I1805" s="8" t="s">
        <v>9851</v>
      </c>
      <c r="J1805" s="8" t="s">
        <v>40</v>
      </c>
      <c r="K1805" s="8" t="s">
        <v>23</v>
      </c>
      <c r="L1805" s="8" t="s">
        <v>9852</v>
      </c>
    </row>
    <row r="1806" spans="1:12" ht="42.75" x14ac:dyDescent="0.45">
      <c r="A1806" s="17">
        <v>1801</v>
      </c>
      <c r="B1806" s="6" t="s">
        <v>3673</v>
      </c>
      <c r="C1806" s="8" t="s">
        <v>893</v>
      </c>
      <c r="D1806" s="8" t="s">
        <v>894</v>
      </c>
      <c r="E1806" s="8" t="s">
        <v>895</v>
      </c>
      <c r="F1806" s="8" t="s">
        <v>896</v>
      </c>
      <c r="G1806" s="8" t="s">
        <v>20</v>
      </c>
      <c r="H1806" s="8" t="s">
        <v>3674</v>
      </c>
      <c r="I1806" s="8" t="s">
        <v>9853</v>
      </c>
      <c r="J1806" s="8" t="s">
        <v>111</v>
      </c>
      <c r="K1806" s="8" t="s">
        <v>23</v>
      </c>
      <c r="L1806" s="8" t="s">
        <v>9854</v>
      </c>
    </row>
    <row r="1807" spans="1:12" ht="28.5" x14ac:dyDescent="0.45">
      <c r="A1807" s="17">
        <v>1802</v>
      </c>
      <c r="B1807" s="6" t="s">
        <v>9855</v>
      </c>
      <c r="C1807" s="8" t="s">
        <v>9856</v>
      </c>
      <c r="D1807" s="8" t="s">
        <v>9857</v>
      </c>
      <c r="E1807" s="8" t="s">
        <v>9858</v>
      </c>
      <c r="F1807" s="8" t="s">
        <v>99</v>
      </c>
      <c r="G1807" s="8" t="s">
        <v>23</v>
      </c>
      <c r="H1807" s="8" t="s">
        <v>9859</v>
      </c>
      <c r="I1807" s="8" t="s">
        <v>9860</v>
      </c>
      <c r="J1807" s="8" t="s">
        <v>9861</v>
      </c>
      <c r="K1807" s="8" t="s">
        <v>23</v>
      </c>
      <c r="L1807" s="8" t="s">
        <v>9862</v>
      </c>
    </row>
    <row r="1808" spans="1:12" ht="28.5" x14ac:dyDescent="0.45">
      <c r="A1808" s="17">
        <v>1803</v>
      </c>
      <c r="B1808" s="6" t="s">
        <v>9863</v>
      </c>
      <c r="C1808" s="8" t="s">
        <v>9864</v>
      </c>
      <c r="D1808" s="8" t="s">
        <v>9865</v>
      </c>
      <c r="E1808" s="8" t="s">
        <v>9866</v>
      </c>
      <c r="F1808" s="8" t="s">
        <v>602</v>
      </c>
      <c r="G1808" s="8" t="s">
        <v>23</v>
      </c>
      <c r="H1808" s="8" t="s">
        <v>9867</v>
      </c>
      <c r="I1808" s="8" t="s">
        <v>9393</v>
      </c>
      <c r="J1808" s="8" t="s">
        <v>57</v>
      </c>
      <c r="K1808" s="8" t="s">
        <v>23</v>
      </c>
      <c r="L1808" s="8" t="s">
        <v>9868</v>
      </c>
    </row>
    <row r="1809" spans="1:12" x14ac:dyDescent="0.45">
      <c r="A1809" s="17">
        <v>1804</v>
      </c>
      <c r="B1809" s="6" t="s">
        <v>9869</v>
      </c>
      <c r="C1809" s="8" t="s">
        <v>9870</v>
      </c>
      <c r="D1809" s="8" t="s">
        <v>9871</v>
      </c>
      <c r="E1809" s="8" t="s">
        <v>9872</v>
      </c>
      <c r="F1809" s="8" t="s">
        <v>151</v>
      </c>
      <c r="G1809" s="8" t="s">
        <v>23</v>
      </c>
      <c r="H1809" s="8" t="s">
        <v>9873</v>
      </c>
      <c r="I1809" s="8" t="s">
        <v>9874</v>
      </c>
      <c r="J1809" s="8" t="s">
        <v>605</v>
      </c>
      <c r="K1809" s="8" t="s">
        <v>23</v>
      </c>
      <c r="L1809" s="8" t="s">
        <v>9875</v>
      </c>
    </row>
    <row r="1810" spans="1:12" ht="28.5" x14ac:dyDescent="0.45">
      <c r="A1810" s="17">
        <v>1805</v>
      </c>
      <c r="B1810" s="6" t="s">
        <v>9876</v>
      </c>
      <c r="C1810" s="8" t="s">
        <v>9877</v>
      </c>
      <c r="D1810" s="8" t="s">
        <v>9878</v>
      </c>
      <c r="E1810" s="8" t="s">
        <v>9879</v>
      </c>
      <c r="F1810" s="8" t="s">
        <v>9880</v>
      </c>
      <c r="G1810" s="8" t="s">
        <v>23</v>
      </c>
      <c r="H1810" s="8" t="s">
        <v>9881</v>
      </c>
      <c r="I1810" s="8" t="s">
        <v>9882</v>
      </c>
      <c r="J1810" s="8" t="s">
        <v>581</v>
      </c>
      <c r="K1810" s="8" t="s">
        <v>23</v>
      </c>
      <c r="L1810" s="8" t="s">
        <v>9883</v>
      </c>
    </row>
    <row r="1811" spans="1:12" ht="28.5" x14ac:dyDescent="0.45">
      <c r="A1811" s="17">
        <v>1806</v>
      </c>
      <c r="B1811" s="6" t="s">
        <v>474</v>
      </c>
      <c r="C1811" s="8" t="s">
        <v>475</v>
      </c>
      <c r="D1811" s="8" t="s">
        <v>476</v>
      </c>
      <c r="E1811" s="8" t="s">
        <v>477</v>
      </c>
      <c r="F1811" s="8" t="s">
        <v>478</v>
      </c>
      <c r="G1811" s="8" t="s">
        <v>64</v>
      </c>
      <c r="H1811" s="8" t="s">
        <v>479</v>
      </c>
      <c r="I1811" s="8" t="s">
        <v>9884</v>
      </c>
      <c r="J1811" s="8" t="s">
        <v>9885</v>
      </c>
      <c r="K1811" s="8" t="s">
        <v>23</v>
      </c>
      <c r="L1811" s="8" t="s">
        <v>9886</v>
      </c>
    </row>
    <row r="1812" spans="1:12" x14ac:dyDescent="0.45">
      <c r="A1812" s="17">
        <v>1807</v>
      </c>
      <c r="B1812" s="6" t="s">
        <v>9887</v>
      </c>
      <c r="C1812" s="8" t="s">
        <v>9888</v>
      </c>
      <c r="D1812" s="8" t="s">
        <v>9889</v>
      </c>
      <c r="E1812" s="8" t="s">
        <v>1503</v>
      </c>
      <c r="F1812" s="8" t="s">
        <v>640</v>
      </c>
      <c r="G1812" s="8" t="s">
        <v>23</v>
      </c>
      <c r="I1812" s="8" t="s">
        <v>9890</v>
      </c>
      <c r="J1812" s="8" t="s">
        <v>245</v>
      </c>
      <c r="K1812" s="8" t="s">
        <v>23</v>
      </c>
      <c r="L1812" s="8" t="s">
        <v>9891</v>
      </c>
    </row>
    <row r="1813" spans="1:12" ht="28.5" x14ac:dyDescent="0.45">
      <c r="A1813" s="17">
        <v>1808</v>
      </c>
      <c r="B1813" s="6" t="s">
        <v>5452</v>
      </c>
      <c r="C1813" s="8" t="s">
        <v>806</v>
      </c>
      <c r="D1813" s="8" t="s">
        <v>9892</v>
      </c>
      <c r="E1813" s="8" t="s">
        <v>5454</v>
      </c>
      <c r="F1813" s="8" t="s">
        <v>1747</v>
      </c>
      <c r="G1813" s="8" t="s">
        <v>23</v>
      </c>
      <c r="H1813" s="8" t="s">
        <v>9893</v>
      </c>
      <c r="I1813" s="8" t="s">
        <v>9894</v>
      </c>
      <c r="J1813" s="8" t="s">
        <v>195</v>
      </c>
      <c r="K1813" s="8" t="s">
        <v>23</v>
      </c>
      <c r="L1813" s="8" t="s">
        <v>9895</v>
      </c>
    </row>
    <row r="1814" spans="1:12" ht="42.75" x14ac:dyDescent="0.45">
      <c r="A1814" s="17">
        <v>1809</v>
      </c>
      <c r="B1814" s="6" t="s">
        <v>9896</v>
      </c>
      <c r="C1814" s="8" t="s">
        <v>9897</v>
      </c>
      <c r="D1814" s="8" t="s">
        <v>9898</v>
      </c>
      <c r="E1814" s="8" t="s">
        <v>816</v>
      </c>
      <c r="F1814" s="8" t="s">
        <v>396</v>
      </c>
      <c r="G1814" s="8" t="s">
        <v>23</v>
      </c>
      <c r="H1814" s="8" t="s">
        <v>9899</v>
      </c>
      <c r="I1814" s="8" t="s">
        <v>9900</v>
      </c>
      <c r="J1814" s="8" t="s">
        <v>1282</v>
      </c>
      <c r="K1814" s="8" t="s">
        <v>23</v>
      </c>
      <c r="L1814" s="8" t="s">
        <v>9901</v>
      </c>
    </row>
    <row r="1815" spans="1:12" x14ac:dyDescent="0.45">
      <c r="A1815" s="17">
        <v>1810</v>
      </c>
      <c r="B1815" s="6" t="s">
        <v>9902</v>
      </c>
      <c r="C1815" s="8" t="s">
        <v>9903</v>
      </c>
      <c r="D1815" s="8" t="s">
        <v>5137</v>
      </c>
      <c r="E1815" s="8" t="s">
        <v>9904</v>
      </c>
      <c r="F1815" s="8" t="s">
        <v>9905</v>
      </c>
      <c r="G1815" s="8" t="s">
        <v>64</v>
      </c>
      <c r="H1815" s="8" t="s">
        <v>9906</v>
      </c>
      <c r="I1815" s="8" t="s">
        <v>9907</v>
      </c>
      <c r="J1815" s="8" t="s">
        <v>273</v>
      </c>
      <c r="K1815" s="8" t="s">
        <v>23</v>
      </c>
      <c r="L1815" s="8" t="s">
        <v>9908</v>
      </c>
    </row>
    <row r="1816" spans="1:12" x14ac:dyDescent="0.45">
      <c r="A1816" s="17">
        <v>1811</v>
      </c>
      <c r="B1816" s="6" t="s">
        <v>9909</v>
      </c>
      <c r="C1816" s="8" t="s">
        <v>4343</v>
      </c>
      <c r="D1816" s="8" t="s">
        <v>4344</v>
      </c>
      <c r="E1816" s="8" t="s">
        <v>9910</v>
      </c>
      <c r="F1816" s="8" t="s">
        <v>151</v>
      </c>
      <c r="G1816" s="8" t="s">
        <v>23</v>
      </c>
      <c r="H1816" s="8" t="s">
        <v>9911</v>
      </c>
      <c r="I1816" s="8" t="s">
        <v>9912</v>
      </c>
      <c r="J1816" s="8" t="s">
        <v>111</v>
      </c>
      <c r="K1816" s="8" t="s">
        <v>23</v>
      </c>
      <c r="L1816" s="8" t="s">
        <v>9913</v>
      </c>
    </row>
    <row r="1817" spans="1:12" x14ac:dyDescent="0.45">
      <c r="A1817" s="17">
        <v>1812</v>
      </c>
      <c r="B1817" s="6" t="s">
        <v>9914</v>
      </c>
      <c r="C1817" s="8" t="s">
        <v>9915</v>
      </c>
      <c r="D1817" s="8" t="s">
        <v>9916</v>
      </c>
      <c r="E1817" s="8" t="s">
        <v>9917</v>
      </c>
      <c r="F1817" s="8" t="s">
        <v>9918</v>
      </c>
      <c r="G1817" s="8" t="s">
        <v>23</v>
      </c>
      <c r="H1817" s="8" t="s">
        <v>9919</v>
      </c>
      <c r="I1817" s="8" t="s">
        <v>9920</v>
      </c>
      <c r="J1817" s="8" t="s">
        <v>1282</v>
      </c>
      <c r="K1817" s="8" t="s">
        <v>23</v>
      </c>
      <c r="L1817" s="8" t="s">
        <v>9921</v>
      </c>
    </row>
    <row r="1818" spans="1:12" ht="57" x14ac:dyDescent="0.45">
      <c r="A1818" s="17">
        <v>1813</v>
      </c>
      <c r="B1818" s="6" t="s">
        <v>9922</v>
      </c>
      <c r="C1818" s="8" t="s">
        <v>9923</v>
      </c>
      <c r="D1818" s="8" t="s">
        <v>9924</v>
      </c>
      <c r="E1818" s="8" t="s">
        <v>9925</v>
      </c>
      <c r="F1818" s="8" t="s">
        <v>9926</v>
      </c>
      <c r="G1818" s="8" t="s">
        <v>23</v>
      </c>
      <c r="H1818" s="8" t="s">
        <v>9927</v>
      </c>
      <c r="I1818" s="8" t="s">
        <v>9928</v>
      </c>
      <c r="J1818" s="8" t="s">
        <v>7373</v>
      </c>
      <c r="K1818" s="8" t="s">
        <v>23</v>
      </c>
      <c r="L1818" s="8" t="s">
        <v>9929</v>
      </c>
    </row>
    <row r="1819" spans="1:12" ht="28.5" x14ac:dyDescent="0.45">
      <c r="A1819" s="17">
        <v>1814</v>
      </c>
      <c r="B1819" s="6" t="s">
        <v>9930</v>
      </c>
      <c r="C1819" s="8" t="s">
        <v>9931</v>
      </c>
      <c r="D1819" s="8" t="s">
        <v>9932</v>
      </c>
      <c r="E1819" s="8" t="s">
        <v>9933</v>
      </c>
      <c r="F1819" s="8" t="s">
        <v>9934</v>
      </c>
      <c r="G1819" s="8" t="s">
        <v>23</v>
      </c>
      <c r="H1819" s="8" t="s">
        <v>9935</v>
      </c>
      <c r="I1819" s="8" t="s">
        <v>9936</v>
      </c>
      <c r="J1819" s="8" t="s">
        <v>1454</v>
      </c>
      <c r="K1819" s="8" t="s">
        <v>23</v>
      </c>
      <c r="L1819" s="8" t="s">
        <v>9937</v>
      </c>
    </row>
    <row r="1820" spans="1:12" x14ac:dyDescent="0.45">
      <c r="A1820" s="17">
        <v>1815</v>
      </c>
      <c r="B1820" s="6" t="s">
        <v>9938</v>
      </c>
      <c r="C1820" s="8" t="s">
        <v>2114</v>
      </c>
      <c r="D1820" s="8" t="s">
        <v>9939</v>
      </c>
      <c r="E1820" s="8" t="s">
        <v>5074</v>
      </c>
      <c r="F1820" s="8" t="s">
        <v>29</v>
      </c>
      <c r="G1820" s="8" t="s">
        <v>20</v>
      </c>
      <c r="H1820" s="8" t="s">
        <v>9940</v>
      </c>
      <c r="I1820" s="8" t="s">
        <v>9941</v>
      </c>
      <c r="J1820" s="8" t="s">
        <v>195</v>
      </c>
      <c r="K1820" s="8" t="s">
        <v>23</v>
      </c>
      <c r="L1820" s="8" t="s">
        <v>9942</v>
      </c>
    </row>
    <row r="1821" spans="1:12" ht="42.75" x14ac:dyDescent="0.45">
      <c r="A1821" s="17">
        <v>1816</v>
      </c>
      <c r="B1821" s="6" t="s">
        <v>3505</v>
      </c>
      <c r="C1821" s="8" t="s">
        <v>3506</v>
      </c>
      <c r="D1821" s="8" t="s">
        <v>3507</v>
      </c>
      <c r="E1821" s="8" t="s">
        <v>45</v>
      </c>
      <c r="F1821" s="8" t="s">
        <v>1747</v>
      </c>
      <c r="G1821" s="8" t="s">
        <v>23</v>
      </c>
      <c r="H1821" s="8" t="s">
        <v>3508</v>
      </c>
      <c r="I1821" s="8" t="s">
        <v>9943</v>
      </c>
      <c r="J1821" s="8" t="s">
        <v>195</v>
      </c>
      <c r="K1821" s="8" t="s">
        <v>23</v>
      </c>
      <c r="L1821" s="8" t="s">
        <v>9944</v>
      </c>
    </row>
    <row r="1822" spans="1:12" ht="28.5" x14ac:dyDescent="0.45">
      <c r="A1822" s="17">
        <v>1817</v>
      </c>
      <c r="B1822" s="6" t="s">
        <v>3292</v>
      </c>
      <c r="C1822" s="8" t="s">
        <v>3293</v>
      </c>
      <c r="D1822" s="8" t="s">
        <v>3294</v>
      </c>
      <c r="E1822" s="8" t="s">
        <v>3295</v>
      </c>
      <c r="F1822" s="8" t="s">
        <v>2790</v>
      </c>
      <c r="G1822" s="8" t="s">
        <v>23</v>
      </c>
      <c r="H1822" s="8" t="s">
        <v>3296</v>
      </c>
      <c r="I1822" s="8" t="s">
        <v>9945</v>
      </c>
      <c r="J1822" s="8" t="s">
        <v>581</v>
      </c>
      <c r="K1822" s="8" t="s">
        <v>23</v>
      </c>
      <c r="L1822" s="8" t="s">
        <v>9946</v>
      </c>
    </row>
    <row r="1823" spans="1:12" ht="28.5" x14ac:dyDescent="0.45">
      <c r="A1823" s="17">
        <v>1818</v>
      </c>
      <c r="B1823" s="6" t="s">
        <v>9947</v>
      </c>
      <c r="C1823" s="8" t="s">
        <v>9948</v>
      </c>
      <c r="D1823" s="8" t="s">
        <v>9949</v>
      </c>
      <c r="E1823" s="8" t="s">
        <v>662</v>
      </c>
      <c r="F1823" s="8" t="s">
        <v>3192</v>
      </c>
      <c r="G1823" s="8" t="s">
        <v>23</v>
      </c>
      <c r="H1823" s="8" t="s">
        <v>9950</v>
      </c>
      <c r="I1823" s="8" t="s">
        <v>9949</v>
      </c>
      <c r="J1823" s="8" t="s">
        <v>926</v>
      </c>
      <c r="K1823" s="8" t="s">
        <v>23</v>
      </c>
      <c r="L1823" s="8" t="s">
        <v>9951</v>
      </c>
    </row>
    <row r="1824" spans="1:12" ht="28.5" x14ac:dyDescent="0.45">
      <c r="A1824" s="17">
        <v>1819</v>
      </c>
      <c r="B1824" s="6" t="s">
        <v>9952</v>
      </c>
      <c r="C1824" s="8" t="s">
        <v>9953</v>
      </c>
      <c r="D1824" s="8" t="s">
        <v>6388</v>
      </c>
      <c r="E1824" s="8" t="s">
        <v>9954</v>
      </c>
      <c r="F1824" s="8" t="s">
        <v>1516</v>
      </c>
      <c r="G1824" s="8" t="s">
        <v>23</v>
      </c>
      <c r="H1824" s="8" t="s">
        <v>9955</v>
      </c>
      <c r="I1824" s="8" t="s">
        <v>9956</v>
      </c>
      <c r="J1824" s="8" t="s">
        <v>273</v>
      </c>
      <c r="K1824" s="8" t="s">
        <v>23</v>
      </c>
      <c r="L1824" s="8" t="s">
        <v>9957</v>
      </c>
    </row>
    <row r="1825" spans="1:12" x14ac:dyDescent="0.45">
      <c r="A1825" s="17">
        <v>1820</v>
      </c>
      <c r="B1825" s="6" t="s">
        <v>9958</v>
      </c>
      <c r="C1825" s="8" t="s">
        <v>4294</v>
      </c>
      <c r="D1825" s="8" t="s">
        <v>9959</v>
      </c>
      <c r="E1825" s="8" t="s">
        <v>9960</v>
      </c>
      <c r="F1825" s="8" t="s">
        <v>952</v>
      </c>
      <c r="G1825" s="8" t="s">
        <v>23</v>
      </c>
      <c r="H1825" s="8" t="s">
        <v>9961</v>
      </c>
      <c r="I1825" s="8" t="s">
        <v>9962</v>
      </c>
      <c r="J1825" s="8" t="s">
        <v>195</v>
      </c>
      <c r="K1825" s="8" t="s">
        <v>23</v>
      </c>
      <c r="L1825" s="8" t="s">
        <v>9963</v>
      </c>
    </row>
    <row r="1826" spans="1:12" ht="42.75" x14ac:dyDescent="0.45">
      <c r="A1826" s="17">
        <v>1821</v>
      </c>
      <c r="B1826" s="6" t="s">
        <v>6309</v>
      </c>
      <c r="C1826" s="8" t="s">
        <v>6310</v>
      </c>
      <c r="D1826" s="8" t="s">
        <v>6311</v>
      </c>
      <c r="E1826" s="8" t="s">
        <v>6312</v>
      </c>
      <c r="F1826" s="8" t="s">
        <v>396</v>
      </c>
      <c r="G1826" s="8" t="s">
        <v>23</v>
      </c>
      <c r="H1826" s="8" t="s">
        <v>6313</v>
      </c>
      <c r="I1826" s="8" t="s">
        <v>9964</v>
      </c>
      <c r="J1826" s="8" t="s">
        <v>292</v>
      </c>
      <c r="K1826" s="8" t="s">
        <v>23</v>
      </c>
      <c r="L1826" s="8" t="s">
        <v>9965</v>
      </c>
    </row>
    <row r="1827" spans="1:12" ht="42.75" x14ac:dyDescent="0.45">
      <c r="A1827" s="17">
        <v>1822</v>
      </c>
      <c r="B1827" s="6" t="s">
        <v>7551</v>
      </c>
      <c r="C1827" s="8" t="s">
        <v>52</v>
      </c>
      <c r="D1827" s="8" t="s">
        <v>7552</v>
      </c>
      <c r="E1827" s="8" t="s">
        <v>4277</v>
      </c>
      <c r="F1827" s="8" t="s">
        <v>500</v>
      </c>
      <c r="G1827" s="8" t="s">
        <v>23</v>
      </c>
      <c r="H1827" s="8" t="s">
        <v>7553</v>
      </c>
      <c r="I1827" s="8" t="s">
        <v>9966</v>
      </c>
      <c r="J1827" s="8" t="s">
        <v>926</v>
      </c>
      <c r="K1827" s="8" t="s">
        <v>23</v>
      </c>
      <c r="L1827" s="8" t="s">
        <v>9967</v>
      </c>
    </row>
    <row r="1828" spans="1:12" x14ac:dyDescent="0.45">
      <c r="A1828" s="17">
        <v>1823</v>
      </c>
      <c r="B1828" s="6" t="s">
        <v>9968</v>
      </c>
      <c r="C1828" s="8" t="s">
        <v>9969</v>
      </c>
      <c r="D1828" s="8" t="s">
        <v>9970</v>
      </c>
      <c r="E1828" s="8" t="s">
        <v>9971</v>
      </c>
      <c r="F1828" s="8" t="s">
        <v>8885</v>
      </c>
      <c r="G1828" s="8" t="s">
        <v>23</v>
      </c>
      <c r="H1828" s="8" t="s">
        <v>9972</v>
      </c>
      <c r="I1828" s="8" t="s">
        <v>9973</v>
      </c>
      <c r="J1828" s="8" t="s">
        <v>57</v>
      </c>
      <c r="K1828" s="8" t="s">
        <v>23</v>
      </c>
      <c r="L1828" s="8" t="s">
        <v>9974</v>
      </c>
    </row>
    <row r="1829" spans="1:12" x14ac:dyDescent="0.45">
      <c r="A1829" s="17">
        <v>1824</v>
      </c>
      <c r="B1829" s="6" t="s">
        <v>3250</v>
      </c>
      <c r="C1829" s="8" t="s">
        <v>3251</v>
      </c>
      <c r="D1829" s="8" t="s">
        <v>3252</v>
      </c>
      <c r="E1829" s="8" t="s">
        <v>2392</v>
      </c>
      <c r="F1829" s="8" t="s">
        <v>500</v>
      </c>
      <c r="G1829" s="8" t="s">
        <v>23</v>
      </c>
      <c r="H1829" s="8" t="s">
        <v>3253</v>
      </c>
      <c r="I1829" s="8" t="s">
        <v>9975</v>
      </c>
      <c r="J1829" s="8" t="s">
        <v>195</v>
      </c>
      <c r="K1829" s="8" t="s">
        <v>23</v>
      </c>
      <c r="L1829" s="8" t="s">
        <v>9976</v>
      </c>
    </row>
    <row r="1830" spans="1:12" ht="28.5" x14ac:dyDescent="0.45">
      <c r="A1830" s="17">
        <v>1825</v>
      </c>
      <c r="B1830" s="6" t="s">
        <v>9977</v>
      </c>
      <c r="C1830" s="8" t="s">
        <v>9978</v>
      </c>
      <c r="D1830" s="8" t="s">
        <v>9979</v>
      </c>
      <c r="E1830" s="8" t="s">
        <v>9980</v>
      </c>
      <c r="F1830" s="8" t="s">
        <v>9981</v>
      </c>
      <c r="G1830" s="8" t="s">
        <v>23</v>
      </c>
      <c r="H1830" s="8" t="s">
        <v>9982</v>
      </c>
      <c r="I1830" s="8" t="s">
        <v>9983</v>
      </c>
      <c r="J1830" s="8" t="s">
        <v>9984</v>
      </c>
      <c r="K1830" s="8" t="s">
        <v>23</v>
      </c>
      <c r="L1830" s="8" t="s">
        <v>9985</v>
      </c>
    </row>
    <row r="1831" spans="1:12" ht="28.5" x14ac:dyDescent="0.45">
      <c r="A1831" s="17">
        <v>1826</v>
      </c>
      <c r="B1831" s="6" t="s">
        <v>9977</v>
      </c>
      <c r="C1831" s="8" t="s">
        <v>9978</v>
      </c>
      <c r="D1831" s="8" t="s">
        <v>9979</v>
      </c>
      <c r="E1831" s="8" t="s">
        <v>9986</v>
      </c>
      <c r="F1831" s="8" t="s">
        <v>9981</v>
      </c>
      <c r="G1831" s="8" t="s">
        <v>23</v>
      </c>
      <c r="H1831" s="8" t="s">
        <v>9982</v>
      </c>
      <c r="I1831" s="8" t="s">
        <v>9987</v>
      </c>
      <c r="J1831" s="8" t="s">
        <v>605</v>
      </c>
      <c r="K1831" s="8" t="s">
        <v>23</v>
      </c>
      <c r="L1831" s="8" t="s">
        <v>9988</v>
      </c>
    </row>
    <row r="1832" spans="1:12" ht="28.5" x14ac:dyDescent="0.45">
      <c r="A1832" s="17">
        <v>1827</v>
      </c>
      <c r="B1832" s="6" t="s">
        <v>9930</v>
      </c>
      <c r="C1832" s="8" t="s">
        <v>9931</v>
      </c>
      <c r="D1832" s="8" t="s">
        <v>9932</v>
      </c>
      <c r="E1832" s="8" t="s">
        <v>9933</v>
      </c>
      <c r="F1832" s="8" t="s">
        <v>9934</v>
      </c>
      <c r="G1832" s="8" t="s">
        <v>23</v>
      </c>
      <c r="H1832" s="8" t="s">
        <v>9935</v>
      </c>
      <c r="I1832" s="8" t="s">
        <v>9989</v>
      </c>
      <c r="J1832" s="8" t="s">
        <v>49</v>
      </c>
      <c r="K1832" s="8" t="s">
        <v>23</v>
      </c>
      <c r="L1832" s="8" t="s">
        <v>9990</v>
      </c>
    </row>
    <row r="1833" spans="1:12" ht="28.5" x14ac:dyDescent="0.45">
      <c r="A1833" s="17">
        <v>1828</v>
      </c>
      <c r="B1833" s="6" t="s">
        <v>9991</v>
      </c>
      <c r="C1833" s="8" t="s">
        <v>8806</v>
      </c>
      <c r="D1833" s="8" t="s">
        <v>9992</v>
      </c>
      <c r="E1833" s="8" t="s">
        <v>9993</v>
      </c>
      <c r="F1833" s="8" t="s">
        <v>9994</v>
      </c>
      <c r="G1833" s="8" t="s">
        <v>23</v>
      </c>
      <c r="H1833" s="8" t="s">
        <v>9995</v>
      </c>
      <c r="I1833" s="8" t="s">
        <v>9996</v>
      </c>
      <c r="J1833" s="8" t="s">
        <v>9997</v>
      </c>
      <c r="K1833" s="8" t="s">
        <v>23</v>
      </c>
      <c r="L1833" s="8" t="s">
        <v>9998</v>
      </c>
    </row>
    <row r="1834" spans="1:12" x14ac:dyDescent="0.45">
      <c r="A1834" s="17">
        <v>1829</v>
      </c>
      <c r="B1834" s="6" t="s">
        <v>9999</v>
      </c>
      <c r="C1834" s="8" t="s">
        <v>10000</v>
      </c>
      <c r="D1834" s="8" t="s">
        <v>10001</v>
      </c>
      <c r="E1834" s="8" t="s">
        <v>10002</v>
      </c>
      <c r="F1834" s="8" t="s">
        <v>151</v>
      </c>
      <c r="G1834" s="8" t="s">
        <v>23</v>
      </c>
      <c r="H1834" s="8" t="s">
        <v>10003</v>
      </c>
      <c r="I1834" s="8" t="s">
        <v>10004</v>
      </c>
      <c r="J1834" s="8" t="s">
        <v>5495</v>
      </c>
      <c r="K1834" s="8" t="s">
        <v>23</v>
      </c>
      <c r="L1834" s="8" t="s">
        <v>10005</v>
      </c>
    </row>
    <row r="1835" spans="1:12" x14ac:dyDescent="0.45">
      <c r="A1835" s="17">
        <v>1830</v>
      </c>
      <c r="B1835" s="6" t="s">
        <v>9887</v>
      </c>
      <c r="C1835" s="8" t="s">
        <v>9888</v>
      </c>
      <c r="D1835" s="8" t="s">
        <v>9889</v>
      </c>
      <c r="E1835" s="8" t="s">
        <v>1503</v>
      </c>
      <c r="F1835" s="8" t="s">
        <v>640</v>
      </c>
      <c r="G1835" s="8" t="s">
        <v>23</v>
      </c>
      <c r="I1835" s="8" t="s">
        <v>10006</v>
      </c>
      <c r="J1835" s="8" t="s">
        <v>605</v>
      </c>
      <c r="K1835" s="8" t="s">
        <v>23</v>
      </c>
      <c r="L1835" s="8" t="s">
        <v>10007</v>
      </c>
    </row>
    <row r="1836" spans="1:12" x14ac:dyDescent="0.45">
      <c r="A1836" s="17">
        <v>1831</v>
      </c>
      <c r="B1836" s="6" t="s">
        <v>5123</v>
      </c>
      <c r="C1836" s="8" t="s">
        <v>5124</v>
      </c>
      <c r="D1836" s="8" t="s">
        <v>5125</v>
      </c>
      <c r="E1836" s="8" t="s">
        <v>792</v>
      </c>
      <c r="F1836" s="8" t="s">
        <v>5126</v>
      </c>
      <c r="G1836" s="8" t="s">
        <v>23</v>
      </c>
      <c r="H1836" s="8" t="s">
        <v>5127</v>
      </c>
      <c r="I1836" s="8" t="s">
        <v>10008</v>
      </c>
      <c r="J1836" s="8" t="s">
        <v>292</v>
      </c>
      <c r="K1836" s="8" t="s">
        <v>23</v>
      </c>
      <c r="L1836" s="8" t="s">
        <v>10009</v>
      </c>
    </row>
    <row r="1837" spans="1:12" ht="28.5" x14ac:dyDescent="0.45">
      <c r="A1837" s="17">
        <v>1832</v>
      </c>
      <c r="B1837" s="6" t="s">
        <v>3256</v>
      </c>
      <c r="C1837" s="8" t="s">
        <v>3257</v>
      </c>
      <c r="D1837" s="8" t="s">
        <v>3258</v>
      </c>
      <c r="E1837" s="8" t="s">
        <v>3259</v>
      </c>
      <c r="F1837" s="8" t="s">
        <v>2649</v>
      </c>
      <c r="G1837" s="8" t="s">
        <v>23</v>
      </c>
      <c r="H1837" s="8" t="s">
        <v>3260</v>
      </c>
      <c r="I1837" s="8" t="s">
        <v>10010</v>
      </c>
      <c r="J1837" s="8" t="s">
        <v>40</v>
      </c>
      <c r="K1837" s="8" t="s">
        <v>23</v>
      </c>
      <c r="L1837" s="8" t="s">
        <v>10011</v>
      </c>
    </row>
    <row r="1838" spans="1:12" ht="28.5" x14ac:dyDescent="0.45">
      <c r="A1838" s="17">
        <v>1833</v>
      </c>
      <c r="B1838" s="6" t="s">
        <v>10012</v>
      </c>
      <c r="C1838" s="8" t="s">
        <v>10013</v>
      </c>
      <c r="D1838" s="8" t="s">
        <v>10014</v>
      </c>
      <c r="E1838" s="8" t="s">
        <v>10015</v>
      </c>
      <c r="F1838" s="8" t="s">
        <v>29</v>
      </c>
      <c r="G1838" s="8" t="s">
        <v>23</v>
      </c>
      <c r="H1838" s="8" t="s">
        <v>10016</v>
      </c>
      <c r="I1838" s="8" t="s">
        <v>10017</v>
      </c>
      <c r="J1838" s="8" t="s">
        <v>4029</v>
      </c>
      <c r="K1838" s="8" t="s">
        <v>23</v>
      </c>
      <c r="L1838" s="8" t="s">
        <v>10018</v>
      </c>
    </row>
    <row r="1839" spans="1:12" x14ac:dyDescent="0.45">
      <c r="A1839" s="17">
        <v>1834</v>
      </c>
      <c r="B1839" s="6" t="s">
        <v>10019</v>
      </c>
      <c r="C1839" s="8" t="s">
        <v>3647</v>
      </c>
      <c r="D1839" s="8" t="s">
        <v>10020</v>
      </c>
      <c r="E1839" s="8" t="s">
        <v>10021</v>
      </c>
      <c r="F1839" s="8" t="s">
        <v>10022</v>
      </c>
      <c r="G1839" s="8" t="s">
        <v>23</v>
      </c>
      <c r="H1839" s="8" t="s">
        <v>10023</v>
      </c>
      <c r="I1839" s="8" t="s">
        <v>10024</v>
      </c>
      <c r="J1839" s="8" t="s">
        <v>178</v>
      </c>
      <c r="K1839" s="8" t="s">
        <v>23</v>
      </c>
      <c r="L1839" s="8" t="s">
        <v>10025</v>
      </c>
    </row>
    <row r="1840" spans="1:12" ht="28.5" x14ac:dyDescent="0.45">
      <c r="A1840" s="17">
        <v>1835</v>
      </c>
      <c r="B1840" s="6" t="s">
        <v>10026</v>
      </c>
      <c r="C1840" s="8" t="s">
        <v>893</v>
      </c>
      <c r="D1840" s="8" t="s">
        <v>1407</v>
      </c>
      <c r="E1840" s="8" t="s">
        <v>10027</v>
      </c>
      <c r="F1840" s="8" t="s">
        <v>108</v>
      </c>
      <c r="G1840" s="8" t="s">
        <v>23</v>
      </c>
      <c r="H1840" s="8" t="s">
        <v>1409</v>
      </c>
      <c r="I1840" s="8" t="s">
        <v>10028</v>
      </c>
      <c r="J1840" s="8" t="s">
        <v>10029</v>
      </c>
      <c r="K1840" s="8" t="s">
        <v>23</v>
      </c>
      <c r="L1840" s="8" t="s">
        <v>10030</v>
      </c>
    </row>
    <row r="1841" spans="1:12" ht="28.5" x14ac:dyDescent="0.45">
      <c r="A1841" s="17">
        <v>1836</v>
      </c>
      <c r="B1841" s="6" t="s">
        <v>310</v>
      </c>
      <c r="C1841" s="8" t="s">
        <v>311</v>
      </c>
      <c r="D1841" s="8" t="s">
        <v>312</v>
      </c>
      <c r="E1841" s="8" t="s">
        <v>313</v>
      </c>
      <c r="F1841" s="8" t="s">
        <v>314</v>
      </c>
      <c r="G1841" s="8" t="s">
        <v>23</v>
      </c>
      <c r="H1841" s="8" t="s">
        <v>315</v>
      </c>
      <c r="I1841" s="8" t="s">
        <v>10031</v>
      </c>
      <c r="J1841" s="8" t="s">
        <v>349</v>
      </c>
      <c r="K1841" s="8" t="s">
        <v>23</v>
      </c>
      <c r="L1841" s="8" t="s">
        <v>10032</v>
      </c>
    </row>
    <row r="1842" spans="1:12" x14ac:dyDescent="0.45">
      <c r="A1842" s="17">
        <v>1837</v>
      </c>
      <c r="B1842" s="6" t="s">
        <v>10033</v>
      </c>
      <c r="C1842" s="8" t="s">
        <v>10034</v>
      </c>
      <c r="D1842" s="8" t="s">
        <v>10035</v>
      </c>
      <c r="E1842" s="8" t="s">
        <v>10036</v>
      </c>
      <c r="F1842" s="8" t="s">
        <v>10037</v>
      </c>
      <c r="G1842" s="8" t="s">
        <v>23</v>
      </c>
      <c r="H1842" s="8" t="s">
        <v>10038</v>
      </c>
      <c r="I1842" s="8" t="s">
        <v>10039</v>
      </c>
      <c r="J1842" s="8" t="s">
        <v>1137</v>
      </c>
      <c r="K1842" s="8" t="s">
        <v>23</v>
      </c>
      <c r="L1842" s="8" t="s">
        <v>10040</v>
      </c>
    </row>
    <row r="1843" spans="1:12" x14ac:dyDescent="0.45">
      <c r="A1843" s="17">
        <v>1838</v>
      </c>
      <c r="B1843" s="6" t="s">
        <v>10041</v>
      </c>
      <c r="C1843" s="8" t="s">
        <v>10042</v>
      </c>
      <c r="D1843" s="8" t="s">
        <v>10043</v>
      </c>
      <c r="E1843" s="8" t="s">
        <v>10044</v>
      </c>
      <c r="F1843" s="8" t="s">
        <v>2967</v>
      </c>
      <c r="G1843" s="8" t="s">
        <v>23</v>
      </c>
      <c r="H1843" s="8" t="s">
        <v>10045</v>
      </c>
      <c r="I1843" s="8" t="s">
        <v>10046</v>
      </c>
      <c r="J1843" s="8" t="s">
        <v>195</v>
      </c>
      <c r="K1843" s="8" t="s">
        <v>23</v>
      </c>
      <c r="L1843" s="8" t="s">
        <v>10047</v>
      </c>
    </row>
    <row r="1844" spans="1:12" ht="28.5" x14ac:dyDescent="0.45">
      <c r="A1844" s="17">
        <v>1839</v>
      </c>
      <c r="B1844" s="6" t="s">
        <v>10048</v>
      </c>
      <c r="C1844" s="8" t="s">
        <v>3244</v>
      </c>
      <c r="D1844" s="8" t="s">
        <v>10049</v>
      </c>
      <c r="E1844" s="8" t="s">
        <v>10050</v>
      </c>
      <c r="F1844" s="8" t="s">
        <v>2916</v>
      </c>
      <c r="G1844" s="8" t="s">
        <v>23</v>
      </c>
      <c r="I1844" s="8" t="s">
        <v>10051</v>
      </c>
      <c r="J1844" s="8" t="s">
        <v>57</v>
      </c>
      <c r="K1844" s="8" t="s">
        <v>23</v>
      </c>
      <c r="L1844" s="8" t="s">
        <v>10052</v>
      </c>
    </row>
    <row r="1845" spans="1:12" x14ac:dyDescent="0.45">
      <c r="A1845" s="17">
        <v>1840</v>
      </c>
      <c r="B1845" s="6" t="s">
        <v>4956</v>
      </c>
      <c r="C1845" s="8" t="s">
        <v>4957</v>
      </c>
      <c r="D1845" s="8" t="s">
        <v>4958</v>
      </c>
      <c r="E1845" s="8" t="s">
        <v>3308</v>
      </c>
      <c r="F1845" s="8" t="s">
        <v>117</v>
      </c>
      <c r="G1845" s="8" t="s">
        <v>23</v>
      </c>
      <c r="H1845" s="8" t="s">
        <v>4959</v>
      </c>
      <c r="I1845" s="8" t="s">
        <v>10053</v>
      </c>
      <c r="J1845" s="8" t="s">
        <v>10054</v>
      </c>
      <c r="K1845" s="8" t="s">
        <v>23</v>
      </c>
      <c r="L1845" s="8" t="s">
        <v>10055</v>
      </c>
    </row>
    <row r="1846" spans="1:12" ht="28.5" x14ac:dyDescent="0.45">
      <c r="A1846" s="17">
        <v>1841</v>
      </c>
      <c r="B1846" s="6" t="s">
        <v>10056</v>
      </c>
      <c r="C1846" s="8" t="s">
        <v>10057</v>
      </c>
      <c r="D1846" s="8" t="s">
        <v>10058</v>
      </c>
      <c r="E1846" s="8" t="s">
        <v>10059</v>
      </c>
      <c r="F1846" s="8" t="s">
        <v>658</v>
      </c>
      <c r="G1846" s="8" t="s">
        <v>23</v>
      </c>
      <c r="H1846" s="8" t="s">
        <v>10060</v>
      </c>
      <c r="I1846" s="8" t="s">
        <v>10061</v>
      </c>
      <c r="J1846" s="8" t="s">
        <v>4753</v>
      </c>
      <c r="K1846" s="8" t="s">
        <v>23</v>
      </c>
      <c r="L1846" s="8" t="s">
        <v>10062</v>
      </c>
    </row>
    <row r="1847" spans="1:12" ht="28.5" x14ac:dyDescent="0.45">
      <c r="A1847" s="17">
        <v>1842</v>
      </c>
      <c r="B1847" s="6" t="s">
        <v>10063</v>
      </c>
      <c r="C1847" s="8" t="s">
        <v>10064</v>
      </c>
      <c r="D1847" s="8" t="s">
        <v>10065</v>
      </c>
      <c r="E1847" s="8" t="s">
        <v>10066</v>
      </c>
      <c r="F1847" s="8" t="s">
        <v>500</v>
      </c>
      <c r="G1847" s="8" t="s">
        <v>23</v>
      </c>
      <c r="H1847" s="8" t="s">
        <v>10067</v>
      </c>
      <c r="I1847" s="8" t="s">
        <v>10068</v>
      </c>
      <c r="J1847" s="8" t="s">
        <v>605</v>
      </c>
      <c r="K1847" s="8" t="s">
        <v>23</v>
      </c>
      <c r="L1847" s="8" t="s">
        <v>10069</v>
      </c>
    </row>
    <row r="1848" spans="1:12" ht="28.5" x14ac:dyDescent="0.45">
      <c r="A1848" s="17">
        <v>1843</v>
      </c>
      <c r="B1848" s="6" t="s">
        <v>10070</v>
      </c>
      <c r="C1848" s="8" t="s">
        <v>10071</v>
      </c>
      <c r="D1848" s="8" t="s">
        <v>10072</v>
      </c>
      <c r="E1848" s="8" t="s">
        <v>10073</v>
      </c>
      <c r="F1848" s="8" t="s">
        <v>10074</v>
      </c>
      <c r="G1848" s="8" t="s">
        <v>23</v>
      </c>
      <c r="H1848" s="8" t="s">
        <v>10075</v>
      </c>
      <c r="I1848" s="8" t="s">
        <v>10070</v>
      </c>
      <c r="J1848" s="8" t="s">
        <v>40</v>
      </c>
      <c r="K1848" s="8" t="s">
        <v>23</v>
      </c>
      <c r="L1848" s="8" t="s">
        <v>10076</v>
      </c>
    </row>
    <row r="1849" spans="1:12" ht="28.5" x14ac:dyDescent="0.45">
      <c r="A1849" s="17">
        <v>1844</v>
      </c>
      <c r="B1849" s="6" t="s">
        <v>10077</v>
      </c>
      <c r="C1849" s="8" t="s">
        <v>4206</v>
      </c>
      <c r="D1849" s="8" t="s">
        <v>10078</v>
      </c>
      <c r="E1849" s="8" t="s">
        <v>10079</v>
      </c>
      <c r="F1849" s="8" t="s">
        <v>117</v>
      </c>
      <c r="G1849" s="8" t="s">
        <v>23</v>
      </c>
      <c r="H1849" s="8" t="s">
        <v>10080</v>
      </c>
      <c r="I1849" s="8" t="s">
        <v>10081</v>
      </c>
      <c r="J1849" s="8" t="s">
        <v>1236</v>
      </c>
      <c r="K1849" s="8" t="s">
        <v>23</v>
      </c>
      <c r="L1849" s="8" t="s">
        <v>10082</v>
      </c>
    </row>
    <row r="1850" spans="1:12" ht="28.5" x14ac:dyDescent="0.45">
      <c r="A1850" s="17">
        <v>1845</v>
      </c>
      <c r="B1850" s="6" t="s">
        <v>9930</v>
      </c>
      <c r="C1850" s="8" t="s">
        <v>9931</v>
      </c>
      <c r="D1850" s="8" t="s">
        <v>9932</v>
      </c>
      <c r="E1850" s="8" t="s">
        <v>9933</v>
      </c>
      <c r="F1850" s="8" t="s">
        <v>9934</v>
      </c>
      <c r="G1850" s="8" t="s">
        <v>23</v>
      </c>
      <c r="H1850" s="8" t="s">
        <v>9935</v>
      </c>
      <c r="I1850" s="8" t="s">
        <v>10083</v>
      </c>
      <c r="J1850" s="8" t="s">
        <v>383</v>
      </c>
      <c r="K1850" s="8" t="s">
        <v>23</v>
      </c>
      <c r="L1850" s="8" t="s">
        <v>10084</v>
      </c>
    </row>
    <row r="1851" spans="1:12" ht="57" x14ac:dyDescent="0.45">
      <c r="A1851" s="17">
        <v>1846</v>
      </c>
      <c r="B1851" s="6" t="s">
        <v>10085</v>
      </c>
      <c r="C1851" s="8" t="s">
        <v>10086</v>
      </c>
      <c r="D1851" s="8" t="s">
        <v>10087</v>
      </c>
      <c r="E1851" s="8" t="s">
        <v>2307</v>
      </c>
      <c r="F1851" s="8" t="s">
        <v>7422</v>
      </c>
      <c r="G1851" s="8" t="s">
        <v>23</v>
      </c>
      <c r="H1851" s="8" t="s">
        <v>10088</v>
      </c>
      <c r="I1851" s="8" t="s">
        <v>10089</v>
      </c>
      <c r="J1851" s="8" t="s">
        <v>5173</v>
      </c>
      <c r="K1851" s="8" t="s">
        <v>23</v>
      </c>
      <c r="L1851" s="8" t="s">
        <v>10090</v>
      </c>
    </row>
    <row r="1852" spans="1:12" ht="28.5" x14ac:dyDescent="0.45">
      <c r="A1852" s="17">
        <v>1847</v>
      </c>
      <c r="B1852" s="6" t="s">
        <v>10091</v>
      </c>
      <c r="C1852" s="8" t="s">
        <v>10092</v>
      </c>
      <c r="D1852" s="8" t="s">
        <v>10093</v>
      </c>
      <c r="E1852" s="8" t="s">
        <v>10094</v>
      </c>
      <c r="F1852" s="8" t="s">
        <v>7409</v>
      </c>
      <c r="G1852" s="8" t="s">
        <v>23</v>
      </c>
      <c r="H1852" s="8" t="s">
        <v>10095</v>
      </c>
      <c r="I1852" s="8" t="s">
        <v>10096</v>
      </c>
      <c r="J1852" s="8" t="s">
        <v>84</v>
      </c>
      <c r="K1852" s="8" t="s">
        <v>23</v>
      </c>
      <c r="L1852" s="8" t="s">
        <v>10097</v>
      </c>
    </row>
    <row r="1853" spans="1:12" ht="28.5" x14ac:dyDescent="0.45">
      <c r="A1853" s="17">
        <v>1848</v>
      </c>
      <c r="B1853" s="6" t="s">
        <v>10098</v>
      </c>
      <c r="C1853" s="8" t="s">
        <v>10099</v>
      </c>
      <c r="D1853" s="8" t="s">
        <v>10100</v>
      </c>
      <c r="E1853" s="8" t="s">
        <v>10101</v>
      </c>
      <c r="F1853" s="8" t="s">
        <v>175</v>
      </c>
      <c r="G1853" s="8" t="s">
        <v>23</v>
      </c>
      <c r="H1853" s="8" t="s">
        <v>10102</v>
      </c>
      <c r="I1853" s="8" t="s">
        <v>10103</v>
      </c>
      <c r="J1853" s="8" t="s">
        <v>49</v>
      </c>
      <c r="K1853" s="8" t="s">
        <v>23</v>
      </c>
      <c r="L1853" s="8" t="s">
        <v>10104</v>
      </c>
    </row>
    <row r="1854" spans="1:12" ht="42.75" x14ac:dyDescent="0.45">
      <c r="A1854" s="17">
        <v>1849</v>
      </c>
      <c r="B1854" s="6" t="s">
        <v>4941</v>
      </c>
      <c r="C1854" s="8" t="s">
        <v>893</v>
      </c>
      <c r="D1854" s="8" t="s">
        <v>4942</v>
      </c>
      <c r="E1854" s="8" t="s">
        <v>4943</v>
      </c>
      <c r="F1854" s="8" t="s">
        <v>380</v>
      </c>
      <c r="G1854" s="8" t="s">
        <v>23</v>
      </c>
      <c r="H1854" s="8" t="s">
        <v>4944</v>
      </c>
      <c r="I1854" s="8" t="s">
        <v>10105</v>
      </c>
      <c r="J1854" s="8" t="s">
        <v>273</v>
      </c>
      <c r="K1854" s="8" t="s">
        <v>23</v>
      </c>
      <c r="L1854" s="8" t="s">
        <v>10106</v>
      </c>
    </row>
    <row r="1855" spans="1:12" ht="28.5" x14ac:dyDescent="0.45">
      <c r="A1855" s="17">
        <v>1850</v>
      </c>
      <c r="B1855" s="6" t="s">
        <v>10107</v>
      </c>
      <c r="C1855" s="8" t="s">
        <v>806</v>
      </c>
      <c r="D1855" s="8" t="s">
        <v>6279</v>
      </c>
      <c r="E1855" s="8" t="s">
        <v>6280</v>
      </c>
      <c r="F1855" s="8" t="s">
        <v>1747</v>
      </c>
      <c r="G1855" s="8" t="s">
        <v>23</v>
      </c>
      <c r="H1855" s="8" t="s">
        <v>10108</v>
      </c>
      <c r="I1855" s="8" t="s">
        <v>10109</v>
      </c>
      <c r="J1855" s="8" t="s">
        <v>40</v>
      </c>
      <c r="K1855" s="8" t="s">
        <v>23</v>
      </c>
      <c r="L1855" s="8" t="s">
        <v>10110</v>
      </c>
    </row>
    <row r="1856" spans="1:12" ht="42.75" x14ac:dyDescent="0.45">
      <c r="A1856" s="17">
        <v>1851</v>
      </c>
      <c r="B1856" s="6" t="s">
        <v>2143</v>
      </c>
      <c r="C1856" s="8" t="s">
        <v>87</v>
      </c>
      <c r="D1856" s="8" t="s">
        <v>2144</v>
      </c>
      <c r="E1856" s="8" t="s">
        <v>1301</v>
      </c>
      <c r="F1856" s="8" t="s">
        <v>719</v>
      </c>
      <c r="G1856" s="8" t="s">
        <v>23</v>
      </c>
      <c r="H1856" s="8" t="s">
        <v>2145</v>
      </c>
      <c r="I1856" s="8" t="s">
        <v>10111</v>
      </c>
      <c r="J1856" s="8" t="s">
        <v>292</v>
      </c>
      <c r="K1856" s="8" t="s">
        <v>23</v>
      </c>
      <c r="L1856" s="8" t="s">
        <v>10112</v>
      </c>
    </row>
    <row r="1857" spans="1:12" ht="28.5" x14ac:dyDescent="0.45">
      <c r="A1857" s="17">
        <v>1852</v>
      </c>
      <c r="B1857" s="6" t="s">
        <v>10113</v>
      </c>
      <c r="C1857" s="8" t="s">
        <v>233</v>
      </c>
      <c r="D1857" s="8" t="s">
        <v>9384</v>
      </c>
      <c r="E1857" s="8" t="s">
        <v>9385</v>
      </c>
      <c r="F1857" s="8" t="s">
        <v>9386</v>
      </c>
      <c r="G1857" s="8" t="s">
        <v>64</v>
      </c>
      <c r="I1857" s="8" t="s">
        <v>10114</v>
      </c>
      <c r="J1857" s="8" t="s">
        <v>57</v>
      </c>
      <c r="K1857" s="8" t="s">
        <v>23</v>
      </c>
      <c r="L1857" s="8" t="s">
        <v>10115</v>
      </c>
    </row>
    <row r="1858" spans="1:12" x14ac:dyDescent="0.45">
      <c r="A1858" s="17">
        <v>1853</v>
      </c>
      <c r="B1858" s="6" t="s">
        <v>10116</v>
      </c>
      <c r="C1858" s="8" t="s">
        <v>2241</v>
      </c>
      <c r="D1858" s="8" t="s">
        <v>10117</v>
      </c>
      <c r="E1858" s="8" t="s">
        <v>10118</v>
      </c>
      <c r="F1858" s="8" t="s">
        <v>2967</v>
      </c>
      <c r="G1858" s="8" t="s">
        <v>23</v>
      </c>
      <c r="I1858" s="8" t="s">
        <v>10119</v>
      </c>
      <c r="J1858" s="8" t="s">
        <v>1102</v>
      </c>
      <c r="K1858" s="8" t="s">
        <v>23</v>
      </c>
      <c r="L1858" s="8" t="s">
        <v>10120</v>
      </c>
    </row>
    <row r="1859" spans="1:12" ht="28.5" x14ac:dyDescent="0.45">
      <c r="A1859" s="17">
        <v>1854</v>
      </c>
      <c r="B1859" s="6" t="s">
        <v>10121</v>
      </c>
      <c r="C1859" s="8" t="s">
        <v>327</v>
      </c>
      <c r="D1859" s="8" t="s">
        <v>9413</v>
      </c>
      <c r="E1859" s="8" t="s">
        <v>3063</v>
      </c>
      <c r="F1859" s="8" t="s">
        <v>444</v>
      </c>
      <c r="G1859" s="8" t="s">
        <v>23</v>
      </c>
      <c r="H1859" s="8" t="s">
        <v>10122</v>
      </c>
      <c r="I1859" s="8" t="s">
        <v>10123</v>
      </c>
      <c r="J1859" s="8" t="s">
        <v>40</v>
      </c>
      <c r="K1859" s="8" t="s">
        <v>23</v>
      </c>
      <c r="L1859" s="8" t="s">
        <v>10124</v>
      </c>
    </row>
    <row r="1860" spans="1:12" x14ac:dyDescent="0.45">
      <c r="A1860" s="17">
        <v>1855</v>
      </c>
      <c r="B1860" s="6" t="s">
        <v>3639</v>
      </c>
      <c r="C1860" s="8" t="s">
        <v>3640</v>
      </c>
      <c r="D1860" s="8" t="s">
        <v>3641</v>
      </c>
      <c r="E1860" s="8" t="s">
        <v>3642</v>
      </c>
      <c r="F1860" s="8" t="s">
        <v>2059</v>
      </c>
      <c r="G1860" s="8" t="s">
        <v>23</v>
      </c>
      <c r="H1860" s="8" t="s">
        <v>3643</v>
      </c>
      <c r="I1860" s="8" t="s">
        <v>10125</v>
      </c>
      <c r="J1860" s="8" t="s">
        <v>195</v>
      </c>
      <c r="K1860" s="8" t="s">
        <v>23</v>
      </c>
      <c r="L1860" s="8" t="s">
        <v>10126</v>
      </c>
    </row>
    <row r="1861" spans="1:12" ht="28.5" x14ac:dyDescent="0.45">
      <c r="A1861" s="17">
        <v>1856</v>
      </c>
      <c r="B1861" s="6" t="s">
        <v>10127</v>
      </c>
      <c r="C1861" s="8" t="s">
        <v>96</v>
      </c>
      <c r="D1861" s="8" t="s">
        <v>97</v>
      </c>
      <c r="E1861" s="8" t="s">
        <v>2025</v>
      </c>
      <c r="F1861" s="8" t="s">
        <v>99</v>
      </c>
      <c r="G1861" s="8" t="s">
        <v>23</v>
      </c>
      <c r="H1861" s="8" t="s">
        <v>100</v>
      </c>
      <c r="I1861" s="8" t="s">
        <v>10128</v>
      </c>
      <c r="J1861" s="8" t="s">
        <v>1544</v>
      </c>
      <c r="K1861" s="8" t="s">
        <v>23</v>
      </c>
      <c r="L1861" s="8" t="s">
        <v>10129</v>
      </c>
    </row>
    <row r="1862" spans="1:12" x14ac:dyDescent="0.45">
      <c r="A1862" s="17">
        <v>1857</v>
      </c>
      <c r="B1862" s="6" t="s">
        <v>10130</v>
      </c>
      <c r="C1862" s="8" t="s">
        <v>10131</v>
      </c>
      <c r="D1862" s="8" t="s">
        <v>1490</v>
      </c>
      <c r="E1862" s="8" t="s">
        <v>10132</v>
      </c>
      <c r="F1862" s="8" t="s">
        <v>99</v>
      </c>
      <c r="G1862" s="8" t="s">
        <v>23</v>
      </c>
      <c r="H1862" s="8" t="s">
        <v>10133</v>
      </c>
      <c r="I1862" s="8" t="s">
        <v>10134</v>
      </c>
      <c r="J1862" s="8" t="s">
        <v>413</v>
      </c>
      <c r="K1862" s="8" t="s">
        <v>23</v>
      </c>
      <c r="L1862" s="8" t="s">
        <v>10135</v>
      </c>
    </row>
    <row r="1863" spans="1:12" ht="28.5" x14ac:dyDescent="0.45">
      <c r="A1863" s="17">
        <v>1858</v>
      </c>
      <c r="B1863" s="6" t="s">
        <v>2564</v>
      </c>
      <c r="C1863" s="8" t="s">
        <v>2565</v>
      </c>
      <c r="D1863" s="8" t="s">
        <v>1332</v>
      </c>
      <c r="E1863" s="8" t="s">
        <v>1333</v>
      </c>
      <c r="F1863" s="8" t="s">
        <v>266</v>
      </c>
      <c r="G1863" s="8" t="s">
        <v>23</v>
      </c>
      <c r="H1863" s="8" t="s">
        <v>2566</v>
      </c>
      <c r="I1863" s="8" t="s">
        <v>10136</v>
      </c>
      <c r="J1863" s="8" t="s">
        <v>49</v>
      </c>
      <c r="K1863" s="8" t="s">
        <v>23</v>
      </c>
      <c r="L1863" s="8" t="s">
        <v>10137</v>
      </c>
    </row>
    <row r="1864" spans="1:12" x14ac:dyDescent="0.45">
      <c r="A1864" s="17">
        <v>1859</v>
      </c>
      <c r="B1864" s="6" t="s">
        <v>10138</v>
      </c>
      <c r="C1864" s="8" t="s">
        <v>52</v>
      </c>
      <c r="D1864" s="8" t="s">
        <v>5263</v>
      </c>
      <c r="E1864" s="8" t="s">
        <v>5264</v>
      </c>
      <c r="F1864" s="8" t="s">
        <v>5265</v>
      </c>
      <c r="G1864" s="8" t="s">
        <v>23</v>
      </c>
      <c r="H1864" s="8" t="s">
        <v>10139</v>
      </c>
      <c r="I1864" s="8" t="s">
        <v>10140</v>
      </c>
      <c r="J1864" s="8" t="s">
        <v>962</v>
      </c>
      <c r="K1864" s="8" t="s">
        <v>23</v>
      </c>
      <c r="L1864" s="8" t="s">
        <v>10141</v>
      </c>
    </row>
    <row r="1865" spans="1:12" ht="28.5" x14ac:dyDescent="0.45">
      <c r="A1865" s="17">
        <v>1860</v>
      </c>
      <c r="B1865" s="6" t="s">
        <v>342</v>
      </c>
      <c r="C1865" s="8" t="s">
        <v>10142</v>
      </c>
      <c r="D1865" s="8" t="s">
        <v>4532</v>
      </c>
      <c r="E1865" s="8" t="s">
        <v>10143</v>
      </c>
      <c r="F1865" s="8" t="s">
        <v>3974</v>
      </c>
      <c r="G1865" s="8" t="s">
        <v>23</v>
      </c>
      <c r="H1865" s="8" t="s">
        <v>10144</v>
      </c>
      <c r="I1865" s="8" t="s">
        <v>10145</v>
      </c>
      <c r="J1865" s="8" t="s">
        <v>1045</v>
      </c>
      <c r="K1865" s="8" t="s">
        <v>23</v>
      </c>
      <c r="L1865" s="8" t="s">
        <v>10146</v>
      </c>
    </row>
    <row r="1866" spans="1:12" x14ac:dyDescent="0.45">
      <c r="A1866" s="17">
        <v>1861</v>
      </c>
      <c r="B1866" s="6" t="s">
        <v>10147</v>
      </c>
      <c r="C1866" s="8" t="s">
        <v>691</v>
      </c>
      <c r="D1866" s="8" t="s">
        <v>10148</v>
      </c>
      <c r="E1866" s="8" t="s">
        <v>657</v>
      </c>
      <c r="F1866" s="8" t="s">
        <v>658</v>
      </c>
      <c r="G1866" s="8" t="s">
        <v>23</v>
      </c>
      <c r="H1866" s="8" t="s">
        <v>10149</v>
      </c>
      <c r="I1866" s="8" t="s">
        <v>10150</v>
      </c>
      <c r="J1866" s="8" t="s">
        <v>292</v>
      </c>
      <c r="K1866" s="8" t="s">
        <v>23</v>
      </c>
      <c r="L1866" s="8" t="s">
        <v>10151</v>
      </c>
    </row>
    <row r="1867" spans="1:12" x14ac:dyDescent="0.45">
      <c r="A1867" s="17">
        <v>1862</v>
      </c>
      <c r="B1867" s="6" t="s">
        <v>2312</v>
      </c>
      <c r="C1867" s="8" t="s">
        <v>5703</v>
      </c>
      <c r="D1867" s="8" t="s">
        <v>2525</v>
      </c>
      <c r="E1867" s="8" t="s">
        <v>5704</v>
      </c>
      <c r="F1867" s="8" t="s">
        <v>3974</v>
      </c>
      <c r="G1867" s="8" t="s">
        <v>23</v>
      </c>
      <c r="H1867" s="8" t="s">
        <v>5705</v>
      </c>
      <c r="I1867" s="8" t="s">
        <v>10152</v>
      </c>
      <c r="J1867" s="8" t="s">
        <v>4072</v>
      </c>
      <c r="K1867" s="8" t="s">
        <v>23</v>
      </c>
      <c r="L1867" s="8" t="s">
        <v>10153</v>
      </c>
    </row>
    <row r="1868" spans="1:12" ht="28.5" x14ac:dyDescent="0.45">
      <c r="A1868" s="17">
        <v>1863</v>
      </c>
      <c r="B1868" s="6" t="s">
        <v>10154</v>
      </c>
      <c r="C1868" s="8" t="s">
        <v>361</v>
      </c>
      <c r="D1868" s="8" t="s">
        <v>8153</v>
      </c>
      <c r="E1868" s="8" t="s">
        <v>8154</v>
      </c>
      <c r="F1868" s="8" t="s">
        <v>7438</v>
      </c>
      <c r="G1868" s="8" t="s">
        <v>64</v>
      </c>
      <c r="H1868" s="8" t="s">
        <v>6486</v>
      </c>
      <c r="I1868" s="8" t="s">
        <v>10155</v>
      </c>
      <c r="J1868" s="8" t="s">
        <v>245</v>
      </c>
      <c r="K1868" s="8" t="s">
        <v>23</v>
      </c>
      <c r="L1868" s="8" t="s">
        <v>10156</v>
      </c>
    </row>
    <row r="1869" spans="1:12" ht="28.5" x14ac:dyDescent="0.45">
      <c r="A1869" s="17">
        <v>1864</v>
      </c>
      <c r="B1869" s="6" t="s">
        <v>10157</v>
      </c>
      <c r="C1869" s="8" t="s">
        <v>5217</v>
      </c>
      <c r="D1869" s="8" t="s">
        <v>5218</v>
      </c>
      <c r="E1869" s="8" t="s">
        <v>5219</v>
      </c>
      <c r="F1869" s="8" t="s">
        <v>5220</v>
      </c>
      <c r="G1869" s="8" t="s">
        <v>23</v>
      </c>
      <c r="H1869" s="8" t="s">
        <v>10158</v>
      </c>
      <c r="I1869" s="8" t="s">
        <v>10159</v>
      </c>
      <c r="J1869" s="8" t="s">
        <v>759</v>
      </c>
      <c r="K1869" s="8" t="s">
        <v>23</v>
      </c>
      <c r="L1869" s="8" t="s">
        <v>10160</v>
      </c>
    </row>
    <row r="1870" spans="1:12" ht="42.75" x14ac:dyDescent="0.45">
      <c r="A1870" s="17">
        <v>1865</v>
      </c>
      <c r="B1870" s="6" t="s">
        <v>10161</v>
      </c>
      <c r="C1870" s="8" t="s">
        <v>10162</v>
      </c>
      <c r="D1870" s="8" t="s">
        <v>10163</v>
      </c>
      <c r="E1870" s="8" t="s">
        <v>10164</v>
      </c>
      <c r="F1870" s="8" t="s">
        <v>10165</v>
      </c>
      <c r="G1870" s="8" t="s">
        <v>23</v>
      </c>
      <c r="H1870" s="8" t="s">
        <v>10166</v>
      </c>
      <c r="I1870" s="8" t="s">
        <v>10167</v>
      </c>
      <c r="J1870" s="8" t="s">
        <v>1102</v>
      </c>
      <c r="K1870" s="8" t="s">
        <v>23</v>
      </c>
      <c r="L1870" s="8" t="s">
        <v>10168</v>
      </c>
    </row>
    <row r="1871" spans="1:12" x14ac:dyDescent="0.45">
      <c r="A1871" s="17">
        <v>1866</v>
      </c>
      <c r="B1871" s="6" t="s">
        <v>10169</v>
      </c>
      <c r="C1871" s="8" t="s">
        <v>8160</v>
      </c>
      <c r="D1871" s="8" t="s">
        <v>1081</v>
      </c>
      <c r="E1871" s="8" t="s">
        <v>10170</v>
      </c>
      <c r="F1871" s="8" t="s">
        <v>10171</v>
      </c>
      <c r="G1871" s="8" t="s">
        <v>1084</v>
      </c>
      <c r="H1871" s="8" t="s">
        <v>10172</v>
      </c>
      <c r="I1871" s="8" t="s">
        <v>10173</v>
      </c>
      <c r="J1871" s="8" t="s">
        <v>4029</v>
      </c>
      <c r="K1871" s="8" t="s">
        <v>23</v>
      </c>
      <c r="L1871" s="8" t="s">
        <v>10174</v>
      </c>
    </row>
    <row r="1872" spans="1:12" ht="42.75" x14ac:dyDescent="0.45">
      <c r="A1872" s="17">
        <v>1867</v>
      </c>
      <c r="B1872" s="6" t="s">
        <v>598</v>
      </c>
      <c r="C1872" s="8" t="s">
        <v>599</v>
      </c>
      <c r="D1872" s="8" t="s">
        <v>600</v>
      </c>
      <c r="E1872" s="8" t="s">
        <v>601</v>
      </c>
      <c r="F1872" s="8" t="s">
        <v>602</v>
      </c>
      <c r="G1872" s="8" t="s">
        <v>23</v>
      </c>
      <c r="H1872" s="8" t="s">
        <v>603</v>
      </c>
      <c r="I1872" s="8" t="s">
        <v>10175</v>
      </c>
      <c r="J1872" s="8" t="s">
        <v>10176</v>
      </c>
      <c r="K1872" s="8" t="s">
        <v>23</v>
      </c>
      <c r="L1872" s="8" t="s">
        <v>10177</v>
      </c>
    </row>
    <row r="1873" spans="1:12" ht="42.75" x14ac:dyDescent="0.45">
      <c r="A1873" s="17">
        <v>1868</v>
      </c>
      <c r="B1873" s="6" t="s">
        <v>598</v>
      </c>
      <c r="C1873" s="8" t="s">
        <v>599</v>
      </c>
      <c r="D1873" s="8" t="s">
        <v>600</v>
      </c>
      <c r="E1873" s="8" t="s">
        <v>601</v>
      </c>
      <c r="F1873" s="8" t="s">
        <v>602</v>
      </c>
      <c r="G1873" s="8" t="s">
        <v>23</v>
      </c>
      <c r="H1873" s="8" t="s">
        <v>603</v>
      </c>
      <c r="I1873" s="8" t="s">
        <v>10178</v>
      </c>
      <c r="J1873" s="8" t="s">
        <v>2709</v>
      </c>
      <c r="K1873" s="8" t="s">
        <v>23</v>
      </c>
      <c r="L1873" s="8" t="s">
        <v>10179</v>
      </c>
    </row>
    <row r="1874" spans="1:12" x14ac:dyDescent="0.45">
      <c r="A1874" s="17">
        <v>1869</v>
      </c>
      <c r="B1874" s="6" t="s">
        <v>5398</v>
      </c>
      <c r="C1874" s="8" t="s">
        <v>10180</v>
      </c>
      <c r="D1874" s="8" t="s">
        <v>10181</v>
      </c>
      <c r="E1874" s="8" t="s">
        <v>183</v>
      </c>
      <c r="F1874" s="8" t="s">
        <v>4644</v>
      </c>
      <c r="G1874" s="8" t="s">
        <v>23</v>
      </c>
      <c r="H1874" s="8" t="s">
        <v>10182</v>
      </c>
      <c r="I1874" s="8" t="s">
        <v>10183</v>
      </c>
      <c r="J1874" s="8" t="s">
        <v>1282</v>
      </c>
      <c r="K1874" s="8" t="s">
        <v>23</v>
      </c>
      <c r="L1874" s="8" t="s">
        <v>10184</v>
      </c>
    </row>
    <row r="1875" spans="1:12" ht="28.5" x14ac:dyDescent="0.45">
      <c r="A1875" s="17">
        <v>1870</v>
      </c>
      <c r="B1875" s="6" t="s">
        <v>8800</v>
      </c>
      <c r="C1875" s="8" t="s">
        <v>10185</v>
      </c>
      <c r="D1875" s="8" t="s">
        <v>2326</v>
      </c>
      <c r="E1875" s="8" t="s">
        <v>2307</v>
      </c>
      <c r="F1875" s="8" t="s">
        <v>3239</v>
      </c>
      <c r="G1875" s="8" t="s">
        <v>23</v>
      </c>
      <c r="H1875" s="8" t="s">
        <v>10186</v>
      </c>
      <c r="I1875" s="8" t="s">
        <v>10187</v>
      </c>
      <c r="J1875" s="8" t="s">
        <v>10188</v>
      </c>
      <c r="K1875" s="8" t="s">
        <v>23</v>
      </c>
      <c r="L1875" s="8" t="s">
        <v>10189</v>
      </c>
    </row>
    <row r="1876" spans="1:12" ht="42.75" x14ac:dyDescent="0.45">
      <c r="A1876" s="17">
        <v>1871</v>
      </c>
      <c r="B1876" s="6" t="s">
        <v>10190</v>
      </c>
      <c r="C1876" s="8" t="s">
        <v>8060</v>
      </c>
      <c r="D1876" s="8" t="s">
        <v>8061</v>
      </c>
      <c r="E1876" s="8" t="s">
        <v>5720</v>
      </c>
      <c r="F1876" s="8" t="s">
        <v>55</v>
      </c>
      <c r="G1876" s="8" t="s">
        <v>64</v>
      </c>
      <c r="H1876" s="8" t="s">
        <v>10191</v>
      </c>
      <c r="I1876" s="8" t="s">
        <v>10192</v>
      </c>
      <c r="J1876" s="8" t="s">
        <v>4029</v>
      </c>
      <c r="K1876" s="8" t="s">
        <v>23</v>
      </c>
      <c r="L1876" s="8" t="s">
        <v>10193</v>
      </c>
    </row>
    <row r="1877" spans="1:12" x14ac:dyDescent="0.45">
      <c r="A1877" s="17">
        <v>1872</v>
      </c>
      <c r="B1877" s="6" t="s">
        <v>10194</v>
      </c>
      <c r="C1877" s="8" t="s">
        <v>10195</v>
      </c>
      <c r="D1877" s="8" t="s">
        <v>10196</v>
      </c>
      <c r="E1877" s="8" t="s">
        <v>880</v>
      </c>
      <c r="F1877" s="8" t="s">
        <v>10197</v>
      </c>
      <c r="G1877" s="8" t="s">
        <v>23</v>
      </c>
      <c r="H1877" s="8" t="s">
        <v>10198</v>
      </c>
      <c r="I1877" s="8" t="s">
        <v>10199</v>
      </c>
      <c r="J1877" s="8" t="s">
        <v>5525</v>
      </c>
      <c r="K1877" s="8" t="s">
        <v>23</v>
      </c>
      <c r="L1877" s="8" t="s">
        <v>10200</v>
      </c>
    </row>
    <row r="1878" spans="1:12" ht="42.75" x14ac:dyDescent="0.45">
      <c r="A1878" s="17">
        <v>1873</v>
      </c>
      <c r="B1878" s="6" t="s">
        <v>598</v>
      </c>
      <c r="C1878" s="8" t="s">
        <v>599</v>
      </c>
      <c r="D1878" s="8" t="s">
        <v>600</v>
      </c>
      <c r="E1878" s="8" t="s">
        <v>601</v>
      </c>
      <c r="F1878" s="8" t="s">
        <v>602</v>
      </c>
      <c r="G1878" s="8" t="s">
        <v>23</v>
      </c>
      <c r="H1878" s="8" t="s">
        <v>603</v>
      </c>
      <c r="I1878" s="8" t="s">
        <v>10201</v>
      </c>
      <c r="J1878" s="8" t="s">
        <v>10202</v>
      </c>
      <c r="K1878" s="8" t="s">
        <v>23</v>
      </c>
      <c r="L1878" s="8" t="s">
        <v>10203</v>
      </c>
    </row>
    <row r="1879" spans="1:12" ht="28.5" x14ac:dyDescent="0.45">
      <c r="A1879" s="17">
        <v>1874</v>
      </c>
      <c r="B1879" s="6" t="s">
        <v>10204</v>
      </c>
      <c r="C1879" s="8" t="s">
        <v>10205</v>
      </c>
      <c r="D1879" s="8" t="s">
        <v>10206</v>
      </c>
      <c r="E1879" s="8" t="s">
        <v>10207</v>
      </c>
      <c r="F1879" s="8" t="s">
        <v>4444</v>
      </c>
      <c r="G1879" s="8" t="s">
        <v>23</v>
      </c>
      <c r="H1879" s="8" t="s">
        <v>10208</v>
      </c>
      <c r="I1879" s="8" t="s">
        <v>10209</v>
      </c>
      <c r="J1879" s="8" t="s">
        <v>4029</v>
      </c>
      <c r="K1879" s="8" t="s">
        <v>23</v>
      </c>
      <c r="L1879" s="8" t="s">
        <v>10210</v>
      </c>
    </row>
    <row r="1880" spans="1:12" ht="28.5" x14ac:dyDescent="0.45">
      <c r="A1880" s="17">
        <v>1875</v>
      </c>
      <c r="B1880" s="6" t="s">
        <v>10211</v>
      </c>
      <c r="C1880" s="8" t="s">
        <v>408</v>
      </c>
      <c r="D1880" s="8" t="s">
        <v>3328</v>
      </c>
      <c r="E1880" s="8" t="s">
        <v>3329</v>
      </c>
      <c r="F1880" s="8" t="s">
        <v>3330</v>
      </c>
      <c r="G1880" s="8" t="s">
        <v>23</v>
      </c>
      <c r="H1880" s="8" t="s">
        <v>10212</v>
      </c>
      <c r="I1880" s="8" t="s">
        <v>10213</v>
      </c>
      <c r="J1880" s="8" t="s">
        <v>4029</v>
      </c>
      <c r="K1880" s="8" t="s">
        <v>23</v>
      </c>
      <c r="L1880" s="8" t="s">
        <v>10214</v>
      </c>
    </row>
    <row r="1881" spans="1:12" x14ac:dyDescent="0.45">
      <c r="A1881" s="17">
        <v>1876</v>
      </c>
      <c r="B1881" s="6" t="s">
        <v>10215</v>
      </c>
      <c r="C1881" s="8" t="s">
        <v>10216</v>
      </c>
      <c r="D1881" s="8" t="s">
        <v>10217</v>
      </c>
      <c r="E1881" s="8" t="s">
        <v>10218</v>
      </c>
      <c r="F1881" s="8" t="s">
        <v>1233</v>
      </c>
      <c r="G1881" s="8" t="s">
        <v>23</v>
      </c>
      <c r="H1881" s="8" t="s">
        <v>10219</v>
      </c>
      <c r="I1881" s="8" t="s">
        <v>10220</v>
      </c>
      <c r="J1881" s="8" t="s">
        <v>5525</v>
      </c>
      <c r="K1881" s="8" t="s">
        <v>23</v>
      </c>
      <c r="L1881" s="8" t="s">
        <v>10221</v>
      </c>
    </row>
    <row r="1882" spans="1:12" x14ac:dyDescent="0.45">
      <c r="A1882" s="17">
        <v>1877</v>
      </c>
      <c r="B1882" s="6" t="s">
        <v>5299</v>
      </c>
      <c r="C1882" s="8" t="s">
        <v>10222</v>
      </c>
      <c r="D1882" s="8" t="s">
        <v>5301</v>
      </c>
      <c r="E1882" s="8" t="s">
        <v>662</v>
      </c>
      <c r="F1882" s="8" t="s">
        <v>3192</v>
      </c>
      <c r="G1882" s="8" t="s">
        <v>23</v>
      </c>
      <c r="H1882" s="8" t="s">
        <v>7175</v>
      </c>
      <c r="I1882" s="8" t="s">
        <v>10223</v>
      </c>
      <c r="J1882" s="8" t="s">
        <v>57</v>
      </c>
      <c r="K1882" s="8" t="s">
        <v>23</v>
      </c>
      <c r="L1882" s="8" t="s">
        <v>10224</v>
      </c>
    </row>
    <row r="1883" spans="1:12" x14ac:dyDescent="0.45">
      <c r="A1883" s="17">
        <v>1878</v>
      </c>
      <c r="B1883" s="6" t="s">
        <v>10225</v>
      </c>
      <c r="C1883" s="8" t="s">
        <v>10226</v>
      </c>
      <c r="D1883" s="8" t="s">
        <v>10227</v>
      </c>
      <c r="E1883" s="8" t="s">
        <v>10228</v>
      </c>
      <c r="F1883" s="8" t="s">
        <v>2916</v>
      </c>
      <c r="G1883" s="8" t="s">
        <v>23</v>
      </c>
      <c r="H1883" s="8" t="s">
        <v>10229</v>
      </c>
      <c r="I1883" s="8" t="s">
        <v>10230</v>
      </c>
      <c r="J1883" s="8" t="s">
        <v>1038</v>
      </c>
      <c r="K1883" s="8" t="s">
        <v>23</v>
      </c>
      <c r="L1883" s="8" t="s">
        <v>10231</v>
      </c>
    </row>
    <row r="1884" spans="1:12" ht="28.5" x14ac:dyDescent="0.45">
      <c r="A1884" s="17">
        <v>1879</v>
      </c>
      <c r="B1884" s="6" t="s">
        <v>3578</v>
      </c>
      <c r="C1884" s="8" t="s">
        <v>3579</v>
      </c>
      <c r="D1884" s="8" t="s">
        <v>3580</v>
      </c>
      <c r="E1884" s="8" t="s">
        <v>3581</v>
      </c>
      <c r="F1884" s="8" t="s">
        <v>108</v>
      </c>
      <c r="G1884" s="8" t="s">
        <v>23</v>
      </c>
      <c r="H1884" s="8" t="s">
        <v>3582</v>
      </c>
      <c r="I1884" s="8" t="s">
        <v>10232</v>
      </c>
      <c r="J1884" s="8" t="s">
        <v>10233</v>
      </c>
      <c r="K1884" s="8" t="s">
        <v>23</v>
      </c>
      <c r="L1884" s="8" t="s">
        <v>10234</v>
      </c>
    </row>
    <row r="1885" spans="1:12" ht="28.5" x14ac:dyDescent="0.45">
      <c r="A1885" s="17">
        <v>1880</v>
      </c>
      <c r="B1885" s="6" t="s">
        <v>979</v>
      </c>
      <c r="C1885" s="8" t="s">
        <v>980</v>
      </c>
      <c r="D1885" s="8" t="s">
        <v>981</v>
      </c>
      <c r="E1885" s="8" t="s">
        <v>982</v>
      </c>
      <c r="F1885" s="8" t="s">
        <v>983</v>
      </c>
      <c r="G1885" s="8" t="s">
        <v>23</v>
      </c>
      <c r="H1885" s="8" t="s">
        <v>984</v>
      </c>
      <c r="I1885" s="8" t="s">
        <v>10235</v>
      </c>
      <c r="J1885" s="8" t="s">
        <v>230</v>
      </c>
      <c r="K1885" s="8" t="s">
        <v>23</v>
      </c>
      <c r="L1885" s="8" t="s">
        <v>10236</v>
      </c>
    </row>
    <row r="1886" spans="1:12" ht="28.5" x14ac:dyDescent="0.45">
      <c r="A1886" s="17">
        <v>1881</v>
      </c>
      <c r="B1886" s="6" t="s">
        <v>10237</v>
      </c>
      <c r="C1886" s="8" t="s">
        <v>10238</v>
      </c>
      <c r="D1886" s="8" t="s">
        <v>1198</v>
      </c>
      <c r="E1886" s="8" t="s">
        <v>10239</v>
      </c>
      <c r="F1886" s="8" t="s">
        <v>968</v>
      </c>
      <c r="G1886" s="8" t="s">
        <v>64</v>
      </c>
      <c r="H1886" s="8" t="s">
        <v>10240</v>
      </c>
      <c r="I1886" s="8" t="s">
        <v>10241</v>
      </c>
      <c r="J1886" s="8" t="s">
        <v>349</v>
      </c>
      <c r="K1886" s="8" t="s">
        <v>23</v>
      </c>
      <c r="L1886" s="8" t="s">
        <v>10242</v>
      </c>
    </row>
    <row r="1887" spans="1:12" ht="28.5" x14ac:dyDescent="0.45">
      <c r="A1887" s="17">
        <v>1882</v>
      </c>
      <c r="B1887" s="6" t="s">
        <v>10243</v>
      </c>
      <c r="C1887" s="8" t="s">
        <v>10244</v>
      </c>
      <c r="D1887" s="8" t="s">
        <v>10245</v>
      </c>
      <c r="E1887" s="8" t="s">
        <v>6305</v>
      </c>
      <c r="F1887" s="8" t="s">
        <v>808</v>
      </c>
      <c r="G1887" s="8" t="s">
        <v>23</v>
      </c>
      <c r="H1887" s="8" t="s">
        <v>10246</v>
      </c>
      <c r="I1887" s="8" t="s">
        <v>10247</v>
      </c>
      <c r="J1887" s="8" t="s">
        <v>195</v>
      </c>
      <c r="K1887" s="8" t="s">
        <v>23</v>
      </c>
      <c r="L1887" s="8" t="s">
        <v>10248</v>
      </c>
    </row>
    <row r="1888" spans="1:12" ht="28.5" x14ac:dyDescent="0.45">
      <c r="A1888" s="17">
        <v>1883</v>
      </c>
      <c r="B1888" s="6" t="s">
        <v>3970</v>
      </c>
      <c r="C1888" s="8" t="s">
        <v>3971</v>
      </c>
      <c r="D1888" s="8" t="s">
        <v>3972</v>
      </c>
      <c r="E1888" s="8" t="s">
        <v>3973</v>
      </c>
      <c r="F1888" s="8" t="s">
        <v>3974</v>
      </c>
      <c r="G1888" s="8" t="s">
        <v>64</v>
      </c>
      <c r="H1888" s="8" t="s">
        <v>3975</v>
      </c>
      <c r="I1888" s="8" t="s">
        <v>10249</v>
      </c>
      <c r="J1888" s="8" t="s">
        <v>195</v>
      </c>
      <c r="K1888" s="8" t="s">
        <v>23</v>
      </c>
      <c r="L1888" s="8" t="s">
        <v>10250</v>
      </c>
    </row>
    <row r="1889" spans="1:12" ht="42.75" x14ac:dyDescent="0.45">
      <c r="A1889" s="17">
        <v>1884</v>
      </c>
      <c r="B1889" s="6" t="s">
        <v>1068</v>
      </c>
      <c r="C1889" s="8" t="s">
        <v>181</v>
      </c>
      <c r="D1889" s="8" t="s">
        <v>1069</v>
      </c>
      <c r="E1889" s="8" t="s">
        <v>1070</v>
      </c>
      <c r="F1889" s="8" t="s">
        <v>462</v>
      </c>
      <c r="G1889" s="8" t="s">
        <v>23</v>
      </c>
      <c r="H1889" s="8" t="s">
        <v>1071</v>
      </c>
      <c r="I1889" s="8" t="s">
        <v>10251</v>
      </c>
      <c r="J1889" s="8" t="s">
        <v>84</v>
      </c>
      <c r="K1889" s="8" t="s">
        <v>23</v>
      </c>
      <c r="L1889" s="8" t="s">
        <v>10252</v>
      </c>
    </row>
    <row r="1890" spans="1:12" ht="28.5" x14ac:dyDescent="0.45">
      <c r="A1890" s="17">
        <v>1885</v>
      </c>
      <c r="B1890" s="6" t="s">
        <v>10253</v>
      </c>
      <c r="C1890" s="8" t="s">
        <v>10254</v>
      </c>
      <c r="D1890" s="8" t="s">
        <v>10255</v>
      </c>
      <c r="E1890" s="8" t="s">
        <v>10256</v>
      </c>
      <c r="F1890" s="8" t="s">
        <v>10257</v>
      </c>
      <c r="G1890" s="8" t="s">
        <v>23</v>
      </c>
      <c r="H1890" s="8" t="s">
        <v>10258</v>
      </c>
      <c r="I1890" s="8" t="s">
        <v>10259</v>
      </c>
      <c r="J1890" s="8" t="s">
        <v>22</v>
      </c>
      <c r="K1890" s="8" t="s">
        <v>23</v>
      </c>
      <c r="L1890" s="8" t="s">
        <v>10260</v>
      </c>
    </row>
    <row r="1891" spans="1:12" ht="28.5" x14ac:dyDescent="0.45">
      <c r="A1891" s="17">
        <v>1886</v>
      </c>
      <c r="B1891" s="6" t="s">
        <v>285</v>
      </c>
      <c r="C1891" s="8" t="s">
        <v>286</v>
      </c>
      <c r="D1891" s="8" t="s">
        <v>287</v>
      </c>
      <c r="E1891" s="8" t="s">
        <v>288</v>
      </c>
      <c r="F1891" s="8" t="s">
        <v>289</v>
      </c>
      <c r="G1891" s="8" t="s">
        <v>23</v>
      </c>
      <c r="H1891" s="8" t="s">
        <v>290</v>
      </c>
      <c r="I1891" s="8" t="s">
        <v>10261</v>
      </c>
      <c r="J1891" s="8" t="s">
        <v>195</v>
      </c>
      <c r="K1891" s="8" t="s">
        <v>23</v>
      </c>
      <c r="L1891" s="8" t="s">
        <v>10262</v>
      </c>
    </row>
    <row r="1892" spans="1:12" ht="28.5" x14ac:dyDescent="0.45">
      <c r="A1892" s="17">
        <v>1887</v>
      </c>
      <c r="B1892" s="6" t="s">
        <v>10263</v>
      </c>
      <c r="C1892" s="8" t="s">
        <v>10264</v>
      </c>
      <c r="D1892" s="8" t="s">
        <v>10265</v>
      </c>
      <c r="E1892" s="8" t="s">
        <v>10266</v>
      </c>
      <c r="F1892" s="8" t="s">
        <v>719</v>
      </c>
      <c r="G1892" s="8" t="s">
        <v>23</v>
      </c>
      <c r="H1892" s="8" t="s">
        <v>10267</v>
      </c>
      <c r="I1892" s="8" t="s">
        <v>10268</v>
      </c>
      <c r="J1892" s="8" t="s">
        <v>57</v>
      </c>
      <c r="K1892" s="8" t="s">
        <v>23</v>
      </c>
      <c r="L1892" s="8" t="s">
        <v>10269</v>
      </c>
    </row>
    <row r="1893" spans="1:12" ht="42.75" x14ac:dyDescent="0.45">
      <c r="A1893" s="17">
        <v>1888</v>
      </c>
      <c r="B1893" s="6" t="s">
        <v>10270</v>
      </c>
      <c r="C1893" s="8" t="s">
        <v>10271</v>
      </c>
      <c r="D1893" s="8" t="s">
        <v>10272</v>
      </c>
      <c r="E1893" s="8" t="s">
        <v>1249</v>
      </c>
      <c r="F1893" s="8" t="s">
        <v>10273</v>
      </c>
      <c r="G1893" s="8" t="s">
        <v>23</v>
      </c>
      <c r="H1893" s="8" t="s">
        <v>10274</v>
      </c>
      <c r="I1893" s="8" t="s">
        <v>10275</v>
      </c>
      <c r="J1893" s="8" t="s">
        <v>9861</v>
      </c>
      <c r="K1893" s="8" t="s">
        <v>23</v>
      </c>
      <c r="L1893" s="8" t="s">
        <v>10276</v>
      </c>
    </row>
    <row r="1894" spans="1:12" ht="42.75" x14ac:dyDescent="0.45">
      <c r="A1894" s="17">
        <v>1889</v>
      </c>
      <c r="B1894" s="6" t="s">
        <v>9345</v>
      </c>
      <c r="C1894" s="8" t="s">
        <v>9346</v>
      </c>
      <c r="D1894" s="8" t="s">
        <v>9347</v>
      </c>
      <c r="E1894" s="8" t="s">
        <v>9348</v>
      </c>
      <c r="F1894" s="8" t="s">
        <v>3991</v>
      </c>
      <c r="G1894" s="8" t="s">
        <v>23</v>
      </c>
      <c r="I1894" s="8" t="s">
        <v>10277</v>
      </c>
      <c r="J1894" s="8" t="s">
        <v>292</v>
      </c>
      <c r="K1894" s="8" t="s">
        <v>23</v>
      </c>
      <c r="L1894" s="8" t="s">
        <v>10278</v>
      </c>
    </row>
    <row r="1895" spans="1:12" ht="28.5" x14ac:dyDescent="0.45">
      <c r="A1895" s="17">
        <v>1890</v>
      </c>
      <c r="B1895" s="6" t="s">
        <v>10279</v>
      </c>
      <c r="C1895" s="8" t="s">
        <v>10280</v>
      </c>
      <c r="D1895" s="8" t="s">
        <v>10281</v>
      </c>
      <c r="E1895" s="8" t="s">
        <v>10282</v>
      </c>
      <c r="F1895" s="8" t="s">
        <v>175</v>
      </c>
      <c r="G1895" s="8" t="s">
        <v>23</v>
      </c>
      <c r="H1895" s="8" t="s">
        <v>10283</v>
      </c>
      <c r="I1895" s="8" t="s">
        <v>10284</v>
      </c>
      <c r="J1895" s="8" t="s">
        <v>195</v>
      </c>
      <c r="K1895" s="8" t="s">
        <v>23</v>
      </c>
      <c r="L1895" s="8" t="s">
        <v>10285</v>
      </c>
    </row>
    <row r="1896" spans="1:12" x14ac:dyDescent="0.45">
      <c r="A1896" s="17">
        <v>1891</v>
      </c>
      <c r="B1896" s="6" t="s">
        <v>3250</v>
      </c>
      <c r="C1896" s="8" t="s">
        <v>3251</v>
      </c>
      <c r="D1896" s="8" t="s">
        <v>3252</v>
      </c>
      <c r="E1896" s="8" t="s">
        <v>2392</v>
      </c>
      <c r="F1896" s="8" t="s">
        <v>500</v>
      </c>
      <c r="G1896" s="8" t="s">
        <v>23</v>
      </c>
      <c r="H1896" s="8" t="s">
        <v>3253</v>
      </c>
      <c r="I1896" s="8" t="s">
        <v>10286</v>
      </c>
      <c r="J1896" s="8" t="s">
        <v>49</v>
      </c>
      <c r="K1896" s="8" t="s">
        <v>23</v>
      </c>
      <c r="L1896" s="8" t="s">
        <v>10287</v>
      </c>
    </row>
    <row r="1897" spans="1:12" x14ac:dyDescent="0.45">
      <c r="A1897" s="17">
        <v>1892</v>
      </c>
      <c r="B1897" s="6" t="s">
        <v>10288</v>
      </c>
      <c r="C1897" s="8" t="s">
        <v>8372</v>
      </c>
      <c r="D1897" s="8" t="s">
        <v>10289</v>
      </c>
      <c r="E1897" s="8" t="s">
        <v>10290</v>
      </c>
      <c r="F1897" s="8" t="s">
        <v>151</v>
      </c>
      <c r="G1897" s="8" t="s">
        <v>64</v>
      </c>
      <c r="I1897" s="8" t="s">
        <v>10291</v>
      </c>
      <c r="J1897" s="8" t="s">
        <v>40</v>
      </c>
      <c r="K1897" s="8" t="s">
        <v>23</v>
      </c>
      <c r="L1897" s="8" t="s">
        <v>10292</v>
      </c>
    </row>
    <row r="1898" spans="1:12" ht="28.5" x14ac:dyDescent="0.45">
      <c r="A1898" s="17">
        <v>1893</v>
      </c>
      <c r="B1898" s="6" t="s">
        <v>10293</v>
      </c>
      <c r="C1898" s="8" t="s">
        <v>10294</v>
      </c>
      <c r="D1898" s="8" t="s">
        <v>10295</v>
      </c>
      <c r="E1898" s="8" t="s">
        <v>4665</v>
      </c>
      <c r="F1898" s="8" t="s">
        <v>444</v>
      </c>
      <c r="G1898" s="8" t="s">
        <v>23</v>
      </c>
      <c r="H1898" s="8" t="s">
        <v>10296</v>
      </c>
      <c r="I1898" s="8" t="s">
        <v>10297</v>
      </c>
      <c r="J1898" s="8" t="s">
        <v>84</v>
      </c>
      <c r="K1898" s="8" t="s">
        <v>23</v>
      </c>
      <c r="L1898" s="8" t="s">
        <v>10298</v>
      </c>
    </row>
    <row r="1899" spans="1:12" ht="42.75" x14ac:dyDescent="0.45">
      <c r="A1899" s="17">
        <v>1894</v>
      </c>
      <c r="B1899" s="6" t="s">
        <v>6510</v>
      </c>
      <c r="C1899" s="8" t="s">
        <v>10299</v>
      </c>
      <c r="D1899" s="8" t="s">
        <v>7667</v>
      </c>
      <c r="E1899" s="8" t="s">
        <v>3708</v>
      </c>
      <c r="F1899" s="8" t="s">
        <v>952</v>
      </c>
      <c r="G1899" s="8" t="s">
        <v>23</v>
      </c>
      <c r="H1899" s="8" t="s">
        <v>10300</v>
      </c>
      <c r="I1899" s="8" t="s">
        <v>10301</v>
      </c>
      <c r="J1899" s="8" t="s">
        <v>57</v>
      </c>
      <c r="K1899" s="8" t="s">
        <v>23</v>
      </c>
      <c r="L1899" s="8" t="s">
        <v>10302</v>
      </c>
    </row>
    <row r="1900" spans="1:12" ht="28.5" x14ac:dyDescent="0.45">
      <c r="A1900" s="17">
        <v>1895</v>
      </c>
      <c r="B1900" s="6" t="s">
        <v>10303</v>
      </c>
      <c r="C1900" s="8" t="s">
        <v>10304</v>
      </c>
      <c r="D1900" s="8" t="s">
        <v>10305</v>
      </c>
      <c r="E1900" s="8" t="s">
        <v>601</v>
      </c>
      <c r="F1900" s="8" t="s">
        <v>500</v>
      </c>
      <c r="G1900" s="8" t="s">
        <v>23</v>
      </c>
      <c r="H1900" s="8" t="s">
        <v>10306</v>
      </c>
      <c r="I1900" s="8" t="s">
        <v>10307</v>
      </c>
      <c r="J1900" s="8" t="s">
        <v>195</v>
      </c>
      <c r="K1900" s="8" t="s">
        <v>23</v>
      </c>
      <c r="L1900" s="8" t="s">
        <v>10308</v>
      </c>
    </row>
    <row r="1901" spans="1:12" x14ac:dyDescent="0.45">
      <c r="A1901" s="17">
        <v>1896</v>
      </c>
      <c r="B1901" s="6" t="s">
        <v>10309</v>
      </c>
      <c r="C1901" s="8" t="s">
        <v>6364</v>
      </c>
      <c r="D1901" s="8" t="s">
        <v>10310</v>
      </c>
      <c r="E1901" s="8" t="s">
        <v>3232</v>
      </c>
      <c r="F1901" s="8" t="s">
        <v>6365</v>
      </c>
      <c r="G1901" s="8" t="s">
        <v>64</v>
      </c>
      <c r="H1901" s="8" t="s">
        <v>10311</v>
      </c>
      <c r="I1901" s="8" t="s">
        <v>10312</v>
      </c>
      <c r="J1901" s="8" t="s">
        <v>252</v>
      </c>
      <c r="K1901" s="8" t="s">
        <v>23</v>
      </c>
      <c r="L1901" s="8" t="s">
        <v>10313</v>
      </c>
    </row>
    <row r="1902" spans="1:12" ht="28.5" x14ac:dyDescent="0.45">
      <c r="A1902" s="17">
        <v>1897</v>
      </c>
      <c r="B1902" s="6" t="s">
        <v>1467</v>
      </c>
      <c r="C1902" s="8" t="s">
        <v>1468</v>
      </c>
      <c r="D1902" s="8" t="s">
        <v>1469</v>
      </c>
      <c r="E1902" s="8" t="s">
        <v>1470</v>
      </c>
      <c r="F1902" s="8" t="s">
        <v>1471</v>
      </c>
      <c r="G1902" s="8" t="s">
        <v>23</v>
      </c>
      <c r="H1902" s="8" t="s">
        <v>1472</v>
      </c>
      <c r="I1902" s="8" t="s">
        <v>10314</v>
      </c>
      <c r="J1902" s="8" t="s">
        <v>926</v>
      </c>
      <c r="K1902" s="8" t="s">
        <v>23</v>
      </c>
      <c r="L1902" s="8" t="s">
        <v>10315</v>
      </c>
    </row>
    <row r="1903" spans="1:12" ht="42.75" x14ac:dyDescent="0.45">
      <c r="A1903" s="17">
        <v>1898</v>
      </c>
      <c r="B1903" s="6" t="s">
        <v>2779</v>
      </c>
      <c r="C1903" s="8" t="s">
        <v>2350</v>
      </c>
      <c r="D1903" s="8" t="s">
        <v>2780</v>
      </c>
      <c r="E1903" s="8" t="s">
        <v>2781</v>
      </c>
      <c r="F1903" s="8" t="s">
        <v>63</v>
      </c>
      <c r="G1903" s="8" t="s">
        <v>23</v>
      </c>
      <c r="H1903" s="8" t="s">
        <v>2782</v>
      </c>
      <c r="I1903" s="8" t="s">
        <v>10316</v>
      </c>
      <c r="J1903" s="8" t="s">
        <v>1282</v>
      </c>
      <c r="K1903" s="8" t="s">
        <v>23</v>
      </c>
      <c r="L1903" s="8" t="s">
        <v>10317</v>
      </c>
    </row>
    <row r="1904" spans="1:12" x14ac:dyDescent="0.45">
      <c r="A1904" s="17">
        <v>1899</v>
      </c>
      <c r="B1904" s="6" t="s">
        <v>10318</v>
      </c>
      <c r="C1904" s="8" t="s">
        <v>10319</v>
      </c>
      <c r="D1904" s="8" t="s">
        <v>10320</v>
      </c>
      <c r="E1904" s="8" t="s">
        <v>10321</v>
      </c>
      <c r="F1904" s="8" t="s">
        <v>10322</v>
      </c>
      <c r="G1904" s="8" t="s">
        <v>20</v>
      </c>
      <c r="H1904" s="8" t="s">
        <v>10323</v>
      </c>
      <c r="I1904" s="8" t="s">
        <v>10324</v>
      </c>
      <c r="J1904" s="8" t="s">
        <v>2271</v>
      </c>
      <c r="K1904" s="8" t="s">
        <v>23</v>
      </c>
      <c r="L1904" s="8" t="s">
        <v>10325</v>
      </c>
    </row>
    <row r="1905" spans="1:12" ht="28.5" x14ac:dyDescent="0.45">
      <c r="A1905" s="17">
        <v>1900</v>
      </c>
      <c r="B1905" s="6" t="s">
        <v>10326</v>
      </c>
      <c r="C1905" s="8" t="s">
        <v>10327</v>
      </c>
      <c r="D1905" s="8" t="s">
        <v>10328</v>
      </c>
      <c r="E1905" s="8" t="s">
        <v>10329</v>
      </c>
      <c r="F1905" s="8" t="s">
        <v>10330</v>
      </c>
      <c r="G1905" s="8" t="s">
        <v>23</v>
      </c>
      <c r="H1905" s="8" t="s">
        <v>10331</v>
      </c>
      <c r="I1905" s="8" t="s">
        <v>10332</v>
      </c>
      <c r="J1905" s="8" t="s">
        <v>7595</v>
      </c>
      <c r="K1905" s="8" t="s">
        <v>23</v>
      </c>
      <c r="L1905" s="8" t="s">
        <v>10333</v>
      </c>
    </row>
    <row r="1906" spans="1:12" x14ac:dyDescent="0.45">
      <c r="A1906" s="17">
        <v>1901</v>
      </c>
      <c r="B1906" s="6" t="s">
        <v>10334</v>
      </c>
      <c r="C1906" s="8" t="s">
        <v>10335</v>
      </c>
      <c r="D1906" s="8" t="s">
        <v>10336</v>
      </c>
      <c r="E1906" s="8" t="s">
        <v>2392</v>
      </c>
      <c r="F1906" s="8" t="s">
        <v>2826</v>
      </c>
      <c r="G1906" s="8" t="s">
        <v>23</v>
      </c>
      <c r="H1906" s="8" t="s">
        <v>10337</v>
      </c>
      <c r="I1906" s="8" t="s">
        <v>10338</v>
      </c>
      <c r="J1906" s="8" t="s">
        <v>349</v>
      </c>
      <c r="K1906" s="8" t="s">
        <v>23</v>
      </c>
      <c r="L1906" s="8" t="s">
        <v>10339</v>
      </c>
    </row>
    <row r="1907" spans="1:12" ht="28.5" x14ac:dyDescent="0.45">
      <c r="A1907" s="17">
        <v>1902</v>
      </c>
      <c r="B1907" s="6" t="s">
        <v>10340</v>
      </c>
      <c r="C1907" s="8" t="s">
        <v>10341</v>
      </c>
      <c r="D1907" s="8" t="s">
        <v>10342</v>
      </c>
      <c r="E1907" s="8" t="s">
        <v>10343</v>
      </c>
      <c r="F1907" s="8" t="s">
        <v>10344</v>
      </c>
      <c r="G1907" s="8" t="s">
        <v>64</v>
      </c>
      <c r="H1907" s="8" t="s">
        <v>10345</v>
      </c>
      <c r="I1907" s="8" t="s">
        <v>10346</v>
      </c>
      <c r="J1907" s="8" t="s">
        <v>10347</v>
      </c>
      <c r="K1907" s="8" t="s">
        <v>23</v>
      </c>
      <c r="L1907" s="8" t="s">
        <v>10348</v>
      </c>
    </row>
    <row r="1908" spans="1:12" ht="42.75" x14ac:dyDescent="0.45">
      <c r="A1908" s="17">
        <v>1903</v>
      </c>
      <c r="B1908" s="6" t="s">
        <v>6747</v>
      </c>
      <c r="C1908" s="8" t="s">
        <v>999</v>
      </c>
      <c r="D1908" s="8" t="s">
        <v>8486</v>
      </c>
      <c r="E1908" s="8" t="s">
        <v>1848</v>
      </c>
      <c r="F1908" s="8" t="s">
        <v>952</v>
      </c>
      <c r="G1908" s="8" t="s">
        <v>23</v>
      </c>
      <c r="H1908" s="8" t="s">
        <v>10349</v>
      </c>
      <c r="I1908" s="8" t="s">
        <v>10350</v>
      </c>
      <c r="J1908" s="8" t="s">
        <v>349</v>
      </c>
      <c r="K1908" s="8" t="s">
        <v>23</v>
      </c>
      <c r="L1908" s="8" t="s">
        <v>10351</v>
      </c>
    </row>
    <row r="1909" spans="1:12" ht="28.5" x14ac:dyDescent="0.45">
      <c r="A1909" s="17">
        <v>1904</v>
      </c>
      <c r="B1909" s="6" t="s">
        <v>10352</v>
      </c>
      <c r="C1909" s="8" t="s">
        <v>10353</v>
      </c>
      <c r="D1909" s="8" t="s">
        <v>10354</v>
      </c>
      <c r="E1909" s="8" t="s">
        <v>10355</v>
      </c>
      <c r="F1909" s="8" t="s">
        <v>1317</v>
      </c>
      <c r="G1909" s="8" t="s">
        <v>23</v>
      </c>
      <c r="H1909" s="8" t="s">
        <v>10356</v>
      </c>
      <c r="I1909" s="8" t="s">
        <v>10357</v>
      </c>
      <c r="J1909" s="8" t="s">
        <v>1465</v>
      </c>
      <c r="K1909" s="8" t="s">
        <v>23</v>
      </c>
      <c r="L1909" s="8" t="s">
        <v>10358</v>
      </c>
    </row>
    <row r="1910" spans="1:12" ht="28.5" x14ac:dyDescent="0.45">
      <c r="A1910" s="17">
        <v>1905</v>
      </c>
      <c r="B1910" s="6" t="s">
        <v>10359</v>
      </c>
      <c r="C1910" s="8" t="s">
        <v>10360</v>
      </c>
      <c r="D1910" s="8" t="s">
        <v>974</v>
      </c>
      <c r="E1910" s="8" t="s">
        <v>10361</v>
      </c>
      <c r="F1910" s="8" t="s">
        <v>4644</v>
      </c>
      <c r="G1910" s="8" t="s">
        <v>23</v>
      </c>
      <c r="H1910" s="8" t="s">
        <v>10362</v>
      </c>
      <c r="I1910" s="8" t="s">
        <v>10363</v>
      </c>
      <c r="J1910" s="8" t="s">
        <v>2271</v>
      </c>
      <c r="K1910" s="8" t="s">
        <v>23</v>
      </c>
      <c r="L1910" s="8" t="s">
        <v>10364</v>
      </c>
    </row>
    <row r="1911" spans="1:12" x14ac:dyDescent="0.45">
      <c r="A1911" s="17">
        <v>1906</v>
      </c>
      <c r="B1911" s="6" t="s">
        <v>10365</v>
      </c>
      <c r="C1911" s="8" t="s">
        <v>10366</v>
      </c>
      <c r="D1911" s="8" t="s">
        <v>10367</v>
      </c>
      <c r="E1911" s="8" t="s">
        <v>10368</v>
      </c>
      <c r="F1911" s="8" t="s">
        <v>952</v>
      </c>
      <c r="G1911" s="8" t="s">
        <v>23</v>
      </c>
      <c r="H1911" s="8" t="s">
        <v>10369</v>
      </c>
      <c r="I1911" s="8" t="s">
        <v>10370</v>
      </c>
      <c r="J1911" s="8" t="s">
        <v>6377</v>
      </c>
      <c r="K1911" s="8" t="s">
        <v>23</v>
      </c>
      <c r="L1911" s="8" t="s">
        <v>10371</v>
      </c>
    </row>
    <row r="1912" spans="1:12" x14ac:dyDescent="0.45">
      <c r="A1912" s="17">
        <v>1907</v>
      </c>
      <c r="B1912" s="6" t="s">
        <v>10372</v>
      </c>
      <c r="C1912" s="8" t="s">
        <v>8160</v>
      </c>
      <c r="D1912" s="8" t="s">
        <v>10373</v>
      </c>
      <c r="E1912" s="8" t="s">
        <v>10374</v>
      </c>
      <c r="F1912" s="8" t="s">
        <v>396</v>
      </c>
      <c r="G1912" s="8" t="s">
        <v>23</v>
      </c>
      <c r="H1912" s="8" t="s">
        <v>10375</v>
      </c>
      <c r="I1912" s="8" t="s">
        <v>10376</v>
      </c>
      <c r="J1912" s="8" t="s">
        <v>1465</v>
      </c>
      <c r="K1912" s="8" t="s">
        <v>23</v>
      </c>
      <c r="L1912" s="8" t="s">
        <v>10377</v>
      </c>
    </row>
    <row r="1913" spans="1:12" ht="28.5" x14ac:dyDescent="0.45">
      <c r="A1913" s="17">
        <v>1908</v>
      </c>
      <c r="B1913" s="6" t="s">
        <v>10378</v>
      </c>
      <c r="C1913" s="8" t="s">
        <v>2096</v>
      </c>
      <c r="D1913" s="8" t="s">
        <v>10379</v>
      </c>
      <c r="E1913" s="8" t="s">
        <v>10380</v>
      </c>
      <c r="F1913" s="8" t="s">
        <v>10381</v>
      </c>
      <c r="G1913" s="8" t="s">
        <v>23</v>
      </c>
      <c r="H1913" s="8" t="s">
        <v>10382</v>
      </c>
      <c r="I1913" s="8" t="s">
        <v>10383</v>
      </c>
      <c r="J1913" s="8" t="s">
        <v>1282</v>
      </c>
      <c r="K1913" s="8" t="s">
        <v>23</v>
      </c>
      <c r="L1913" s="8" t="s">
        <v>10384</v>
      </c>
    </row>
    <row r="1914" spans="1:12" ht="28.5" x14ac:dyDescent="0.45">
      <c r="A1914" s="17">
        <v>1909</v>
      </c>
      <c r="B1914" s="6" t="s">
        <v>10385</v>
      </c>
      <c r="C1914" s="8" t="s">
        <v>4970</v>
      </c>
      <c r="D1914" s="8" t="s">
        <v>6944</v>
      </c>
      <c r="E1914" s="8" t="s">
        <v>1972</v>
      </c>
      <c r="F1914" s="8" t="s">
        <v>10386</v>
      </c>
      <c r="G1914" s="8" t="s">
        <v>23</v>
      </c>
      <c r="I1914" s="8" t="s">
        <v>10387</v>
      </c>
      <c r="J1914" s="8" t="s">
        <v>8476</v>
      </c>
      <c r="K1914" s="8" t="s">
        <v>23</v>
      </c>
      <c r="L1914" s="8" t="s">
        <v>10388</v>
      </c>
    </row>
    <row r="1915" spans="1:12" ht="28.5" x14ac:dyDescent="0.45">
      <c r="A1915" s="17">
        <v>1910</v>
      </c>
      <c r="B1915" s="6" t="s">
        <v>10389</v>
      </c>
      <c r="C1915" s="8" t="s">
        <v>10390</v>
      </c>
      <c r="D1915" s="8" t="s">
        <v>901</v>
      </c>
      <c r="E1915" s="8" t="s">
        <v>10391</v>
      </c>
      <c r="F1915" s="8" t="s">
        <v>5743</v>
      </c>
      <c r="G1915" s="8" t="s">
        <v>64</v>
      </c>
      <c r="H1915" s="8" t="s">
        <v>10392</v>
      </c>
      <c r="I1915" s="8" t="s">
        <v>10393</v>
      </c>
      <c r="J1915" s="8" t="s">
        <v>2271</v>
      </c>
      <c r="K1915" s="8" t="s">
        <v>23</v>
      </c>
      <c r="L1915" s="8" t="s">
        <v>10394</v>
      </c>
    </row>
    <row r="1916" spans="1:12" x14ac:dyDescent="0.45">
      <c r="A1916" s="17">
        <v>1911</v>
      </c>
      <c r="B1916" s="6" t="s">
        <v>10138</v>
      </c>
      <c r="C1916" s="8" t="s">
        <v>52</v>
      </c>
      <c r="D1916" s="8" t="s">
        <v>5263</v>
      </c>
      <c r="E1916" s="8" t="s">
        <v>5264</v>
      </c>
      <c r="F1916" s="8" t="s">
        <v>5265</v>
      </c>
      <c r="G1916" s="8" t="s">
        <v>23</v>
      </c>
      <c r="H1916" s="8" t="s">
        <v>10139</v>
      </c>
      <c r="I1916" s="8" t="s">
        <v>10395</v>
      </c>
      <c r="J1916" s="8" t="s">
        <v>2271</v>
      </c>
      <c r="K1916" s="8" t="s">
        <v>23</v>
      </c>
      <c r="L1916" s="8" t="s">
        <v>7295</v>
      </c>
    </row>
    <row r="1917" spans="1:12" ht="28.5" x14ac:dyDescent="0.45">
      <c r="A1917" s="17">
        <v>1912</v>
      </c>
      <c r="B1917" s="6" t="s">
        <v>10396</v>
      </c>
      <c r="C1917" s="8" t="s">
        <v>2350</v>
      </c>
      <c r="D1917" s="8" t="s">
        <v>10397</v>
      </c>
      <c r="E1917" s="8" t="s">
        <v>4431</v>
      </c>
      <c r="F1917" s="8" t="s">
        <v>917</v>
      </c>
      <c r="G1917" s="8" t="s">
        <v>23</v>
      </c>
      <c r="H1917" s="8" t="s">
        <v>10398</v>
      </c>
      <c r="I1917" s="8" t="s">
        <v>10399</v>
      </c>
      <c r="J1917" s="8" t="s">
        <v>10400</v>
      </c>
      <c r="K1917" s="8" t="s">
        <v>23</v>
      </c>
      <c r="L1917" s="8" t="s">
        <v>10401</v>
      </c>
    </row>
    <row r="1918" spans="1:12" x14ac:dyDescent="0.45">
      <c r="A1918" s="17">
        <v>1913</v>
      </c>
      <c r="B1918" s="6" t="s">
        <v>10402</v>
      </c>
      <c r="C1918" s="8" t="s">
        <v>10403</v>
      </c>
      <c r="D1918" s="8" t="s">
        <v>10404</v>
      </c>
      <c r="E1918" s="8" t="s">
        <v>2669</v>
      </c>
      <c r="F1918" s="8" t="s">
        <v>10405</v>
      </c>
      <c r="G1918" s="8" t="s">
        <v>23</v>
      </c>
      <c r="H1918" s="8" t="s">
        <v>10406</v>
      </c>
      <c r="I1918" s="8" t="s">
        <v>10407</v>
      </c>
      <c r="J1918" s="8" t="s">
        <v>2709</v>
      </c>
      <c r="K1918" s="8" t="s">
        <v>23</v>
      </c>
      <c r="L1918" s="8" t="s">
        <v>10408</v>
      </c>
    </row>
    <row r="1919" spans="1:12" ht="28.5" x14ac:dyDescent="0.45">
      <c r="A1919" s="17">
        <v>1914</v>
      </c>
      <c r="B1919" s="6" t="s">
        <v>7702</v>
      </c>
      <c r="C1919" s="8" t="s">
        <v>7447</v>
      </c>
      <c r="D1919" s="8" t="s">
        <v>7703</v>
      </c>
      <c r="E1919" s="8" t="s">
        <v>7704</v>
      </c>
      <c r="F1919" s="8" t="s">
        <v>63</v>
      </c>
      <c r="G1919" s="8" t="s">
        <v>64</v>
      </c>
      <c r="H1919" s="8" t="s">
        <v>7705</v>
      </c>
      <c r="I1919" s="8" t="s">
        <v>10409</v>
      </c>
      <c r="J1919" s="8" t="s">
        <v>613</v>
      </c>
      <c r="K1919" s="8" t="s">
        <v>23</v>
      </c>
      <c r="L1919" s="8" t="s">
        <v>10410</v>
      </c>
    </row>
    <row r="1920" spans="1:12" ht="28.5" x14ac:dyDescent="0.45">
      <c r="A1920" s="17">
        <v>1915</v>
      </c>
      <c r="B1920" s="6" t="s">
        <v>5886</v>
      </c>
      <c r="C1920" s="8" t="s">
        <v>1658</v>
      </c>
      <c r="D1920" s="8" t="s">
        <v>4841</v>
      </c>
      <c r="E1920" s="8" t="s">
        <v>10411</v>
      </c>
      <c r="F1920" s="8" t="s">
        <v>952</v>
      </c>
      <c r="G1920" s="8" t="s">
        <v>23</v>
      </c>
      <c r="H1920" s="8" t="s">
        <v>10412</v>
      </c>
      <c r="I1920" s="8" t="s">
        <v>10413</v>
      </c>
      <c r="J1920" s="8" t="s">
        <v>1236</v>
      </c>
      <c r="K1920" s="8" t="s">
        <v>23</v>
      </c>
      <c r="L1920" s="8" t="s">
        <v>5893</v>
      </c>
    </row>
    <row r="1921" spans="1:12" ht="28.5" x14ac:dyDescent="0.45">
      <c r="A1921" s="17">
        <v>1916</v>
      </c>
      <c r="B1921" s="6" t="s">
        <v>10414</v>
      </c>
      <c r="C1921" s="8" t="s">
        <v>8222</v>
      </c>
      <c r="D1921" s="8" t="s">
        <v>8223</v>
      </c>
      <c r="E1921" s="8" t="s">
        <v>10415</v>
      </c>
      <c r="F1921" s="8" t="s">
        <v>403</v>
      </c>
      <c r="G1921" s="8" t="s">
        <v>23</v>
      </c>
      <c r="H1921" s="8" t="s">
        <v>10416</v>
      </c>
      <c r="I1921" s="8" t="s">
        <v>10417</v>
      </c>
      <c r="J1921" s="8" t="s">
        <v>10400</v>
      </c>
      <c r="K1921" s="8" t="s">
        <v>23</v>
      </c>
      <c r="L1921" s="8" t="s">
        <v>10418</v>
      </c>
    </row>
    <row r="1922" spans="1:12" ht="28.5" x14ac:dyDescent="0.45">
      <c r="A1922" s="17">
        <v>1917</v>
      </c>
      <c r="B1922" s="6" t="s">
        <v>10419</v>
      </c>
      <c r="C1922" s="8" t="s">
        <v>9318</v>
      </c>
      <c r="D1922" s="8" t="s">
        <v>10420</v>
      </c>
      <c r="E1922" s="8" t="s">
        <v>10421</v>
      </c>
      <c r="F1922" s="8" t="s">
        <v>5104</v>
      </c>
      <c r="G1922" s="8" t="s">
        <v>20</v>
      </c>
      <c r="H1922" s="8" t="s">
        <v>10422</v>
      </c>
      <c r="I1922" s="8" t="s">
        <v>10423</v>
      </c>
      <c r="J1922" s="8" t="s">
        <v>2271</v>
      </c>
      <c r="K1922" s="8" t="s">
        <v>23</v>
      </c>
      <c r="L1922" s="8" t="s">
        <v>10424</v>
      </c>
    </row>
    <row r="1923" spans="1:12" x14ac:dyDescent="0.45">
      <c r="A1923" s="17">
        <v>1918</v>
      </c>
      <c r="B1923" s="6" t="s">
        <v>8546</v>
      </c>
      <c r="C1923" s="8" t="s">
        <v>790</v>
      </c>
      <c r="D1923" s="8" t="s">
        <v>8547</v>
      </c>
      <c r="E1923" s="8" t="s">
        <v>8548</v>
      </c>
      <c r="F1923" s="8" t="s">
        <v>8255</v>
      </c>
      <c r="G1923" s="8" t="s">
        <v>64</v>
      </c>
      <c r="H1923" s="8" t="s">
        <v>8383</v>
      </c>
      <c r="I1923" s="8" t="s">
        <v>10425</v>
      </c>
      <c r="J1923" s="8" t="s">
        <v>1236</v>
      </c>
      <c r="K1923" s="8" t="s">
        <v>23</v>
      </c>
      <c r="L1923" s="8" t="s">
        <v>10426</v>
      </c>
    </row>
    <row r="1924" spans="1:12" ht="42.75" x14ac:dyDescent="0.45">
      <c r="A1924" s="17">
        <v>1919</v>
      </c>
      <c r="B1924" s="6" t="s">
        <v>7577</v>
      </c>
      <c r="C1924" s="8" t="s">
        <v>6257</v>
      </c>
      <c r="D1924" s="8" t="s">
        <v>7578</v>
      </c>
      <c r="E1924" s="8" t="s">
        <v>3272</v>
      </c>
      <c r="F1924" s="8" t="s">
        <v>2124</v>
      </c>
      <c r="G1924" s="8" t="s">
        <v>23</v>
      </c>
      <c r="H1924" s="8" t="s">
        <v>7579</v>
      </c>
      <c r="I1924" s="8" t="s">
        <v>10427</v>
      </c>
      <c r="J1924" s="8" t="s">
        <v>278</v>
      </c>
      <c r="K1924" s="8" t="s">
        <v>23</v>
      </c>
      <c r="L1924" s="8" t="s">
        <v>10428</v>
      </c>
    </row>
    <row r="1925" spans="1:12" ht="28.5" x14ac:dyDescent="0.45">
      <c r="A1925" s="17">
        <v>1920</v>
      </c>
      <c r="B1925" s="6" t="s">
        <v>8933</v>
      </c>
      <c r="C1925" s="8" t="s">
        <v>52</v>
      </c>
      <c r="D1925" s="8" t="s">
        <v>8934</v>
      </c>
      <c r="E1925" s="8" t="s">
        <v>8935</v>
      </c>
      <c r="F1925" s="8" t="s">
        <v>508</v>
      </c>
      <c r="G1925" s="8" t="s">
        <v>23</v>
      </c>
      <c r="I1925" s="8" t="s">
        <v>10429</v>
      </c>
      <c r="J1925" s="8" t="s">
        <v>3894</v>
      </c>
      <c r="K1925" s="8" t="s">
        <v>23</v>
      </c>
      <c r="L1925" s="8" t="s">
        <v>10430</v>
      </c>
    </row>
    <row r="1926" spans="1:12" ht="28.5" x14ac:dyDescent="0.45">
      <c r="A1926" s="17">
        <v>1921</v>
      </c>
      <c r="B1926" s="6" t="s">
        <v>10431</v>
      </c>
      <c r="C1926" s="8" t="s">
        <v>10432</v>
      </c>
      <c r="D1926" s="8" t="s">
        <v>10433</v>
      </c>
      <c r="E1926" s="8" t="s">
        <v>10434</v>
      </c>
      <c r="F1926" s="8" t="s">
        <v>968</v>
      </c>
      <c r="G1926" s="8" t="s">
        <v>64</v>
      </c>
      <c r="H1926" s="8" t="s">
        <v>10435</v>
      </c>
      <c r="I1926" s="8" t="s">
        <v>10436</v>
      </c>
      <c r="J1926" s="8" t="s">
        <v>292</v>
      </c>
      <c r="K1926" s="8" t="s">
        <v>23</v>
      </c>
      <c r="L1926" s="8" t="s">
        <v>10437</v>
      </c>
    </row>
    <row r="1927" spans="1:12" x14ac:dyDescent="0.45">
      <c r="A1927" s="17">
        <v>1922</v>
      </c>
      <c r="B1927" s="6" t="s">
        <v>10438</v>
      </c>
      <c r="C1927" s="8" t="s">
        <v>10439</v>
      </c>
      <c r="D1927" s="8" t="s">
        <v>10440</v>
      </c>
      <c r="E1927" s="8" t="s">
        <v>10441</v>
      </c>
      <c r="F1927" s="8" t="s">
        <v>10442</v>
      </c>
      <c r="G1927" s="8" t="s">
        <v>23</v>
      </c>
      <c r="I1927" s="8" t="s">
        <v>10443</v>
      </c>
      <c r="J1927" s="8" t="s">
        <v>733</v>
      </c>
      <c r="K1927" s="8" t="s">
        <v>23</v>
      </c>
      <c r="L1927" s="8" t="s">
        <v>10444</v>
      </c>
    </row>
    <row r="1928" spans="1:12" ht="28.5" x14ac:dyDescent="0.45">
      <c r="A1928" s="17">
        <v>1923</v>
      </c>
      <c r="B1928" s="6" t="s">
        <v>10445</v>
      </c>
      <c r="C1928" s="8" t="s">
        <v>4110</v>
      </c>
      <c r="D1928" s="8" t="s">
        <v>4111</v>
      </c>
      <c r="E1928" s="8" t="s">
        <v>3063</v>
      </c>
      <c r="F1928" s="8" t="s">
        <v>444</v>
      </c>
      <c r="G1928" s="8" t="s">
        <v>23</v>
      </c>
      <c r="H1928" s="8" t="s">
        <v>4112</v>
      </c>
      <c r="I1928" s="8" t="s">
        <v>10446</v>
      </c>
      <c r="J1928" s="8" t="s">
        <v>10447</v>
      </c>
      <c r="K1928" s="8" t="s">
        <v>23</v>
      </c>
      <c r="L1928" s="8" t="s">
        <v>10448</v>
      </c>
    </row>
    <row r="1929" spans="1:12" ht="28.5" x14ac:dyDescent="0.45">
      <c r="A1929" s="17">
        <v>1924</v>
      </c>
      <c r="B1929" s="6" t="s">
        <v>3515</v>
      </c>
      <c r="C1929" s="8" t="s">
        <v>408</v>
      </c>
      <c r="D1929" s="8" t="s">
        <v>3516</v>
      </c>
      <c r="E1929" s="8" t="s">
        <v>2887</v>
      </c>
      <c r="F1929" s="8" t="s">
        <v>46</v>
      </c>
      <c r="G1929" s="8" t="s">
        <v>23</v>
      </c>
      <c r="H1929" s="8" t="s">
        <v>3517</v>
      </c>
      <c r="I1929" s="8" t="s">
        <v>10449</v>
      </c>
      <c r="J1929" s="8" t="s">
        <v>195</v>
      </c>
      <c r="K1929" s="8" t="s">
        <v>23</v>
      </c>
      <c r="L1929" s="8" t="s">
        <v>10450</v>
      </c>
    </row>
    <row r="1930" spans="1:12" ht="28.5" x14ac:dyDescent="0.45">
      <c r="A1930" s="17">
        <v>1925</v>
      </c>
      <c r="B1930" s="6" t="s">
        <v>10451</v>
      </c>
      <c r="C1930" s="8" t="s">
        <v>10452</v>
      </c>
      <c r="D1930" s="8" t="s">
        <v>10453</v>
      </c>
      <c r="E1930" s="8" t="s">
        <v>10454</v>
      </c>
      <c r="F1930" s="8" t="s">
        <v>3991</v>
      </c>
      <c r="G1930" s="8" t="s">
        <v>23</v>
      </c>
      <c r="H1930" s="8" t="s">
        <v>10455</v>
      </c>
      <c r="I1930" s="8" t="s">
        <v>10456</v>
      </c>
      <c r="J1930" s="8" t="s">
        <v>10457</v>
      </c>
      <c r="K1930" s="8" t="s">
        <v>23</v>
      </c>
      <c r="L1930" s="8" t="s">
        <v>10458</v>
      </c>
    </row>
    <row r="1931" spans="1:12" ht="42.75" x14ac:dyDescent="0.45">
      <c r="A1931" s="17">
        <v>1926</v>
      </c>
      <c r="B1931" s="6" t="s">
        <v>5413</v>
      </c>
      <c r="C1931" s="8" t="s">
        <v>10459</v>
      </c>
      <c r="D1931" s="8" t="s">
        <v>5415</v>
      </c>
      <c r="E1931" s="8" t="s">
        <v>10460</v>
      </c>
      <c r="F1931" s="8" t="s">
        <v>1193</v>
      </c>
      <c r="G1931" s="8" t="s">
        <v>23</v>
      </c>
      <c r="H1931" s="8" t="s">
        <v>10461</v>
      </c>
      <c r="I1931" s="8" t="s">
        <v>10462</v>
      </c>
      <c r="J1931" s="8" t="s">
        <v>57</v>
      </c>
      <c r="K1931" s="8" t="s">
        <v>23</v>
      </c>
      <c r="L1931" s="8" t="s">
        <v>10463</v>
      </c>
    </row>
    <row r="1932" spans="1:12" ht="28.5" x14ac:dyDescent="0.45">
      <c r="A1932" s="17">
        <v>1927</v>
      </c>
      <c r="B1932" s="6" t="s">
        <v>8000</v>
      </c>
      <c r="C1932" s="8" t="s">
        <v>8001</v>
      </c>
      <c r="D1932" s="8" t="s">
        <v>8002</v>
      </c>
      <c r="E1932" s="8" t="s">
        <v>329</v>
      </c>
      <c r="F1932" s="8" t="s">
        <v>175</v>
      </c>
      <c r="G1932" s="8" t="s">
        <v>23</v>
      </c>
      <c r="H1932" s="8" t="s">
        <v>8003</v>
      </c>
      <c r="I1932" s="8" t="s">
        <v>10464</v>
      </c>
      <c r="J1932" s="8" t="s">
        <v>111</v>
      </c>
      <c r="K1932" s="8" t="s">
        <v>23</v>
      </c>
      <c r="L1932" s="8" t="s">
        <v>10465</v>
      </c>
    </row>
    <row r="1933" spans="1:12" x14ac:dyDescent="0.45">
      <c r="A1933" s="17">
        <v>1928</v>
      </c>
      <c r="B1933" s="6" t="s">
        <v>4956</v>
      </c>
      <c r="C1933" s="8" t="s">
        <v>4957</v>
      </c>
      <c r="D1933" s="8" t="s">
        <v>4958</v>
      </c>
      <c r="E1933" s="8" t="s">
        <v>3308</v>
      </c>
      <c r="F1933" s="8" t="s">
        <v>117</v>
      </c>
      <c r="G1933" s="8" t="s">
        <v>23</v>
      </c>
      <c r="H1933" s="8" t="s">
        <v>4959</v>
      </c>
      <c r="I1933" s="8" t="s">
        <v>10466</v>
      </c>
      <c r="J1933" s="8" t="s">
        <v>292</v>
      </c>
      <c r="K1933" s="8" t="s">
        <v>23</v>
      </c>
      <c r="L1933" s="8" t="s">
        <v>10467</v>
      </c>
    </row>
    <row r="1934" spans="1:12" ht="28.5" x14ac:dyDescent="0.45">
      <c r="A1934" s="17">
        <v>1929</v>
      </c>
      <c r="B1934" s="6" t="s">
        <v>6624</v>
      </c>
      <c r="C1934" s="8" t="s">
        <v>6625</v>
      </c>
      <c r="D1934" s="8" t="s">
        <v>6626</v>
      </c>
      <c r="E1934" s="8" t="s">
        <v>6627</v>
      </c>
      <c r="F1934" s="8" t="s">
        <v>6628</v>
      </c>
      <c r="G1934" s="8" t="s">
        <v>20</v>
      </c>
      <c r="H1934" s="8" t="s">
        <v>6629</v>
      </c>
      <c r="I1934" s="8" t="s">
        <v>10468</v>
      </c>
      <c r="J1934" s="8" t="s">
        <v>4029</v>
      </c>
      <c r="K1934" s="8" t="s">
        <v>23</v>
      </c>
      <c r="L1934" s="8" t="s">
        <v>10469</v>
      </c>
    </row>
    <row r="1935" spans="1:12" ht="28.5" x14ac:dyDescent="0.45">
      <c r="A1935" s="17">
        <v>1930</v>
      </c>
      <c r="B1935" s="6" t="s">
        <v>4002</v>
      </c>
      <c r="C1935" s="8" t="s">
        <v>4003</v>
      </c>
      <c r="D1935" s="8" t="s">
        <v>4004</v>
      </c>
      <c r="E1935" s="8" t="s">
        <v>4005</v>
      </c>
      <c r="F1935" s="8" t="s">
        <v>4006</v>
      </c>
      <c r="G1935" s="8" t="s">
        <v>23</v>
      </c>
      <c r="H1935" s="8" t="s">
        <v>4007</v>
      </c>
      <c r="I1935" s="8" t="s">
        <v>10470</v>
      </c>
      <c r="J1935" s="8" t="s">
        <v>2271</v>
      </c>
      <c r="K1935" s="8" t="s">
        <v>23</v>
      </c>
      <c r="L1935" s="8" t="s">
        <v>10471</v>
      </c>
    </row>
    <row r="1936" spans="1:12" ht="28.5" x14ac:dyDescent="0.45">
      <c r="A1936" s="17">
        <v>1931</v>
      </c>
      <c r="B1936" s="6" t="s">
        <v>10472</v>
      </c>
      <c r="C1936" s="8" t="s">
        <v>999</v>
      </c>
      <c r="D1936" s="8" t="s">
        <v>10473</v>
      </c>
      <c r="E1936" s="8" t="s">
        <v>10474</v>
      </c>
      <c r="F1936" s="8" t="s">
        <v>750</v>
      </c>
      <c r="G1936" s="8" t="s">
        <v>23</v>
      </c>
      <c r="H1936" s="8" t="s">
        <v>10475</v>
      </c>
      <c r="I1936" s="8" t="s">
        <v>10476</v>
      </c>
      <c r="J1936" s="8" t="s">
        <v>10477</v>
      </c>
      <c r="K1936" s="8" t="s">
        <v>23</v>
      </c>
      <c r="L1936" s="8" t="s">
        <v>10478</v>
      </c>
    </row>
    <row r="1937" spans="1:12" x14ac:dyDescent="0.45">
      <c r="A1937" s="17">
        <v>1932</v>
      </c>
      <c r="B1937" s="6" t="s">
        <v>4597</v>
      </c>
      <c r="C1937" s="8" t="s">
        <v>4598</v>
      </c>
      <c r="D1937" s="8" t="s">
        <v>4599</v>
      </c>
      <c r="E1937" s="8" t="s">
        <v>4600</v>
      </c>
      <c r="F1937" s="8" t="s">
        <v>4601</v>
      </c>
      <c r="G1937" s="8" t="s">
        <v>23</v>
      </c>
      <c r="H1937" s="8" t="s">
        <v>4602</v>
      </c>
      <c r="I1937" s="8" t="s">
        <v>10479</v>
      </c>
      <c r="J1937" s="8" t="s">
        <v>2919</v>
      </c>
      <c r="K1937" s="8" t="s">
        <v>23</v>
      </c>
      <c r="L1937" s="8" t="s">
        <v>10480</v>
      </c>
    </row>
    <row r="1938" spans="1:12" x14ac:dyDescent="0.45">
      <c r="A1938" s="17">
        <v>1933</v>
      </c>
      <c r="B1938" s="6" t="s">
        <v>10481</v>
      </c>
      <c r="C1938" s="8" t="s">
        <v>10482</v>
      </c>
      <c r="D1938" s="8" t="s">
        <v>10483</v>
      </c>
      <c r="E1938" s="8" t="s">
        <v>3035</v>
      </c>
      <c r="F1938" s="8" t="s">
        <v>46</v>
      </c>
      <c r="G1938" s="8" t="s">
        <v>23</v>
      </c>
      <c r="I1938" s="8" t="s">
        <v>10484</v>
      </c>
      <c r="J1938" s="8" t="s">
        <v>10176</v>
      </c>
      <c r="K1938" s="8" t="s">
        <v>23</v>
      </c>
      <c r="L1938" s="8" t="s">
        <v>10485</v>
      </c>
    </row>
    <row r="1939" spans="1:12" ht="57" x14ac:dyDescent="0.45">
      <c r="A1939" s="17">
        <v>1934</v>
      </c>
      <c r="B1939" s="6" t="s">
        <v>10486</v>
      </c>
      <c r="C1939" s="8" t="s">
        <v>10487</v>
      </c>
      <c r="D1939" s="8" t="s">
        <v>10488</v>
      </c>
      <c r="E1939" s="8" t="s">
        <v>10489</v>
      </c>
      <c r="F1939" s="8" t="s">
        <v>3595</v>
      </c>
      <c r="G1939" s="8" t="s">
        <v>23</v>
      </c>
      <c r="H1939" s="8" t="s">
        <v>10490</v>
      </c>
      <c r="I1939" s="8" t="s">
        <v>10491</v>
      </c>
      <c r="J1939" s="8" t="s">
        <v>4029</v>
      </c>
      <c r="K1939" s="8" t="s">
        <v>23</v>
      </c>
      <c r="L1939" s="8" t="s">
        <v>10492</v>
      </c>
    </row>
    <row r="1940" spans="1:12" x14ac:dyDescent="0.45">
      <c r="A1940" s="17">
        <v>1935</v>
      </c>
      <c r="B1940" s="6" t="s">
        <v>10493</v>
      </c>
      <c r="C1940" s="8" t="s">
        <v>327</v>
      </c>
      <c r="D1940" s="8" t="s">
        <v>10494</v>
      </c>
      <c r="E1940" s="8" t="s">
        <v>10495</v>
      </c>
      <c r="F1940" s="8" t="s">
        <v>10496</v>
      </c>
      <c r="G1940" s="8" t="s">
        <v>20</v>
      </c>
      <c r="H1940" s="8" t="s">
        <v>10497</v>
      </c>
      <c r="I1940" s="8" t="s">
        <v>10498</v>
      </c>
      <c r="J1940" s="8" t="s">
        <v>10499</v>
      </c>
      <c r="K1940" s="8" t="s">
        <v>23</v>
      </c>
      <c r="L1940" s="8" t="s">
        <v>10500</v>
      </c>
    </row>
    <row r="1941" spans="1:12" ht="28.5" x14ac:dyDescent="0.45">
      <c r="A1941" s="17">
        <v>1936</v>
      </c>
      <c r="B1941" s="6" t="s">
        <v>10501</v>
      </c>
      <c r="C1941" s="8" t="s">
        <v>2107</v>
      </c>
      <c r="D1941" s="8" t="s">
        <v>6655</v>
      </c>
      <c r="E1941" s="8" t="s">
        <v>9794</v>
      </c>
      <c r="F1941" s="8" t="s">
        <v>10502</v>
      </c>
      <c r="G1941" s="8" t="s">
        <v>23</v>
      </c>
      <c r="H1941" s="8" t="s">
        <v>10503</v>
      </c>
      <c r="I1941" s="8" t="s">
        <v>10504</v>
      </c>
      <c r="J1941" s="8" t="s">
        <v>8544</v>
      </c>
      <c r="K1941" s="8" t="s">
        <v>23</v>
      </c>
      <c r="L1941" s="8" t="s">
        <v>10505</v>
      </c>
    </row>
    <row r="1942" spans="1:12" ht="28.5" x14ac:dyDescent="0.45">
      <c r="A1942" s="17">
        <v>1937</v>
      </c>
      <c r="B1942" s="6" t="s">
        <v>10506</v>
      </c>
      <c r="C1942" s="8" t="s">
        <v>806</v>
      </c>
      <c r="D1942" s="8" t="s">
        <v>10507</v>
      </c>
      <c r="E1942" s="8" t="s">
        <v>10508</v>
      </c>
      <c r="F1942" s="8" t="s">
        <v>3396</v>
      </c>
      <c r="G1942" s="8" t="s">
        <v>64</v>
      </c>
      <c r="H1942" s="8" t="s">
        <v>10509</v>
      </c>
      <c r="I1942" s="8" t="s">
        <v>10510</v>
      </c>
      <c r="J1942" s="8" t="s">
        <v>2919</v>
      </c>
      <c r="K1942" s="8" t="s">
        <v>23</v>
      </c>
      <c r="L1942" s="8" t="s">
        <v>10511</v>
      </c>
    </row>
    <row r="1943" spans="1:12" ht="28.5" x14ac:dyDescent="0.45">
      <c r="A1943" s="17">
        <v>1938</v>
      </c>
      <c r="B1943" s="6" t="s">
        <v>10512</v>
      </c>
      <c r="C1943" s="8" t="s">
        <v>8160</v>
      </c>
      <c r="D1943" s="8" t="s">
        <v>10513</v>
      </c>
      <c r="E1943" s="8" t="s">
        <v>7238</v>
      </c>
      <c r="F1943" s="8" t="s">
        <v>2193</v>
      </c>
      <c r="G1943" s="8" t="s">
        <v>23</v>
      </c>
      <c r="H1943" s="8" t="s">
        <v>10514</v>
      </c>
      <c r="I1943" s="8" t="s">
        <v>10515</v>
      </c>
      <c r="J1943" s="8" t="s">
        <v>2919</v>
      </c>
      <c r="K1943" s="8" t="s">
        <v>23</v>
      </c>
      <c r="L1943" s="8" t="s">
        <v>10516</v>
      </c>
    </row>
    <row r="1944" spans="1:12" x14ac:dyDescent="0.45">
      <c r="A1944" s="17">
        <v>1939</v>
      </c>
      <c r="B1944" s="6" t="s">
        <v>10517</v>
      </c>
      <c r="C1944" s="8" t="s">
        <v>10518</v>
      </c>
      <c r="D1944" s="8" t="s">
        <v>10519</v>
      </c>
      <c r="E1944" s="8" t="s">
        <v>10520</v>
      </c>
      <c r="F1944" s="8" t="s">
        <v>10521</v>
      </c>
      <c r="G1944" s="8" t="s">
        <v>20</v>
      </c>
      <c r="H1944" s="8" t="s">
        <v>10522</v>
      </c>
      <c r="I1944" s="8" t="s">
        <v>10523</v>
      </c>
      <c r="J1944" s="8" t="s">
        <v>1236</v>
      </c>
      <c r="K1944" s="8" t="s">
        <v>23</v>
      </c>
      <c r="L1944" s="8" t="s">
        <v>10524</v>
      </c>
    </row>
    <row r="1945" spans="1:12" ht="28.5" x14ac:dyDescent="0.45">
      <c r="A1945" s="17">
        <v>1940</v>
      </c>
      <c r="B1945" s="6" t="s">
        <v>9598</v>
      </c>
      <c r="C1945" s="8" t="s">
        <v>9599</v>
      </c>
      <c r="D1945" s="8" t="s">
        <v>9600</v>
      </c>
      <c r="E1945" s="8" t="s">
        <v>9601</v>
      </c>
      <c r="F1945" s="8" t="s">
        <v>9602</v>
      </c>
      <c r="G1945" s="8" t="s">
        <v>23</v>
      </c>
      <c r="H1945" s="8" t="s">
        <v>9603</v>
      </c>
      <c r="I1945" s="8" t="s">
        <v>10525</v>
      </c>
      <c r="J1945" s="8" t="s">
        <v>10526</v>
      </c>
      <c r="K1945" s="8" t="s">
        <v>23</v>
      </c>
      <c r="L1945" s="8" t="s">
        <v>10527</v>
      </c>
    </row>
    <row r="1946" spans="1:12" ht="28.5" x14ac:dyDescent="0.45">
      <c r="A1946" s="17">
        <v>1941</v>
      </c>
      <c r="B1946" s="6" t="s">
        <v>7317</v>
      </c>
      <c r="C1946" s="8" t="s">
        <v>781</v>
      </c>
      <c r="D1946" s="8" t="s">
        <v>2198</v>
      </c>
      <c r="E1946" s="8" t="s">
        <v>2199</v>
      </c>
      <c r="F1946" s="8" t="s">
        <v>266</v>
      </c>
      <c r="G1946" s="8" t="s">
        <v>23</v>
      </c>
      <c r="H1946" s="8" t="s">
        <v>7318</v>
      </c>
      <c r="I1946" s="8" t="s">
        <v>10528</v>
      </c>
      <c r="J1946" s="8" t="s">
        <v>2202</v>
      </c>
      <c r="K1946" s="8" t="s">
        <v>23</v>
      </c>
      <c r="L1946" s="8" t="s">
        <v>10529</v>
      </c>
    </row>
    <row r="1947" spans="1:12" ht="57" x14ac:dyDescent="0.45">
      <c r="A1947" s="17">
        <v>1942</v>
      </c>
      <c r="B1947" s="6" t="s">
        <v>10530</v>
      </c>
      <c r="C1947" s="8" t="s">
        <v>467</v>
      </c>
      <c r="D1947" s="8" t="s">
        <v>10531</v>
      </c>
      <c r="E1947" s="8" t="s">
        <v>10532</v>
      </c>
      <c r="F1947" s="8" t="s">
        <v>1791</v>
      </c>
      <c r="G1947" s="8" t="s">
        <v>23</v>
      </c>
      <c r="H1947" s="8" t="s">
        <v>10533</v>
      </c>
      <c r="I1947" s="8" t="s">
        <v>10534</v>
      </c>
      <c r="J1947" s="8" t="s">
        <v>292</v>
      </c>
      <c r="K1947" s="8" t="s">
        <v>23</v>
      </c>
      <c r="L1947" s="8" t="s">
        <v>10535</v>
      </c>
    </row>
    <row r="1948" spans="1:12" ht="28.5" x14ac:dyDescent="0.45">
      <c r="A1948" s="17">
        <v>1943</v>
      </c>
      <c r="B1948" s="6" t="s">
        <v>221</v>
      </c>
      <c r="C1948" s="8" t="s">
        <v>9723</v>
      </c>
      <c r="D1948" s="8" t="s">
        <v>223</v>
      </c>
      <c r="E1948" s="8" t="s">
        <v>224</v>
      </c>
      <c r="F1948" s="8" t="s">
        <v>9724</v>
      </c>
      <c r="G1948" s="8" t="s">
        <v>64</v>
      </c>
      <c r="H1948" s="8" t="s">
        <v>226</v>
      </c>
      <c r="I1948" s="8" t="s">
        <v>10536</v>
      </c>
      <c r="J1948" s="8" t="s">
        <v>1411</v>
      </c>
      <c r="K1948" s="8" t="s">
        <v>23</v>
      </c>
      <c r="L1948" s="8" t="s">
        <v>10537</v>
      </c>
    </row>
    <row r="1949" spans="1:12" x14ac:dyDescent="0.45">
      <c r="A1949" s="17">
        <v>1944</v>
      </c>
      <c r="B1949" s="6" t="s">
        <v>3750</v>
      </c>
      <c r="C1949" s="8" t="s">
        <v>3342</v>
      </c>
      <c r="D1949" s="8" t="s">
        <v>3343</v>
      </c>
      <c r="E1949" s="8" t="s">
        <v>3751</v>
      </c>
      <c r="F1949" s="8" t="s">
        <v>3752</v>
      </c>
      <c r="G1949" s="8" t="s">
        <v>23</v>
      </c>
      <c r="H1949" s="8" t="s">
        <v>3753</v>
      </c>
      <c r="I1949" s="8" t="s">
        <v>10538</v>
      </c>
      <c r="J1949" s="8" t="s">
        <v>40</v>
      </c>
      <c r="K1949" s="8" t="s">
        <v>23</v>
      </c>
      <c r="L1949" s="8" t="s">
        <v>7691</v>
      </c>
    </row>
    <row r="1950" spans="1:12" x14ac:dyDescent="0.45">
      <c r="A1950" s="17">
        <v>1945</v>
      </c>
      <c r="B1950" s="6" t="s">
        <v>10539</v>
      </c>
      <c r="C1950" s="8" t="s">
        <v>10540</v>
      </c>
      <c r="D1950" s="8" t="s">
        <v>10541</v>
      </c>
      <c r="E1950" s="8" t="s">
        <v>10542</v>
      </c>
      <c r="F1950" s="8" t="s">
        <v>403</v>
      </c>
      <c r="G1950" s="8" t="s">
        <v>23</v>
      </c>
      <c r="H1950" s="8" t="s">
        <v>10543</v>
      </c>
      <c r="I1950" s="8" t="s">
        <v>10544</v>
      </c>
      <c r="J1950" s="8" t="s">
        <v>10477</v>
      </c>
      <c r="K1950" s="8" t="s">
        <v>23</v>
      </c>
      <c r="L1950" s="8" t="s">
        <v>10545</v>
      </c>
    </row>
    <row r="1951" spans="1:12" ht="28.5" x14ac:dyDescent="0.45">
      <c r="A1951" s="17">
        <v>1946</v>
      </c>
      <c r="B1951" s="6" t="s">
        <v>221</v>
      </c>
      <c r="C1951" s="8" t="s">
        <v>9723</v>
      </c>
      <c r="D1951" s="8" t="s">
        <v>223</v>
      </c>
      <c r="E1951" s="8" t="s">
        <v>224</v>
      </c>
      <c r="F1951" s="8" t="s">
        <v>9724</v>
      </c>
      <c r="G1951" s="8" t="s">
        <v>64</v>
      </c>
      <c r="H1951" s="8" t="s">
        <v>226</v>
      </c>
      <c r="I1951" s="8" t="s">
        <v>10546</v>
      </c>
      <c r="J1951" s="8" t="s">
        <v>10547</v>
      </c>
      <c r="K1951" s="8" t="s">
        <v>23</v>
      </c>
      <c r="L1951" s="8" t="s">
        <v>10548</v>
      </c>
    </row>
    <row r="1952" spans="1:12" x14ac:dyDescent="0.45">
      <c r="A1952" s="17">
        <v>1947</v>
      </c>
      <c r="B1952" s="6" t="s">
        <v>9317</v>
      </c>
      <c r="C1952" s="8" t="s">
        <v>9318</v>
      </c>
      <c r="D1952" s="8" t="s">
        <v>9319</v>
      </c>
      <c r="E1952" s="8" t="s">
        <v>9320</v>
      </c>
      <c r="F1952" s="8" t="s">
        <v>9321</v>
      </c>
      <c r="G1952" s="8" t="s">
        <v>20</v>
      </c>
      <c r="H1952" s="8" t="s">
        <v>9322</v>
      </c>
      <c r="I1952" s="8" t="s">
        <v>10549</v>
      </c>
      <c r="J1952" s="8" t="s">
        <v>10550</v>
      </c>
      <c r="K1952" s="8" t="s">
        <v>23</v>
      </c>
      <c r="L1952" s="8" t="s">
        <v>10551</v>
      </c>
    </row>
    <row r="1953" spans="1:12" x14ac:dyDescent="0.45">
      <c r="A1953" s="17">
        <v>1948</v>
      </c>
      <c r="B1953" s="6" t="s">
        <v>10552</v>
      </c>
      <c r="C1953" s="8" t="s">
        <v>10553</v>
      </c>
      <c r="D1953" s="8" t="s">
        <v>10554</v>
      </c>
      <c r="E1953" s="8" t="s">
        <v>10555</v>
      </c>
      <c r="F1953" s="8" t="s">
        <v>1643</v>
      </c>
      <c r="G1953" s="8" t="s">
        <v>20</v>
      </c>
      <c r="H1953" s="8" t="s">
        <v>10556</v>
      </c>
      <c r="I1953" s="8" t="s">
        <v>10557</v>
      </c>
      <c r="J1953" s="8" t="s">
        <v>2709</v>
      </c>
      <c r="K1953" s="8" t="s">
        <v>23</v>
      </c>
      <c r="L1953" s="8" t="s">
        <v>10558</v>
      </c>
    </row>
    <row r="1954" spans="1:12" ht="42.75" x14ac:dyDescent="0.45">
      <c r="A1954" s="17">
        <v>1949</v>
      </c>
      <c r="B1954" s="6" t="s">
        <v>1068</v>
      </c>
      <c r="C1954" s="8" t="s">
        <v>181</v>
      </c>
      <c r="D1954" s="8" t="s">
        <v>1069</v>
      </c>
      <c r="E1954" s="8" t="s">
        <v>1070</v>
      </c>
      <c r="F1954" s="8" t="s">
        <v>462</v>
      </c>
      <c r="G1954" s="8" t="s">
        <v>23</v>
      </c>
      <c r="H1954" s="8" t="s">
        <v>1071</v>
      </c>
      <c r="I1954" s="8" t="s">
        <v>10559</v>
      </c>
      <c r="J1954" s="8" t="s">
        <v>195</v>
      </c>
      <c r="K1954" s="8" t="s">
        <v>23</v>
      </c>
      <c r="L1954" s="8" t="s">
        <v>10560</v>
      </c>
    </row>
    <row r="1955" spans="1:12" x14ac:dyDescent="0.45">
      <c r="A1955" s="17">
        <v>1950</v>
      </c>
      <c r="B1955" s="6" t="s">
        <v>138</v>
      </c>
      <c r="C1955" s="8" t="s">
        <v>139</v>
      </c>
      <c r="D1955" s="8" t="s">
        <v>140</v>
      </c>
      <c r="E1955" s="8" t="s">
        <v>141</v>
      </c>
      <c r="F1955" s="8" t="s">
        <v>142</v>
      </c>
      <c r="G1955" s="8" t="s">
        <v>64</v>
      </c>
      <c r="H1955" s="8" t="s">
        <v>143</v>
      </c>
      <c r="I1955" s="8" t="s">
        <v>10561</v>
      </c>
      <c r="J1955" s="8" t="s">
        <v>111</v>
      </c>
      <c r="K1955" s="8" t="s">
        <v>23</v>
      </c>
      <c r="L1955" s="8" t="s">
        <v>9458</v>
      </c>
    </row>
    <row r="1956" spans="1:12" x14ac:dyDescent="0.45">
      <c r="A1956" s="17">
        <v>1951</v>
      </c>
      <c r="B1956" s="6" t="s">
        <v>10562</v>
      </c>
      <c r="C1956" s="8" t="s">
        <v>26</v>
      </c>
      <c r="D1956" s="8" t="s">
        <v>10563</v>
      </c>
      <c r="E1956" s="8" t="s">
        <v>10564</v>
      </c>
      <c r="F1956" s="8" t="s">
        <v>10565</v>
      </c>
      <c r="G1956" s="8" t="s">
        <v>23</v>
      </c>
      <c r="H1956" s="8" t="s">
        <v>10566</v>
      </c>
      <c r="I1956" s="8" t="s">
        <v>10567</v>
      </c>
      <c r="J1956" s="8" t="s">
        <v>93</v>
      </c>
      <c r="K1956" s="8" t="s">
        <v>23</v>
      </c>
      <c r="L1956" s="8" t="s">
        <v>10568</v>
      </c>
    </row>
    <row r="1957" spans="1:12" ht="42.75" x14ac:dyDescent="0.45">
      <c r="A1957" s="17">
        <v>1952</v>
      </c>
      <c r="B1957" s="6" t="s">
        <v>3673</v>
      </c>
      <c r="C1957" s="8" t="s">
        <v>893</v>
      </c>
      <c r="D1957" s="8" t="s">
        <v>894</v>
      </c>
      <c r="E1957" s="8" t="s">
        <v>895</v>
      </c>
      <c r="F1957" s="8" t="s">
        <v>896</v>
      </c>
      <c r="G1957" s="8" t="s">
        <v>20</v>
      </c>
      <c r="H1957" s="8" t="s">
        <v>3674</v>
      </c>
      <c r="I1957" s="8" t="s">
        <v>10569</v>
      </c>
      <c r="J1957" s="8" t="s">
        <v>273</v>
      </c>
      <c r="K1957" s="8" t="s">
        <v>23</v>
      </c>
      <c r="L1957" s="8" t="s">
        <v>10570</v>
      </c>
    </row>
    <row r="1958" spans="1:12" x14ac:dyDescent="0.45">
      <c r="A1958" s="17">
        <v>1953</v>
      </c>
      <c r="B1958" s="6" t="s">
        <v>10571</v>
      </c>
      <c r="C1958" s="8" t="s">
        <v>336</v>
      </c>
      <c r="D1958" s="8" t="s">
        <v>8147</v>
      </c>
      <c r="E1958" s="8" t="s">
        <v>5720</v>
      </c>
      <c r="F1958" s="8" t="s">
        <v>266</v>
      </c>
      <c r="G1958" s="8" t="s">
        <v>23</v>
      </c>
      <c r="H1958" s="8" t="s">
        <v>10572</v>
      </c>
      <c r="I1958" s="8" t="s">
        <v>10573</v>
      </c>
      <c r="J1958" s="8" t="s">
        <v>75</v>
      </c>
      <c r="K1958" s="8" t="s">
        <v>23</v>
      </c>
      <c r="L1958" s="8" t="s">
        <v>10574</v>
      </c>
    </row>
    <row r="1959" spans="1:12" x14ac:dyDescent="0.45">
      <c r="A1959" s="17">
        <v>1954</v>
      </c>
      <c r="B1959" s="6" t="s">
        <v>10575</v>
      </c>
      <c r="C1959" s="8" t="s">
        <v>2729</v>
      </c>
      <c r="D1959" s="8" t="s">
        <v>10576</v>
      </c>
      <c r="E1959" s="8" t="s">
        <v>10577</v>
      </c>
      <c r="F1959" s="8" t="s">
        <v>444</v>
      </c>
      <c r="G1959" s="8" t="s">
        <v>23</v>
      </c>
      <c r="I1959" s="8" t="s">
        <v>10578</v>
      </c>
      <c r="J1959" s="8" t="s">
        <v>40</v>
      </c>
      <c r="K1959" s="8" t="s">
        <v>23</v>
      </c>
      <c r="L1959" s="8" t="s">
        <v>10579</v>
      </c>
    </row>
    <row r="1960" spans="1:12" x14ac:dyDescent="0.45">
      <c r="A1960" s="17">
        <v>1955</v>
      </c>
      <c r="B1960" s="6" t="s">
        <v>10580</v>
      </c>
      <c r="C1960" s="8" t="s">
        <v>1513</v>
      </c>
      <c r="D1960" s="8" t="s">
        <v>10581</v>
      </c>
      <c r="E1960" s="8" t="s">
        <v>990</v>
      </c>
      <c r="F1960" s="8" t="s">
        <v>5193</v>
      </c>
      <c r="G1960" s="8" t="s">
        <v>23</v>
      </c>
      <c r="H1960" s="8" t="s">
        <v>10582</v>
      </c>
      <c r="I1960" s="8" t="s">
        <v>10583</v>
      </c>
      <c r="J1960" s="8" t="s">
        <v>759</v>
      </c>
      <c r="K1960" s="8" t="s">
        <v>23</v>
      </c>
      <c r="L1960" s="8" t="s">
        <v>10584</v>
      </c>
    </row>
    <row r="1961" spans="1:12" ht="28.5" x14ac:dyDescent="0.45">
      <c r="A1961" s="17">
        <v>1956</v>
      </c>
      <c r="B1961" s="6" t="s">
        <v>7702</v>
      </c>
      <c r="C1961" s="8" t="s">
        <v>7447</v>
      </c>
      <c r="D1961" s="8" t="s">
        <v>7703</v>
      </c>
      <c r="E1961" s="8" t="s">
        <v>7704</v>
      </c>
      <c r="F1961" s="8" t="s">
        <v>63</v>
      </c>
      <c r="G1961" s="8" t="s">
        <v>64</v>
      </c>
      <c r="H1961" s="8" t="s">
        <v>7705</v>
      </c>
      <c r="I1961" s="8" t="s">
        <v>10585</v>
      </c>
      <c r="J1961" s="8" t="s">
        <v>3894</v>
      </c>
      <c r="K1961" s="8" t="s">
        <v>23</v>
      </c>
      <c r="L1961" s="8" t="s">
        <v>10586</v>
      </c>
    </row>
    <row r="1962" spans="1:12" x14ac:dyDescent="0.45">
      <c r="A1962" s="17">
        <v>1957</v>
      </c>
      <c r="B1962" s="6" t="s">
        <v>4748</v>
      </c>
      <c r="C1962" s="8" t="s">
        <v>4598</v>
      </c>
      <c r="D1962" s="8" t="s">
        <v>4749</v>
      </c>
      <c r="E1962" s="8" t="s">
        <v>4750</v>
      </c>
      <c r="F1962" s="8" t="s">
        <v>500</v>
      </c>
      <c r="G1962" s="8" t="s">
        <v>23</v>
      </c>
      <c r="H1962" s="8" t="s">
        <v>4751</v>
      </c>
      <c r="I1962" s="8" t="s">
        <v>10587</v>
      </c>
      <c r="J1962" s="8" t="s">
        <v>10588</v>
      </c>
      <c r="K1962" s="8" t="s">
        <v>23</v>
      </c>
      <c r="L1962" s="8" t="s">
        <v>10589</v>
      </c>
    </row>
    <row r="1963" spans="1:12" x14ac:dyDescent="0.45">
      <c r="A1963" s="17">
        <v>1958</v>
      </c>
      <c r="B1963" s="6" t="s">
        <v>10590</v>
      </c>
      <c r="C1963" s="8" t="s">
        <v>999</v>
      </c>
      <c r="D1963" s="8" t="s">
        <v>10591</v>
      </c>
      <c r="E1963" s="8" t="s">
        <v>7059</v>
      </c>
      <c r="F1963" s="8" t="s">
        <v>243</v>
      </c>
      <c r="G1963" s="8" t="s">
        <v>23</v>
      </c>
      <c r="H1963" s="8" t="s">
        <v>10592</v>
      </c>
      <c r="I1963" s="8" t="s">
        <v>10593</v>
      </c>
      <c r="J1963" s="8" t="s">
        <v>581</v>
      </c>
      <c r="K1963" s="8" t="s">
        <v>23</v>
      </c>
      <c r="L1963" s="8" t="s">
        <v>10594</v>
      </c>
    </row>
    <row r="1964" spans="1:12" ht="28.5" x14ac:dyDescent="0.45">
      <c r="A1964" s="17">
        <v>1959</v>
      </c>
      <c r="B1964" s="6" t="s">
        <v>10595</v>
      </c>
      <c r="C1964" s="8" t="s">
        <v>10596</v>
      </c>
      <c r="D1964" s="8" t="s">
        <v>10597</v>
      </c>
      <c r="E1964" s="8" t="s">
        <v>2627</v>
      </c>
      <c r="F1964" s="8" t="s">
        <v>10598</v>
      </c>
      <c r="G1964" s="8" t="s">
        <v>23</v>
      </c>
      <c r="I1964" s="8" t="s">
        <v>10599</v>
      </c>
      <c r="J1964" s="8" t="s">
        <v>49</v>
      </c>
      <c r="K1964" s="8" t="s">
        <v>23</v>
      </c>
      <c r="L1964" s="8" t="s">
        <v>10600</v>
      </c>
    </row>
    <row r="1965" spans="1:12" x14ac:dyDescent="0.45">
      <c r="A1965" s="17">
        <v>1960</v>
      </c>
      <c r="B1965" s="6" t="s">
        <v>10601</v>
      </c>
      <c r="C1965" s="8" t="s">
        <v>10602</v>
      </c>
      <c r="D1965" s="8" t="s">
        <v>10603</v>
      </c>
      <c r="E1965" s="8" t="s">
        <v>10604</v>
      </c>
      <c r="F1965" s="8" t="s">
        <v>508</v>
      </c>
      <c r="G1965" s="8" t="s">
        <v>64</v>
      </c>
      <c r="H1965" s="8" t="s">
        <v>10605</v>
      </c>
      <c r="I1965" s="8" t="s">
        <v>10606</v>
      </c>
      <c r="J1965" s="8" t="s">
        <v>57</v>
      </c>
      <c r="K1965" s="8" t="s">
        <v>23</v>
      </c>
      <c r="L1965" s="8" t="s">
        <v>10607</v>
      </c>
    </row>
    <row r="1966" spans="1:12" x14ac:dyDescent="0.45">
      <c r="A1966" s="17">
        <v>1961</v>
      </c>
      <c r="B1966" s="6" t="s">
        <v>10608</v>
      </c>
      <c r="C1966" s="8" t="s">
        <v>6877</v>
      </c>
      <c r="D1966" s="8" t="s">
        <v>79</v>
      </c>
      <c r="E1966" s="8" t="s">
        <v>80</v>
      </c>
      <c r="F1966" s="8" t="s">
        <v>1817</v>
      </c>
      <c r="G1966" s="8" t="s">
        <v>23</v>
      </c>
      <c r="H1966" s="8" t="s">
        <v>10609</v>
      </c>
      <c r="I1966" s="8" t="s">
        <v>10610</v>
      </c>
      <c r="J1966" s="8" t="s">
        <v>926</v>
      </c>
      <c r="K1966" s="8" t="s">
        <v>23</v>
      </c>
      <c r="L1966" s="8" t="s">
        <v>10611</v>
      </c>
    </row>
    <row r="1967" spans="1:12" ht="28.5" x14ac:dyDescent="0.45">
      <c r="A1967" s="17">
        <v>1962</v>
      </c>
      <c r="B1967" s="6" t="s">
        <v>10612</v>
      </c>
      <c r="C1967" s="8" t="s">
        <v>2024</v>
      </c>
      <c r="D1967" s="8" t="s">
        <v>97</v>
      </c>
      <c r="E1967" s="8" t="s">
        <v>98</v>
      </c>
      <c r="F1967" s="8" t="s">
        <v>99</v>
      </c>
      <c r="G1967" s="8" t="s">
        <v>23</v>
      </c>
      <c r="H1967" s="8" t="s">
        <v>10613</v>
      </c>
      <c r="I1967" s="8" t="s">
        <v>10614</v>
      </c>
      <c r="J1967" s="8" t="s">
        <v>1282</v>
      </c>
      <c r="K1967" s="8" t="s">
        <v>23</v>
      </c>
      <c r="L1967" s="8" t="s">
        <v>10615</v>
      </c>
    </row>
    <row r="1968" spans="1:12" x14ac:dyDescent="0.45">
      <c r="A1968" s="17">
        <v>1963</v>
      </c>
      <c r="B1968" s="6" t="s">
        <v>10616</v>
      </c>
      <c r="C1968" s="8" t="s">
        <v>4371</v>
      </c>
      <c r="D1968" s="8" t="s">
        <v>10617</v>
      </c>
      <c r="E1968" s="8" t="s">
        <v>10618</v>
      </c>
      <c r="F1968" s="8" t="s">
        <v>8360</v>
      </c>
      <c r="G1968" s="8" t="s">
        <v>23</v>
      </c>
      <c r="H1968" s="8" t="s">
        <v>10619</v>
      </c>
      <c r="I1968" s="8" t="s">
        <v>10620</v>
      </c>
      <c r="J1968" s="8" t="s">
        <v>10621</v>
      </c>
      <c r="K1968" s="8" t="s">
        <v>23</v>
      </c>
      <c r="L1968" s="8" t="s">
        <v>10622</v>
      </c>
    </row>
    <row r="1969" spans="1:12" ht="28.5" x14ac:dyDescent="0.45">
      <c r="A1969" s="17">
        <v>1964</v>
      </c>
      <c r="B1969" s="6" t="s">
        <v>8800</v>
      </c>
      <c r="C1969" s="8" t="s">
        <v>8801</v>
      </c>
      <c r="D1969" s="8" t="s">
        <v>2326</v>
      </c>
      <c r="E1969" s="8" t="s">
        <v>2307</v>
      </c>
      <c r="F1969" s="8" t="s">
        <v>3239</v>
      </c>
      <c r="G1969" s="8" t="s">
        <v>23</v>
      </c>
      <c r="H1969" s="8" t="s">
        <v>10623</v>
      </c>
      <c r="I1969" s="8" t="s">
        <v>10624</v>
      </c>
      <c r="J1969" s="8" t="s">
        <v>6377</v>
      </c>
      <c r="K1969" s="8" t="s">
        <v>23</v>
      </c>
      <c r="L1969" s="8" t="s">
        <v>10625</v>
      </c>
    </row>
    <row r="1970" spans="1:12" ht="28.5" x14ac:dyDescent="0.45">
      <c r="A1970" s="17">
        <v>1965</v>
      </c>
      <c r="B1970" s="6" t="s">
        <v>10626</v>
      </c>
      <c r="C1970" s="8" t="s">
        <v>10627</v>
      </c>
      <c r="D1970" s="8" t="s">
        <v>10628</v>
      </c>
      <c r="E1970" s="8" t="s">
        <v>5088</v>
      </c>
      <c r="F1970" s="8" t="s">
        <v>5846</v>
      </c>
      <c r="G1970" s="8" t="s">
        <v>23</v>
      </c>
      <c r="H1970" s="8" t="s">
        <v>10629</v>
      </c>
      <c r="I1970" s="8" t="s">
        <v>10630</v>
      </c>
      <c r="J1970" s="8" t="s">
        <v>10631</v>
      </c>
      <c r="K1970" s="8" t="s">
        <v>23</v>
      </c>
      <c r="L1970" s="8" t="s">
        <v>10632</v>
      </c>
    </row>
    <row r="1971" spans="1:12" ht="28.5" x14ac:dyDescent="0.45">
      <c r="A1971" s="17">
        <v>1966</v>
      </c>
      <c r="B1971" s="6" t="s">
        <v>10633</v>
      </c>
      <c r="C1971" s="8" t="s">
        <v>233</v>
      </c>
      <c r="D1971" s="8" t="s">
        <v>234</v>
      </c>
      <c r="E1971" s="8" t="s">
        <v>235</v>
      </c>
      <c r="F1971" s="8" t="s">
        <v>236</v>
      </c>
      <c r="G1971" s="8" t="s">
        <v>23</v>
      </c>
      <c r="H1971" s="8" t="s">
        <v>455</v>
      </c>
      <c r="I1971" s="8" t="s">
        <v>10634</v>
      </c>
      <c r="J1971" s="8" t="s">
        <v>1282</v>
      </c>
      <c r="K1971" s="8" t="s">
        <v>23</v>
      </c>
      <c r="L1971" s="8" t="s">
        <v>10635</v>
      </c>
    </row>
    <row r="1972" spans="1:12" ht="28.5" x14ac:dyDescent="0.45">
      <c r="A1972" s="17">
        <v>1967</v>
      </c>
      <c r="B1972" s="6" t="s">
        <v>10636</v>
      </c>
      <c r="C1972" s="8" t="s">
        <v>6234</v>
      </c>
      <c r="D1972" s="8" t="s">
        <v>10637</v>
      </c>
      <c r="E1972" s="8" t="s">
        <v>418</v>
      </c>
      <c r="F1972" s="8" t="s">
        <v>1287</v>
      </c>
      <c r="G1972" s="8" t="s">
        <v>23</v>
      </c>
      <c r="H1972" s="8" t="s">
        <v>10638</v>
      </c>
      <c r="I1972" s="8" t="s">
        <v>10639</v>
      </c>
      <c r="J1972" s="8" t="s">
        <v>1282</v>
      </c>
      <c r="K1972" s="8" t="s">
        <v>23</v>
      </c>
      <c r="L1972" s="8" t="s">
        <v>10640</v>
      </c>
    </row>
    <row r="1973" spans="1:12" x14ac:dyDescent="0.45">
      <c r="A1973" s="17">
        <v>1968</v>
      </c>
      <c r="B1973" s="6" t="s">
        <v>10641</v>
      </c>
      <c r="C1973" s="8" t="s">
        <v>10642</v>
      </c>
      <c r="D1973" s="8" t="s">
        <v>10643</v>
      </c>
      <c r="E1973" s="8" t="s">
        <v>7494</v>
      </c>
      <c r="F1973" s="8" t="s">
        <v>6287</v>
      </c>
      <c r="G1973" s="8" t="s">
        <v>23</v>
      </c>
      <c r="H1973" s="8" t="s">
        <v>10644</v>
      </c>
      <c r="I1973" s="8" t="s">
        <v>10645</v>
      </c>
      <c r="J1973" s="8" t="s">
        <v>1282</v>
      </c>
      <c r="K1973" s="8" t="s">
        <v>23</v>
      </c>
      <c r="L1973" s="8" t="s">
        <v>10646</v>
      </c>
    </row>
    <row r="1974" spans="1:12" ht="42.75" x14ac:dyDescent="0.45">
      <c r="A1974" s="17">
        <v>1969</v>
      </c>
      <c r="B1974" s="6" t="s">
        <v>8452</v>
      </c>
      <c r="C1974" s="8" t="s">
        <v>423</v>
      </c>
      <c r="D1974" s="8" t="s">
        <v>424</v>
      </c>
      <c r="E1974" s="8" t="s">
        <v>3024</v>
      </c>
      <c r="F1974" s="8" t="s">
        <v>426</v>
      </c>
      <c r="G1974" s="8" t="s">
        <v>23</v>
      </c>
      <c r="H1974" s="8" t="s">
        <v>10647</v>
      </c>
      <c r="I1974" s="8" t="s">
        <v>10648</v>
      </c>
      <c r="J1974" s="8" t="s">
        <v>1465</v>
      </c>
      <c r="K1974" s="8" t="s">
        <v>23</v>
      </c>
      <c r="L1974" s="8" t="s">
        <v>10649</v>
      </c>
    </row>
    <row r="1975" spans="1:12" ht="28.5" x14ac:dyDescent="0.45">
      <c r="A1975" s="17">
        <v>1970</v>
      </c>
      <c r="B1975" s="6" t="s">
        <v>10650</v>
      </c>
      <c r="C1975" s="8" t="s">
        <v>6943</v>
      </c>
      <c r="D1975" s="8" t="s">
        <v>10651</v>
      </c>
      <c r="E1975" s="8" t="s">
        <v>9055</v>
      </c>
      <c r="F1975" s="8" t="s">
        <v>602</v>
      </c>
      <c r="G1975" s="8" t="s">
        <v>64</v>
      </c>
      <c r="H1975" s="8" t="s">
        <v>10652</v>
      </c>
      <c r="I1975" s="8" t="s">
        <v>10653</v>
      </c>
      <c r="J1975" s="8" t="s">
        <v>57</v>
      </c>
      <c r="K1975" s="8" t="s">
        <v>23</v>
      </c>
      <c r="L1975" s="8" t="s">
        <v>10654</v>
      </c>
    </row>
    <row r="1976" spans="1:12" ht="42.75" x14ac:dyDescent="0.45">
      <c r="A1976" s="17">
        <v>1971</v>
      </c>
      <c r="B1976" s="6" t="s">
        <v>1068</v>
      </c>
      <c r="C1976" s="8" t="s">
        <v>181</v>
      </c>
      <c r="D1976" s="8" t="s">
        <v>1069</v>
      </c>
      <c r="E1976" s="8" t="s">
        <v>1070</v>
      </c>
      <c r="F1976" s="8" t="s">
        <v>462</v>
      </c>
      <c r="G1976" s="8" t="s">
        <v>23</v>
      </c>
      <c r="H1976" s="8" t="s">
        <v>1071</v>
      </c>
      <c r="I1976" s="8" t="s">
        <v>10655</v>
      </c>
      <c r="J1976" s="8" t="s">
        <v>926</v>
      </c>
      <c r="K1976" s="8" t="s">
        <v>23</v>
      </c>
      <c r="L1976" s="8" t="s">
        <v>10656</v>
      </c>
    </row>
    <row r="1977" spans="1:12" ht="28.5" x14ac:dyDescent="0.45">
      <c r="A1977" s="17">
        <v>1972</v>
      </c>
      <c r="B1977" s="6" t="s">
        <v>10657</v>
      </c>
      <c r="C1977" s="8" t="s">
        <v>123</v>
      </c>
      <c r="D1977" s="8" t="s">
        <v>10658</v>
      </c>
      <c r="E1977" s="8" t="s">
        <v>7494</v>
      </c>
      <c r="F1977" s="8" t="s">
        <v>10659</v>
      </c>
      <c r="G1977" s="8" t="s">
        <v>1084</v>
      </c>
      <c r="H1977" s="8" t="s">
        <v>10660</v>
      </c>
      <c r="I1977" s="8" t="s">
        <v>10661</v>
      </c>
      <c r="J1977" s="8" t="s">
        <v>1236</v>
      </c>
      <c r="K1977" s="8" t="s">
        <v>23</v>
      </c>
      <c r="L1977" s="8" t="s">
        <v>10662</v>
      </c>
    </row>
    <row r="1978" spans="1:12" ht="71.25" x14ac:dyDescent="0.45">
      <c r="A1978" s="17">
        <v>1973</v>
      </c>
      <c r="B1978" s="6" t="s">
        <v>10663</v>
      </c>
      <c r="C1978" s="8" t="s">
        <v>10664</v>
      </c>
      <c r="D1978" s="8" t="s">
        <v>10665</v>
      </c>
      <c r="E1978" s="8" t="s">
        <v>5180</v>
      </c>
      <c r="F1978" s="8" t="s">
        <v>640</v>
      </c>
      <c r="G1978" s="8" t="s">
        <v>23</v>
      </c>
      <c r="H1978" s="8" t="s">
        <v>10666</v>
      </c>
      <c r="I1978" s="8" t="s">
        <v>10667</v>
      </c>
      <c r="J1978" s="8" t="s">
        <v>40</v>
      </c>
      <c r="K1978" s="8" t="s">
        <v>23</v>
      </c>
      <c r="L1978" s="8" t="s">
        <v>10668</v>
      </c>
    </row>
    <row r="1979" spans="1:12" x14ac:dyDescent="0.45">
      <c r="A1979" s="17">
        <v>1974</v>
      </c>
      <c r="B1979" s="6" t="s">
        <v>10669</v>
      </c>
      <c r="C1979" s="8" t="s">
        <v>10670</v>
      </c>
      <c r="D1979" s="8" t="s">
        <v>10671</v>
      </c>
      <c r="E1979" s="8" t="s">
        <v>10672</v>
      </c>
      <c r="F1979" s="8" t="s">
        <v>5158</v>
      </c>
      <c r="G1979" s="8" t="s">
        <v>23</v>
      </c>
      <c r="H1979" s="8" t="s">
        <v>10673</v>
      </c>
      <c r="I1979" s="8" t="s">
        <v>10674</v>
      </c>
      <c r="J1979" s="8" t="s">
        <v>9496</v>
      </c>
      <c r="K1979" s="8" t="s">
        <v>23</v>
      </c>
      <c r="L1979" s="8" t="s">
        <v>10675</v>
      </c>
    </row>
    <row r="1980" spans="1:12" ht="42.75" x14ac:dyDescent="0.45">
      <c r="A1980" s="17">
        <v>1975</v>
      </c>
      <c r="B1980" s="6" t="s">
        <v>10676</v>
      </c>
      <c r="C1980" s="8" t="s">
        <v>10677</v>
      </c>
      <c r="D1980" s="8" t="s">
        <v>10678</v>
      </c>
      <c r="E1980" s="8" t="s">
        <v>10678</v>
      </c>
      <c r="F1980" s="8" t="s">
        <v>117</v>
      </c>
      <c r="G1980" s="8" t="s">
        <v>23</v>
      </c>
      <c r="H1980" s="8" t="s">
        <v>10679</v>
      </c>
      <c r="I1980" s="8" t="s">
        <v>10680</v>
      </c>
      <c r="J1980" s="8" t="s">
        <v>111</v>
      </c>
      <c r="K1980" s="8" t="s">
        <v>23</v>
      </c>
      <c r="L1980" s="8" t="s">
        <v>10681</v>
      </c>
    </row>
    <row r="1981" spans="1:12" ht="28.5" x14ac:dyDescent="0.45">
      <c r="A1981" s="17">
        <v>1976</v>
      </c>
      <c r="B1981" s="6" t="s">
        <v>10682</v>
      </c>
      <c r="C1981" s="8" t="s">
        <v>198</v>
      </c>
      <c r="D1981" s="8" t="s">
        <v>10683</v>
      </c>
      <c r="E1981" s="8" t="s">
        <v>10684</v>
      </c>
      <c r="F1981" s="8" t="s">
        <v>10685</v>
      </c>
      <c r="G1981" s="8" t="s">
        <v>23</v>
      </c>
      <c r="H1981" s="8" t="s">
        <v>10686</v>
      </c>
      <c r="I1981" s="8" t="s">
        <v>10687</v>
      </c>
      <c r="J1981" s="8" t="s">
        <v>2552</v>
      </c>
      <c r="K1981" s="8" t="s">
        <v>23</v>
      </c>
      <c r="L1981" s="8" t="s">
        <v>10688</v>
      </c>
    </row>
    <row r="1982" spans="1:12" ht="28.5" x14ac:dyDescent="0.45">
      <c r="A1982" s="17">
        <v>1977</v>
      </c>
      <c r="B1982" s="6" t="s">
        <v>10689</v>
      </c>
      <c r="C1982" s="8" t="s">
        <v>10690</v>
      </c>
      <c r="D1982" s="8" t="s">
        <v>10691</v>
      </c>
      <c r="E1982" s="8" t="s">
        <v>10692</v>
      </c>
      <c r="F1982" s="8" t="s">
        <v>602</v>
      </c>
      <c r="G1982" s="8" t="s">
        <v>23</v>
      </c>
      <c r="H1982" s="8" t="s">
        <v>10693</v>
      </c>
      <c r="I1982" s="8" t="s">
        <v>10694</v>
      </c>
      <c r="J1982" s="8" t="s">
        <v>252</v>
      </c>
      <c r="K1982" s="8" t="s">
        <v>23</v>
      </c>
      <c r="L1982" s="8" t="s">
        <v>10695</v>
      </c>
    </row>
    <row r="1983" spans="1:12" ht="28.5" x14ac:dyDescent="0.45">
      <c r="A1983" s="17">
        <v>1978</v>
      </c>
      <c r="B1983" s="6" t="s">
        <v>10696</v>
      </c>
      <c r="C1983" s="8" t="s">
        <v>10697</v>
      </c>
      <c r="D1983" s="8" t="s">
        <v>10698</v>
      </c>
      <c r="E1983" s="8" t="s">
        <v>10699</v>
      </c>
      <c r="F1983" s="8" t="s">
        <v>952</v>
      </c>
      <c r="G1983" s="8" t="s">
        <v>23</v>
      </c>
      <c r="H1983" s="8" t="s">
        <v>10700</v>
      </c>
      <c r="I1983" s="8" t="s">
        <v>10701</v>
      </c>
      <c r="J1983" s="8" t="s">
        <v>195</v>
      </c>
      <c r="K1983" s="8" t="s">
        <v>23</v>
      </c>
      <c r="L1983" s="8" t="s">
        <v>10702</v>
      </c>
    </row>
    <row r="1984" spans="1:12" x14ac:dyDescent="0.45">
      <c r="A1984" s="17">
        <v>1979</v>
      </c>
      <c r="B1984" s="6" t="s">
        <v>10703</v>
      </c>
      <c r="C1984" s="8" t="s">
        <v>10704</v>
      </c>
      <c r="D1984" s="8" t="s">
        <v>9651</v>
      </c>
      <c r="E1984" s="8" t="s">
        <v>1642</v>
      </c>
      <c r="F1984" s="8" t="s">
        <v>1643</v>
      </c>
      <c r="G1984" s="8" t="s">
        <v>20</v>
      </c>
      <c r="I1984" s="8" t="s">
        <v>10705</v>
      </c>
      <c r="J1984" s="8" t="s">
        <v>57</v>
      </c>
      <c r="K1984" s="8" t="s">
        <v>23</v>
      </c>
      <c r="L1984" s="8" t="s">
        <v>10706</v>
      </c>
    </row>
    <row r="1985" spans="1:12" ht="28.5" x14ac:dyDescent="0.45">
      <c r="A1985" s="17">
        <v>1980</v>
      </c>
      <c r="B1985" s="6" t="s">
        <v>979</v>
      </c>
      <c r="C1985" s="8" t="s">
        <v>980</v>
      </c>
      <c r="D1985" s="8" t="s">
        <v>981</v>
      </c>
      <c r="E1985" s="8" t="s">
        <v>982</v>
      </c>
      <c r="F1985" s="8" t="s">
        <v>983</v>
      </c>
      <c r="G1985" s="8" t="s">
        <v>23</v>
      </c>
      <c r="H1985" s="8" t="s">
        <v>984</v>
      </c>
      <c r="I1985" s="8" t="s">
        <v>10707</v>
      </c>
      <c r="J1985" s="8" t="s">
        <v>57</v>
      </c>
      <c r="K1985" s="8" t="s">
        <v>23</v>
      </c>
      <c r="L1985" s="8" t="s">
        <v>10708</v>
      </c>
    </row>
    <row r="1986" spans="1:12" x14ac:dyDescent="0.45">
      <c r="A1986" s="17">
        <v>1981</v>
      </c>
      <c r="B1986" s="6" t="s">
        <v>10709</v>
      </c>
      <c r="C1986" s="8" t="s">
        <v>7728</v>
      </c>
      <c r="D1986" s="8" t="s">
        <v>10710</v>
      </c>
      <c r="E1986" s="8" t="s">
        <v>9858</v>
      </c>
      <c r="F1986" s="8" t="s">
        <v>99</v>
      </c>
      <c r="G1986" s="8" t="s">
        <v>23</v>
      </c>
      <c r="H1986" s="8" t="s">
        <v>10711</v>
      </c>
      <c r="I1986" s="8" t="s">
        <v>10712</v>
      </c>
      <c r="J1986" s="8" t="s">
        <v>245</v>
      </c>
      <c r="K1986" s="8" t="s">
        <v>23</v>
      </c>
      <c r="L1986" s="8" t="s">
        <v>10713</v>
      </c>
    </row>
    <row r="1987" spans="1:12" ht="28.5" x14ac:dyDescent="0.45">
      <c r="A1987" s="17">
        <v>1982</v>
      </c>
      <c r="B1987" s="6" t="s">
        <v>10714</v>
      </c>
      <c r="C1987" s="8" t="s">
        <v>10715</v>
      </c>
      <c r="D1987" s="8" t="s">
        <v>10716</v>
      </c>
      <c r="E1987" s="8" t="s">
        <v>10717</v>
      </c>
      <c r="F1987" s="8" t="s">
        <v>10718</v>
      </c>
      <c r="G1987" s="8" t="s">
        <v>20</v>
      </c>
      <c r="H1987" s="8" t="s">
        <v>10719</v>
      </c>
      <c r="I1987" s="8" t="s">
        <v>10720</v>
      </c>
      <c r="J1987" s="8" t="s">
        <v>111</v>
      </c>
      <c r="K1987" s="8" t="s">
        <v>23</v>
      </c>
      <c r="L1987" s="8" t="s">
        <v>10721</v>
      </c>
    </row>
    <row r="1988" spans="1:12" ht="28.5" x14ac:dyDescent="0.45">
      <c r="A1988" s="17">
        <v>1983</v>
      </c>
      <c r="B1988" s="6" t="s">
        <v>10722</v>
      </c>
      <c r="C1988" s="8" t="s">
        <v>311</v>
      </c>
      <c r="D1988" s="8" t="s">
        <v>10723</v>
      </c>
      <c r="E1988" s="8" t="s">
        <v>10724</v>
      </c>
      <c r="F1988" s="8" t="s">
        <v>2433</v>
      </c>
      <c r="G1988" s="8" t="s">
        <v>64</v>
      </c>
      <c r="H1988" s="8" t="s">
        <v>10725</v>
      </c>
      <c r="I1988" s="8" t="s">
        <v>10726</v>
      </c>
      <c r="J1988" s="8" t="s">
        <v>195</v>
      </c>
      <c r="K1988" s="8" t="s">
        <v>23</v>
      </c>
      <c r="L1988" s="8" t="s">
        <v>10727</v>
      </c>
    </row>
    <row r="1989" spans="1:12" ht="28.5" x14ac:dyDescent="0.45">
      <c r="A1989" s="17">
        <v>1984</v>
      </c>
      <c r="B1989" s="6" t="s">
        <v>8891</v>
      </c>
      <c r="C1989" s="8" t="s">
        <v>8892</v>
      </c>
      <c r="D1989" s="8" t="s">
        <v>8893</v>
      </c>
      <c r="E1989" s="8" t="s">
        <v>8894</v>
      </c>
      <c r="F1989" s="8" t="s">
        <v>1496</v>
      </c>
      <c r="G1989" s="8" t="s">
        <v>23</v>
      </c>
      <c r="H1989" s="8" t="s">
        <v>8895</v>
      </c>
      <c r="I1989" s="8" t="s">
        <v>10728</v>
      </c>
      <c r="J1989" s="8" t="s">
        <v>1102</v>
      </c>
      <c r="K1989" s="8" t="s">
        <v>23</v>
      </c>
      <c r="L1989" s="8" t="s">
        <v>10729</v>
      </c>
    </row>
    <row r="1990" spans="1:12" ht="28.5" x14ac:dyDescent="0.45">
      <c r="A1990" s="17">
        <v>1985</v>
      </c>
      <c r="B1990" s="6" t="s">
        <v>10730</v>
      </c>
      <c r="C1990" s="8" t="s">
        <v>6791</v>
      </c>
      <c r="D1990" s="8" t="s">
        <v>10731</v>
      </c>
      <c r="E1990" s="8" t="s">
        <v>10732</v>
      </c>
      <c r="F1990" s="8" t="s">
        <v>10733</v>
      </c>
      <c r="G1990" s="8" t="s">
        <v>4181</v>
      </c>
      <c r="H1990" s="8" t="s">
        <v>10734</v>
      </c>
      <c r="I1990" s="8" t="s">
        <v>10735</v>
      </c>
      <c r="J1990" s="8" t="s">
        <v>6797</v>
      </c>
      <c r="K1990" s="8" t="s">
        <v>23</v>
      </c>
      <c r="L1990" s="8" t="s">
        <v>10736</v>
      </c>
    </row>
    <row r="1991" spans="1:12" ht="28.5" x14ac:dyDescent="0.45">
      <c r="A1991" s="17">
        <v>1986</v>
      </c>
      <c r="B1991" s="6" t="s">
        <v>10737</v>
      </c>
      <c r="C1991" s="8" t="s">
        <v>303</v>
      </c>
      <c r="D1991" s="8" t="s">
        <v>7841</v>
      </c>
      <c r="E1991" s="8" t="s">
        <v>313</v>
      </c>
      <c r="F1991" s="8" t="s">
        <v>7842</v>
      </c>
      <c r="G1991" s="8" t="s">
        <v>23</v>
      </c>
      <c r="H1991" s="8" t="s">
        <v>7843</v>
      </c>
      <c r="I1991" s="8" t="s">
        <v>10738</v>
      </c>
      <c r="J1991" s="8" t="s">
        <v>6377</v>
      </c>
      <c r="K1991" s="8" t="s">
        <v>23</v>
      </c>
      <c r="L1991" s="8" t="s">
        <v>10739</v>
      </c>
    </row>
    <row r="1992" spans="1:12" x14ac:dyDescent="0.45">
      <c r="A1992" s="17">
        <v>1987</v>
      </c>
      <c r="B1992" s="6" t="s">
        <v>10740</v>
      </c>
      <c r="C1992" s="8" t="s">
        <v>10741</v>
      </c>
      <c r="D1992" s="8" t="s">
        <v>7255</v>
      </c>
      <c r="E1992" s="8" t="s">
        <v>516</v>
      </c>
      <c r="F1992" s="8" t="s">
        <v>3991</v>
      </c>
      <c r="G1992" s="8" t="s">
        <v>23</v>
      </c>
      <c r="H1992" s="8" t="s">
        <v>10742</v>
      </c>
      <c r="I1992" s="8" t="s">
        <v>10743</v>
      </c>
      <c r="J1992" s="8" t="s">
        <v>245</v>
      </c>
      <c r="K1992" s="8" t="s">
        <v>23</v>
      </c>
      <c r="L1992" s="8" t="s">
        <v>10744</v>
      </c>
    </row>
    <row r="1993" spans="1:12" ht="28.5" x14ac:dyDescent="0.45">
      <c r="A1993" s="17">
        <v>1988</v>
      </c>
      <c r="B1993" s="6" t="s">
        <v>10745</v>
      </c>
      <c r="C1993" s="8" t="s">
        <v>416</v>
      </c>
      <c r="D1993" s="8" t="s">
        <v>3575</v>
      </c>
      <c r="E1993" s="8" t="s">
        <v>1278</v>
      </c>
      <c r="F1993" s="8" t="s">
        <v>396</v>
      </c>
      <c r="G1993" s="8" t="s">
        <v>23</v>
      </c>
      <c r="H1993" s="8" t="s">
        <v>10746</v>
      </c>
      <c r="I1993" s="8" t="s">
        <v>10747</v>
      </c>
      <c r="J1993" s="8" t="s">
        <v>1454</v>
      </c>
      <c r="K1993" s="8" t="s">
        <v>23</v>
      </c>
      <c r="L1993" s="8" t="s">
        <v>10748</v>
      </c>
    </row>
    <row r="1994" spans="1:12" x14ac:dyDescent="0.45">
      <c r="A1994" s="17">
        <v>1989</v>
      </c>
      <c r="B1994" s="6" t="s">
        <v>10749</v>
      </c>
      <c r="C1994" s="8" t="s">
        <v>10750</v>
      </c>
      <c r="D1994" s="8" t="s">
        <v>10751</v>
      </c>
      <c r="E1994" s="8" t="s">
        <v>10752</v>
      </c>
      <c r="F1994" s="8" t="s">
        <v>10753</v>
      </c>
      <c r="G1994" s="8" t="s">
        <v>23</v>
      </c>
      <c r="H1994" s="8" t="s">
        <v>10754</v>
      </c>
      <c r="I1994" s="8" t="s">
        <v>10755</v>
      </c>
      <c r="J1994" s="8" t="s">
        <v>40</v>
      </c>
      <c r="K1994" s="8" t="s">
        <v>23</v>
      </c>
      <c r="L1994" s="8" t="s">
        <v>10756</v>
      </c>
    </row>
    <row r="1995" spans="1:12" ht="42.75" x14ac:dyDescent="0.45">
      <c r="A1995" s="17">
        <v>1990</v>
      </c>
      <c r="B1995" s="6" t="s">
        <v>10757</v>
      </c>
      <c r="C1995" s="8" t="s">
        <v>781</v>
      </c>
      <c r="D1995" s="8" t="s">
        <v>2198</v>
      </c>
      <c r="E1995" s="8" t="s">
        <v>2199</v>
      </c>
      <c r="F1995" s="8" t="s">
        <v>266</v>
      </c>
      <c r="G1995" s="8" t="s">
        <v>23</v>
      </c>
      <c r="H1995" s="8" t="s">
        <v>10758</v>
      </c>
      <c r="I1995" s="8" t="s">
        <v>10759</v>
      </c>
      <c r="J1995" s="8" t="s">
        <v>273</v>
      </c>
      <c r="K1995" s="8" t="s">
        <v>23</v>
      </c>
      <c r="L1995" s="8" t="s">
        <v>10760</v>
      </c>
    </row>
    <row r="1996" spans="1:12" ht="28.5" x14ac:dyDescent="0.45">
      <c r="A1996" s="17">
        <v>1991</v>
      </c>
      <c r="B1996" s="6" t="s">
        <v>10761</v>
      </c>
      <c r="C1996" s="8" t="s">
        <v>10762</v>
      </c>
      <c r="D1996" s="8" t="s">
        <v>10763</v>
      </c>
      <c r="E1996" s="8" t="s">
        <v>10764</v>
      </c>
      <c r="F1996" s="8" t="s">
        <v>10765</v>
      </c>
      <c r="G1996" s="8" t="s">
        <v>23</v>
      </c>
      <c r="H1996" s="8" t="s">
        <v>10766</v>
      </c>
      <c r="I1996" s="8" t="s">
        <v>10767</v>
      </c>
      <c r="J1996" s="8" t="s">
        <v>252</v>
      </c>
      <c r="K1996" s="8" t="s">
        <v>23</v>
      </c>
      <c r="L1996" s="8" t="s">
        <v>10768</v>
      </c>
    </row>
    <row r="1997" spans="1:12" x14ac:dyDescent="0.45">
      <c r="A1997" s="17">
        <v>1992</v>
      </c>
      <c r="B1997" s="6" t="s">
        <v>5953</v>
      </c>
      <c r="C1997" s="8" t="s">
        <v>459</v>
      </c>
      <c r="D1997" s="8" t="s">
        <v>5954</v>
      </c>
      <c r="E1997" s="8" t="s">
        <v>461</v>
      </c>
      <c r="F1997" s="8" t="s">
        <v>462</v>
      </c>
      <c r="G1997" s="8" t="s">
        <v>23</v>
      </c>
      <c r="H1997" s="8" t="s">
        <v>5955</v>
      </c>
      <c r="I1997" s="8" t="s">
        <v>10769</v>
      </c>
      <c r="J1997" s="8" t="s">
        <v>926</v>
      </c>
      <c r="K1997" s="8" t="s">
        <v>23</v>
      </c>
      <c r="L1997" s="8" t="s">
        <v>10770</v>
      </c>
    </row>
    <row r="1998" spans="1:12" ht="28.5" x14ac:dyDescent="0.45">
      <c r="A1998" s="17">
        <v>1993</v>
      </c>
      <c r="B1998" s="6" t="s">
        <v>10771</v>
      </c>
      <c r="C1998" s="8" t="s">
        <v>3342</v>
      </c>
      <c r="D1998" s="8" t="s">
        <v>10772</v>
      </c>
      <c r="E1998" s="8" t="s">
        <v>3708</v>
      </c>
      <c r="F1998" s="8" t="s">
        <v>1302</v>
      </c>
      <c r="G1998" s="8" t="s">
        <v>23</v>
      </c>
      <c r="H1998" s="8" t="s">
        <v>10773</v>
      </c>
      <c r="I1998" s="8" t="s">
        <v>10774</v>
      </c>
      <c r="J1998" s="8" t="s">
        <v>349</v>
      </c>
      <c r="K1998" s="8" t="s">
        <v>23</v>
      </c>
      <c r="L1998" s="8" t="s">
        <v>10775</v>
      </c>
    </row>
    <row r="1999" spans="1:12" x14ac:dyDescent="0.45">
      <c r="A1999" s="17">
        <v>1994</v>
      </c>
      <c r="B1999" s="6" t="s">
        <v>10776</v>
      </c>
      <c r="C1999" s="8" t="s">
        <v>2878</v>
      </c>
      <c r="D1999" s="8" t="s">
        <v>2879</v>
      </c>
      <c r="E1999" s="8" t="s">
        <v>10777</v>
      </c>
      <c r="F1999" s="8" t="s">
        <v>1193</v>
      </c>
      <c r="G1999" s="8" t="s">
        <v>23</v>
      </c>
      <c r="H1999" s="8" t="s">
        <v>10778</v>
      </c>
      <c r="I1999" s="8" t="s">
        <v>10779</v>
      </c>
      <c r="J1999" s="8" t="s">
        <v>1282</v>
      </c>
      <c r="K1999" s="8" t="s">
        <v>23</v>
      </c>
      <c r="L1999" s="8" t="s">
        <v>10780</v>
      </c>
    </row>
    <row r="2000" spans="1:12" ht="28.5" x14ac:dyDescent="0.45">
      <c r="A2000" s="17">
        <v>1995</v>
      </c>
      <c r="B2000" s="6" t="s">
        <v>10781</v>
      </c>
      <c r="C2000" s="8" t="s">
        <v>10782</v>
      </c>
      <c r="D2000" s="8" t="s">
        <v>10783</v>
      </c>
      <c r="E2000" s="8" t="s">
        <v>10783</v>
      </c>
      <c r="F2000" s="8" t="s">
        <v>3991</v>
      </c>
      <c r="G2000" s="8" t="s">
        <v>23</v>
      </c>
      <c r="H2000" s="8" t="s">
        <v>10784</v>
      </c>
      <c r="I2000" s="8" t="s">
        <v>10785</v>
      </c>
      <c r="J2000" s="8" t="s">
        <v>6377</v>
      </c>
      <c r="K2000" s="8" t="s">
        <v>23</v>
      </c>
      <c r="L2000" s="8" t="s">
        <v>10786</v>
      </c>
    </row>
    <row r="2001" spans="1:12" ht="28.5" x14ac:dyDescent="0.45">
      <c r="A2001" s="17">
        <v>1996</v>
      </c>
      <c r="B2001" s="6" t="s">
        <v>10787</v>
      </c>
      <c r="C2001" s="8" t="s">
        <v>10788</v>
      </c>
      <c r="D2001" s="8" t="s">
        <v>2174</v>
      </c>
      <c r="E2001" s="8" t="s">
        <v>10789</v>
      </c>
      <c r="F2001" s="8" t="s">
        <v>380</v>
      </c>
      <c r="G2001" s="8" t="s">
        <v>23</v>
      </c>
      <c r="I2001" s="8" t="s">
        <v>10790</v>
      </c>
      <c r="J2001" s="8" t="s">
        <v>1282</v>
      </c>
      <c r="K2001" s="8" t="s">
        <v>23</v>
      </c>
      <c r="L2001" s="8" t="s">
        <v>10791</v>
      </c>
    </row>
    <row r="2002" spans="1:12" ht="28.5" x14ac:dyDescent="0.45">
      <c r="A2002" s="17">
        <v>1997</v>
      </c>
      <c r="B2002" s="6" t="s">
        <v>6524</v>
      </c>
      <c r="C2002" s="8" t="s">
        <v>6525</v>
      </c>
      <c r="D2002" s="8" t="s">
        <v>6526</v>
      </c>
      <c r="E2002" s="8" t="s">
        <v>3679</v>
      </c>
      <c r="F2002" s="8" t="s">
        <v>719</v>
      </c>
      <c r="G2002" s="8" t="s">
        <v>23</v>
      </c>
      <c r="H2002" s="8" t="s">
        <v>6527</v>
      </c>
      <c r="I2002" s="8" t="s">
        <v>10792</v>
      </c>
      <c r="J2002" s="8" t="s">
        <v>273</v>
      </c>
      <c r="K2002" s="8" t="s">
        <v>23</v>
      </c>
      <c r="L2002" s="8" t="s">
        <v>10793</v>
      </c>
    </row>
    <row r="2003" spans="1:12" ht="42.75" x14ac:dyDescent="0.45">
      <c r="A2003" s="17">
        <v>1998</v>
      </c>
      <c r="B2003" s="6" t="s">
        <v>10794</v>
      </c>
      <c r="C2003" s="8" t="s">
        <v>5102</v>
      </c>
      <c r="D2003" s="8" t="s">
        <v>10795</v>
      </c>
      <c r="E2003" s="8" t="s">
        <v>916</v>
      </c>
      <c r="F2003" s="8" t="s">
        <v>917</v>
      </c>
      <c r="G2003" s="8" t="s">
        <v>23</v>
      </c>
      <c r="I2003" s="8" t="s">
        <v>10796</v>
      </c>
      <c r="J2003" s="8" t="s">
        <v>1465</v>
      </c>
      <c r="K2003" s="8" t="s">
        <v>23</v>
      </c>
      <c r="L2003" s="8" t="s">
        <v>10797</v>
      </c>
    </row>
    <row r="2004" spans="1:12" x14ac:dyDescent="0.45">
      <c r="A2004" s="17">
        <v>1999</v>
      </c>
      <c r="B2004" s="6" t="s">
        <v>10798</v>
      </c>
      <c r="C2004" s="8" t="s">
        <v>10799</v>
      </c>
      <c r="D2004" s="8" t="s">
        <v>10800</v>
      </c>
      <c r="E2004" s="8" t="s">
        <v>662</v>
      </c>
      <c r="F2004" s="8" t="s">
        <v>3914</v>
      </c>
      <c r="G2004" s="8" t="s">
        <v>23</v>
      </c>
      <c r="H2004" s="8" t="s">
        <v>10801</v>
      </c>
      <c r="I2004" s="8" t="s">
        <v>10802</v>
      </c>
      <c r="J2004" s="8" t="s">
        <v>8544</v>
      </c>
      <c r="K2004" s="8" t="s">
        <v>23</v>
      </c>
      <c r="L2004" s="8" t="s">
        <v>10803</v>
      </c>
    </row>
    <row r="2005" spans="1:12" ht="28.5" x14ac:dyDescent="0.45">
      <c r="A2005" s="17">
        <v>2000</v>
      </c>
      <c r="B2005" s="6" t="s">
        <v>10804</v>
      </c>
      <c r="C2005" s="8" t="s">
        <v>10805</v>
      </c>
      <c r="D2005" s="8" t="s">
        <v>10806</v>
      </c>
      <c r="E2005" s="8" t="s">
        <v>3708</v>
      </c>
      <c r="F2005" s="8" t="s">
        <v>952</v>
      </c>
      <c r="G2005" s="8" t="s">
        <v>23</v>
      </c>
      <c r="H2005" s="8" t="s">
        <v>10807</v>
      </c>
      <c r="I2005" s="8" t="s">
        <v>10808</v>
      </c>
      <c r="J2005" s="8" t="s">
        <v>2709</v>
      </c>
      <c r="K2005" s="8" t="s">
        <v>23</v>
      </c>
      <c r="L2005" s="8" t="s">
        <v>10809</v>
      </c>
    </row>
    <row r="2006" spans="1:12" ht="28.5" x14ac:dyDescent="0.45">
      <c r="A2006" s="17">
        <v>2001</v>
      </c>
      <c r="B2006" s="6" t="s">
        <v>10810</v>
      </c>
      <c r="C2006" s="8" t="s">
        <v>10811</v>
      </c>
      <c r="D2006" s="8" t="s">
        <v>10812</v>
      </c>
      <c r="E2006" s="8" t="s">
        <v>10813</v>
      </c>
      <c r="F2006" s="8" t="s">
        <v>1615</v>
      </c>
      <c r="G2006" s="8" t="s">
        <v>23</v>
      </c>
      <c r="I2006" s="8" t="s">
        <v>10814</v>
      </c>
      <c r="J2006" s="8" t="s">
        <v>40</v>
      </c>
      <c r="K2006" s="8" t="s">
        <v>23</v>
      </c>
      <c r="L2006" s="8" t="s">
        <v>10815</v>
      </c>
    </row>
    <row r="2007" spans="1:12" ht="28.5" x14ac:dyDescent="0.45">
      <c r="A2007" s="17">
        <v>2002</v>
      </c>
      <c r="B2007" s="6" t="s">
        <v>10816</v>
      </c>
      <c r="C2007" s="8" t="s">
        <v>10817</v>
      </c>
      <c r="D2007" s="8" t="s">
        <v>1416</v>
      </c>
      <c r="E2007" s="8" t="s">
        <v>1417</v>
      </c>
      <c r="F2007" s="8" t="s">
        <v>10818</v>
      </c>
      <c r="G2007" s="8" t="s">
        <v>23</v>
      </c>
      <c r="H2007" s="8" t="s">
        <v>10819</v>
      </c>
      <c r="I2007" s="8" t="s">
        <v>10820</v>
      </c>
      <c r="J2007" s="8" t="s">
        <v>349</v>
      </c>
      <c r="K2007" s="8" t="s">
        <v>23</v>
      </c>
      <c r="L2007" s="8" t="s">
        <v>10821</v>
      </c>
    </row>
    <row r="2008" spans="1:12" x14ac:dyDescent="0.45">
      <c r="A2008" s="17">
        <v>2003</v>
      </c>
      <c r="B2008" s="6" t="s">
        <v>10822</v>
      </c>
      <c r="C2008" s="8" t="s">
        <v>4371</v>
      </c>
      <c r="D2008" s="8" t="s">
        <v>10823</v>
      </c>
      <c r="E2008" s="8" t="s">
        <v>174</v>
      </c>
      <c r="F2008" s="8" t="s">
        <v>108</v>
      </c>
      <c r="G2008" s="8" t="s">
        <v>23</v>
      </c>
      <c r="H2008" s="8" t="s">
        <v>10824</v>
      </c>
      <c r="I2008" s="8" t="s">
        <v>10825</v>
      </c>
      <c r="J2008" s="8" t="s">
        <v>10447</v>
      </c>
      <c r="K2008" s="8" t="s">
        <v>23</v>
      </c>
      <c r="L2008" s="8" t="s">
        <v>10826</v>
      </c>
    </row>
    <row r="2009" spans="1:12" ht="28.5" x14ac:dyDescent="0.45">
      <c r="A2009" s="17">
        <v>2004</v>
      </c>
      <c r="B2009" s="6" t="s">
        <v>10827</v>
      </c>
      <c r="C2009" s="8" t="s">
        <v>78</v>
      </c>
      <c r="D2009" s="8" t="s">
        <v>79</v>
      </c>
      <c r="E2009" s="8" t="s">
        <v>80</v>
      </c>
      <c r="F2009" s="8" t="s">
        <v>81</v>
      </c>
      <c r="G2009" s="8" t="s">
        <v>23</v>
      </c>
      <c r="H2009" s="8" t="s">
        <v>2052</v>
      </c>
      <c r="I2009" s="8" t="s">
        <v>10828</v>
      </c>
      <c r="J2009" s="8" t="s">
        <v>10188</v>
      </c>
      <c r="K2009" s="8" t="s">
        <v>23</v>
      </c>
      <c r="L2009" s="8" t="s">
        <v>10829</v>
      </c>
    </row>
    <row r="2010" spans="1:12" ht="42.75" x14ac:dyDescent="0.45">
      <c r="A2010" s="17">
        <v>2005</v>
      </c>
      <c r="B2010" s="6" t="s">
        <v>10830</v>
      </c>
      <c r="C2010" s="8" t="s">
        <v>10831</v>
      </c>
      <c r="D2010" s="8" t="s">
        <v>10832</v>
      </c>
      <c r="E2010" s="8" t="s">
        <v>10833</v>
      </c>
      <c r="F2010" s="8" t="s">
        <v>1233</v>
      </c>
      <c r="G2010" s="8" t="s">
        <v>23</v>
      </c>
      <c r="H2010" s="8" t="s">
        <v>10834</v>
      </c>
      <c r="I2010" s="8" t="s">
        <v>10832</v>
      </c>
      <c r="J2010" s="8" t="s">
        <v>10835</v>
      </c>
      <c r="K2010" s="8" t="s">
        <v>23</v>
      </c>
      <c r="L2010" s="8" t="s">
        <v>10836</v>
      </c>
    </row>
    <row r="2011" spans="1:12" ht="28.5" x14ac:dyDescent="0.45">
      <c r="A2011" s="17">
        <v>2006</v>
      </c>
      <c r="B2011" s="6" t="s">
        <v>10837</v>
      </c>
      <c r="C2011" s="8" t="s">
        <v>10838</v>
      </c>
      <c r="D2011" s="8" t="s">
        <v>930</v>
      </c>
      <c r="E2011" s="8" t="s">
        <v>902</v>
      </c>
      <c r="F2011" s="8" t="s">
        <v>225</v>
      </c>
      <c r="G2011" s="8" t="s">
        <v>64</v>
      </c>
      <c r="H2011" s="8" t="s">
        <v>10839</v>
      </c>
      <c r="I2011" s="8" t="s">
        <v>10840</v>
      </c>
      <c r="J2011" s="8" t="s">
        <v>252</v>
      </c>
      <c r="K2011" s="8" t="s">
        <v>23</v>
      </c>
      <c r="L2011" s="8" t="s">
        <v>10841</v>
      </c>
    </row>
    <row r="2012" spans="1:12" ht="28.5" x14ac:dyDescent="0.45">
      <c r="A2012" s="17">
        <v>2007</v>
      </c>
      <c r="B2012" s="6" t="s">
        <v>10842</v>
      </c>
      <c r="C2012" s="8" t="s">
        <v>781</v>
      </c>
      <c r="D2012" s="8" t="s">
        <v>2198</v>
      </c>
      <c r="E2012" s="8" t="s">
        <v>2199</v>
      </c>
      <c r="F2012" s="8" t="s">
        <v>266</v>
      </c>
      <c r="G2012" s="8" t="s">
        <v>23</v>
      </c>
      <c r="H2012" s="8" t="s">
        <v>10843</v>
      </c>
      <c r="I2012" s="8" t="s">
        <v>10844</v>
      </c>
      <c r="J2012" s="8" t="s">
        <v>252</v>
      </c>
      <c r="K2012" s="8" t="s">
        <v>23</v>
      </c>
      <c r="L2012" s="8" t="s">
        <v>10845</v>
      </c>
    </row>
    <row r="2013" spans="1:12" x14ac:dyDescent="0.45">
      <c r="A2013" s="17">
        <v>2008</v>
      </c>
      <c r="B2013" s="6" t="s">
        <v>10846</v>
      </c>
      <c r="C2013" s="8" t="s">
        <v>999</v>
      </c>
      <c r="D2013" s="8" t="s">
        <v>10847</v>
      </c>
      <c r="E2013" s="8" t="s">
        <v>10848</v>
      </c>
      <c r="F2013" s="8" t="s">
        <v>10849</v>
      </c>
      <c r="G2013" s="8" t="s">
        <v>23</v>
      </c>
      <c r="I2013" s="8" t="s">
        <v>10850</v>
      </c>
      <c r="J2013" s="8" t="s">
        <v>252</v>
      </c>
      <c r="K2013" s="8" t="s">
        <v>23</v>
      </c>
      <c r="L2013" s="8" t="s">
        <v>10851</v>
      </c>
    </row>
    <row r="2014" spans="1:12" ht="28.5" x14ac:dyDescent="0.45">
      <c r="A2014" s="17">
        <v>2009</v>
      </c>
      <c r="B2014" s="6" t="s">
        <v>10852</v>
      </c>
      <c r="C2014" s="8" t="s">
        <v>6877</v>
      </c>
      <c r="D2014" s="8" t="s">
        <v>10853</v>
      </c>
      <c r="E2014" s="8" t="s">
        <v>10854</v>
      </c>
      <c r="F2014" s="8" t="s">
        <v>117</v>
      </c>
      <c r="G2014" s="8" t="s">
        <v>23</v>
      </c>
      <c r="H2014" s="8" t="s">
        <v>10855</v>
      </c>
      <c r="I2014" s="8" t="s">
        <v>10856</v>
      </c>
      <c r="J2014" s="8" t="s">
        <v>2271</v>
      </c>
      <c r="K2014" s="8" t="s">
        <v>23</v>
      </c>
      <c r="L2014" s="8" t="s">
        <v>10857</v>
      </c>
    </row>
    <row r="2015" spans="1:12" ht="42.75" x14ac:dyDescent="0.45">
      <c r="A2015" s="17">
        <v>2010</v>
      </c>
      <c r="B2015" s="6" t="s">
        <v>598</v>
      </c>
      <c r="C2015" s="8" t="s">
        <v>599</v>
      </c>
      <c r="D2015" s="8" t="s">
        <v>600</v>
      </c>
      <c r="E2015" s="8" t="s">
        <v>601</v>
      </c>
      <c r="F2015" s="8" t="s">
        <v>602</v>
      </c>
      <c r="G2015" s="8" t="s">
        <v>23</v>
      </c>
      <c r="H2015" s="8" t="s">
        <v>603</v>
      </c>
      <c r="I2015" s="8" t="s">
        <v>10858</v>
      </c>
      <c r="J2015" s="8" t="s">
        <v>2993</v>
      </c>
      <c r="K2015" s="8" t="s">
        <v>23</v>
      </c>
      <c r="L2015" s="8" t="s">
        <v>10859</v>
      </c>
    </row>
    <row r="2016" spans="1:12" x14ac:dyDescent="0.45">
      <c r="A2016" s="17">
        <v>2011</v>
      </c>
      <c r="B2016" s="6" t="s">
        <v>10860</v>
      </c>
      <c r="C2016" s="8" t="s">
        <v>10861</v>
      </c>
      <c r="D2016" s="8" t="s">
        <v>10862</v>
      </c>
      <c r="E2016" s="8" t="s">
        <v>757</v>
      </c>
      <c r="F2016" s="8" t="s">
        <v>10863</v>
      </c>
      <c r="G2016" s="8" t="s">
        <v>23</v>
      </c>
      <c r="I2016" s="8" t="s">
        <v>10862</v>
      </c>
      <c r="J2016" s="8" t="s">
        <v>2271</v>
      </c>
      <c r="K2016" s="8" t="s">
        <v>23</v>
      </c>
      <c r="L2016" s="8" t="s">
        <v>10864</v>
      </c>
    </row>
    <row r="2017" spans="1:12" ht="28.5" x14ac:dyDescent="0.45">
      <c r="A2017" s="17">
        <v>2012</v>
      </c>
      <c r="B2017" s="6" t="s">
        <v>10865</v>
      </c>
      <c r="C2017" s="8" t="s">
        <v>1430</v>
      </c>
      <c r="D2017" s="8" t="s">
        <v>10866</v>
      </c>
      <c r="E2017" s="8" t="s">
        <v>4393</v>
      </c>
      <c r="F2017" s="8" t="s">
        <v>117</v>
      </c>
      <c r="G2017" s="8" t="s">
        <v>23</v>
      </c>
      <c r="H2017" s="8" t="s">
        <v>10867</v>
      </c>
      <c r="I2017" s="8" t="s">
        <v>10868</v>
      </c>
      <c r="J2017" s="8" t="s">
        <v>84</v>
      </c>
      <c r="K2017" s="8" t="s">
        <v>23</v>
      </c>
      <c r="L2017" s="8" t="s">
        <v>10869</v>
      </c>
    </row>
    <row r="2018" spans="1:12" ht="28.5" x14ac:dyDescent="0.45">
      <c r="A2018" s="17">
        <v>2013</v>
      </c>
      <c r="B2018" s="6" t="s">
        <v>10870</v>
      </c>
      <c r="C2018" s="8" t="s">
        <v>2096</v>
      </c>
      <c r="D2018" s="8" t="s">
        <v>10871</v>
      </c>
      <c r="E2018" s="8" t="s">
        <v>10872</v>
      </c>
      <c r="F2018" s="8" t="s">
        <v>3991</v>
      </c>
      <c r="G2018" s="8" t="s">
        <v>23</v>
      </c>
      <c r="H2018" s="8" t="s">
        <v>10873</v>
      </c>
      <c r="I2018" s="8" t="s">
        <v>10874</v>
      </c>
      <c r="J2018" s="8" t="s">
        <v>2202</v>
      </c>
      <c r="K2018" s="8" t="s">
        <v>23</v>
      </c>
      <c r="L2018" s="8" t="s">
        <v>10875</v>
      </c>
    </row>
    <row r="2019" spans="1:12" ht="42.75" x14ac:dyDescent="0.45">
      <c r="A2019" s="17">
        <v>2014</v>
      </c>
      <c r="B2019" s="6" t="s">
        <v>10876</v>
      </c>
      <c r="C2019" s="8" t="s">
        <v>829</v>
      </c>
      <c r="D2019" s="8" t="s">
        <v>10877</v>
      </c>
      <c r="E2019" s="8" t="s">
        <v>10878</v>
      </c>
      <c r="F2019" s="8" t="s">
        <v>444</v>
      </c>
      <c r="G2019" s="8" t="s">
        <v>23</v>
      </c>
      <c r="H2019" s="8" t="s">
        <v>10879</v>
      </c>
      <c r="I2019" s="8" t="s">
        <v>10880</v>
      </c>
      <c r="J2019" s="8" t="s">
        <v>581</v>
      </c>
      <c r="K2019" s="8" t="s">
        <v>23</v>
      </c>
      <c r="L2019" s="8" t="s">
        <v>10881</v>
      </c>
    </row>
    <row r="2020" spans="1:12" ht="28.5" x14ac:dyDescent="0.45">
      <c r="A2020" s="17">
        <v>2015</v>
      </c>
      <c r="B2020" s="6" t="s">
        <v>10882</v>
      </c>
      <c r="C2020" s="8" t="s">
        <v>10883</v>
      </c>
      <c r="D2020" s="8" t="s">
        <v>10884</v>
      </c>
      <c r="E2020" s="8" t="s">
        <v>10885</v>
      </c>
      <c r="F2020" s="8" t="s">
        <v>10886</v>
      </c>
      <c r="G2020" s="8" t="s">
        <v>23</v>
      </c>
      <c r="H2020" s="8" t="s">
        <v>10887</v>
      </c>
      <c r="I2020" s="8" t="s">
        <v>10884</v>
      </c>
      <c r="J2020" s="8" t="s">
        <v>40</v>
      </c>
      <c r="K2020" s="8" t="s">
        <v>23</v>
      </c>
      <c r="L2020" s="8" t="s">
        <v>10888</v>
      </c>
    </row>
    <row r="2021" spans="1:12" ht="28.5" x14ac:dyDescent="0.45">
      <c r="A2021" s="17">
        <v>2016</v>
      </c>
      <c r="B2021" s="6" t="s">
        <v>1406</v>
      </c>
      <c r="C2021" s="8" t="s">
        <v>893</v>
      </c>
      <c r="D2021" s="8" t="s">
        <v>1407</v>
      </c>
      <c r="E2021" s="8" t="s">
        <v>1408</v>
      </c>
      <c r="F2021" s="8" t="s">
        <v>108</v>
      </c>
      <c r="G2021" s="8" t="s">
        <v>23</v>
      </c>
      <c r="H2021" s="8" t="s">
        <v>1409</v>
      </c>
      <c r="I2021" s="8" t="s">
        <v>10889</v>
      </c>
      <c r="J2021" s="8" t="s">
        <v>383</v>
      </c>
      <c r="K2021" s="8" t="s">
        <v>23</v>
      </c>
      <c r="L2021" s="8" t="s">
        <v>10890</v>
      </c>
    </row>
    <row r="2022" spans="1:12" x14ac:dyDescent="0.45">
      <c r="A2022" s="17">
        <v>2017</v>
      </c>
      <c r="B2022" s="6" t="s">
        <v>10891</v>
      </c>
      <c r="C2022" s="8" t="s">
        <v>10892</v>
      </c>
      <c r="D2022" s="8" t="s">
        <v>10893</v>
      </c>
      <c r="E2022" s="8" t="s">
        <v>10894</v>
      </c>
      <c r="F2022" s="8" t="s">
        <v>10895</v>
      </c>
      <c r="G2022" s="8" t="s">
        <v>23</v>
      </c>
      <c r="H2022" s="8" t="s">
        <v>10896</v>
      </c>
      <c r="I2022" s="8" t="s">
        <v>10897</v>
      </c>
      <c r="J2022" s="8" t="s">
        <v>84</v>
      </c>
      <c r="K2022" s="8" t="s">
        <v>23</v>
      </c>
      <c r="L2022" s="8" t="s">
        <v>10898</v>
      </c>
    </row>
    <row r="2023" spans="1:12" ht="28.5" x14ac:dyDescent="0.45">
      <c r="A2023" s="17">
        <v>2018</v>
      </c>
      <c r="B2023" s="6" t="s">
        <v>10899</v>
      </c>
      <c r="C2023" s="8" t="s">
        <v>7477</v>
      </c>
      <c r="D2023" s="8" t="s">
        <v>10900</v>
      </c>
      <c r="E2023" s="8" t="s">
        <v>10901</v>
      </c>
      <c r="F2023" s="8" t="s">
        <v>10902</v>
      </c>
      <c r="G2023" s="8" t="s">
        <v>23</v>
      </c>
      <c r="H2023" s="8" t="s">
        <v>10903</v>
      </c>
      <c r="I2023" s="8" t="s">
        <v>10904</v>
      </c>
      <c r="J2023" s="8" t="s">
        <v>273</v>
      </c>
      <c r="K2023" s="8" t="s">
        <v>23</v>
      </c>
      <c r="L2023" s="8" t="s">
        <v>10905</v>
      </c>
    </row>
    <row r="2024" spans="1:12" ht="28.5" x14ac:dyDescent="0.45">
      <c r="A2024" s="17">
        <v>2019</v>
      </c>
      <c r="B2024" s="6" t="s">
        <v>2766</v>
      </c>
      <c r="C2024" s="8" t="s">
        <v>2767</v>
      </c>
      <c r="D2024" s="8" t="s">
        <v>2767</v>
      </c>
      <c r="E2024" s="8" t="s">
        <v>2768</v>
      </c>
      <c r="F2024" s="8" t="s">
        <v>2769</v>
      </c>
      <c r="G2024" s="8" t="s">
        <v>64</v>
      </c>
      <c r="H2024" s="8" t="s">
        <v>2770</v>
      </c>
      <c r="I2024" s="8" t="s">
        <v>10906</v>
      </c>
      <c r="J2024" s="8" t="s">
        <v>57</v>
      </c>
      <c r="K2024" s="8" t="s">
        <v>23</v>
      </c>
      <c r="L2024" s="8" t="s">
        <v>10907</v>
      </c>
    </row>
    <row r="2025" spans="1:12" x14ac:dyDescent="0.45">
      <c r="A2025" s="17">
        <v>2020</v>
      </c>
      <c r="B2025" s="6" t="s">
        <v>10908</v>
      </c>
      <c r="C2025" s="8" t="s">
        <v>7965</v>
      </c>
      <c r="D2025" s="8" t="s">
        <v>7966</v>
      </c>
      <c r="E2025" s="8" t="s">
        <v>10909</v>
      </c>
      <c r="F2025" s="8" t="s">
        <v>7968</v>
      </c>
      <c r="G2025" s="8" t="s">
        <v>64</v>
      </c>
      <c r="H2025" s="8" t="s">
        <v>10910</v>
      </c>
      <c r="I2025" s="8" t="s">
        <v>10911</v>
      </c>
      <c r="J2025" s="8" t="s">
        <v>7971</v>
      </c>
      <c r="K2025" s="8" t="s">
        <v>23</v>
      </c>
      <c r="L2025" s="8" t="s">
        <v>10912</v>
      </c>
    </row>
    <row r="2026" spans="1:12" ht="57" x14ac:dyDescent="0.45">
      <c r="A2026" s="17">
        <v>2021</v>
      </c>
      <c r="B2026" s="6" t="s">
        <v>5019</v>
      </c>
      <c r="C2026" s="8" t="s">
        <v>2096</v>
      </c>
      <c r="D2026" s="8" t="s">
        <v>5020</v>
      </c>
      <c r="E2026" s="8" t="s">
        <v>5021</v>
      </c>
      <c r="F2026" s="8" t="s">
        <v>3595</v>
      </c>
      <c r="G2026" s="8" t="s">
        <v>23</v>
      </c>
      <c r="H2026" s="8" t="s">
        <v>5022</v>
      </c>
      <c r="I2026" s="8" t="s">
        <v>10913</v>
      </c>
      <c r="J2026" s="8" t="s">
        <v>4482</v>
      </c>
      <c r="K2026" s="8" t="s">
        <v>23</v>
      </c>
      <c r="L2026" s="8" t="s">
        <v>10914</v>
      </c>
    </row>
    <row r="2027" spans="1:12" x14ac:dyDescent="0.45">
      <c r="A2027" s="17">
        <v>2022</v>
      </c>
      <c r="B2027" s="6" t="s">
        <v>10915</v>
      </c>
      <c r="C2027" s="8" t="s">
        <v>10916</v>
      </c>
      <c r="D2027" s="8" t="s">
        <v>10917</v>
      </c>
      <c r="E2027" s="8" t="s">
        <v>10918</v>
      </c>
      <c r="F2027" s="8" t="s">
        <v>2467</v>
      </c>
      <c r="G2027" s="8" t="s">
        <v>23</v>
      </c>
      <c r="H2027" s="8" t="s">
        <v>10919</v>
      </c>
      <c r="I2027" s="8" t="s">
        <v>10920</v>
      </c>
      <c r="J2027" s="8" t="s">
        <v>195</v>
      </c>
      <c r="K2027" s="8" t="s">
        <v>23</v>
      </c>
      <c r="L2027" s="8" t="s">
        <v>10921</v>
      </c>
    </row>
    <row r="2028" spans="1:12" ht="28.5" x14ac:dyDescent="0.45">
      <c r="A2028" s="17">
        <v>2023</v>
      </c>
      <c r="B2028" s="6" t="s">
        <v>10922</v>
      </c>
      <c r="C2028" s="8" t="s">
        <v>10923</v>
      </c>
      <c r="D2028" s="8" t="s">
        <v>10924</v>
      </c>
      <c r="E2028" s="8" t="s">
        <v>10925</v>
      </c>
      <c r="F2028" s="8" t="s">
        <v>117</v>
      </c>
      <c r="G2028" s="8" t="s">
        <v>23</v>
      </c>
      <c r="H2028" s="8" t="s">
        <v>10926</v>
      </c>
      <c r="I2028" s="8" t="s">
        <v>10927</v>
      </c>
      <c r="J2028" s="8" t="s">
        <v>40</v>
      </c>
      <c r="K2028" s="8" t="s">
        <v>23</v>
      </c>
      <c r="L2028" s="8" t="s">
        <v>10928</v>
      </c>
    </row>
    <row r="2029" spans="1:12" ht="57" x14ac:dyDescent="0.45">
      <c r="A2029" s="17">
        <v>2024</v>
      </c>
      <c r="B2029" s="6" t="s">
        <v>10929</v>
      </c>
      <c r="C2029" s="8" t="s">
        <v>893</v>
      </c>
      <c r="D2029" s="8" t="s">
        <v>1407</v>
      </c>
      <c r="E2029" s="8" t="s">
        <v>1408</v>
      </c>
      <c r="F2029" s="8" t="s">
        <v>108</v>
      </c>
      <c r="G2029" s="8" t="s">
        <v>23</v>
      </c>
      <c r="H2029" s="8" t="s">
        <v>10930</v>
      </c>
      <c r="I2029" s="8" t="s">
        <v>10931</v>
      </c>
      <c r="J2029" s="8" t="s">
        <v>6018</v>
      </c>
      <c r="K2029" s="8" t="s">
        <v>23</v>
      </c>
      <c r="L2029" s="8" t="s">
        <v>10932</v>
      </c>
    </row>
    <row r="2030" spans="1:12" ht="28.5" x14ac:dyDescent="0.45">
      <c r="A2030" s="17">
        <v>2025</v>
      </c>
      <c r="B2030" s="6" t="s">
        <v>10933</v>
      </c>
      <c r="C2030" s="8" t="s">
        <v>3074</v>
      </c>
      <c r="D2030" s="8" t="s">
        <v>10934</v>
      </c>
      <c r="E2030" s="8" t="s">
        <v>10935</v>
      </c>
      <c r="F2030" s="8" t="s">
        <v>10936</v>
      </c>
      <c r="G2030" s="8" t="s">
        <v>23</v>
      </c>
      <c r="I2030" s="8" t="s">
        <v>10937</v>
      </c>
      <c r="J2030" s="8" t="s">
        <v>2528</v>
      </c>
      <c r="K2030" s="8" t="s">
        <v>23</v>
      </c>
      <c r="L2030" s="8" t="s">
        <v>10938</v>
      </c>
    </row>
    <row r="2031" spans="1:12" ht="28.5" x14ac:dyDescent="0.45">
      <c r="A2031" s="17">
        <v>2026</v>
      </c>
      <c r="B2031" s="6" t="s">
        <v>1865</v>
      </c>
      <c r="C2031" s="8" t="s">
        <v>893</v>
      </c>
      <c r="D2031" s="8" t="s">
        <v>1866</v>
      </c>
      <c r="E2031" s="8" t="s">
        <v>1867</v>
      </c>
      <c r="F2031" s="8" t="s">
        <v>1868</v>
      </c>
      <c r="G2031" s="8" t="s">
        <v>23</v>
      </c>
      <c r="H2031" s="8" t="s">
        <v>1869</v>
      </c>
      <c r="I2031" s="8" t="s">
        <v>10939</v>
      </c>
      <c r="J2031" s="8" t="s">
        <v>40</v>
      </c>
      <c r="K2031" s="8" t="s">
        <v>23</v>
      </c>
      <c r="L2031" s="8" t="s">
        <v>10940</v>
      </c>
    </row>
    <row r="2032" spans="1:12" x14ac:dyDescent="0.45">
      <c r="A2032" s="17">
        <v>2027</v>
      </c>
      <c r="B2032" s="6" t="s">
        <v>10941</v>
      </c>
      <c r="C2032" s="8" t="s">
        <v>3971</v>
      </c>
      <c r="D2032" s="8" t="s">
        <v>10942</v>
      </c>
      <c r="E2032" s="8" t="s">
        <v>10943</v>
      </c>
      <c r="F2032" s="8" t="s">
        <v>500</v>
      </c>
      <c r="G2032" s="8" t="s">
        <v>23</v>
      </c>
      <c r="H2032" s="8" t="s">
        <v>10944</v>
      </c>
      <c r="I2032" s="8" t="s">
        <v>10945</v>
      </c>
      <c r="J2032" s="8" t="s">
        <v>57</v>
      </c>
      <c r="K2032" s="8" t="s">
        <v>23</v>
      </c>
      <c r="L2032" s="8" t="s">
        <v>10946</v>
      </c>
    </row>
    <row r="2033" spans="1:12" x14ac:dyDescent="0.45">
      <c r="A2033" s="17">
        <v>2028</v>
      </c>
      <c r="B2033" s="6" t="s">
        <v>10947</v>
      </c>
      <c r="C2033" s="8" t="s">
        <v>6619</v>
      </c>
      <c r="D2033" s="8" t="s">
        <v>10948</v>
      </c>
      <c r="E2033" s="8" t="s">
        <v>10949</v>
      </c>
      <c r="F2033" s="8" t="s">
        <v>10950</v>
      </c>
      <c r="G2033" s="8" t="s">
        <v>23</v>
      </c>
      <c r="H2033" s="8" t="s">
        <v>10951</v>
      </c>
      <c r="I2033" s="8" t="s">
        <v>10952</v>
      </c>
      <c r="J2033" s="8" t="s">
        <v>111</v>
      </c>
      <c r="K2033" s="8" t="s">
        <v>23</v>
      </c>
      <c r="L2033" s="8" t="s">
        <v>10953</v>
      </c>
    </row>
    <row r="2034" spans="1:12" ht="28.5" x14ac:dyDescent="0.45">
      <c r="A2034" s="17">
        <v>2029</v>
      </c>
      <c r="B2034" s="6" t="s">
        <v>10954</v>
      </c>
      <c r="C2034" s="8" t="s">
        <v>10205</v>
      </c>
      <c r="D2034" s="8" t="s">
        <v>10206</v>
      </c>
      <c r="E2034" s="8" t="s">
        <v>10207</v>
      </c>
      <c r="F2034" s="8" t="s">
        <v>10955</v>
      </c>
      <c r="G2034" s="8" t="s">
        <v>23</v>
      </c>
      <c r="H2034" s="8" t="s">
        <v>10956</v>
      </c>
      <c r="I2034" s="8" t="s">
        <v>10957</v>
      </c>
      <c r="J2034" s="8" t="s">
        <v>40</v>
      </c>
      <c r="K2034" s="8" t="s">
        <v>23</v>
      </c>
      <c r="L2034" s="8" t="s">
        <v>10958</v>
      </c>
    </row>
    <row r="2035" spans="1:12" x14ac:dyDescent="0.45">
      <c r="A2035" s="17">
        <v>2030</v>
      </c>
      <c r="B2035" s="6" t="s">
        <v>10959</v>
      </c>
      <c r="C2035" s="8" t="s">
        <v>52</v>
      </c>
      <c r="D2035" s="8" t="s">
        <v>10960</v>
      </c>
      <c r="E2035" s="8" t="s">
        <v>10961</v>
      </c>
      <c r="F2035" s="8" t="s">
        <v>10962</v>
      </c>
      <c r="G2035" s="8" t="s">
        <v>23</v>
      </c>
      <c r="H2035" s="8" t="s">
        <v>10963</v>
      </c>
      <c r="I2035" s="8" t="s">
        <v>10964</v>
      </c>
      <c r="J2035" s="8" t="s">
        <v>195</v>
      </c>
      <c r="K2035" s="8" t="s">
        <v>23</v>
      </c>
      <c r="L2035" s="8" t="s">
        <v>10965</v>
      </c>
    </row>
    <row r="2036" spans="1:12" ht="28.5" x14ac:dyDescent="0.45">
      <c r="A2036" s="17">
        <v>2031</v>
      </c>
      <c r="B2036" s="6" t="s">
        <v>6112</v>
      </c>
      <c r="C2036" s="8" t="s">
        <v>2585</v>
      </c>
      <c r="D2036" s="8" t="s">
        <v>6113</v>
      </c>
      <c r="E2036" s="8" t="s">
        <v>5355</v>
      </c>
      <c r="F2036" s="8" t="s">
        <v>6114</v>
      </c>
      <c r="G2036" s="8" t="s">
        <v>23</v>
      </c>
      <c r="H2036" s="8" t="s">
        <v>6115</v>
      </c>
      <c r="I2036" s="8" t="s">
        <v>10966</v>
      </c>
      <c r="J2036" s="8" t="s">
        <v>40</v>
      </c>
      <c r="K2036" s="8" t="s">
        <v>23</v>
      </c>
      <c r="L2036" s="8" t="s">
        <v>10967</v>
      </c>
    </row>
    <row r="2037" spans="1:12" ht="28.5" x14ac:dyDescent="0.45">
      <c r="A2037" s="17">
        <v>2032</v>
      </c>
      <c r="B2037" s="6" t="s">
        <v>2011</v>
      </c>
      <c r="C2037" s="8" t="s">
        <v>2012</v>
      </c>
      <c r="D2037" s="8" t="s">
        <v>2013</v>
      </c>
      <c r="E2037" s="8" t="s">
        <v>2014</v>
      </c>
      <c r="F2037" s="8" t="s">
        <v>2015</v>
      </c>
      <c r="G2037" s="8" t="s">
        <v>23</v>
      </c>
      <c r="H2037" s="8" t="s">
        <v>2016</v>
      </c>
      <c r="I2037" s="8" t="s">
        <v>10968</v>
      </c>
      <c r="J2037" s="8" t="s">
        <v>349</v>
      </c>
      <c r="K2037" s="8" t="s">
        <v>23</v>
      </c>
      <c r="L2037" s="8" t="s">
        <v>10969</v>
      </c>
    </row>
    <row r="2038" spans="1:12" ht="28.5" x14ac:dyDescent="0.45">
      <c r="A2038" s="17">
        <v>2033</v>
      </c>
      <c r="B2038" s="6" t="s">
        <v>10970</v>
      </c>
      <c r="C2038" s="8" t="s">
        <v>10971</v>
      </c>
      <c r="D2038" s="8" t="s">
        <v>7547</v>
      </c>
      <c r="E2038" s="8" t="s">
        <v>10972</v>
      </c>
      <c r="F2038" s="8" t="s">
        <v>10973</v>
      </c>
      <c r="G2038" s="8" t="s">
        <v>23</v>
      </c>
      <c r="H2038" s="8" t="s">
        <v>10974</v>
      </c>
      <c r="I2038" s="8" t="s">
        <v>10975</v>
      </c>
      <c r="J2038" s="8" t="s">
        <v>383</v>
      </c>
      <c r="K2038" s="8" t="s">
        <v>23</v>
      </c>
      <c r="L2038" s="8" t="s">
        <v>10976</v>
      </c>
    </row>
    <row r="2039" spans="1:12" ht="28.5" x14ac:dyDescent="0.45">
      <c r="A2039" s="17">
        <v>2034</v>
      </c>
      <c r="B2039" s="6" t="s">
        <v>10977</v>
      </c>
      <c r="C2039" s="8" t="s">
        <v>6071</v>
      </c>
      <c r="D2039" s="8" t="s">
        <v>10978</v>
      </c>
      <c r="E2039" s="8" t="s">
        <v>8541</v>
      </c>
      <c r="F2039" s="8" t="s">
        <v>8542</v>
      </c>
      <c r="G2039" s="8" t="s">
        <v>23</v>
      </c>
      <c r="H2039" s="8" t="s">
        <v>10979</v>
      </c>
      <c r="I2039" s="8" t="s">
        <v>10980</v>
      </c>
      <c r="J2039" s="8" t="s">
        <v>195</v>
      </c>
      <c r="K2039" s="8" t="s">
        <v>23</v>
      </c>
      <c r="L2039" s="8" t="s">
        <v>10981</v>
      </c>
    </row>
    <row r="2040" spans="1:12" ht="28.5" x14ac:dyDescent="0.45">
      <c r="A2040" s="17">
        <v>2035</v>
      </c>
      <c r="B2040" s="6" t="s">
        <v>10982</v>
      </c>
      <c r="C2040" s="8" t="s">
        <v>10983</v>
      </c>
      <c r="D2040" s="8" t="s">
        <v>10984</v>
      </c>
      <c r="E2040" s="8" t="s">
        <v>10985</v>
      </c>
      <c r="F2040" s="8" t="s">
        <v>602</v>
      </c>
      <c r="G2040" s="8" t="s">
        <v>23</v>
      </c>
      <c r="H2040" s="8" t="s">
        <v>10986</v>
      </c>
      <c r="I2040" s="8" t="s">
        <v>10987</v>
      </c>
      <c r="J2040" s="8" t="s">
        <v>75</v>
      </c>
      <c r="K2040" s="8" t="s">
        <v>23</v>
      </c>
      <c r="L2040" s="8" t="s">
        <v>10988</v>
      </c>
    </row>
    <row r="2041" spans="1:12" ht="42.75" x14ac:dyDescent="0.45">
      <c r="A2041" s="17">
        <v>2036</v>
      </c>
      <c r="B2041" s="6" t="s">
        <v>10989</v>
      </c>
      <c r="C2041" s="8" t="s">
        <v>10990</v>
      </c>
      <c r="D2041" s="8" t="s">
        <v>10991</v>
      </c>
      <c r="E2041" s="8" t="s">
        <v>10992</v>
      </c>
      <c r="F2041" s="8" t="s">
        <v>4247</v>
      </c>
      <c r="G2041" s="8" t="s">
        <v>23</v>
      </c>
      <c r="H2041" s="8" t="s">
        <v>10993</v>
      </c>
      <c r="I2041" s="8" t="s">
        <v>10994</v>
      </c>
      <c r="J2041" s="8" t="s">
        <v>349</v>
      </c>
      <c r="K2041" s="8" t="s">
        <v>23</v>
      </c>
      <c r="L2041" s="8" t="s">
        <v>10995</v>
      </c>
    </row>
    <row r="2042" spans="1:12" ht="57" x14ac:dyDescent="0.45">
      <c r="A2042" s="17">
        <v>2037</v>
      </c>
      <c r="B2042" s="6" t="s">
        <v>10996</v>
      </c>
      <c r="C2042" s="8" t="s">
        <v>10997</v>
      </c>
      <c r="D2042" s="8" t="s">
        <v>10998</v>
      </c>
      <c r="E2042" s="8" t="s">
        <v>10999</v>
      </c>
      <c r="F2042" s="8" t="s">
        <v>8981</v>
      </c>
      <c r="G2042" s="8" t="s">
        <v>23</v>
      </c>
      <c r="H2042" s="8" t="s">
        <v>11000</v>
      </c>
      <c r="I2042" s="8" t="s">
        <v>11001</v>
      </c>
      <c r="J2042" s="8" t="s">
        <v>11002</v>
      </c>
      <c r="K2042" s="8" t="s">
        <v>23</v>
      </c>
      <c r="L2042" s="8" t="s">
        <v>11003</v>
      </c>
    </row>
    <row r="2043" spans="1:12" ht="28.5" x14ac:dyDescent="0.45">
      <c r="A2043" s="17">
        <v>2038</v>
      </c>
      <c r="B2043" s="6" t="s">
        <v>7894</v>
      </c>
      <c r="C2043" s="8" t="s">
        <v>806</v>
      </c>
      <c r="D2043" s="8" t="s">
        <v>7895</v>
      </c>
      <c r="E2043" s="8" t="s">
        <v>7896</v>
      </c>
      <c r="F2043" s="8" t="s">
        <v>4247</v>
      </c>
      <c r="G2043" s="8" t="s">
        <v>23</v>
      </c>
      <c r="H2043" s="8" t="s">
        <v>7897</v>
      </c>
      <c r="I2043" s="8" t="s">
        <v>11004</v>
      </c>
      <c r="J2043" s="8" t="s">
        <v>4038</v>
      </c>
      <c r="K2043" s="8" t="s">
        <v>23</v>
      </c>
      <c r="L2043" s="8" t="s">
        <v>11005</v>
      </c>
    </row>
    <row r="2044" spans="1:12" x14ac:dyDescent="0.45">
      <c r="A2044" s="17">
        <v>2039</v>
      </c>
      <c r="B2044" s="6" t="s">
        <v>11006</v>
      </c>
      <c r="C2044" s="8" t="s">
        <v>11007</v>
      </c>
      <c r="D2044" s="8" t="s">
        <v>9970</v>
      </c>
      <c r="E2044" s="8" t="s">
        <v>11008</v>
      </c>
      <c r="F2044" s="8" t="s">
        <v>11009</v>
      </c>
      <c r="G2044" s="8" t="s">
        <v>23</v>
      </c>
      <c r="H2044" s="8" t="s">
        <v>11010</v>
      </c>
      <c r="I2044" s="8" t="s">
        <v>11011</v>
      </c>
      <c r="J2044" s="8" t="s">
        <v>40</v>
      </c>
      <c r="K2044" s="8" t="s">
        <v>23</v>
      </c>
      <c r="L2044" s="8" t="s">
        <v>11012</v>
      </c>
    </row>
    <row r="2045" spans="1:12" ht="28.5" x14ac:dyDescent="0.45">
      <c r="A2045" s="17">
        <v>2040</v>
      </c>
      <c r="B2045" s="6" t="s">
        <v>11013</v>
      </c>
      <c r="C2045" s="8" t="s">
        <v>11014</v>
      </c>
      <c r="D2045" s="8" t="s">
        <v>11015</v>
      </c>
      <c r="E2045" s="8" t="s">
        <v>11016</v>
      </c>
      <c r="F2045" s="8" t="s">
        <v>3991</v>
      </c>
      <c r="G2045" s="8" t="s">
        <v>23</v>
      </c>
      <c r="H2045" s="8" t="s">
        <v>11017</v>
      </c>
      <c r="I2045" s="8" t="s">
        <v>11018</v>
      </c>
      <c r="J2045" s="8" t="s">
        <v>40</v>
      </c>
      <c r="K2045" s="8" t="s">
        <v>23</v>
      </c>
      <c r="L2045" s="8" t="s">
        <v>11019</v>
      </c>
    </row>
    <row r="2046" spans="1:12" ht="28.5" x14ac:dyDescent="0.45">
      <c r="A2046" s="17">
        <v>2041</v>
      </c>
      <c r="B2046" s="6" t="s">
        <v>11020</v>
      </c>
      <c r="C2046" s="8" t="s">
        <v>3971</v>
      </c>
      <c r="D2046" s="8" t="s">
        <v>11021</v>
      </c>
      <c r="E2046" s="8" t="s">
        <v>11022</v>
      </c>
      <c r="F2046" s="8" t="s">
        <v>6074</v>
      </c>
      <c r="G2046" s="8" t="s">
        <v>23</v>
      </c>
      <c r="H2046" s="8" t="s">
        <v>11023</v>
      </c>
      <c r="I2046" s="8" t="s">
        <v>11024</v>
      </c>
      <c r="J2046" s="8" t="s">
        <v>1663</v>
      </c>
      <c r="K2046" s="8" t="s">
        <v>23</v>
      </c>
      <c r="L2046" s="8" t="s">
        <v>11025</v>
      </c>
    </row>
    <row r="2047" spans="1:12" ht="28.5" x14ac:dyDescent="0.45">
      <c r="A2047" s="17">
        <v>2042</v>
      </c>
      <c r="B2047" s="6" t="s">
        <v>11026</v>
      </c>
      <c r="C2047" s="8" t="s">
        <v>10704</v>
      </c>
      <c r="D2047" s="8" t="s">
        <v>9651</v>
      </c>
      <c r="E2047" s="8" t="s">
        <v>1642</v>
      </c>
      <c r="F2047" s="8" t="s">
        <v>1643</v>
      </c>
      <c r="G2047" s="8" t="s">
        <v>20</v>
      </c>
      <c r="I2047" s="8" t="s">
        <v>11027</v>
      </c>
      <c r="J2047" s="8" t="s">
        <v>195</v>
      </c>
      <c r="K2047" s="8" t="s">
        <v>23</v>
      </c>
      <c r="L2047" s="8" t="s">
        <v>11028</v>
      </c>
    </row>
    <row r="2048" spans="1:12" ht="42.75" x14ac:dyDescent="0.45">
      <c r="A2048" s="17">
        <v>2043</v>
      </c>
      <c r="B2048" s="6" t="s">
        <v>7057</v>
      </c>
      <c r="C2048" s="8" t="s">
        <v>999</v>
      </c>
      <c r="D2048" s="8" t="s">
        <v>8187</v>
      </c>
      <c r="E2048" s="8" t="s">
        <v>7059</v>
      </c>
      <c r="F2048" s="8" t="s">
        <v>243</v>
      </c>
      <c r="G2048" s="8" t="s">
        <v>23</v>
      </c>
      <c r="H2048" s="8" t="s">
        <v>7060</v>
      </c>
      <c r="I2048" s="8" t="s">
        <v>11029</v>
      </c>
      <c r="J2048" s="8" t="s">
        <v>57</v>
      </c>
      <c r="K2048" s="8" t="s">
        <v>23</v>
      </c>
      <c r="L2048" s="8" t="s">
        <v>11030</v>
      </c>
    </row>
    <row r="2049" spans="1:12" x14ac:dyDescent="0.45">
      <c r="A2049" s="17">
        <v>2044</v>
      </c>
      <c r="B2049" s="6" t="s">
        <v>10616</v>
      </c>
      <c r="C2049" s="8" t="s">
        <v>4371</v>
      </c>
      <c r="D2049" s="8" t="s">
        <v>10617</v>
      </c>
      <c r="E2049" s="8" t="s">
        <v>10618</v>
      </c>
      <c r="F2049" s="8" t="s">
        <v>8360</v>
      </c>
      <c r="G2049" s="8" t="s">
        <v>23</v>
      </c>
      <c r="H2049" s="8" t="s">
        <v>10619</v>
      </c>
      <c r="I2049" s="8" t="s">
        <v>11031</v>
      </c>
      <c r="J2049" s="8" t="s">
        <v>733</v>
      </c>
      <c r="K2049" s="8" t="s">
        <v>23</v>
      </c>
      <c r="L2049" s="8" t="s">
        <v>11032</v>
      </c>
    </row>
    <row r="2050" spans="1:12" ht="28.5" x14ac:dyDescent="0.45">
      <c r="A2050" s="17">
        <v>2045</v>
      </c>
      <c r="B2050" s="6" t="s">
        <v>11033</v>
      </c>
      <c r="C2050" s="8" t="s">
        <v>3161</v>
      </c>
      <c r="D2050" s="8" t="s">
        <v>3162</v>
      </c>
      <c r="E2050" s="8" t="s">
        <v>5611</v>
      </c>
      <c r="F2050" s="8" t="s">
        <v>396</v>
      </c>
      <c r="G2050" s="8" t="s">
        <v>23</v>
      </c>
      <c r="H2050" s="8" t="s">
        <v>11034</v>
      </c>
      <c r="I2050" s="8" t="s">
        <v>11035</v>
      </c>
      <c r="J2050" s="8" t="s">
        <v>273</v>
      </c>
      <c r="K2050" s="8" t="s">
        <v>23</v>
      </c>
      <c r="L2050" s="8" t="s">
        <v>9730</v>
      </c>
    </row>
    <row r="2051" spans="1:12" x14ac:dyDescent="0.45">
      <c r="A2051" s="17">
        <v>2046</v>
      </c>
      <c r="B2051" s="6" t="s">
        <v>11036</v>
      </c>
      <c r="C2051" s="8" t="s">
        <v>26</v>
      </c>
      <c r="D2051" s="8" t="s">
        <v>11037</v>
      </c>
      <c r="E2051" s="8" t="s">
        <v>1739</v>
      </c>
      <c r="F2051" s="8" t="s">
        <v>11038</v>
      </c>
      <c r="G2051" s="8" t="s">
        <v>64</v>
      </c>
      <c r="H2051" s="8" t="s">
        <v>11039</v>
      </c>
      <c r="I2051" s="8" t="s">
        <v>11040</v>
      </c>
      <c r="J2051" s="8" t="s">
        <v>5525</v>
      </c>
      <c r="K2051" s="8" t="s">
        <v>23</v>
      </c>
      <c r="L2051" s="8" t="s">
        <v>11041</v>
      </c>
    </row>
    <row r="2052" spans="1:12" x14ac:dyDescent="0.45">
      <c r="A2052" s="17">
        <v>2047</v>
      </c>
      <c r="B2052" s="6" t="s">
        <v>5073</v>
      </c>
      <c r="C2052" s="8" t="s">
        <v>2239</v>
      </c>
      <c r="D2052" s="8" t="s">
        <v>5063</v>
      </c>
      <c r="E2052" s="8" t="s">
        <v>5074</v>
      </c>
      <c r="F2052" s="8" t="s">
        <v>5075</v>
      </c>
      <c r="G2052" s="8" t="s">
        <v>23</v>
      </c>
      <c r="H2052" s="8" t="s">
        <v>5076</v>
      </c>
      <c r="I2052" s="8" t="s">
        <v>11042</v>
      </c>
      <c r="J2052" s="8" t="s">
        <v>84</v>
      </c>
      <c r="K2052" s="8" t="s">
        <v>23</v>
      </c>
      <c r="L2052" s="8" t="s">
        <v>11043</v>
      </c>
    </row>
    <row r="2053" spans="1:12" ht="42.75" x14ac:dyDescent="0.45">
      <c r="A2053" s="17">
        <v>2048</v>
      </c>
      <c r="B2053" s="6" t="s">
        <v>11044</v>
      </c>
      <c r="C2053" s="8" t="s">
        <v>11045</v>
      </c>
      <c r="D2053" s="8" t="s">
        <v>11046</v>
      </c>
      <c r="E2053" s="8" t="s">
        <v>11047</v>
      </c>
      <c r="F2053" s="8" t="s">
        <v>1747</v>
      </c>
      <c r="G2053" s="8" t="s">
        <v>23</v>
      </c>
      <c r="H2053" s="8" t="s">
        <v>11048</v>
      </c>
      <c r="I2053" s="8" t="s">
        <v>11049</v>
      </c>
      <c r="J2053" s="8" t="s">
        <v>49</v>
      </c>
      <c r="K2053" s="8" t="s">
        <v>23</v>
      </c>
      <c r="L2053" s="8" t="s">
        <v>11050</v>
      </c>
    </row>
    <row r="2054" spans="1:12" ht="28.5" x14ac:dyDescent="0.45">
      <c r="A2054" s="17">
        <v>2049</v>
      </c>
      <c r="B2054" s="6" t="s">
        <v>11051</v>
      </c>
      <c r="C2054" s="8" t="s">
        <v>11052</v>
      </c>
      <c r="D2054" s="8" t="s">
        <v>11053</v>
      </c>
      <c r="E2054" s="8" t="s">
        <v>11053</v>
      </c>
      <c r="F2054" s="8" t="s">
        <v>11054</v>
      </c>
      <c r="G2054" s="8" t="s">
        <v>23</v>
      </c>
      <c r="H2054" s="8" t="s">
        <v>11055</v>
      </c>
      <c r="I2054" s="8" t="s">
        <v>10661</v>
      </c>
      <c r="J2054" s="8" t="s">
        <v>57</v>
      </c>
      <c r="K2054" s="8" t="s">
        <v>23</v>
      </c>
      <c r="L2054" s="8" t="s">
        <v>11056</v>
      </c>
    </row>
    <row r="2055" spans="1:12" ht="42.75" x14ac:dyDescent="0.45">
      <c r="A2055" s="17">
        <v>2050</v>
      </c>
      <c r="B2055" s="6" t="s">
        <v>8452</v>
      </c>
      <c r="C2055" s="8" t="s">
        <v>423</v>
      </c>
      <c r="D2055" s="8" t="s">
        <v>424</v>
      </c>
      <c r="E2055" s="8" t="s">
        <v>3024</v>
      </c>
      <c r="F2055" s="8" t="s">
        <v>426</v>
      </c>
      <c r="G2055" s="8" t="s">
        <v>23</v>
      </c>
      <c r="H2055" s="8" t="s">
        <v>11057</v>
      </c>
      <c r="I2055" s="8" t="s">
        <v>11058</v>
      </c>
      <c r="J2055" s="8" t="s">
        <v>11059</v>
      </c>
      <c r="K2055" s="8" t="s">
        <v>23</v>
      </c>
      <c r="L2055" s="8" t="s">
        <v>11060</v>
      </c>
    </row>
    <row r="2056" spans="1:12" ht="28.5" x14ac:dyDescent="0.45">
      <c r="A2056" s="17">
        <v>2051</v>
      </c>
      <c r="B2056" s="6" t="s">
        <v>310</v>
      </c>
      <c r="C2056" s="8" t="s">
        <v>311</v>
      </c>
      <c r="D2056" s="8" t="s">
        <v>312</v>
      </c>
      <c r="E2056" s="8" t="s">
        <v>313</v>
      </c>
      <c r="F2056" s="8" t="s">
        <v>314</v>
      </c>
      <c r="G2056" s="8" t="s">
        <v>23</v>
      </c>
      <c r="H2056" s="8" t="s">
        <v>315</v>
      </c>
      <c r="I2056" s="8" t="s">
        <v>11061</v>
      </c>
      <c r="J2056" s="8" t="s">
        <v>252</v>
      </c>
      <c r="K2056" s="8" t="s">
        <v>23</v>
      </c>
      <c r="L2056" s="8" t="s">
        <v>11062</v>
      </c>
    </row>
    <row r="2057" spans="1:12" x14ac:dyDescent="0.45">
      <c r="A2057" s="17">
        <v>2052</v>
      </c>
      <c r="B2057" s="6" t="s">
        <v>11063</v>
      </c>
      <c r="C2057" s="8" t="s">
        <v>590</v>
      </c>
      <c r="D2057" s="8" t="s">
        <v>11064</v>
      </c>
      <c r="E2057" s="8" t="s">
        <v>11065</v>
      </c>
      <c r="F2057" s="8" t="s">
        <v>602</v>
      </c>
      <c r="G2057" s="8" t="s">
        <v>23</v>
      </c>
      <c r="H2057" s="8" t="s">
        <v>11066</v>
      </c>
      <c r="I2057" s="8" t="s">
        <v>11067</v>
      </c>
      <c r="J2057" s="8" t="s">
        <v>1282</v>
      </c>
      <c r="K2057" s="8" t="s">
        <v>23</v>
      </c>
      <c r="L2057" s="8" t="s">
        <v>11068</v>
      </c>
    </row>
    <row r="2058" spans="1:12" ht="57" x14ac:dyDescent="0.45">
      <c r="A2058" s="17">
        <v>2053</v>
      </c>
      <c r="B2058" s="6" t="s">
        <v>11069</v>
      </c>
      <c r="C2058" s="8" t="s">
        <v>11070</v>
      </c>
      <c r="D2058" s="8" t="s">
        <v>11071</v>
      </c>
      <c r="E2058" s="8" t="s">
        <v>9653</v>
      </c>
      <c r="F2058" s="8" t="s">
        <v>1643</v>
      </c>
      <c r="G2058" s="8" t="s">
        <v>20</v>
      </c>
      <c r="H2058" s="8" t="s">
        <v>11072</v>
      </c>
      <c r="I2058" s="8" t="s">
        <v>11073</v>
      </c>
      <c r="J2058" s="8" t="s">
        <v>1282</v>
      </c>
      <c r="K2058" s="8" t="s">
        <v>23</v>
      </c>
      <c r="L2058" s="8" t="s">
        <v>11074</v>
      </c>
    </row>
    <row r="2059" spans="1:12" ht="28.5" x14ac:dyDescent="0.45">
      <c r="A2059" s="17">
        <v>2054</v>
      </c>
      <c r="B2059" s="6" t="s">
        <v>3379</v>
      </c>
      <c r="C2059" s="8" t="s">
        <v>189</v>
      </c>
      <c r="D2059" s="8" t="s">
        <v>3380</v>
      </c>
      <c r="E2059" s="8" t="s">
        <v>3381</v>
      </c>
      <c r="F2059" s="8" t="s">
        <v>3382</v>
      </c>
      <c r="G2059" s="8" t="s">
        <v>64</v>
      </c>
      <c r="H2059" s="8" t="s">
        <v>3383</v>
      </c>
      <c r="I2059" s="8" t="s">
        <v>11075</v>
      </c>
      <c r="J2059" s="8" t="s">
        <v>6377</v>
      </c>
      <c r="K2059" s="8" t="s">
        <v>23</v>
      </c>
      <c r="L2059" s="8" t="s">
        <v>11076</v>
      </c>
    </row>
    <row r="2060" spans="1:12" ht="28.5" x14ac:dyDescent="0.45">
      <c r="A2060" s="17">
        <v>2055</v>
      </c>
      <c r="B2060" s="6" t="s">
        <v>11077</v>
      </c>
      <c r="C2060" s="8" t="s">
        <v>148</v>
      </c>
      <c r="D2060" s="8" t="s">
        <v>11078</v>
      </c>
      <c r="E2060" s="8" t="s">
        <v>11079</v>
      </c>
      <c r="F2060" s="8" t="s">
        <v>11080</v>
      </c>
      <c r="G2060" s="8" t="s">
        <v>23</v>
      </c>
      <c r="H2060" s="8" t="s">
        <v>11081</v>
      </c>
      <c r="I2060" s="8" t="s">
        <v>11082</v>
      </c>
      <c r="J2060" s="8" t="s">
        <v>8476</v>
      </c>
      <c r="K2060" s="8" t="s">
        <v>23</v>
      </c>
      <c r="L2060" s="8" t="s">
        <v>11083</v>
      </c>
    </row>
    <row r="2061" spans="1:12" ht="28.5" x14ac:dyDescent="0.45">
      <c r="A2061" s="17">
        <v>2056</v>
      </c>
      <c r="B2061" s="6" t="s">
        <v>11084</v>
      </c>
      <c r="C2061" s="8" t="s">
        <v>11085</v>
      </c>
      <c r="D2061" s="8" t="s">
        <v>11086</v>
      </c>
      <c r="E2061" s="8" t="s">
        <v>11087</v>
      </c>
      <c r="F2061" s="8" t="s">
        <v>396</v>
      </c>
      <c r="G2061" s="8" t="s">
        <v>23</v>
      </c>
      <c r="H2061" s="8" t="s">
        <v>11088</v>
      </c>
      <c r="I2061" s="8" t="s">
        <v>11089</v>
      </c>
      <c r="J2061" s="8" t="s">
        <v>1454</v>
      </c>
      <c r="K2061" s="8" t="s">
        <v>23</v>
      </c>
      <c r="L2061" s="8" t="s">
        <v>11090</v>
      </c>
    </row>
    <row r="2062" spans="1:12" ht="28.5" x14ac:dyDescent="0.45">
      <c r="A2062" s="17">
        <v>2057</v>
      </c>
      <c r="B2062" s="6" t="s">
        <v>3256</v>
      </c>
      <c r="C2062" s="8" t="s">
        <v>3257</v>
      </c>
      <c r="D2062" s="8" t="s">
        <v>3258</v>
      </c>
      <c r="E2062" s="8" t="s">
        <v>3259</v>
      </c>
      <c r="F2062" s="8" t="s">
        <v>2649</v>
      </c>
      <c r="G2062" s="8" t="s">
        <v>23</v>
      </c>
      <c r="H2062" s="8" t="s">
        <v>3260</v>
      </c>
      <c r="I2062" s="8" t="s">
        <v>11091</v>
      </c>
      <c r="J2062" s="8" t="s">
        <v>31</v>
      </c>
      <c r="K2062" s="8" t="s">
        <v>23</v>
      </c>
      <c r="L2062" s="8" t="s">
        <v>11092</v>
      </c>
    </row>
    <row r="2063" spans="1:12" x14ac:dyDescent="0.45">
      <c r="A2063" s="17">
        <v>2058</v>
      </c>
      <c r="B2063" s="6" t="s">
        <v>3250</v>
      </c>
      <c r="C2063" s="8" t="s">
        <v>3251</v>
      </c>
      <c r="D2063" s="8" t="s">
        <v>3252</v>
      </c>
      <c r="E2063" s="8" t="s">
        <v>2392</v>
      </c>
      <c r="F2063" s="8" t="s">
        <v>500</v>
      </c>
      <c r="G2063" s="8" t="s">
        <v>23</v>
      </c>
      <c r="H2063" s="8" t="s">
        <v>3253</v>
      </c>
      <c r="I2063" s="8" t="s">
        <v>11093</v>
      </c>
      <c r="J2063" s="8" t="s">
        <v>10188</v>
      </c>
      <c r="K2063" s="8" t="s">
        <v>23</v>
      </c>
      <c r="L2063" s="8" t="s">
        <v>11094</v>
      </c>
    </row>
    <row r="2064" spans="1:12" ht="28.5" x14ac:dyDescent="0.45">
      <c r="A2064" s="17">
        <v>2059</v>
      </c>
      <c r="B2064" s="6" t="s">
        <v>11095</v>
      </c>
      <c r="C2064" s="8" t="s">
        <v>311</v>
      </c>
      <c r="D2064" s="8" t="s">
        <v>11096</v>
      </c>
      <c r="E2064" s="8" t="s">
        <v>2620</v>
      </c>
      <c r="F2064" s="8" t="s">
        <v>719</v>
      </c>
      <c r="G2064" s="8" t="s">
        <v>23</v>
      </c>
      <c r="H2064" s="8" t="s">
        <v>11097</v>
      </c>
      <c r="I2064" s="8" t="s">
        <v>11098</v>
      </c>
      <c r="J2064" s="8" t="s">
        <v>273</v>
      </c>
      <c r="K2064" s="8" t="s">
        <v>23</v>
      </c>
      <c r="L2064" s="8" t="s">
        <v>11099</v>
      </c>
    </row>
    <row r="2065" spans="1:12" x14ac:dyDescent="0.45">
      <c r="A2065" s="17">
        <v>2060</v>
      </c>
      <c r="B2065" s="6" t="s">
        <v>8469</v>
      </c>
      <c r="C2065" s="8" t="s">
        <v>8470</v>
      </c>
      <c r="D2065" s="8" t="s">
        <v>8469</v>
      </c>
      <c r="E2065" s="8" t="s">
        <v>8471</v>
      </c>
      <c r="F2065" s="8" t="s">
        <v>8472</v>
      </c>
      <c r="G2065" s="8" t="s">
        <v>8473</v>
      </c>
      <c r="H2065" s="8" t="s">
        <v>8474</v>
      </c>
      <c r="I2065" s="8" t="s">
        <v>11100</v>
      </c>
      <c r="J2065" s="8" t="s">
        <v>8476</v>
      </c>
      <c r="K2065" s="8" t="s">
        <v>23</v>
      </c>
      <c r="L2065" s="8" t="s">
        <v>11101</v>
      </c>
    </row>
    <row r="2066" spans="1:12" ht="42.75" x14ac:dyDescent="0.45">
      <c r="A2066" s="17">
        <v>2061</v>
      </c>
      <c r="B2066" s="6" t="s">
        <v>447</v>
      </c>
      <c r="C2066" s="8" t="s">
        <v>448</v>
      </c>
      <c r="D2066" s="8" t="s">
        <v>449</v>
      </c>
      <c r="E2066" s="8" t="s">
        <v>450</v>
      </c>
      <c r="F2066" s="8" t="s">
        <v>201</v>
      </c>
      <c r="G2066" s="8" t="s">
        <v>23</v>
      </c>
      <c r="H2066" s="8" t="s">
        <v>451</v>
      </c>
      <c r="I2066" s="8" t="s">
        <v>11102</v>
      </c>
      <c r="J2066" s="8" t="s">
        <v>1236</v>
      </c>
      <c r="K2066" s="8" t="s">
        <v>23</v>
      </c>
      <c r="L2066" s="8" t="s">
        <v>11103</v>
      </c>
    </row>
    <row r="2067" spans="1:12" x14ac:dyDescent="0.45">
      <c r="A2067" s="17">
        <v>2062</v>
      </c>
      <c r="B2067" s="6" t="s">
        <v>11104</v>
      </c>
      <c r="C2067" s="8" t="s">
        <v>7860</v>
      </c>
      <c r="D2067" s="8" t="s">
        <v>11105</v>
      </c>
      <c r="E2067" s="8" t="s">
        <v>11106</v>
      </c>
      <c r="F2067" s="8" t="s">
        <v>11107</v>
      </c>
      <c r="G2067" s="8" t="s">
        <v>23</v>
      </c>
      <c r="H2067" s="8" t="s">
        <v>11108</v>
      </c>
      <c r="I2067" s="8" t="s">
        <v>11109</v>
      </c>
      <c r="J2067" s="8" t="s">
        <v>5525</v>
      </c>
      <c r="K2067" s="8" t="s">
        <v>23</v>
      </c>
      <c r="L2067" s="8" t="s">
        <v>11110</v>
      </c>
    </row>
    <row r="2068" spans="1:12" x14ac:dyDescent="0.45">
      <c r="A2068" s="17">
        <v>2063</v>
      </c>
      <c r="B2068" s="6" t="s">
        <v>11111</v>
      </c>
      <c r="C2068" s="8" t="s">
        <v>11112</v>
      </c>
      <c r="D2068" s="8" t="s">
        <v>11113</v>
      </c>
      <c r="E2068" s="8" t="s">
        <v>107</v>
      </c>
      <c r="F2068" s="8" t="s">
        <v>11114</v>
      </c>
      <c r="G2068" s="8" t="s">
        <v>64</v>
      </c>
      <c r="H2068" s="8" t="s">
        <v>11115</v>
      </c>
      <c r="I2068" s="8" t="s">
        <v>11116</v>
      </c>
      <c r="J2068" s="8" t="s">
        <v>4029</v>
      </c>
      <c r="K2068" s="8" t="s">
        <v>23</v>
      </c>
      <c r="L2068" s="8" t="s">
        <v>11117</v>
      </c>
    </row>
    <row r="2069" spans="1:12" ht="28.5" x14ac:dyDescent="0.45">
      <c r="A2069" s="17">
        <v>2064</v>
      </c>
      <c r="B2069" s="6" t="s">
        <v>11118</v>
      </c>
      <c r="C2069" s="8" t="s">
        <v>11119</v>
      </c>
      <c r="D2069" s="8" t="s">
        <v>11120</v>
      </c>
      <c r="E2069" s="8" t="s">
        <v>11121</v>
      </c>
      <c r="F2069" s="8" t="s">
        <v>46</v>
      </c>
      <c r="G2069" s="8" t="s">
        <v>23</v>
      </c>
      <c r="H2069" s="8" t="s">
        <v>11122</v>
      </c>
      <c r="I2069" s="8" t="s">
        <v>11123</v>
      </c>
      <c r="J2069" s="8" t="s">
        <v>4029</v>
      </c>
      <c r="K2069" s="8" t="s">
        <v>23</v>
      </c>
      <c r="L2069" s="8" t="s">
        <v>11124</v>
      </c>
    </row>
    <row r="2070" spans="1:12" ht="28.5" x14ac:dyDescent="0.45">
      <c r="A2070" s="17">
        <v>2065</v>
      </c>
      <c r="B2070" s="6" t="s">
        <v>11125</v>
      </c>
      <c r="C2070" s="8" t="s">
        <v>52</v>
      </c>
      <c r="D2070" s="8" t="s">
        <v>11126</v>
      </c>
      <c r="E2070" s="8" t="s">
        <v>11127</v>
      </c>
      <c r="F2070" s="8" t="s">
        <v>719</v>
      </c>
      <c r="G2070" s="8" t="s">
        <v>23</v>
      </c>
      <c r="H2070" s="8" t="s">
        <v>11128</v>
      </c>
      <c r="I2070" s="8" t="s">
        <v>11129</v>
      </c>
      <c r="J2070" s="8" t="s">
        <v>10477</v>
      </c>
      <c r="K2070" s="8" t="s">
        <v>23</v>
      </c>
      <c r="L2070" s="8" t="s">
        <v>11130</v>
      </c>
    </row>
    <row r="2071" spans="1:12" ht="28.5" x14ac:dyDescent="0.45">
      <c r="A2071" s="17">
        <v>2066</v>
      </c>
      <c r="B2071" s="6" t="s">
        <v>8660</v>
      </c>
      <c r="C2071" s="8" t="s">
        <v>11131</v>
      </c>
      <c r="D2071" s="8" t="s">
        <v>8662</v>
      </c>
      <c r="E2071" s="8" t="s">
        <v>11132</v>
      </c>
      <c r="F2071" s="8" t="s">
        <v>11133</v>
      </c>
      <c r="G2071" s="8" t="s">
        <v>23</v>
      </c>
      <c r="H2071" s="8" t="s">
        <v>11134</v>
      </c>
      <c r="I2071" s="8" t="s">
        <v>11135</v>
      </c>
      <c r="J2071" s="8" t="s">
        <v>11136</v>
      </c>
      <c r="K2071" s="8" t="s">
        <v>23</v>
      </c>
      <c r="L2071" s="8" t="s">
        <v>11137</v>
      </c>
    </row>
    <row r="2072" spans="1:12" ht="28.5" x14ac:dyDescent="0.45">
      <c r="A2072" s="17">
        <v>2067</v>
      </c>
      <c r="B2072" s="6" t="s">
        <v>11138</v>
      </c>
      <c r="C2072" s="8" t="s">
        <v>408</v>
      </c>
      <c r="D2072" s="8" t="s">
        <v>11139</v>
      </c>
      <c r="E2072" s="8" t="s">
        <v>11140</v>
      </c>
      <c r="F2072" s="8" t="s">
        <v>2124</v>
      </c>
      <c r="G2072" s="8" t="s">
        <v>23</v>
      </c>
      <c r="H2072" s="8" t="s">
        <v>11141</v>
      </c>
      <c r="I2072" s="8" t="s">
        <v>11142</v>
      </c>
      <c r="J2072" s="8" t="s">
        <v>613</v>
      </c>
      <c r="K2072" s="8" t="s">
        <v>23</v>
      </c>
      <c r="L2072" s="8" t="s">
        <v>11143</v>
      </c>
    </row>
    <row r="2073" spans="1:12" ht="28.5" x14ac:dyDescent="0.45">
      <c r="A2073" s="17">
        <v>2068</v>
      </c>
      <c r="B2073" s="6" t="s">
        <v>11144</v>
      </c>
      <c r="C2073" s="8" t="s">
        <v>11145</v>
      </c>
      <c r="D2073" s="8" t="s">
        <v>11146</v>
      </c>
      <c r="E2073" s="8" t="s">
        <v>11147</v>
      </c>
      <c r="F2073" s="8" t="s">
        <v>11148</v>
      </c>
      <c r="G2073" s="8" t="s">
        <v>23</v>
      </c>
      <c r="H2073" s="8" t="s">
        <v>11149</v>
      </c>
      <c r="I2073" s="8" t="s">
        <v>11150</v>
      </c>
      <c r="J2073" s="8" t="s">
        <v>10477</v>
      </c>
      <c r="K2073" s="8" t="s">
        <v>23</v>
      </c>
      <c r="L2073" s="8" t="s">
        <v>11151</v>
      </c>
    </row>
    <row r="2074" spans="1:12" x14ac:dyDescent="0.45">
      <c r="A2074" s="17">
        <v>2069</v>
      </c>
      <c r="B2074" s="6" t="s">
        <v>11152</v>
      </c>
      <c r="C2074" s="8" t="s">
        <v>11153</v>
      </c>
      <c r="D2074" s="8" t="s">
        <v>11154</v>
      </c>
      <c r="E2074" s="8" t="s">
        <v>2705</v>
      </c>
      <c r="F2074" s="8" t="s">
        <v>500</v>
      </c>
      <c r="G2074" s="8" t="s">
        <v>23</v>
      </c>
      <c r="H2074" s="8" t="s">
        <v>11155</v>
      </c>
      <c r="I2074" s="8" t="s">
        <v>11156</v>
      </c>
      <c r="J2074" s="8" t="s">
        <v>11157</v>
      </c>
      <c r="K2074" s="8" t="s">
        <v>23</v>
      </c>
      <c r="L2074" s="8" t="s">
        <v>11158</v>
      </c>
    </row>
    <row r="2075" spans="1:12" x14ac:dyDescent="0.45">
      <c r="A2075" s="17">
        <v>2070</v>
      </c>
      <c r="B2075" s="6" t="s">
        <v>7846</v>
      </c>
      <c r="C2075" s="8" t="s">
        <v>7847</v>
      </c>
      <c r="D2075" s="8" t="s">
        <v>7848</v>
      </c>
      <c r="E2075" s="8" t="s">
        <v>2705</v>
      </c>
      <c r="F2075" s="8" t="s">
        <v>500</v>
      </c>
      <c r="G2075" s="8" t="s">
        <v>23</v>
      </c>
      <c r="H2075" s="8" t="s">
        <v>7849</v>
      </c>
      <c r="I2075" s="8" t="s">
        <v>11159</v>
      </c>
      <c r="J2075" s="8" t="s">
        <v>11160</v>
      </c>
      <c r="K2075" s="8" t="s">
        <v>23</v>
      </c>
      <c r="L2075" s="8" t="s">
        <v>11161</v>
      </c>
    </row>
    <row r="2076" spans="1:12" x14ac:dyDescent="0.45">
      <c r="A2076" s="17">
        <v>2071</v>
      </c>
      <c r="B2076" s="6" t="s">
        <v>11162</v>
      </c>
      <c r="C2076" s="8" t="s">
        <v>11163</v>
      </c>
      <c r="D2076" s="8" t="s">
        <v>11164</v>
      </c>
      <c r="E2076" s="8" t="s">
        <v>11165</v>
      </c>
      <c r="F2076" s="8" t="s">
        <v>11166</v>
      </c>
      <c r="G2076" s="8" t="s">
        <v>64</v>
      </c>
      <c r="H2076" s="8" t="s">
        <v>11167</v>
      </c>
      <c r="I2076" s="8" t="s">
        <v>11168</v>
      </c>
      <c r="J2076" s="8" t="s">
        <v>4029</v>
      </c>
      <c r="K2076" s="8" t="s">
        <v>23</v>
      </c>
      <c r="L2076" s="8" t="s">
        <v>11169</v>
      </c>
    </row>
    <row r="2077" spans="1:12" ht="28.5" x14ac:dyDescent="0.45">
      <c r="A2077" s="17">
        <v>2072</v>
      </c>
      <c r="B2077" s="6" t="s">
        <v>1207</v>
      </c>
      <c r="C2077" s="8" t="s">
        <v>1208</v>
      </c>
      <c r="D2077" s="8" t="s">
        <v>1209</v>
      </c>
      <c r="E2077" s="8" t="s">
        <v>1210</v>
      </c>
      <c r="F2077" s="8" t="s">
        <v>396</v>
      </c>
      <c r="G2077" s="8" t="s">
        <v>23</v>
      </c>
      <c r="H2077" s="8" t="s">
        <v>1211</v>
      </c>
      <c r="I2077" s="8" t="s">
        <v>11170</v>
      </c>
      <c r="J2077" s="8" t="s">
        <v>273</v>
      </c>
      <c r="K2077" s="8" t="s">
        <v>23</v>
      </c>
      <c r="L2077" s="8" t="s">
        <v>11171</v>
      </c>
    </row>
    <row r="2078" spans="1:12" x14ac:dyDescent="0.45">
      <c r="A2078" s="17">
        <v>2073</v>
      </c>
      <c r="B2078" s="6" t="s">
        <v>3454</v>
      </c>
      <c r="C2078" s="8" t="s">
        <v>3455</v>
      </c>
      <c r="D2078" s="8" t="s">
        <v>3456</v>
      </c>
      <c r="E2078" s="8" t="s">
        <v>3457</v>
      </c>
      <c r="F2078" s="8" t="s">
        <v>3458</v>
      </c>
      <c r="G2078" s="8" t="s">
        <v>23</v>
      </c>
      <c r="H2078" s="8" t="s">
        <v>3459</v>
      </c>
      <c r="I2078" s="8" t="s">
        <v>11172</v>
      </c>
      <c r="J2078" s="8" t="s">
        <v>75</v>
      </c>
      <c r="K2078" s="8" t="s">
        <v>23</v>
      </c>
      <c r="L2078" s="8" t="s">
        <v>11173</v>
      </c>
    </row>
    <row r="2079" spans="1:12" x14ac:dyDescent="0.45">
      <c r="A2079" s="17">
        <v>2074</v>
      </c>
      <c r="B2079" s="6" t="s">
        <v>11174</v>
      </c>
      <c r="C2079" s="8" t="s">
        <v>11175</v>
      </c>
      <c r="D2079" s="8" t="s">
        <v>11176</v>
      </c>
      <c r="E2079" s="8" t="s">
        <v>11177</v>
      </c>
      <c r="F2079" s="8" t="s">
        <v>11178</v>
      </c>
      <c r="G2079" s="8" t="s">
        <v>23</v>
      </c>
      <c r="H2079" s="8" t="s">
        <v>11179</v>
      </c>
      <c r="I2079" s="8" t="s">
        <v>11180</v>
      </c>
      <c r="J2079" s="8" t="s">
        <v>84</v>
      </c>
      <c r="K2079" s="8" t="s">
        <v>23</v>
      </c>
      <c r="L2079" s="8" t="s">
        <v>11181</v>
      </c>
    </row>
    <row r="2080" spans="1:12" ht="28.5" x14ac:dyDescent="0.45">
      <c r="A2080" s="17">
        <v>2075</v>
      </c>
      <c r="B2080" s="6" t="s">
        <v>921</v>
      </c>
      <c r="C2080" s="8" t="s">
        <v>922</v>
      </c>
      <c r="D2080" s="8" t="s">
        <v>923</v>
      </c>
      <c r="E2080" s="8" t="s">
        <v>924</v>
      </c>
      <c r="F2080" s="8" t="s">
        <v>236</v>
      </c>
      <c r="G2080" s="8" t="s">
        <v>64</v>
      </c>
      <c r="I2080" s="8" t="s">
        <v>11182</v>
      </c>
      <c r="J2080" s="8" t="s">
        <v>926</v>
      </c>
      <c r="K2080" s="8" t="s">
        <v>23</v>
      </c>
      <c r="L2080" s="8" t="s">
        <v>11183</v>
      </c>
    </row>
    <row r="2081" spans="1:12" x14ac:dyDescent="0.45">
      <c r="A2081" s="17">
        <v>2076</v>
      </c>
      <c r="B2081" s="6" t="s">
        <v>4681</v>
      </c>
      <c r="C2081" s="8" t="s">
        <v>2865</v>
      </c>
      <c r="D2081" s="8" t="s">
        <v>2647</v>
      </c>
      <c r="E2081" s="8" t="s">
        <v>2648</v>
      </c>
      <c r="F2081" s="8" t="s">
        <v>2649</v>
      </c>
      <c r="G2081" s="8" t="s">
        <v>23</v>
      </c>
      <c r="H2081" s="8" t="s">
        <v>2866</v>
      </c>
      <c r="I2081" s="8" t="s">
        <v>11184</v>
      </c>
      <c r="J2081" s="8" t="s">
        <v>75</v>
      </c>
      <c r="K2081" s="8" t="s">
        <v>23</v>
      </c>
      <c r="L2081" s="8" t="s">
        <v>11185</v>
      </c>
    </row>
    <row r="2082" spans="1:12" ht="28.5" x14ac:dyDescent="0.45">
      <c r="A2082" s="17">
        <v>2077</v>
      </c>
      <c r="B2082" s="6" t="s">
        <v>11186</v>
      </c>
      <c r="C2082" s="8" t="s">
        <v>2012</v>
      </c>
      <c r="D2082" s="8" t="s">
        <v>11187</v>
      </c>
      <c r="E2082" s="8" t="s">
        <v>11188</v>
      </c>
      <c r="F2082" s="8" t="s">
        <v>225</v>
      </c>
      <c r="G2082" s="8" t="s">
        <v>64</v>
      </c>
      <c r="H2082" s="8" t="s">
        <v>11189</v>
      </c>
      <c r="I2082" s="8" t="s">
        <v>11190</v>
      </c>
      <c r="J2082" s="8" t="s">
        <v>84</v>
      </c>
      <c r="K2082" s="8" t="s">
        <v>23</v>
      </c>
      <c r="L2082" s="8" t="s">
        <v>11191</v>
      </c>
    </row>
    <row r="2083" spans="1:12" ht="42.75" x14ac:dyDescent="0.45">
      <c r="A2083" s="17">
        <v>2078</v>
      </c>
      <c r="B2083" s="6" t="s">
        <v>11192</v>
      </c>
      <c r="C2083" s="8" t="s">
        <v>11193</v>
      </c>
      <c r="D2083" s="8" t="s">
        <v>11194</v>
      </c>
      <c r="E2083" s="8" t="s">
        <v>11195</v>
      </c>
      <c r="F2083" s="8" t="s">
        <v>1747</v>
      </c>
      <c r="G2083" s="8" t="s">
        <v>23</v>
      </c>
      <c r="I2083" s="8" t="s">
        <v>11196</v>
      </c>
      <c r="J2083" s="8" t="s">
        <v>1282</v>
      </c>
      <c r="K2083" s="8" t="s">
        <v>23</v>
      </c>
      <c r="L2083" s="8" t="s">
        <v>11197</v>
      </c>
    </row>
    <row r="2084" spans="1:12" x14ac:dyDescent="0.45">
      <c r="A2084" s="17">
        <v>2079</v>
      </c>
      <c r="B2084" s="6" t="s">
        <v>11198</v>
      </c>
      <c r="C2084" s="8" t="s">
        <v>9501</v>
      </c>
      <c r="D2084" s="8" t="s">
        <v>11199</v>
      </c>
      <c r="E2084" s="8" t="s">
        <v>11200</v>
      </c>
      <c r="F2084" s="8" t="s">
        <v>719</v>
      </c>
      <c r="G2084" s="8" t="s">
        <v>23</v>
      </c>
      <c r="H2084" s="8" t="s">
        <v>11201</v>
      </c>
      <c r="I2084" s="8" t="s">
        <v>11202</v>
      </c>
      <c r="J2084" s="8" t="s">
        <v>581</v>
      </c>
      <c r="K2084" s="8" t="s">
        <v>23</v>
      </c>
      <c r="L2084" s="8" t="s">
        <v>11203</v>
      </c>
    </row>
    <row r="2085" spans="1:12" x14ac:dyDescent="0.45">
      <c r="A2085" s="17">
        <v>2080</v>
      </c>
      <c r="B2085" s="6" t="s">
        <v>11204</v>
      </c>
      <c r="C2085" s="8" t="s">
        <v>9282</v>
      </c>
      <c r="D2085" s="8" t="s">
        <v>11205</v>
      </c>
      <c r="E2085" s="8" t="s">
        <v>11206</v>
      </c>
      <c r="F2085" s="8" t="s">
        <v>11207</v>
      </c>
      <c r="G2085" s="8" t="s">
        <v>23</v>
      </c>
      <c r="H2085" s="8" t="s">
        <v>11208</v>
      </c>
      <c r="I2085" s="8" t="s">
        <v>11209</v>
      </c>
      <c r="J2085" s="8" t="s">
        <v>75</v>
      </c>
      <c r="K2085" s="8" t="s">
        <v>23</v>
      </c>
      <c r="L2085" s="8" t="s">
        <v>11210</v>
      </c>
    </row>
    <row r="2086" spans="1:12" ht="28.5" x14ac:dyDescent="0.45">
      <c r="A2086" s="17">
        <v>2081</v>
      </c>
      <c r="B2086" s="6" t="s">
        <v>11211</v>
      </c>
      <c r="C2086" s="8" t="s">
        <v>1314</v>
      </c>
      <c r="D2086" s="8" t="s">
        <v>1315</v>
      </c>
      <c r="E2086" s="8" t="s">
        <v>3979</v>
      </c>
      <c r="F2086" s="8" t="s">
        <v>1317</v>
      </c>
      <c r="G2086" s="8" t="s">
        <v>23</v>
      </c>
      <c r="H2086" s="8" t="s">
        <v>1318</v>
      </c>
      <c r="I2086" s="8" t="s">
        <v>11212</v>
      </c>
      <c r="J2086" s="8" t="s">
        <v>1702</v>
      </c>
      <c r="K2086" s="8" t="s">
        <v>23</v>
      </c>
      <c r="L2086" s="8" t="s">
        <v>11213</v>
      </c>
    </row>
    <row r="2087" spans="1:12" ht="42.75" x14ac:dyDescent="0.45">
      <c r="A2087" s="17">
        <v>2082</v>
      </c>
      <c r="B2087" s="6" t="s">
        <v>11214</v>
      </c>
      <c r="C2087" s="8" t="s">
        <v>5945</v>
      </c>
      <c r="D2087" s="8" t="s">
        <v>5946</v>
      </c>
      <c r="E2087" s="8" t="s">
        <v>1911</v>
      </c>
      <c r="F2087" s="8" t="s">
        <v>250</v>
      </c>
      <c r="G2087" s="8" t="s">
        <v>23</v>
      </c>
      <c r="H2087" s="8" t="s">
        <v>11215</v>
      </c>
      <c r="I2087" s="8" t="s">
        <v>11216</v>
      </c>
      <c r="J2087" s="8" t="s">
        <v>57</v>
      </c>
      <c r="K2087" s="8" t="s">
        <v>23</v>
      </c>
      <c r="L2087" s="8" t="s">
        <v>11217</v>
      </c>
    </row>
    <row r="2088" spans="1:12" ht="28.5" x14ac:dyDescent="0.45">
      <c r="A2088" s="17">
        <v>2083</v>
      </c>
      <c r="B2088" s="6" t="s">
        <v>11218</v>
      </c>
      <c r="C2088" s="8" t="s">
        <v>11219</v>
      </c>
      <c r="D2088" s="8" t="s">
        <v>11220</v>
      </c>
      <c r="E2088" s="8" t="s">
        <v>11221</v>
      </c>
      <c r="F2088" s="8" t="s">
        <v>11222</v>
      </c>
      <c r="G2088" s="8" t="s">
        <v>23</v>
      </c>
      <c r="H2088" s="8" t="s">
        <v>11223</v>
      </c>
      <c r="I2088" s="8" t="s">
        <v>11224</v>
      </c>
      <c r="J2088" s="8" t="s">
        <v>22</v>
      </c>
      <c r="K2088" s="8" t="s">
        <v>23</v>
      </c>
      <c r="L2088" s="8" t="s">
        <v>11225</v>
      </c>
    </row>
    <row r="2089" spans="1:12" x14ac:dyDescent="0.45">
      <c r="A2089" s="17">
        <v>2084</v>
      </c>
      <c r="B2089" s="6" t="s">
        <v>11226</v>
      </c>
      <c r="C2089" s="8" t="s">
        <v>11227</v>
      </c>
      <c r="D2089" s="8" t="s">
        <v>11228</v>
      </c>
      <c r="E2089" s="8" t="s">
        <v>4332</v>
      </c>
      <c r="F2089" s="8" t="s">
        <v>175</v>
      </c>
      <c r="G2089" s="8" t="s">
        <v>23</v>
      </c>
      <c r="H2089" s="8" t="s">
        <v>11229</v>
      </c>
      <c r="I2089" s="8" t="s">
        <v>11230</v>
      </c>
      <c r="J2089" s="8" t="s">
        <v>40</v>
      </c>
      <c r="K2089" s="8" t="s">
        <v>23</v>
      </c>
      <c r="L2089" s="8" t="s">
        <v>11231</v>
      </c>
    </row>
    <row r="2090" spans="1:12" ht="28.5" x14ac:dyDescent="0.45">
      <c r="A2090" s="17">
        <v>2085</v>
      </c>
      <c r="B2090" s="6" t="s">
        <v>318</v>
      </c>
      <c r="C2090" s="8" t="s">
        <v>52</v>
      </c>
      <c r="D2090" s="8" t="s">
        <v>319</v>
      </c>
      <c r="E2090" s="8" t="s">
        <v>2259</v>
      </c>
      <c r="F2090" s="8" t="s">
        <v>2260</v>
      </c>
      <c r="G2090" s="8" t="s">
        <v>23</v>
      </c>
      <c r="H2090" s="8" t="s">
        <v>2261</v>
      </c>
      <c r="I2090" s="8" t="s">
        <v>11232</v>
      </c>
      <c r="J2090" s="8" t="s">
        <v>1077</v>
      </c>
      <c r="K2090" s="8" t="s">
        <v>23</v>
      </c>
      <c r="L2090" s="8" t="s">
        <v>11233</v>
      </c>
    </row>
    <row r="2091" spans="1:12" ht="42.75" x14ac:dyDescent="0.45">
      <c r="A2091" s="17">
        <v>2086</v>
      </c>
      <c r="B2091" s="6" t="s">
        <v>11234</v>
      </c>
      <c r="C2091" s="8" t="s">
        <v>1048</v>
      </c>
      <c r="D2091" s="8" t="s">
        <v>11235</v>
      </c>
      <c r="E2091" s="8" t="s">
        <v>1258</v>
      </c>
      <c r="F2091" s="8" t="s">
        <v>243</v>
      </c>
      <c r="G2091" s="8" t="s">
        <v>23</v>
      </c>
      <c r="H2091" s="8" t="s">
        <v>11236</v>
      </c>
      <c r="I2091" s="8" t="s">
        <v>11237</v>
      </c>
      <c r="J2091" s="8" t="s">
        <v>1454</v>
      </c>
      <c r="K2091" s="8" t="s">
        <v>23</v>
      </c>
      <c r="L2091" s="8" t="s">
        <v>11238</v>
      </c>
    </row>
    <row r="2092" spans="1:12" ht="28.5" x14ac:dyDescent="0.45">
      <c r="A2092" s="17">
        <v>2087</v>
      </c>
      <c r="B2092" s="6" t="s">
        <v>11239</v>
      </c>
      <c r="C2092" s="8" t="s">
        <v>6669</v>
      </c>
      <c r="D2092" s="8" t="s">
        <v>11240</v>
      </c>
      <c r="E2092" s="8" t="s">
        <v>7494</v>
      </c>
      <c r="F2092" s="8" t="s">
        <v>1179</v>
      </c>
      <c r="G2092" s="8" t="s">
        <v>64</v>
      </c>
      <c r="H2092" s="8" t="s">
        <v>11241</v>
      </c>
      <c r="I2092" s="8" t="s">
        <v>11242</v>
      </c>
      <c r="J2092" s="8" t="s">
        <v>581</v>
      </c>
      <c r="K2092" s="8" t="s">
        <v>23</v>
      </c>
      <c r="L2092" s="8" t="s">
        <v>11243</v>
      </c>
    </row>
    <row r="2093" spans="1:12" x14ac:dyDescent="0.45">
      <c r="A2093" s="17">
        <v>2088</v>
      </c>
      <c r="B2093" s="6" t="s">
        <v>1246</v>
      </c>
      <c r="C2093" s="8" t="s">
        <v>1247</v>
      </c>
      <c r="D2093" s="8" t="s">
        <v>1248</v>
      </c>
      <c r="E2093" s="8" t="s">
        <v>1249</v>
      </c>
      <c r="F2093" s="8" t="s">
        <v>1250</v>
      </c>
      <c r="G2093" s="8" t="s">
        <v>23</v>
      </c>
      <c r="H2093" s="8" t="s">
        <v>1251</v>
      </c>
      <c r="I2093" s="8" t="s">
        <v>11244</v>
      </c>
      <c r="J2093" s="8" t="s">
        <v>7208</v>
      </c>
      <c r="K2093" s="8" t="s">
        <v>23</v>
      </c>
      <c r="L2093" s="8" t="s">
        <v>11245</v>
      </c>
    </row>
    <row r="2094" spans="1:12" ht="28.5" x14ac:dyDescent="0.45">
      <c r="A2094" s="17">
        <v>2089</v>
      </c>
      <c r="B2094" s="6" t="s">
        <v>11246</v>
      </c>
      <c r="C2094" s="8" t="s">
        <v>11247</v>
      </c>
      <c r="D2094" s="8" t="s">
        <v>11248</v>
      </c>
      <c r="E2094" s="8" t="s">
        <v>570</v>
      </c>
      <c r="F2094" s="8" t="s">
        <v>7409</v>
      </c>
      <c r="G2094" s="8" t="s">
        <v>23</v>
      </c>
      <c r="H2094" s="8" t="s">
        <v>11249</v>
      </c>
      <c r="I2094" s="8" t="s">
        <v>11250</v>
      </c>
      <c r="J2094" s="8" t="s">
        <v>195</v>
      </c>
      <c r="K2094" s="8" t="s">
        <v>23</v>
      </c>
      <c r="L2094" s="8" t="s">
        <v>11251</v>
      </c>
    </row>
    <row r="2095" spans="1:12" ht="28.5" x14ac:dyDescent="0.45">
      <c r="A2095" s="17">
        <v>2090</v>
      </c>
      <c r="B2095" s="6" t="s">
        <v>11252</v>
      </c>
      <c r="C2095" s="8" t="s">
        <v>255</v>
      </c>
      <c r="D2095" s="8" t="s">
        <v>11253</v>
      </c>
      <c r="E2095" s="8" t="s">
        <v>11254</v>
      </c>
      <c r="F2095" s="8" t="s">
        <v>2124</v>
      </c>
      <c r="G2095" s="8" t="s">
        <v>23</v>
      </c>
      <c r="H2095" s="8" t="s">
        <v>11255</v>
      </c>
      <c r="I2095" s="8" t="s">
        <v>11256</v>
      </c>
      <c r="J2095" s="8" t="s">
        <v>1544</v>
      </c>
      <c r="K2095" s="8" t="s">
        <v>23</v>
      </c>
      <c r="L2095" s="8" t="s">
        <v>11257</v>
      </c>
    </row>
    <row r="2096" spans="1:12" ht="28.5" x14ac:dyDescent="0.45">
      <c r="A2096" s="17">
        <v>2091</v>
      </c>
      <c r="B2096" s="6" t="s">
        <v>11258</v>
      </c>
      <c r="C2096" s="8" t="s">
        <v>590</v>
      </c>
      <c r="D2096" s="8" t="s">
        <v>11259</v>
      </c>
      <c r="E2096" s="8" t="s">
        <v>11260</v>
      </c>
      <c r="F2096" s="8" t="s">
        <v>1233</v>
      </c>
      <c r="G2096" s="8" t="s">
        <v>23</v>
      </c>
      <c r="H2096" s="8" t="s">
        <v>11261</v>
      </c>
      <c r="I2096" s="8" t="s">
        <v>11262</v>
      </c>
      <c r="J2096" s="8" t="s">
        <v>40</v>
      </c>
      <c r="K2096" s="8" t="s">
        <v>23</v>
      </c>
      <c r="L2096" s="8" t="s">
        <v>11263</v>
      </c>
    </row>
    <row r="2097" spans="1:12" ht="42.75" x14ac:dyDescent="0.45">
      <c r="A2097" s="17">
        <v>2092</v>
      </c>
      <c r="B2097" s="6" t="s">
        <v>9087</v>
      </c>
      <c r="C2097" s="8" t="s">
        <v>11264</v>
      </c>
      <c r="D2097" s="8" t="s">
        <v>9089</v>
      </c>
      <c r="E2097" s="8" t="s">
        <v>9090</v>
      </c>
      <c r="F2097" s="8" t="s">
        <v>9091</v>
      </c>
      <c r="G2097" s="8" t="s">
        <v>64</v>
      </c>
      <c r="H2097" s="8" t="s">
        <v>11265</v>
      </c>
      <c r="I2097" s="8" t="s">
        <v>11266</v>
      </c>
      <c r="J2097" s="8" t="s">
        <v>57</v>
      </c>
      <c r="K2097" s="8" t="s">
        <v>23</v>
      </c>
      <c r="L2097" s="8" t="s">
        <v>11267</v>
      </c>
    </row>
    <row r="2098" spans="1:12" ht="28.5" x14ac:dyDescent="0.45">
      <c r="A2098" s="17">
        <v>2093</v>
      </c>
      <c r="B2098" s="6" t="s">
        <v>10077</v>
      </c>
      <c r="C2098" s="8" t="s">
        <v>11268</v>
      </c>
      <c r="D2098" s="8" t="s">
        <v>11269</v>
      </c>
      <c r="E2098" s="8" t="s">
        <v>11270</v>
      </c>
      <c r="F2098" s="8" t="s">
        <v>3595</v>
      </c>
      <c r="G2098" s="8" t="s">
        <v>23</v>
      </c>
      <c r="H2098" s="8" t="s">
        <v>11271</v>
      </c>
      <c r="I2098" s="8" t="s">
        <v>11272</v>
      </c>
      <c r="J2098" s="8" t="s">
        <v>926</v>
      </c>
      <c r="K2098" s="8" t="s">
        <v>23</v>
      </c>
      <c r="L2098" s="8" t="s">
        <v>11273</v>
      </c>
    </row>
    <row r="2099" spans="1:12" ht="28.5" x14ac:dyDescent="0.45">
      <c r="A2099" s="17">
        <v>2094</v>
      </c>
      <c r="B2099" s="6" t="s">
        <v>11274</v>
      </c>
      <c r="C2099" s="8" t="s">
        <v>11275</v>
      </c>
      <c r="D2099" s="8" t="s">
        <v>11276</v>
      </c>
      <c r="E2099" s="8" t="s">
        <v>11277</v>
      </c>
      <c r="F2099" s="8" t="s">
        <v>403</v>
      </c>
      <c r="G2099" s="8" t="s">
        <v>23</v>
      </c>
      <c r="H2099" s="8" t="s">
        <v>11278</v>
      </c>
      <c r="I2099" s="8" t="s">
        <v>11279</v>
      </c>
      <c r="J2099" s="8" t="s">
        <v>195</v>
      </c>
      <c r="K2099" s="8" t="s">
        <v>23</v>
      </c>
      <c r="L2099" s="8" t="s">
        <v>11280</v>
      </c>
    </row>
    <row r="2100" spans="1:12" ht="42.75" x14ac:dyDescent="0.45">
      <c r="A2100" s="17">
        <v>2095</v>
      </c>
      <c r="B2100" s="6" t="s">
        <v>11281</v>
      </c>
      <c r="C2100" s="8" t="s">
        <v>2964</v>
      </c>
      <c r="D2100" s="8" t="s">
        <v>11282</v>
      </c>
      <c r="E2100" s="8" t="s">
        <v>11283</v>
      </c>
      <c r="F2100" s="8" t="s">
        <v>500</v>
      </c>
      <c r="G2100" s="8" t="s">
        <v>23</v>
      </c>
      <c r="H2100" s="8" t="s">
        <v>11284</v>
      </c>
      <c r="I2100" s="8" t="s">
        <v>11285</v>
      </c>
      <c r="J2100" s="8" t="s">
        <v>5495</v>
      </c>
      <c r="K2100" s="8" t="s">
        <v>23</v>
      </c>
      <c r="L2100" s="8" t="s">
        <v>11286</v>
      </c>
    </row>
    <row r="2101" spans="1:12" ht="28.5" x14ac:dyDescent="0.45">
      <c r="A2101" s="17">
        <v>2096</v>
      </c>
      <c r="B2101" s="6" t="s">
        <v>11287</v>
      </c>
      <c r="C2101" s="8" t="s">
        <v>9705</v>
      </c>
      <c r="D2101" s="8" t="s">
        <v>11288</v>
      </c>
      <c r="E2101" s="8" t="s">
        <v>9737</v>
      </c>
      <c r="F2101" s="8" t="s">
        <v>3233</v>
      </c>
      <c r="G2101" s="8" t="s">
        <v>64</v>
      </c>
      <c r="H2101" s="8" t="s">
        <v>11289</v>
      </c>
      <c r="I2101" s="8" t="s">
        <v>11290</v>
      </c>
      <c r="J2101" s="8" t="s">
        <v>111</v>
      </c>
      <c r="K2101" s="8" t="s">
        <v>23</v>
      </c>
      <c r="L2101" s="8" t="s">
        <v>11291</v>
      </c>
    </row>
    <row r="2102" spans="1:12" x14ac:dyDescent="0.45">
      <c r="A2102" s="17">
        <v>2097</v>
      </c>
      <c r="B2102" s="6" t="s">
        <v>11292</v>
      </c>
      <c r="C2102" s="8" t="s">
        <v>11293</v>
      </c>
      <c r="D2102" s="8" t="s">
        <v>11294</v>
      </c>
      <c r="E2102" s="8" t="s">
        <v>5074</v>
      </c>
      <c r="F2102" s="8" t="s">
        <v>917</v>
      </c>
      <c r="G2102" s="8" t="s">
        <v>23</v>
      </c>
      <c r="H2102" s="8" t="s">
        <v>11295</v>
      </c>
      <c r="I2102" s="8" t="s">
        <v>11296</v>
      </c>
      <c r="J2102" s="8" t="s">
        <v>1751</v>
      </c>
      <c r="K2102" s="8" t="s">
        <v>23</v>
      </c>
      <c r="L2102" s="8" t="s">
        <v>11297</v>
      </c>
    </row>
    <row r="2103" spans="1:12" x14ac:dyDescent="0.45">
      <c r="A2103" s="17">
        <v>2098</v>
      </c>
      <c r="B2103" s="6" t="s">
        <v>11298</v>
      </c>
      <c r="C2103" s="8" t="s">
        <v>1530</v>
      </c>
      <c r="D2103" s="8" t="s">
        <v>11299</v>
      </c>
      <c r="E2103" s="8" t="s">
        <v>4005</v>
      </c>
      <c r="F2103" s="8" t="s">
        <v>175</v>
      </c>
      <c r="G2103" s="8" t="s">
        <v>23</v>
      </c>
      <c r="I2103" s="8" t="s">
        <v>11300</v>
      </c>
      <c r="J2103" s="8" t="s">
        <v>11301</v>
      </c>
      <c r="K2103" s="8" t="s">
        <v>23</v>
      </c>
      <c r="L2103" s="8" t="s">
        <v>11302</v>
      </c>
    </row>
    <row r="2104" spans="1:12" ht="28.5" x14ac:dyDescent="0.45">
      <c r="A2104" s="17">
        <v>2099</v>
      </c>
      <c r="B2104" s="6" t="s">
        <v>11303</v>
      </c>
      <c r="C2104" s="8" t="s">
        <v>11304</v>
      </c>
      <c r="D2104" s="8" t="s">
        <v>11305</v>
      </c>
      <c r="E2104" s="8" t="s">
        <v>5720</v>
      </c>
      <c r="F2104" s="8" t="s">
        <v>11306</v>
      </c>
      <c r="G2104" s="8" t="s">
        <v>23</v>
      </c>
      <c r="H2104" s="8" t="s">
        <v>11307</v>
      </c>
      <c r="I2104" s="8" t="s">
        <v>11308</v>
      </c>
      <c r="J2104" s="8" t="s">
        <v>4785</v>
      </c>
      <c r="K2104" s="8" t="s">
        <v>23</v>
      </c>
      <c r="L2104" s="8" t="s">
        <v>11309</v>
      </c>
    </row>
    <row r="2105" spans="1:12" x14ac:dyDescent="0.45">
      <c r="A2105" s="17">
        <v>2100</v>
      </c>
      <c r="B2105" s="6" t="s">
        <v>11310</v>
      </c>
      <c r="C2105" s="8" t="s">
        <v>8160</v>
      </c>
      <c r="D2105" s="8" t="s">
        <v>11311</v>
      </c>
      <c r="E2105" s="8" t="s">
        <v>11312</v>
      </c>
      <c r="F2105" s="8" t="s">
        <v>11313</v>
      </c>
      <c r="G2105" s="8" t="s">
        <v>20</v>
      </c>
      <c r="H2105" s="8" t="s">
        <v>11314</v>
      </c>
      <c r="I2105" s="8" t="s">
        <v>11315</v>
      </c>
      <c r="J2105" s="8" t="s">
        <v>11316</v>
      </c>
      <c r="K2105" s="8" t="s">
        <v>23</v>
      </c>
      <c r="L2105" s="8" t="s">
        <v>11317</v>
      </c>
    </row>
    <row r="2106" spans="1:12" ht="28.5" x14ac:dyDescent="0.45">
      <c r="A2106" s="17">
        <v>2101</v>
      </c>
      <c r="B2106" s="6" t="s">
        <v>3578</v>
      </c>
      <c r="C2106" s="8" t="s">
        <v>3579</v>
      </c>
      <c r="D2106" s="8" t="s">
        <v>3580</v>
      </c>
      <c r="E2106" s="8" t="s">
        <v>3581</v>
      </c>
      <c r="F2106" s="8" t="s">
        <v>108</v>
      </c>
      <c r="G2106" s="8" t="s">
        <v>23</v>
      </c>
      <c r="H2106" s="8" t="s">
        <v>3582</v>
      </c>
      <c r="I2106" s="8" t="s">
        <v>11318</v>
      </c>
      <c r="J2106" s="8" t="s">
        <v>11319</v>
      </c>
      <c r="K2106" s="8" t="s">
        <v>23</v>
      </c>
      <c r="L2106" s="8" t="s">
        <v>11320</v>
      </c>
    </row>
    <row r="2107" spans="1:12" ht="42.75" x14ac:dyDescent="0.45">
      <c r="A2107" s="17">
        <v>2102</v>
      </c>
      <c r="B2107" s="6" t="s">
        <v>11321</v>
      </c>
      <c r="C2107" s="8" t="s">
        <v>11322</v>
      </c>
      <c r="D2107" s="8" t="s">
        <v>11323</v>
      </c>
      <c r="E2107" s="8" t="s">
        <v>11324</v>
      </c>
      <c r="F2107" s="8" t="s">
        <v>11324</v>
      </c>
      <c r="G2107" s="8" t="s">
        <v>23</v>
      </c>
      <c r="H2107" s="8" t="s">
        <v>11325</v>
      </c>
      <c r="I2107" s="8" t="s">
        <v>11326</v>
      </c>
      <c r="J2107" s="8" t="s">
        <v>278</v>
      </c>
      <c r="K2107" s="8" t="s">
        <v>23</v>
      </c>
      <c r="L2107" s="8" t="s">
        <v>11327</v>
      </c>
    </row>
    <row r="2108" spans="1:12" ht="28.5" x14ac:dyDescent="0.45">
      <c r="A2108" s="17">
        <v>2103</v>
      </c>
      <c r="B2108" s="6" t="s">
        <v>360</v>
      </c>
      <c r="C2108" s="8" t="s">
        <v>361</v>
      </c>
      <c r="D2108" s="8" t="s">
        <v>362</v>
      </c>
      <c r="E2108" s="8" t="s">
        <v>363</v>
      </c>
      <c r="F2108" s="8" t="s">
        <v>364</v>
      </c>
      <c r="G2108" s="8" t="s">
        <v>64</v>
      </c>
      <c r="H2108" s="8" t="s">
        <v>365</v>
      </c>
      <c r="I2108" s="8" t="s">
        <v>11328</v>
      </c>
      <c r="J2108" s="8" t="s">
        <v>6377</v>
      </c>
      <c r="K2108" s="8" t="s">
        <v>23</v>
      </c>
      <c r="L2108" s="8" t="s">
        <v>11329</v>
      </c>
    </row>
    <row r="2109" spans="1:12" ht="28.5" x14ac:dyDescent="0.45">
      <c r="A2109" s="17">
        <v>2104</v>
      </c>
      <c r="B2109" s="6" t="s">
        <v>11330</v>
      </c>
      <c r="C2109" s="8" t="s">
        <v>1048</v>
      </c>
      <c r="D2109" s="8" t="s">
        <v>1049</v>
      </c>
      <c r="E2109" s="8" t="s">
        <v>11331</v>
      </c>
      <c r="F2109" s="8" t="s">
        <v>952</v>
      </c>
      <c r="G2109" s="8" t="s">
        <v>23</v>
      </c>
      <c r="H2109" s="8" t="s">
        <v>11332</v>
      </c>
      <c r="I2109" s="8" t="s">
        <v>11333</v>
      </c>
      <c r="J2109" s="8" t="s">
        <v>1282</v>
      </c>
      <c r="K2109" s="8" t="s">
        <v>23</v>
      </c>
      <c r="L2109" s="8" t="s">
        <v>11334</v>
      </c>
    </row>
    <row r="2110" spans="1:12" x14ac:dyDescent="0.45">
      <c r="A2110" s="17">
        <v>2105</v>
      </c>
      <c r="B2110" s="6" t="s">
        <v>7651</v>
      </c>
      <c r="C2110" s="8" t="s">
        <v>3364</v>
      </c>
      <c r="D2110" s="8" t="s">
        <v>7652</v>
      </c>
      <c r="E2110" s="8" t="s">
        <v>3679</v>
      </c>
      <c r="F2110" s="8" t="s">
        <v>719</v>
      </c>
      <c r="G2110" s="8" t="s">
        <v>23</v>
      </c>
      <c r="H2110" s="8" t="s">
        <v>7653</v>
      </c>
      <c r="I2110" s="8" t="s">
        <v>11335</v>
      </c>
      <c r="J2110" s="8" t="s">
        <v>195</v>
      </c>
      <c r="K2110" s="8" t="s">
        <v>23</v>
      </c>
      <c r="L2110" s="8" t="s">
        <v>11336</v>
      </c>
    </row>
    <row r="2111" spans="1:12" x14ac:dyDescent="0.45">
      <c r="A2111" s="17">
        <v>2106</v>
      </c>
      <c r="B2111" s="6" t="s">
        <v>11337</v>
      </c>
      <c r="C2111" s="8" t="s">
        <v>11338</v>
      </c>
      <c r="D2111" s="8" t="s">
        <v>11339</v>
      </c>
      <c r="E2111" s="8" t="s">
        <v>816</v>
      </c>
      <c r="F2111" s="8" t="s">
        <v>11340</v>
      </c>
      <c r="G2111" s="8" t="s">
        <v>23</v>
      </c>
      <c r="H2111" s="8" t="s">
        <v>11341</v>
      </c>
      <c r="I2111" s="8" t="s">
        <v>11342</v>
      </c>
      <c r="J2111" s="8" t="s">
        <v>7595</v>
      </c>
      <c r="K2111" s="8" t="s">
        <v>23</v>
      </c>
      <c r="L2111" s="8" t="s">
        <v>11343</v>
      </c>
    </row>
    <row r="2112" spans="1:12" x14ac:dyDescent="0.45">
      <c r="A2112" s="17">
        <v>2107</v>
      </c>
      <c r="B2112" s="6" t="s">
        <v>7491</v>
      </c>
      <c r="C2112" s="8" t="s">
        <v>441</v>
      </c>
      <c r="D2112" s="8" t="s">
        <v>7492</v>
      </c>
      <c r="E2112" s="8" t="s">
        <v>7493</v>
      </c>
      <c r="F2112" s="8" t="s">
        <v>7494</v>
      </c>
      <c r="G2112" s="8" t="s">
        <v>23</v>
      </c>
      <c r="H2112" s="8" t="s">
        <v>7495</v>
      </c>
      <c r="I2112" s="8" t="s">
        <v>11344</v>
      </c>
      <c r="J2112" s="8" t="s">
        <v>40</v>
      </c>
      <c r="K2112" s="8" t="s">
        <v>23</v>
      </c>
      <c r="L2112" s="8" t="s">
        <v>11345</v>
      </c>
    </row>
    <row r="2113" spans="1:12" x14ac:dyDescent="0.45">
      <c r="A2113" s="17">
        <v>2108</v>
      </c>
      <c r="B2113" s="6" t="s">
        <v>11337</v>
      </c>
      <c r="C2113" s="8" t="s">
        <v>11338</v>
      </c>
      <c r="D2113" s="8" t="s">
        <v>11339</v>
      </c>
      <c r="E2113" s="8" t="s">
        <v>816</v>
      </c>
      <c r="F2113" s="8" t="s">
        <v>11340</v>
      </c>
      <c r="G2113" s="8" t="s">
        <v>23</v>
      </c>
      <c r="H2113" s="8" t="s">
        <v>11341</v>
      </c>
      <c r="I2113" s="8" t="s">
        <v>11346</v>
      </c>
      <c r="J2113" s="8" t="s">
        <v>926</v>
      </c>
      <c r="K2113" s="8" t="s">
        <v>23</v>
      </c>
      <c r="L2113" s="8" t="s">
        <v>11347</v>
      </c>
    </row>
    <row r="2114" spans="1:12" ht="28.5" x14ac:dyDescent="0.45">
      <c r="A2114" s="17">
        <v>2109</v>
      </c>
      <c r="B2114" s="6" t="s">
        <v>11348</v>
      </c>
      <c r="C2114" s="8" t="s">
        <v>11349</v>
      </c>
      <c r="D2114" s="8" t="s">
        <v>11350</v>
      </c>
      <c r="E2114" s="8" t="s">
        <v>8713</v>
      </c>
      <c r="F2114" s="8" t="s">
        <v>1233</v>
      </c>
      <c r="G2114" s="8" t="s">
        <v>23</v>
      </c>
      <c r="H2114" s="8" t="s">
        <v>11351</v>
      </c>
      <c r="I2114" s="8" t="s">
        <v>11352</v>
      </c>
      <c r="J2114" s="8" t="s">
        <v>1454</v>
      </c>
      <c r="K2114" s="8" t="s">
        <v>23</v>
      </c>
      <c r="L2114" s="8" t="s">
        <v>11353</v>
      </c>
    </row>
    <row r="2115" spans="1:12" ht="42.75" x14ac:dyDescent="0.45">
      <c r="A2115" s="17">
        <v>2110</v>
      </c>
      <c r="B2115" s="6" t="s">
        <v>11354</v>
      </c>
      <c r="C2115" s="8" t="s">
        <v>123</v>
      </c>
      <c r="D2115" s="8" t="s">
        <v>3019</v>
      </c>
      <c r="E2115" s="8" t="s">
        <v>11355</v>
      </c>
      <c r="F2115" s="8" t="s">
        <v>1861</v>
      </c>
      <c r="G2115" s="8" t="s">
        <v>23</v>
      </c>
      <c r="I2115" s="8" t="s">
        <v>11356</v>
      </c>
      <c r="J2115" s="8" t="s">
        <v>11357</v>
      </c>
      <c r="K2115" s="8" t="s">
        <v>23</v>
      </c>
      <c r="L2115" s="8" t="s">
        <v>11358</v>
      </c>
    </row>
    <row r="2116" spans="1:12" x14ac:dyDescent="0.45">
      <c r="A2116" s="17">
        <v>2111</v>
      </c>
      <c r="B2116" s="6" t="s">
        <v>10318</v>
      </c>
      <c r="C2116" s="8" t="s">
        <v>10319</v>
      </c>
      <c r="D2116" s="8" t="s">
        <v>10320</v>
      </c>
      <c r="E2116" s="8" t="s">
        <v>10321</v>
      </c>
      <c r="F2116" s="8" t="s">
        <v>10322</v>
      </c>
      <c r="G2116" s="8" t="s">
        <v>20</v>
      </c>
      <c r="H2116" s="8" t="s">
        <v>10323</v>
      </c>
      <c r="I2116" s="8" t="s">
        <v>11359</v>
      </c>
      <c r="J2116" s="8" t="s">
        <v>2271</v>
      </c>
      <c r="K2116" s="8" t="s">
        <v>23</v>
      </c>
      <c r="L2116" s="8" t="s">
        <v>11360</v>
      </c>
    </row>
    <row r="2117" spans="1:12" x14ac:dyDescent="0.45">
      <c r="A2117" s="17">
        <v>2112</v>
      </c>
      <c r="B2117" s="6" t="s">
        <v>8546</v>
      </c>
      <c r="C2117" s="8" t="s">
        <v>790</v>
      </c>
      <c r="D2117" s="8" t="s">
        <v>8547</v>
      </c>
      <c r="E2117" s="8" t="s">
        <v>8548</v>
      </c>
      <c r="F2117" s="8" t="s">
        <v>8255</v>
      </c>
      <c r="G2117" s="8" t="s">
        <v>64</v>
      </c>
      <c r="H2117" s="8" t="s">
        <v>8383</v>
      </c>
      <c r="I2117" s="8" t="s">
        <v>11361</v>
      </c>
      <c r="J2117" s="8" t="s">
        <v>57</v>
      </c>
      <c r="K2117" s="8" t="s">
        <v>23</v>
      </c>
      <c r="L2117" s="8" t="s">
        <v>11362</v>
      </c>
    </row>
    <row r="2118" spans="1:12" x14ac:dyDescent="0.45">
      <c r="A2118" s="17">
        <v>2113</v>
      </c>
      <c r="B2118" s="6" t="s">
        <v>9412</v>
      </c>
      <c r="C2118" s="8" t="s">
        <v>327</v>
      </c>
      <c r="D2118" s="8" t="s">
        <v>9413</v>
      </c>
      <c r="E2118" s="8" t="s">
        <v>3063</v>
      </c>
      <c r="F2118" s="8" t="s">
        <v>444</v>
      </c>
      <c r="G2118" s="8" t="s">
        <v>23</v>
      </c>
      <c r="I2118" s="8" t="s">
        <v>11363</v>
      </c>
      <c r="J2118" s="8" t="s">
        <v>9415</v>
      </c>
      <c r="K2118" s="8" t="s">
        <v>23</v>
      </c>
      <c r="L2118" s="8" t="s">
        <v>11364</v>
      </c>
    </row>
    <row r="2119" spans="1:12" ht="28.5" x14ac:dyDescent="0.45">
      <c r="A2119" s="17">
        <v>2114</v>
      </c>
      <c r="B2119" s="6" t="s">
        <v>8855</v>
      </c>
      <c r="C2119" s="8" t="s">
        <v>7436</v>
      </c>
      <c r="D2119" s="8" t="s">
        <v>8856</v>
      </c>
      <c r="E2119" s="8" t="s">
        <v>8857</v>
      </c>
      <c r="F2119" s="8" t="s">
        <v>8858</v>
      </c>
      <c r="G2119" s="8" t="s">
        <v>64</v>
      </c>
      <c r="H2119" s="8" t="s">
        <v>8859</v>
      </c>
      <c r="I2119" s="8" t="s">
        <v>11365</v>
      </c>
      <c r="J2119" s="8" t="s">
        <v>1454</v>
      </c>
      <c r="K2119" s="8" t="s">
        <v>23</v>
      </c>
      <c r="L2119" s="8" t="s">
        <v>11366</v>
      </c>
    </row>
    <row r="2120" spans="1:12" x14ac:dyDescent="0.45">
      <c r="A2120" s="17">
        <v>2115</v>
      </c>
      <c r="B2120" s="6" t="s">
        <v>11367</v>
      </c>
      <c r="C2120" s="8" t="s">
        <v>11368</v>
      </c>
      <c r="D2120" s="8" t="s">
        <v>11369</v>
      </c>
      <c r="E2120" s="8" t="s">
        <v>11370</v>
      </c>
      <c r="F2120" s="8" t="s">
        <v>11371</v>
      </c>
      <c r="G2120" s="8" t="s">
        <v>23</v>
      </c>
      <c r="H2120" s="8" t="s">
        <v>11372</v>
      </c>
      <c r="I2120" s="8" t="s">
        <v>11373</v>
      </c>
      <c r="J2120" s="8" t="s">
        <v>11374</v>
      </c>
      <c r="K2120" s="8" t="s">
        <v>23</v>
      </c>
      <c r="L2120" s="8" t="s">
        <v>11375</v>
      </c>
    </row>
    <row r="2121" spans="1:12" ht="28.5" x14ac:dyDescent="0.45">
      <c r="A2121" s="17">
        <v>2116</v>
      </c>
      <c r="B2121" s="6" t="s">
        <v>3830</v>
      </c>
      <c r="C2121" s="8" t="s">
        <v>3831</v>
      </c>
      <c r="D2121" s="8" t="s">
        <v>3832</v>
      </c>
      <c r="E2121" s="8" t="s">
        <v>3833</v>
      </c>
      <c r="F2121" s="8" t="s">
        <v>3834</v>
      </c>
      <c r="G2121" s="8" t="s">
        <v>23</v>
      </c>
      <c r="H2121" s="8" t="s">
        <v>3835</v>
      </c>
      <c r="I2121" s="8" t="s">
        <v>11376</v>
      </c>
      <c r="J2121" s="8" t="s">
        <v>273</v>
      </c>
      <c r="K2121" s="8" t="s">
        <v>23</v>
      </c>
      <c r="L2121" s="8" t="s">
        <v>11377</v>
      </c>
    </row>
    <row r="2122" spans="1:12" x14ac:dyDescent="0.45">
      <c r="A2122" s="17">
        <v>2117</v>
      </c>
      <c r="B2122" s="6" t="s">
        <v>6654</v>
      </c>
      <c r="C2122" s="8" t="s">
        <v>327</v>
      </c>
      <c r="D2122" s="8" t="s">
        <v>6655</v>
      </c>
      <c r="E2122" s="8" t="s">
        <v>6656</v>
      </c>
      <c r="F2122" s="8" t="s">
        <v>6657</v>
      </c>
      <c r="G2122" s="8" t="s">
        <v>23</v>
      </c>
      <c r="H2122" s="8" t="s">
        <v>6658</v>
      </c>
      <c r="I2122" s="8" t="s">
        <v>11378</v>
      </c>
      <c r="J2122" s="8" t="s">
        <v>57</v>
      </c>
      <c r="K2122" s="8" t="s">
        <v>23</v>
      </c>
      <c r="L2122" s="8" t="s">
        <v>11379</v>
      </c>
    </row>
    <row r="2123" spans="1:12" ht="28.5" x14ac:dyDescent="0.45">
      <c r="A2123" s="17">
        <v>2118</v>
      </c>
      <c r="B2123" s="6" t="s">
        <v>11380</v>
      </c>
      <c r="C2123" s="8" t="s">
        <v>771</v>
      </c>
      <c r="D2123" s="8" t="s">
        <v>3536</v>
      </c>
      <c r="E2123" s="8" t="s">
        <v>916</v>
      </c>
      <c r="F2123" s="8" t="s">
        <v>1233</v>
      </c>
      <c r="G2123" s="8" t="s">
        <v>23</v>
      </c>
      <c r="H2123" s="8" t="s">
        <v>11381</v>
      </c>
      <c r="I2123" s="8" t="s">
        <v>11382</v>
      </c>
      <c r="J2123" s="8" t="s">
        <v>40</v>
      </c>
      <c r="K2123" s="8" t="s">
        <v>23</v>
      </c>
      <c r="L2123" s="8" t="s">
        <v>11383</v>
      </c>
    </row>
    <row r="2124" spans="1:12" ht="28.5" x14ac:dyDescent="0.45">
      <c r="A2124" s="17">
        <v>2119</v>
      </c>
      <c r="B2124" s="6" t="s">
        <v>11384</v>
      </c>
      <c r="C2124" s="8" t="s">
        <v>441</v>
      </c>
      <c r="D2124" s="8" t="s">
        <v>11385</v>
      </c>
      <c r="E2124" s="8" t="s">
        <v>11260</v>
      </c>
      <c r="F2124" s="8" t="s">
        <v>1233</v>
      </c>
      <c r="G2124" s="8" t="s">
        <v>23</v>
      </c>
      <c r="H2124" s="8" t="s">
        <v>11386</v>
      </c>
      <c r="I2124" s="8" t="s">
        <v>11387</v>
      </c>
      <c r="J2124" s="8" t="s">
        <v>9473</v>
      </c>
      <c r="K2124" s="8" t="s">
        <v>23</v>
      </c>
      <c r="L2124" s="8" t="s">
        <v>11388</v>
      </c>
    </row>
    <row r="2125" spans="1:12" ht="28.5" x14ac:dyDescent="0.45">
      <c r="A2125" s="17">
        <v>2120</v>
      </c>
      <c r="B2125" s="6" t="s">
        <v>11389</v>
      </c>
      <c r="C2125" s="8" t="s">
        <v>6010</v>
      </c>
      <c r="D2125" s="8" t="s">
        <v>11390</v>
      </c>
      <c r="E2125" s="8" t="s">
        <v>11391</v>
      </c>
      <c r="F2125" s="8" t="s">
        <v>11392</v>
      </c>
      <c r="G2125" s="8" t="s">
        <v>23</v>
      </c>
      <c r="H2125" s="8" t="s">
        <v>11393</v>
      </c>
      <c r="I2125" s="8" t="s">
        <v>11394</v>
      </c>
      <c r="J2125" s="8" t="s">
        <v>11395</v>
      </c>
      <c r="K2125" s="8" t="s">
        <v>23</v>
      </c>
      <c r="L2125" s="8" t="s">
        <v>11396</v>
      </c>
    </row>
    <row r="2126" spans="1:12" ht="42.75" x14ac:dyDescent="0.45">
      <c r="A2126" s="17">
        <v>2121</v>
      </c>
      <c r="B2126" s="6" t="s">
        <v>11397</v>
      </c>
      <c r="C2126" s="8" t="s">
        <v>11398</v>
      </c>
      <c r="D2126" s="8" t="s">
        <v>11399</v>
      </c>
      <c r="E2126" s="8" t="s">
        <v>11400</v>
      </c>
      <c r="F2126" s="8" t="s">
        <v>917</v>
      </c>
      <c r="G2126" s="8" t="s">
        <v>64</v>
      </c>
      <c r="H2126" s="8" t="s">
        <v>11401</v>
      </c>
      <c r="I2126" s="8" t="s">
        <v>11402</v>
      </c>
      <c r="J2126" s="8" t="s">
        <v>111</v>
      </c>
      <c r="K2126" s="8" t="s">
        <v>23</v>
      </c>
      <c r="L2126" s="8" t="s">
        <v>11403</v>
      </c>
    </row>
    <row r="2127" spans="1:12" ht="28.5" x14ac:dyDescent="0.45">
      <c r="A2127" s="17">
        <v>2122</v>
      </c>
      <c r="B2127" s="6" t="s">
        <v>8898</v>
      </c>
      <c r="C2127" s="8" t="s">
        <v>327</v>
      </c>
      <c r="D2127" s="8" t="s">
        <v>8899</v>
      </c>
      <c r="E2127" s="8" t="s">
        <v>8900</v>
      </c>
      <c r="F2127" s="8" t="s">
        <v>243</v>
      </c>
      <c r="G2127" s="8" t="s">
        <v>23</v>
      </c>
      <c r="H2127" s="8" t="s">
        <v>8901</v>
      </c>
      <c r="I2127" s="8" t="s">
        <v>11404</v>
      </c>
      <c r="J2127" s="8" t="s">
        <v>8903</v>
      </c>
      <c r="K2127" s="8" t="s">
        <v>23</v>
      </c>
      <c r="L2127" s="8" t="s">
        <v>11405</v>
      </c>
    </row>
    <row r="2128" spans="1:12" ht="28.5" x14ac:dyDescent="0.45">
      <c r="A2128" s="17">
        <v>2123</v>
      </c>
      <c r="B2128" s="6" t="s">
        <v>2884</v>
      </c>
      <c r="C2128" s="8" t="s">
        <v>2885</v>
      </c>
      <c r="D2128" s="8" t="s">
        <v>2886</v>
      </c>
      <c r="E2128" s="8" t="s">
        <v>2887</v>
      </c>
      <c r="F2128" s="8" t="s">
        <v>46</v>
      </c>
      <c r="G2128" s="8" t="s">
        <v>23</v>
      </c>
      <c r="H2128" s="8" t="s">
        <v>2888</v>
      </c>
      <c r="I2128" s="8" t="s">
        <v>11406</v>
      </c>
      <c r="J2128" s="8" t="s">
        <v>40</v>
      </c>
      <c r="K2128" s="8" t="s">
        <v>23</v>
      </c>
      <c r="L2128" s="8" t="s">
        <v>11407</v>
      </c>
    </row>
    <row r="2129" spans="1:12" x14ac:dyDescent="0.45">
      <c r="A2129" s="17">
        <v>2124</v>
      </c>
      <c r="B2129" s="6" t="s">
        <v>11408</v>
      </c>
      <c r="C2129" s="8" t="s">
        <v>893</v>
      </c>
      <c r="D2129" s="8" t="s">
        <v>11409</v>
      </c>
      <c r="E2129" s="8" t="s">
        <v>10508</v>
      </c>
      <c r="F2129" s="8" t="s">
        <v>3396</v>
      </c>
      <c r="G2129" s="8" t="s">
        <v>64</v>
      </c>
      <c r="H2129" s="8" t="s">
        <v>11410</v>
      </c>
      <c r="I2129" s="8" t="s">
        <v>11411</v>
      </c>
      <c r="J2129" s="8" t="s">
        <v>11412</v>
      </c>
      <c r="K2129" s="8" t="s">
        <v>23</v>
      </c>
      <c r="L2129" s="8" t="s">
        <v>11413</v>
      </c>
    </row>
    <row r="2130" spans="1:12" ht="28.5" x14ac:dyDescent="0.45">
      <c r="A2130" s="17">
        <v>2125</v>
      </c>
      <c r="B2130" s="6" t="s">
        <v>8672</v>
      </c>
      <c r="C2130" s="8" t="s">
        <v>8673</v>
      </c>
      <c r="D2130" s="8" t="s">
        <v>8674</v>
      </c>
      <c r="E2130" s="8" t="s">
        <v>3679</v>
      </c>
      <c r="F2130" s="8" t="s">
        <v>3279</v>
      </c>
      <c r="G2130" s="8" t="s">
        <v>23</v>
      </c>
      <c r="H2130" s="8" t="s">
        <v>8675</v>
      </c>
      <c r="I2130" s="8" t="s">
        <v>11414</v>
      </c>
      <c r="J2130" s="8" t="s">
        <v>252</v>
      </c>
      <c r="K2130" s="8" t="s">
        <v>23</v>
      </c>
      <c r="L2130" s="8" t="s">
        <v>11415</v>
      </c>
    </row>
    <row r="2131" spans="1:12" x14ac:dyDescent="0.45">
      <c r="A2131" s="17">
        <v>2126</v>
      </c>
      <c r="B2131" s="6" t="s">
        <v>11416</v>
      </c>
      <c r="C2131" s="8" t="s">
        <v>11417</v>
      </c>
      <c r="D2131" s="8" t="s">
        <v>11418</v>
      </c>
      <c r="E2131" s="8" t="s">
        <v>11419</v>
      </c>
      <c r="F2131" s="8" t="s">
        <v>11420</v>
      </c>
      <c r="G2131" s="8" t="s">
        <v>1084</v>
      </c>
      <c r="H2131" s="8" t="s">
        <v>11421</v>
      </c>
      <c r="I2131" s="8" t="s">
        <v>11422</v>
      </c>
      <c r="J2131" s="8" t="s">
        <v>349</v>
      </c>
      <c r="K2131" s="8" t="s">
        <v>23</v>
      </c>
      <c r="L2131" s="8" t="s">
        <v>11423</v>
      </c>
    </row>
    <row r="2132" spans="1:12" ht="28.5" x14ac:dyDescent="0.45">
      <c r="A2132" s="17">
        <v>2127</v>
      </c>
      <c r="B2132" s="6" t="s">
        <v>11424</v>
      </c>
      <c r="C2132" s="8" t="s">
        <v>3061</v>
      </c>
      <c r="D2132" s="8" t="s">
        <v>11425</v>
      </c>
      <c r="E2132" s="8" t="s">
        <v>880</v>
      </c>
      <c r="F2132" s="8" t="s">
        <v>11426</v>
      </c>
      <c r="G2132" s="8" t="s">
        <v>23</v>
      </c>
      <c r="H2132" s="8" t="s">
        <v>11427</v>
      </c>
      <c r="I2132" s="8" t="s">
        <v>11428</v>
      </c>
      <c r="J2132" s="8" t="s">
        <v>40</v>
      </c>
      <c r="K2132" s="8" t="s">
        <v>23</v>
      </c>
      <c r="L2132" s="8" t="s">
        <v>11429</v>
      </c>
    </row>
    <row r="2133" spans="1:12" ht="28.5" x14ac:dyDescent="0.45">
      <c r="A2133" s="17">
        <v>2128</v>
      </c>
      <c r="B2133" s="6" t="s">
        <v>5009</v>
      </c>
      <c r="C2133" s="8" t="s">
        <v>2038</v>
      </c>
      <c r="D2133" s="8" t="s">
        <v>2174</v>
      </c>
      <c r="E2133" s="8" t="s">
        <v>2175</v>
      </c>
      <c r="F2133" s="8" t="s">
        <v>380</v>
      </c>
      <c r="G2133" s="8" t="s">
        <v>23</v>
      </c>
      <c r="I2133" s="8" t="s">
        <v>11430</v>
      </c>
      <c r="J2133" s="8" t="s">
        <v>252</v>
      </c>
      <c r="K2133" s="8" t="s">
        <v>23</v>
      </c>
      <c r="L2133" s="8" t="s">
        <v>11431</v>
      </c>
    </row>
    <row r="2134" spans="1:12" ht="28.5" x14ac:dyDescent="0.45">
      <c r="A2134" s="17">
        <v>2129</v>
      </c>
      <c r="B2134" s="6" t="s">
        <v>25</v>
      </c>
      <c r="C2134" s="8" t="s">
        <v>26</v>
      </c>
      <c r="D2134" s="8" t="s">
        <v>27</v>
      </c>
      <c r="E2134" s="8" t="s">
        <v>28</v>
      </c>
      <c r="F2134" s="8" t="s">
        <v>29</v>
      </c>
      <c r="G2134" s="8" t="s">
        <v>23</v>
      </c>
      <c r="H2134" s="8" t="s">
        <v>30</v>
      </c>
      <c r="I2134" s="8" t="s">
        <v>11432</v>
      </c>
      <c r="J2134" s="8" t="s">
        <v>926</v>
      </c>
      <c r="K2134" s="8" t="s">
        <v>23</v>
      </c>
      <c r="L2134" s="8" t="s">
        <v>11433</v>
      </c>
    </row>
    <row r="2135" spans="1:12" x14ac:dyDescent="0.45">
      <c r="A2135" s="17">
        <v>2130</v>
      </c>
      <c r="B2135" s="6" t="s">
        <v>11434</v>
      </c>
      <c r="C2135" s="8" t="s">
        <v>11435</v>
      </c>
      <c r="D2135" s="8" t="s">
        <v>11436</v>
      </c>
      <c r="E2135" s="8" t="s">
        <v>11437</v>
      </c>
      <c r="F2135" s="8" t="s">
        <v>11438</v>
      </c>
      <c r="G2135" s="8" t="s">
        <v>23</v>
      </c>
      <c r="H2135" s="8" t="s">
        <v>11439</v>
      </c>
      <c r="I2135" s="8" t="s">
        <v>11440</v>
      </c>
      <c r="J2135" s="8" t="s">
        <v>40</v>
      </c>
      <c r="K2135" s="8" t="s">
        <v>23</v>
      </c>
      <c r="L2135" s="8" t="s">
        <v>11441</v>
      </c>
    </row>
    <row r="2136" spans="1:12" ht="28.5" x14ac:dyDescent="0.45">
      <c r="A2136" s="17">
        <v>2131</v>
      </c>
      <c r="B2136" s="6" t="s">
        <v>3693</v>
      </c>
      <c r="C2136" s="8" t="s">
        <v>78</v>
      </c>
      <c r="D2136" s="8" t="s">
        <v>3694</v>
      </c>
      <c r="E2136" s="8" t="s">
        <v>3695</v>
      </c>
      <c r="F2136" s="8" t="s">
        <v>3382</v>
      </c>
      <c r="G2136" s="8" t="s">
        <v>64</v>
      </c>
      <c r="I2136" s="8" t="s">
        <v>11442</v>
      </c>
      <c r="J2136" s="8" t="s">
        <v>6660</v>
      </c>
      <c r="K2136" s="8" t="s">
        <v>23</v>
      </c>
      <c r="L2136" s="8" t="s">
        <v>11443</v>
      </c>
    </row>
    <row r="2137" spans="1:12" ht="28.5" x14ac:dyDescent="0.45">
      <c r="A2137" s="17">
        <v>2132</v>
      </c>
      <c r="B2137" s="6" t="s">
        <v>2884</v>
      </c>
      <c r="C2137" s="8" t="s">
        <v>2885</v>
      </c>
      <c r="D2137" s="8" t="s">
        <v>2886</v>
      </c>
      <c r="E2137" s="8" t="s">
        <v>2887</v>
      </c>
      <c r="F2137" s="8" t="s">
        <v>46</v>
      </c>
      <c r="G2137" s="8" t="s">
        <v>23</v>
      </c>
      <c r="H2137" s="8" t="s">
        <v>2888</v>
      </c>
      <c r="I2137" s="8" t="s">
        <v>11444</v>
      </c>
      <c r="J2137" s="8" t="s">
        <v>57</v>
      </c>
      <c r="K2137" s="8" t="s">
        <v>23</v>
      </c>
      <c r="L2137" s="8" t="s">
        <v>11445</v>
      </c>
    </row>
    <row r="2138" spans="1:12" x14ac:dyDescent="0.45">
      <c r="A2138" s="17">
        <v>2133</v>
      </c>
      <c r="B2138" s="6" t="s">
        <v>2189</v>
      </c>
      <c r="C2138" s="8" t="s">
        <v>3521</v>
      </c>
      <c r="D2138" s="8" t="s">
        <v>11446</v>
      </c>
      <c r="E2138" s="8" t="s">
        <v>601</v>
      </c>
      <c r="F2138" s="8" t="s">
        <v>29</v>
      </c>
      <c r="G2138" s="8" t="s">
        <v>23</v>
      </c>
      <c r="H2138" s="8" t="s">
        <v>11447</v>
      </c>
      <c r="I2138" s="8" t="s">
        <v>11448</v>
      </c>
      <c r="J2138" s="8" t="s">
        <v>252</v>
      </c>
      <c r="K2138" s="8" t="s">
        <v>23</v>
      </c>
      <c r="L2138" s="8" t="s">
        <v>11449</v>
      </c>
    </row>
    <row r="2139" spans="1:12" ht="28.5" x14ac:dyDescent="0.45">
      <c r="A2139" s="17">
        <v>2134</v>
      </c>
      <c r="B2139" s="6" t="s">
        <v>7762</v>
      </c>
      <c r="C2139" s="8" t="s">
        <v>2964</v>
      </c>
      <c r="D2139" s="8" t="s">
        <v>11450</v>
      </c>
      <c r="E2139" s="8" t="s">
        <v>7764</v>
      </c>
      <c r="F2139" s="8" t="s">
        <v>3595</v>
      </c>
      <c r="G2139" s="8" t="s">
        <v>23</v>
      </c>
      <c r="H2139" s="8" t="s">
        <v>11451</v>
      </c>
      <c r="I2139" s="8" t="s">
        <v>11452</v>
      </c>
      <c r="J2139" s="8" t="s">
        <v>57</v>
      </c>
      <c r="K2139" s="8" t="s">
        <v>23</v>
      </c>
      <c r="L2139" s="8" t="s">
        <v>11453</v>
      </c>
    </row>
    <row r="2140" spans="1:12" ht="42.75" x14ac:dyDescent="0.45">
      <c r="A2140" s="17">
        <v>2135</v>
      </c>
      <c r="B2140" s="6" t="s">
        <v>11454</v>
      </c>
      <c r="C2140" s="8" t="s">
        <v>11455</v>
      </c>
      <c r="D2140" s="8" t="s">
        <v>846</v>
      </c>
      <c r="E2140" s="8" t="s">
        <v>847</v>
      </c>
      <c r="F2140" s="8" t="s">
        <v>11456</v>
      </c>
      <c r="G2140" s="8" t="s">
        <v>20</v>
      </c>
      <c r="H2140" s="8" t="s">
        <v>11457</v>
      </c>
      <c r="I2140" s="8" t="s">
        <v>11458</v>
      </c>
      <c r="J2140" s="8" t="s">
        <v>1282</v>
      </c>
      <c r="K2140" s="8" t="s">
        <v>23</v>
      </c>
      <c r="L2140" s="8" t="s">
        <v>11459</v>
      </c>
    </row>
    <row r="2141" spans="1:12" x14ac:dyDescent="0.45">
      <c r="A2141" s="17">
        <v>2136</v>
      </c>
      <c r="B2141" s="6" t="s">
        <v>11460</v>
      </c>
      <c r="C2141" s="8" t="s">
        <v>11461</v>
      </c>
      <c r="D2141" s="8" t="s">
        <v>7255</v>
      </c>
      <c r="E2141" s="8" t="s">
        <v>11132</v>
      </c>
      <c r="F2141" s="8" t="s">
        <v>7794</v>
      </c>
      <c r="G2141" s="8" t="s">
        <v>23</v>
      </c>
      <c r="H2141" s="8" t="s">
        <v>11462</v>
      </c>
      <c r="I2141" s="8" t="s">
        <v>11463</v>
      </c>
      <c r="J2141" s="8" t="s">
        <v>2709</v>
      </c>
      <c r="K2141" s="8" t="s">
        <v>23</v>
      </c>
      <c r="L2141" s="8" t="s">
        <v>11464</v>
      </c>
    </row>
    <row r="2142" spans="1:12" ht="28.5" x14ac:dyDescent="0.45">
      <c r="A2142" s="17">
        <v>2137</v>
      </c>
      <c r="B2142" s="6" t="s">
        <v>8855</v>
      </c>
      <c r="C2142" s="8" t="s">
        <v>7436</v>
      </c>
      <c r="D2142" s="8" t="s">
        <v>8856</v>
      </c>
      <c r="E2142" s="8" t="s">
        <v>8857</v>
      </c>
      <c r="F2142" s="8" t="s">
        <v>8858</v>
      </c>
      <c r="G2142" s="8" t="s">
        <v>64</v>
      </c>
      <c r="H2142" s="8" t="s">
        <v>8859</v>
      </c>
      <c r="I2142" s="8" t="s">
        <v>11465</v>
      </c>
      <c r="J2142" s="8" t="s">
        <v>1454</v>
      </c>
      <c r="K2142" s="8" t="s">
        <v>23</v>
      </c>
      <c r="L2142" s="8" t="s">
        <v>11466</v>
      </c>
    </row>
    <row r="2143" spans="1:12" ht="28.5" x14ac:dyDescent="0.45">
      <c r="A2143" s="17">
        <v>2138</v>
      </c>
      <c r="B2143" s="6" t="s">
        <v>11467</v>
      </c>
      <c r="C2143" s="8" t="s">
        <v>52</v>
      </c>
      <c r="D2143" s="8" t="s">
        <v>11468</v>
      </c>
      <c r="E2143" s="8" t="s">
        <v>11469</v>
      </c>
      <c r="F2143" s="8" t="s">
        <v>266</v>
      </c>
      <c r="G2143" s="8" t="s">
        <v>23</v>
      </c>
      <c r="H2143" s="8" t="s">
        <v>11470</v>
      </c>
      <c r="I2143" s="8" t="s">
        <v>11471</v>
      </c>
      <c r="J2143" s="8" t="s">
        <v>40</v>
      </c>
      <c r="K2143" s="8" t="s">
        <v>23</v>
      </c>
      <c r="L2143" s="8" t="s">
        <v>11472</v>
      </c>
    </row>
    <row r="2144" spans="1:12" ht="42.75" x14ac:dyDescent="0.45">
      <c r="A2144" s="17">
        <v>2139</v>
      </c>
      <c r="B2144" s="6" t="s">
        <v>11473</v>
      </c>
      <c r="C2144" s="8" t="s">
        <v>11474</v>
      </c>
      <c r="D2144" s="8" t="s">
        <v>8236</v>
      </c>
      <c r="E2144" s="8" t="s">
        <v>11475</v>
      </c>
      <c r="F2144" s="8" t="s">
        <v>11476</v>
      </c>
      <c r="G2144" s="8" t="s">
        <v>20</v>
      </c>
      <c r="H2144" s="8" t="s">
        <v>11477</v>
      </c>
      <c r="I2144" s="8" t="s">
        <v>11478</v>
      </c>
      <c r="J2144" s="8" t="s">
        <v>349</v>
      </c>
      <c r="K2144" s="8" t="s">
        <v>23</v>
      </c>
      <c r="L2144" s="8" t="s">
        <v>11479</v>
      </c>
    </row>
    <row r="2145" spans="1:12" ht="42.75" x14ac:dyDescent="0.45">
      <c r="A2145" s="17">
        <v>2140</v>
      </c>
      <c r="B2145" s="6" t="s">
        <v>944</v>
      </c>
      <c r="C2145" s="8" t="s">
        <v>505</v>
      </c>
      <c r="D2145" s="8" t="s">
        <v>945</v>
      </c>
      <c r="E2145" s="8" t="s">
        <v>418</v>
      </c>
      <c r="F2145" s="8" t="s">
        <v>380</v>
      </c>
      <c r="G2145" s="8" t="s">
        <v>23</v>
      </c>
      <c r="H2145" s="8" t="s">
        <v>946</v>
      </c>
      <c r="I2145" s="8" t="s">
        <v>11480</v>
      </c>
      <c r="J2145" s="8" t="s">
        <v>8476</v>
      </c>
      <c r="K2145" s="8" t="s">
        <v>23</v>
      </c>
      <c r="L2145" s="8" t="s">
        <v>11481</v>
      </c>
    </row>
    <row r="2146" spans="1:12" ht="28.5" x14ac:dyDescent="0.45">
      <c r="A2146" s="17">
        <v>2141</v>
      </c>
      <c r="B2146" s="6" t="s">
        <v>11077</v>
      </c>
      <c r="C2146" s="8" t="s">
        <v>148</v>
      </c>
      <c r="D2146" s="8" t="s">
        <v>11078</v>
      </c>
      <c r="E2146" s="8" t="s">
        <v>11079</v>
      </c>
      <c r="F2146" s="8" t="s">
        <v>11080</v>
      </c>
      <c r="G2146" s="8" t="s">
        <v>23</v>
      </c>
      <c r="H2146" s="8" t="s">
        <v>11081</v>
      </c>
      <c r="I2146" s="8" t="s">
        <v>11482</v>
      </c>
      <c r="J2146" s="8" t="s">
        <v>252</v>
      </c>
      <c r="K2146" s="8" t="s">
        <v>23</v>
      </c>
      <c r="L2146" s="8" t="s">
        <v>11483</v>
      </c>
    </row>
    <row r="2147" spans="1:12" ht="28.5" x14ac:dyDescent="0.45">
      <c r="A2147" s="17">
        <v>2142</v>
      </c>
      <c r="B2147" s="6" t="s">
        <v>221</v>
      </c>
      <c r="C2147" s="8" t="s">
        <v>222</v>
      </c>
      <c r="D2147" s="8" t="s">
        <v>223</v>
      </c>
      <c r="E2147" s="8" t="s">
        <v>224</v>
      </c>
      <c r="F2147" s="8" t="s">
        <v>225</v>
      </c>
      <c r="G2147" s="8" t="s">
        <v>64</v>
      </c>
      <c r="H2147" s="8" t="s">
        <v>226</v>
      </c>
      <c r="I2147" s="8" t="s">
        <v>11484</v>
      </c>
      <c r="J2147" s="8" t="s">
        <v>57</v>
      </c>
      <c r="K2147" s="8" t="s">
        <v>23</v>
      </c>
      <c r="L2147" s="8" t="s">
        <v>11485</v>
      </c>
    </row>
    <row r="2148" spans="1:12" x14ac:dyDescent="0.45">
      <c r="A2148" s="17">
        <v>2143</v>
      </c>
      <c r="B2148" s="6" t="s">
        <v>11486</v>
      </c>
      <c r="C2148" s="8" t="s">
        <v>11487</v>
      </c>
      <c r="D2148" s="8" t="s">
        <v>11488</v>
      </c>
      <c r="E2148" s="8" t="s">
        <v>11489</v>
      </c>
      <c r="F2148" s="8" t="s">
        <v>11490</v>
      </c>
      <c r="G2148" s="8" t="s">
        <v>23</v>
      </c>
      <c r="I2148" s="8" t="s">
        <v>11491</v>
      </c>
      <c r="J2148" s="8" t="s">
        <v>40</v>
      </c>
      <c r="K2148" s="8" t="s">
        <v>23</v>
      </c>
      <c r="L2148" s="8" t="s">
        <v>11492</v>
      </c>
    </row>
    <row r="2149" spans="1:12" ht="28.5" x14ac:dyDescent="0.45">
      <c r="A2149" s="17">
        <v>2144</v>
      </c>
      <c r="B2149" s="6" t="s">
        <v>2576</v>
      </c>
      <c r="C2149" s="8" t="s">
        <v>2577</v>
      </c>
      <c r="D2149" s="8" t="s">
        <v>2578</v>
      </c>
      <c r="E2149" s="8" t="s">
        <v>2579</v>
      </c>
      <c r="F2149" s="8" t="s">
        <v>2580</v>
      </c>
      <c r="G2149" s="8" t="s">
        <v>23</v>
      </c>
      <c r="H2149" s="8" t="s">
        <v>2581</v>
      </c>
      <c r="I2149" s="8" t="s">
        <v>11493</v>
      </c>
      <c r="J2149" s="8" t="s">
        <v>349</v>
      </c>
      <c r="K2149" s="8" t="s">
        <v>23</v>
      </c>
      <c r="L2149" s="8" t="s">
        <v>11494</v>
      </c>
    </row>
    <row r="2150" spans="1:12" ht="28.5" x14ac:dyDescent="0.45">
      <c r="A2150" s="17">
        <v>2145</v>
      </c>
      <c r="B2150" s="6" t="s">
        <v>11495</v>
      </c>
      <c r="C2150" s="8" t="s">
        <v>11496</v>
      </c>
      <c r="D2150" s="8" t="s">
        <v>11497</v>
      </c>
      <c r="E2150" s="8" t="s">
        <v>11498</v>
      </c>
      <c r="F2150" s="8" t="s">
        <v>11499</v>
      </c>
      <c r="G2150" s="8" t="s">
        <v>23</v>
      </c>
      <c r="H2150" s="8" t="s">
        <v>11500</v>
      </c>
      <c r="I2150" s="8" t="s">
        <v>11501</v>
      </c>
      <c r="J2150" s="8" t="s">
        <v>4029</v>
      </c>
      <c r="K2150" s="8" t="s">
        <v>23</v>
      </c>
      <c r="L2150" s="8" t="s">
        <v>11502</v>
      </c>
    </row>
    <row r="2151" spans="1:12" ht="28.5" x14ac:dyDescent="0.45">
      <c r="A2151" s="17">
        <v>2146</v>
      </c>
      <c r="B2151" s="6" t="s">
        <v>11503</v>
      </c>
      <c r="C2151" s="8" t="s">
        <v>11227</v>
      </c>
      <c r="D2151" s="8" t="s">
        <v>487</v>
      </c>
      <c r="E2151" s="8" t="s">
        <v>11504</v>
      </c>
      <c r="F2151" s="8" t="s">
        <v>11504</v>
      </c>
      <c r="G2151" s="8" t="s">
        <v>23</v>
      </c>
      <c r="H2151" s="8" t="s">
        <v>11505</v>
      </c>
      <c r="I2151" s="8" t="s">
        <v>11506</v>
      </c>
      <c r="J2151" s="8" t="s">
        <v>2897</v>
      </c>
      <c r="K2151" s="8" t="s">
        <v>23</v>
      </c>
      <c r="L2151" s="8" t="s">
        <v>11507</v>
      </c>
    </row>
    <row r="2152" spans="1:12" ht="28.5" x14ac:dyDescent="0.45">
      <c r="A2152" s="17">
        <v>2147</v>
      </c>
      <c r="B2152" s="6" t="s">
        <v>3823</v>
      </c>
      <c r="C2152" s="8" t="s">
        <v>2096</v>
      </c>
      <c r="D2152" s="8" t="s">
        <v>3824</v>
      </c>
      <c r="E2152" s="8" t="s">
        <v>3825</v>
      </c>
      <c r="F2152" s="8" t="s">
        <v>3826</v>
      </c>
      <c r="G2152" s="8" t="s">
        <v>23</v>
      </c>
      <c r="H2152" s="8" t="s">
        <v>3827</v>
      </c>
      <c r="I2152" s="8" t="s">
        <v>11508</v>
      </c>
      <c r="J2152" s="8" t="s">
        <v>9169</v>
      </c>
      <c r="K2152" s="8" t="s">
        <v>23</v>
      </c>
      <c r="L2152" s="8" t="s">
        <v>11509</v>
      </c>
    </row>
    <row r="2153" spans="1:12" x14ac:dyDescent="0.45">
      <c r="A2153" s="17">
        <v>2148</v>
      </c>
      <c r="B2153" s="6" t="s">
        <v>11510</v>
      </c>
      <c r="C2153" s="8" t="s">
        <v>11511</v>
      </c>
      <c r="D2153" s="8" t="s">
        <v>11512</v>
      </c>
      <c r="E2153" s="8" t="s">
        <v>11513</v>
      </c>
      <c r="F2153" s="8" t="s">
        <v>3886</v>
      </c>
      <c r="G2153" s="8" t="s">
        <v>20</v>
      </c>
      <c r="H2153" s="8" t="s">
        <v>11514</v>
      </c>
      <c r="I2153" s="8" t="s">
        <v>11515</v>
      </c>
      <c r="J2153" s="8" t="s">
        <v>4029</v>
      </c>
      <c r="K2153" s="8" t="s">
        <v>23</v>
      </c>
      <c r="L2153" s="8" t="s">
        <v>11516</v>
      </c>
    </row>
    <row r="2154" spans="1:12" ht="57" x14ac:dyDescent="0.45">
      <c r="A2154" s="17">
        <v>2149</v>
      </c>
      <c r="B2154" s="6" t="s">
        <v>11517</v>
      </c>
      <c r="C2154" s="8" t="s">
        <v>11518</v>
      </c>
      <c r="D2154" s="8" t="s">
        <v>11517</v>
      </c>
      <c r="E2154" s="8" t="s">
        <v>8894</v>
      </c>
      <c r="F2154" s="8" t="s">
        <v>11519</v>
      </c>
      <c r="G2154" s="8" t="s">
        <v>23</v>
      </c>
      <c r="H2154" s="8" t="s">
        <v>11520</v>
      </c>
      <c r="I2154" s="8" t="s">
        <v>11521</v>
      </c>
      <c r="J2154" s="8" t="s">
        <v>10477</v>
      </c>
      <c r="K2154" s="8" t="s">
        <v>23</v>
      </c>
      <c r="L2154" s="8" t="s">
        <v>11522</v>
      </c>
    </row>
    <row r="2155" spans="1:12" x14ac:dyDescent="0.45">
      <c r="A2155" s="17">
        <v>2150</v>
      </c>
      <c r="B2155" s="6" t="s">
        <v>11523</v>
      </c>
      <c r="C2155" s="8" t="s">
        <v>11524</v>
      </c>
      <c r="D2155" s="8" t="s">
        <v>11523</v>
      </c>
      <c r="E2155" s="8" t="s">
        <v>11270</v>
      </c>
      <c r="F2155" s="8" t="s">
        <v>11525</v>
      </c>
      <c r="G2155" s="8" t="s">
        <v>23</v>
      </c>
      <c r="H2155" s="8" t="s">
        <v>11526</v>
      </c>
      <c r="I2155" s="8" t="s">
        <v>11527</v>
      </c>
      <c r="J2155" s="8" t="s">
        <v>9169</v>
      </c>
      <c r="K2155" s="8" t="s">
        <v>23</v>
      </c>
      <c r="L2155" s="8" t="s">
        <v>11528</v>
      </c>
    </row>
    <row r="2156" spans="1:12" ht="42.75" x14ac:dyDescent="0.45">
      <c r="A2156" s="17">
        <v>2151</v>
      </c>
      <c r="B2156" s="6" t="s">
        <v>11529</v>
      </c>
      <c r="C2156" s="8" t="s">
        <v>3971</v>
      </c>
      <c r="D2156" s="8" t="s">
        <v>11530</v>
      </c>
      <c r="E2156" s="8" t="s">
        <v>1185</v>
      </c>
      <c r="F2156" s="8" t="s">
        <v>117</v>
      </c>
      <c r="G2156" s="8" t="s">
        <v>23</v>
      </c>
      <c r="H2156" s="8" t="s">
        <v>11531</v>
      </c>
      <c r="I2156" s="8" t="s">
        <v>9941</v>
      </c>
      <c r="J2156" s="8" t="s">
        <v>4029</v>
      </c>
      <c r="K2156" s="8" t="s">
        <v>23</v>
      </c>
      <c r="L2156" s="8" t="s">
        <v>11532</v>
      </c>
    </row>
    <row r="2157" spans="1:12" ht="28.5" x14ac:dyDescent="0.45">
      <c r="A2157" s="17">
        <v>2152</v>
      </c>
      <c r="B2157" s="6" t="s">
        <v>11533</v>
      </c>
      <c r="C2157" s="8" t="s">
        <v>11534</v>
      </c>
      <c r="D2157" s="8" t="s">
        <v>11535</v>
      </c>
      <c r="E2157" s="8" t="s">
        <v>3708</v>
      </c>
      <c r="F2157" s="8" t="s">
        <v>6737</v>
      </c>
      <c r="G2157" s="8" t="s">
        <v>23</v>
      </c>
      <c r="H2157" s="8" t="s">
        <v>11536</v>
      </c>
      <c r="I2157" s="8" t="s">
        <v>11537</v>
      </c>
      <c r="J2157" s="8" t="s">
        <v>1236</v>
      </c>
      <c r="K2157" s="8" t="s">
        <v>23</v>
      </c>
      <c r="L2157" s="8" t="s">
        <v>11538</v>
      </c>
    </row>
    <row r="2158" spans="1:12" x14ac:dyDescent="0.45">
      <c r="A2158" s="17">
        <v>2153</v>
      </c>
      <c r="B2158" s="6" t="s">
        <v>11539</v>
      </c>
      <c r="C2158" s="8" t="s">
        <v>11540</v>
      </c>
      <c r="D2158" s="8" t="s">
        <v>11541</v>
      </c>
      <c r="E2158" s="8" t="s">
        <v>11542</v>
      </c>
      <c r="F2158" s="8" t="s">
        <v>6552</v>
      </c>
      <c r="G2158" s="8" t="s">
        <v>23</v>
      </c>
      <c r="H2158" s="8" t="s">
        <v>11543</v>
      </c>
      <c r="I2158" s="8" t="s">
        <v>11544</v>
      </c>
      <c r="J2158" s="8" t="s">
        <v>8489</v>
      </c>
      <c r="K2158" s="8" t="s">
        <v>23</v>
      </c>
      <c r="L2158" s="8" t="s">
        <v>11545</v>
      </c>
    </row>
    <row r="2159" spans="1:12" ht="42.75" x14ac:dyDescent="0.45">
      <c r="A2159" s="17">
        <v>2154</v>
      </c>
      <c r="B2159" s="6" t="s">
        <v>11546</v>
      </c>
      <c r="C2159" s="8" t="s">
        <v>52</v>
      </c>
      <c r="D2159" s="8" t="s">
        <v>11547</v>
      </c>
      <c r="E2159" s="8" t="s">
        <v>11548</v>
      </c>
      <c r="F2159" s="8" t="s">
        <v>500</v>
      </c>
      <c r="G2159" s="8" t="s">
        <v>23</v>
      </c>
      <c r="H2159" s="8" t="s">
        <v>11549</v>
      </c>
      <c r="I2159" s="8" t="s">
        <v>11550</v>
      </c>
      <c r="J2159" s="8" t="s">
        <v>9169</v>
      </c>
      <c r="K2159" s="8" t="s">
        <v>23</v>
      </c>
      <c r="L2159" s="8" t="s">
        <v>11551</v>
      </c>
    </row>
    <row r="2160" spans="1:12" x14ac:dyDescent="0.45">
      <c r="A2160" s="17">
        <v>2155</v>
      </c>
      <c r="B2160" s="6" t="s">
        <v>11552</v>
      </c>
      <c r="C2160" s="8" t="s">
        <v>7629</v>
      </c>
      <c r="D2160" s="8" t="s">
        <v>11553</v>
      </c>
      <c r="E2160" s="8" t="s">
        <v>11554</v>
      </c>
      <c r="F2160" s="8" t="s">
        <v>5055</v>
      </c>
      <c r="G2160" s="8" t="s">
        <v>23</v>
      </c>
      <c r="H2160" s="8" t="s">
        <v>11555</v>
      </c>
      <c r="I2160" s="8" t="s">
        <v>11556</v>
      </c>
      <c r="J2160" s="8" t="s">
        <v>292</v>
      </c>
      <c r="K2160" s="8" t="s">
        <v>23</v>
      </c>
      <c r="L2160" s="8" t="s">
        <v>11557</v>
      </c>
    </row>
    <row r="2161" spans="1:12" ht="28.5" x14ac:dyDescent="0.45">
      <c r="A2161" s="17">
        <v>2156</v>
      </c>
      <c r="B2161" s="6" t="s">
        <v>11558</v>
      </c>
      <c r="C2161" s="8" t="s">
        <v>4364</v>
      </c>
      <c r="D2161" s="8" t="s">
        <v>11559</v>
      </c>
      <c r="E2161" s="8" t="s">
        <v>11560</v>
      </c>
      <c r="F2161" s="8" t="s">
        <v>11561</v>
      </c>
      <c r="G2161" s="8" t="s">
        <v>23</v>
      </c>
      <c r="H2161" s="8" t="s">
        <v>11562</v>
      </c>
      <c r="I2161" s="8" t="s">
        <v>11563</v>
      </c>
      <c r="J2161" s="8" t="s">
        <v>11564</v>
      </c>
      <c r="K2161" s="8" t="s">
        <v>23</v>
      </c>
      <c r="L2161" s="8" t="s">
        <v>11565</v>
      </c>
    </row>
    <row r="2162" spans="1:12" ht="28.5" x14ac:dyDescent="0.45">
      <c r="A2162" s="17">
        <v>2157</v>
      </c>
      <c r="B2162" s="6" t="s">
        <v>11566</v>
      </c>
      <c r="C2162" s="8" t="s">
        <v>11567</v>
      </c>
      <c r="D2162" s="8" t="s">
        <v>5747</v>
      </c>
      <c r="E2162" s="8" t="s">
        <v>11568</v>
      </c>
      <c r="F2162" s="8" t="s">
        <v>19</v>
      </c>
      <c r="G2162" s="8" t="s">
        <v>20</v>
      </c>
      <c r="I2162" s="8" t="s">
        <v>11569</v>
      </c>
      <c r="J2162" s="8" t="s">
        <v>245</v>
      </c>
      <c r="K2162" s="8" t="s">
        <v>23</v>
      </c>
      <c r="L2162" s="8" t="s">
        <v>11570</v>
      </c>
    </row>
    <row r="2163" spans="1:12" ht="28.5" x14ac:dyDescent="0.45">
      <c r="A2163" s="17">
        <v>2158</v>
      </c>
      <c r="B2163" s="6" t="s">
        <v>11571</v>
      </c>
      <c r="C2163" s="8" t="s">
        <v>52</v>
      </c>
      <c r="D2163" s="8" t="s">
        <v>11547</v>
      </c>
      <c r="E2163" s="8" t="s">
        <v>11572</v>
      </c>
      <c r="F2163" s="8" t="s">
        <v>11573</v>
      </c>
      <c r="G2163" s="8" t="s">
        <v>23</v>
      </c>
      <c r="H2163" s="8" t="s">
        <v>11574</v>
      </c>
      <c r="I2163" s="8" t="s">
        <v>11575</v>
      </c>
      <c r="J2163" s="8" t="s">
        <v>195</v>
      </c>
      <c r="K2163" s="8" t="s">
        <v>23</v>
      </c>
      <c r="L2163" s="8" t="s">
        <v>11576</v>
      </c>
    </row>
    <row r="2164" spans="1:12" x14ac:dyDescent="0.45">
      <c r="A2164" s="17">
        <v>2159</v>
      </c>
      <c r="B2164" s="6" t="s">
        <v>11577</v>
      </c>
      <c r="C2164" s="8" t="s">
        <v>156</v>
      </c>
      <c r="D2164" s="8" t="s">
        <v>2185</v>
      </c>
      <c r="E2164" s="8" t="s">
        <v>11578</v>
      </c>
      <c r="F2164" s="8" t="s">
        <v>150</v>
      </c>
      <c r="G2164" s="8" t="s">
        <v>23</v>
      </c>
      <c r="H2164" s="8" t="s">
        <v>11579</v>
      </c>
      <c r="I2164" s="8" t="s">
        <v>11580</v>
      </c>
      <c r="J2164" s="8" t="s">
        <v>57</v>
      </c>
      <c r="K2164" s="8" t="s">
        <v>23</v>
      </c>
      <c r="L2164" s="8" t="s">
        <v>11581</v>
      </c>
    </row>
    <row r="2165" spans="1:12" ht="42.75" x14ac:dyDescent="0.45">
      <c r="A2165" s="17">
        <v>2160</v>
      </c>
      <c r="B2165" s="6" t="s">
        <v>11582</v>
      </c>
      <c r="C2165" s="8" t="s">
        <v>5934</v>
      </c>
      <c r="D2165" s="8" t="s">
        <v>5935</v>
      </c>
      <c r="E2165" s="8" t="s">
        <v>5936</v>
      </c>
      <c r="F2165" s="8" t="s">
        <v>5055</v>
      </c>
      <c r="G2165" s="8" t="s">
        <v>23</v>
      </c>
      <c r="I2165" s="8" t="s">
        <v>11583</v>
      </c>
      <c r="J2165" s="8" t="s">
        <v>40</v>
      </c>
      <c r="K2165" s="8" t="s">
        <v>23</v>
      </c>
      <c r="L2165" s="8" t="s">
        <v>11584</v>
      </c>
    </row>
    <row r="2166" spans="1:12" ht="28.5" x14ac:dyDescent="0.45">
      <c r="A2166" s="17">
        <v>2161</v>
      </c>
      <c r="B2166" s="6" t="s">
        <v>11585</v>
      </c>
      <c r="C2166" s="8" t="s">
        <v>11586</v>
      </c>
      <c r="D2166" s="8" t="s">
        <v>11587</v>
      </c>
      <c r="E2166" s="8" t="s">
        <v>11588</v>
      </c>
      <c r="F2166" s="8" t="s">
        <v>7816</v>
      </c>
      <c r="G2166" s="8" t="s">
        <v>64</v>
      </c>
      <c r="H2166" s="8" t="s">
        <v>11589</v>
      </c>
      <c r="I2166" s="8" t="s">
        <v>11587</v>
      </c>
      <c r="J2166" s="8" t="s">
        <v>195</v>
      </c>
      <c r="K2166" s="8" t="s">
        <v>23</v>
      </c>
      <c r="L2166" s="8" t="s">
        <v>11590</v>
      </c>
    </row>
    <row r="2167" spans="1:12" ht="42.75" x14ac:dyDescent="0.45">
      <c r="A2167" s="17">
        <v>2162</v>
      </c>
      <c r="B2167" s="6" t="s">
        <v>392</v>
      </c>
      <c r="C2167" s="8" t="s">
        <v>393</v>
      </c>
      <c r="D2167" s="8" t="s">
        <v>394</v>
      </c>
      <c r="E2167" s="8" t="s">
        <v>395</v>
      </c>
      <c r="F2167" s="8" t="s">
        <v>396</v>
      </c>
      <c r="G2167" s="8" t="s">
        <v>23</v>
      </c>
      <c r="H2167" s="8" t="s">
        <v>397</v>
      </c>
      <c r="I2167" s="8" t="s">
        <v>11591</v>
      </c>
      <c r="J2167" s="8" t="s">
        <v>57</v>
      </c>
      <c r="K2167" s="8" t="s">
        <v>23</v>
      </c>
      <c r="L2167" s="8" t="s">
        <v>11592</v>
      </c>
    </row>
    <row r="2168" spans="1:12" ht="28.5" x14ac:dyDescent="0.45">
      <c r="A2168" s="17">
        <v>2163</v>
      </c>
      <c r="B2168" s="6" t="s">
        <v>8660</v>
      </c>
      <c r="C2168" s="8" t="s">
        <v>8661</v>
      </c>
      <c r="D2168" s="8" t="s">
        <v>11593</v>
      </c>
      <c r="E2168" s="8" t="s">
        <v>965</v>
      </c>
      <c r="F2168" s="8" t="s">
        <v>7257</v>
      </c>
      <c r="G2168" s="8" t="s">
        <v>23</v>
      </c>
      <c r="H2168" s="8" t="s">
        <v>11594</v>
      </c>
      <c r="I2168" s="8" t="s">
        <v>4557</v>
      </c>
      <c r="J2168" s="8" t="s">
        <v>349</v>
      </c>
      <c r="K2168" s="8" t="s">
        <v>23</v>
      </c>
      <c r="L2168" s="8" t="s">
        <v>10821</v>
      </c>
    </row>
    <row r="2169" spans="1:12" ht="28.5" x14ac:dyDescent="0.45">
      <c r="A2169" s="17">
        <v>2164</v>
      </c>
      <c r="B2169" s="6" t="s">
        <v>5305</v>
      </c>
      <c r="C2169" s="8" t="s">
        <v>3550</v>
      </c>
      <c r="D2169" s="8" t="s">
        <v>3832</v>
      </c>
      <c r="E2169" s="8" t="s">
        <v>5306</v>
      </c>
      <c r="F2169" s="8" t="s">
        <v>5193</v>
      </c>
      <c r="G2169" s="8" t="s">
        <v>23</v>
      </c>
      <c r="H2169" s="8" t="s">
        <v>5194</v>
      </c>
      <c r="I2169" s="8" t="s">
        <v>11595</v>
      </c>
      <c r="J2169" s="8" t="s">
        <v>349</v>
      </c>
      <c r="K2169" s="8" t="s">
        <v>23</v>
      </c>
      <c r="L2169" s="8" t="s">
        <v>11596</v>
      </c>
    </row>
    <row r="2170" spans="1:12" ht="42.75" x14ac:dyDescent="0.45">
      <c r="A2170" s="17">
        <v>2165</v>
      </c>
      <c r="B2170" s="6" t="s">
        <v>11597</v>
      </c>
      <c r="C2170" s="8" t="s">
        <v>8654</v>
      </c>
      <c r="D2170" s="8" t="s">
        <v>11598</v>
      </c>
      <c r="E2170" s="8" t="s">
        <v>11599</v>
      </c>
      <c r="F2170" s="8" t="s">
        <v>808</v>
      </c>
      <c r="G2170" s="8" t="s">
        <v>23</v>
      </c>
      <c r="H2170" s="8" t="s">
        <v>11600</v>
      </c>
      <c r="I2170" s="8" t="s">
        <v>11601</v>
      </c>
      <c r="J2170" s="8" t="s">
        <v>40</v>
      </c>
      <c r="K2170" s="8" t="s">
        <v>23</v>
      </c>
      <c r="L2170" s="8" t="s">
        <v>11602</v>
      </c>
    </row>
    <row r="2171" spans="1:12" ht="42.75" x14ac:dyDescent="0.45">
      <c r="A2171" s="17">
        <v>2166</v>
      </c>
      <c r="B2171" s="6" t="s">
        <v>11603</v>
      </c>
      <c r="C2171" s="8" t="s">
        <v>11604</v>
      </c>
      <c r="D2171" s="8" t="s">
        <v>11605</v>
      </c>
      <c r="E2171" s="8" t="s">
        <v>11606</v>
      </c>
      <c r="F2171" s="8" t="s">
        <v>11607</v>
      </c>
      <c r="G2171" s="8" t="s">
        <v>23</v>
      </c>
      <c r="H2171" s="8" t="s">
        <v>11608</v>
      </c>
      <c r="I2171" s="8" t="s">
        <v>11609</v>
      </c>
      <c r="J2171" s="8" t="s">
        <v>195</v>
      </c>
      <c r="K2171" s="8" t="s">
        <v>23</v>
      </c>
      <c r="L2171" s="8" t="s">
        <v>11610</v>
      </c>
    </row>
    <row r="2172" spans="1:12" ht="28.5" x14ac:dyDescent="0.45">
      <c r="A2172" s="17">
        <v>2167</v>
      </c>
      <c r="B2172" s="6" t="s">
        <v>11611</v>
      </c>
      <c r="C2172" s="8" t="s">
        <v>11612</v>
      </c>
      <c r="D2172" s="8" t="s">
        <v>11613</v>
      </c>
      <c r="E2172" s="8" t="s">
        <v>4407</v>
      </c>
      <c r="F2172" s="8" t="s">
        <v>719</v>
      </c>
      <c r="G2172" s="8" t="s">
        <v>23</v>
      </c>
      <c r="H2172" s="8" t="s">
        <v>11614</v>
      </c>
      <c r="I2172" s="8" t="s">
        <v>11615</v>
      </c>
      <c r="J2172" s="8" t="s">
        <v>40</v>
      </c>
      <c r="K2172" s="8" t="s">
        <v>23</v>
      </c>
      <c r="L2172" s="8" t="s">
        <v>11616</v>
      </c>
    </row>
    <row r="2173" spans="1:12" ht="28.5" x14ac:dyDescent="0.45">
      <c r="A2173" s="17">
        <v>2168</v>
      </c>
      <c r="B2173" s="6" t="s">
        <v>11617</v>
      </c>
      <c r="C2173" s="8" t="s">
        <v>3293</v>
      </c>
      <c r="D2173" s="8" t="s">
        <v>11618</v>
      </c>
      <c r="E2173" s="8" t="s">
        <v>3295</v>
      </c>
      <c r="F2173" s="8" t="s">
        <v>640</v>
      </c>
      <c r="G2173" s="8" t="s">
        <v>23</v>
      </c>
      <c r="H2173" s="8" t="s">
        <v>11619</v>
      </c>
      <c r="I2173" s="8" t="s">
        <v>11620</v>
      </c>
      <c r="J2173" s="8" t="s">
        <v>40</v>
      </c>
      <c r="K2173" s="8" t="s">
        <v>23</v>
      </c>
      <c r="L2173" s="8" t="s">
        <v>11621</v>
      </c>
    </row>
    <row r="2174" spans="1:12" x14ac:dyDescent="0.45">
      <c r="A2174" s="17">
        <v>2169</v>
      </c>
      <c r="B2174" s="6" t="s">
        <v>9317</v>
      </c>
      <c r="C2174" s="8" t="s">
        <v>9318</v>
      </c>
      <c r="D2174" s="8" t="s">
        <v>9319</v>
      </c>
      <c r="E2174" s="8" t="s">
        <v>9320</v>
      </c>
      <c r="F2174" s="8" t="s">
        <v>9321</v>
      </c>
      <c r="G2174" s="8" t="s">
        <v>20</v>
      </c>
      <c r="H2174" s="8" t="s">
        <v>9322</v>
      </c>
      <c r="I2174" s="8" t="s">
        <v>11622</v>
      </c>
      <c r="J2174" s="8" t="s">
        <v>10550</v>
      </c>
      <c r="K2174" s="8" t="s">
        <v>23</v>
      </c>
      <c r="L2174" s="8" t="s">
        <v>11623</v>
      </c>
    </row>
    <row r="2175" spans="1:12" ht="28.5" x14ac:dyDescent="0.45">
      <c r="A2175" s="17">
        <v>2170</v>
      </c>
      <c r="B2175" s="6" t="s">
        <v>8909</v>
      </c>
      <c r="C2175" s="8" t="s">
        <v>3550</v>
      </c>
      <c r="D2175" s="8" t="s">
        <v>8910</v>
      </c>
      <c r="E2175" s="8" t="s">
        <v>8911</v>
      </c>
      <c r="F2175" s="8" t="s">
        <v>225</v>
      </c>
      <c r="G2175" s="8" t="s">
        <v>64</v>
      </c>
      <c r="H2175" s="8" t="s">
        <v>2169</v>
      </c>
      <c r="I2175" s="8" t="s">
        <v>11624</v>
      </c>
      <c r="J2175" s="8" t="s">
        <v>57</v>
      </c>
      <c r="K2175" s="8" t="s">
        <v>23</v>
      </c>
      <c r="L2175" s="8" t="s">
        <v>11625</v>
      </c>
    </row>
    <row r="2176" spans="1:12" ht="42.75" x14ac:dyDescent="0.45">
      <c r="A2176" s="17">
        <v>2171</v>
      </c>
      <c r="B2176" s="6" t="s">
        <v>11626</v>
      </c>
      <c r="C2176" s="8" t="s">
        <v>806</v>
      </c>
      <c r="D2176" s="8" t="s">
        <v>11627</v>
      </c>
      <c r="E2176" s="8" t="s">
        <v>11628</v>
      </c>
      <c r="F2176" s="8" t="s">
        <v>2907</v>
      </c>
      <c r="G2176" s="8" t="s">
        <v>64</v>
      </c>
      <c r="H2176" s="8" t="s">
        <v>11629</v>
      </c>
      <c r="I2176" s="8" t="s">
        <v>11630</v>
      </c>
      <c r="J2176" s="8" t="s">
        <v>349</v>
      </c>
      <c r="K2176" s="8" t="s">
        <v>23</v>
      </c>
      <c r="L2176" s="8" t="s">
        <v>11631</v>
      </c>
    </row>
    <row r="2177" spans="1:12" ht="28.5" x14ac:dyDescent="0.45">
      <c r="A2177" s="17">
        <v>2172</v>
      </c>
      <c r="B2177" s="6" t="s">
        <v>11632</v>
      </c>
      <c r="C2177" s="8" t="s">
        <v>26</v>
      </c>
      <c r="D2177" s="8" t="s">
        <v>11633</v>
      </c>
      <c r="E2177" s="8" t="s">
        <v>11634</v>
      </c>
      <c r="F2177" s="8" t="s">
        <v>29</v>
      </c>
      <c r="G2177" s="8" t="s">
        <v>23</v>
      </c>
      <c r="H2177" s="8" t="s">
        <v>11635</v>
      </c>
      <c r="I2177" s="8" t="s">
        <v>11633</v>
      </c>
      <c r="J2177" s="8" t="s">
        <v>252</v>
      </c>
      <c r="K2177" s="8" t="s">
        <v>23</v>
      </c>
      <c r="L2177" s="8" t="s">
        <v>11636</v>
      </c>
    </row>
    <row r="2178" spans="1:12" ht="28.5" x14ac:dyDescent="0.45">
      <c r="A2178" s="17">
        <v>2173</v>
      </c>
      <c r="B2178" s="6" t="s">
        <v>11637</v>
      </c>
      <c r="C2178" s="8" t="s">
        <v>26</v>
      </c>
      <c r="D2178" s="8" t="s">
        <v>11638</v>
      </c>
      <c r="E2178" s="8" t="s">
        <v>10678</v>
      </c>
      <c r="F2178" s="8" t="s">
        <v>3239</v>
      </c>
      <c r="G2178" s="8" t="s">
        <v>23</v>
      </c>
      <c r="H2178" s="8" t="s">
        <v>11639</v>
      </c>
      <c r="I2178" s="8" t="s">
        <v>11640</v>
      </c>
      <c r="J2178" s="8" t="s">
        <v>40</v>
      </c>
      <c r="K2178" s="8" t="s">
        <v>23</v>
      </c>
      <c r="L2178" s="8" t="s">
        <v>11641</v>
      </c>
    </row>
    <row r="2179" spans="1:12" ht="28.5" x14ac:dyDescent="0.45">
      <c r="A2179" s="17">
        <v>2174</v>
      </c>
      <c r="B2179" s="6" t="s">
        <v>5025</v>
      </c>
      <c r="C2179" s="8" t="s">
        <v>11642</v>
      </c>
      <c r="D2179" s="8" t="s">
        <v>5027</v>
      </c>
      <c r="E2179" s="8" t="s">
        <v>4450</v>
      </c>
      <c r="F2179" s="8" t="s">
        <v>90</v>
      </c>
      <c r="G2179" s="8" t="s">
        <v>23</v>
      </c>
      <c r="H2179" s="8" t="s">
        <v>11643</v>
      </c>
      <c r="I2179" s="8" t="s">
        <v>11644</v>
      </c>
      <c r="J2179" s="8" t="s">
        <v>252</v>
      </c>
      <c r="K2179" s="8" t="s">
        <v>23</v>
      </c>
      <c r="L2179" s="8" t="s">
        <v>11645</v>
      </c>
    </row>
    <row r="2180" spans="1:12" ht="28.5" x14ac:dyDescent="0.45">
      <c r="A2180" s="17">
        <v>2175</v>
      </c>
      <c r="B2180" s="6" t="s">
        <v>11646</v>
      </c>
      <c r="C2180" s="8" t="s">
        <v>11647</v>
      </c>
      <c r="D2180" s="8" t="s">
        <v>11648</v>
      </c>
      <c r="E2180" s="8" t="s">
        <v>8178</v>
      </c>
      <c r="F2180" s="8" t="s">
        <v>380</v>
      </c>
      <c r="G2180" s="8" t="s">
        <v>23</v>
      </c>
      <c r="H2180" s="8" t="s">
        <v>11649</v>
      </c>
      <c r="I2180" s="8" t="s">
        <v>11650</v>
      </c>
      <c r="J2180" s="8" t="s">
        <v>11651</v>
      </c>
      <c r="K2180" s="8" t="s">
        <v>23</v>
      </c>
      <c r="L2180" s="8" t="s">
        <v>11652</v>
      </c>
    </row>
    <row r="2181" spans="1:12" ht="28.5" x14ac:dyDescent="0.45">
      <c r="A2181" s="17">
        <v>2176</v>
      </c>
      <c r="B2181" s="6" t="s">
        <v>9047</v>
      </c>
      <c r="C2181" s="8" t="s">
        <v>9048</v>
      </c>
      <c r="D2181" s="8" t="s">
        <v>9049</v>
      </c>
      <c r="E2181" s="8" t="s">
        <v>8338</v>
      </c>
      <c r="F2181" s="8" t="s">
        <v>7409</v>
      </c>
      <c r="G2181" s="8" t="s">
        <v>23</v>
      </c>
      <c r="H2181" s="8" t="s">
        <v>8339</v>
      </c>
      <c r="I2181" s="8" t="s">
        <v>11653</v>
      </c>
      <c r="J2181" s="8" t="s">
        <v>252</v>
      </c>
      <c r="K2181" s="8" t="s">
        <v>23</v>
      </c>
      <c r="L2181" s="8" t="s">
        <v>11654</v>
      </c>
    </row>
    <row r="2182" spans="1:12" ht="28.5" x14ac:dyDescent="0.45">
      <c r="A2182" s="17">
        <v>2177</v>
      </c>
      <c r="B2182" s="6" t="s">
        <v>11655</v>
      </c>
      <c r="C2182" s="8" t="s">
        <v>2239</v>
      </c>
      <c r="D2182" s="8" t="s">
        <v>11656</v>
      </c>
      <c r="E2182" s="8" t="s">
        <v>11657</v>
      </c>
      <c r="F2182" s="8" t="s">
        <v>11658</v>
      </c>
      <c r="G2182" s="8" t="s">
        <v>64</v>
      </c>
      <c r="H2182" s="8" t="s">
        <v>11659</v>
      </c>
      <c r="I2182" s="8" t="s">
        <v>11660</v>
      </c>
      <c r="J2182" s="8" t="s">
        <v>1282</v>
      </c>
      <c r="K2182" s="8" t="s">
        <v>23</v>
      </c>
      <c r="L2182" s="8" t="s">
        <v>11661</v>
      </c>
    </row>
    <row r="2183" spans="1:12" ht="42.75" x14ac:dyDescent="0.45">
      <c r="A2183" s="17">
        <v>2178</v>
      </c>
      <c r="B2183" s="6" t="s">
        <v>5154</v>
      </c>
      <c r="C2183" s="8" t="s">
        <v>5155</v>
      </c>
      <c r="D2183" s="8" t="s">
        <v>5156</v>
      </c>
      <c r="E2183" s="8" t="s">
        <v>5157</v>
      </c>
      <c r="F2183" s="8" t="s">
        <v>5158</v>
      </c>
      <c r="G2183" s="8" t="s">
        <v>23</v>
      </c>
      <c r="H2183" s="8" t="s">
        <v>5159</v>
      </c>
      <c r="I2183" s="8" t="s">
        <v>11662</v>
      </c>
      <c r="J2183" s="8" t="s">
        <v>22</v>
      </c>
      <c r="K2183" s="8" t="s">
        <v>23</v>
      </c>
      <c r="L2183" s="8" t="s">
        <v>11663</v>
      </c>
    </row>
    <row r="2184" spans="1:12" x14ac:dyDescent="0.45">
      <c r="A2184" s="17">
        <v>2179</v>
      </c>
      <c r="B2184" s="6" t="s">
        <v>11664</v>
      </c>
      <c r="C2184" s="8" t="s">
        <v>4319</v>
      </c>
      <c r="D2184" s="8" t="s">
        <v>7499</v>
      </c>
      <c r="E2184" s="8" t="s">
        <v>1918</v>
      </c>
      <c r="F2184" s="8" t="s">
        <v>5188</v>
      </c>
      <c r="G2184" s="8" t="s">
        <v>64</v>
      </c>
      <c r="H2184" s="8" t="s">
        <v>11665</v>
      </c>
      <c r="I2184" s="8" t="s">
        <v>11666</v>
      </c>
      <c r="J2184" s="8" t="s">
        <v>93</v>
      </c>
      <c r="K2184" s="8" t="s">
        <v>23</v>
      </c>
      <c r="L2184" s="8" t="s">
        <v>11667</v>
      </c>
    </row>
    <row r="2185" spans="1:12" ht="28.5" x14ac:dyDescent="0.45">
      <c r="A2185" s="17">
        <v>2180</v>
      </c>
      <c r="B2185" s="6" t="s">
        <v>11668</v>
      </c>
      <c r="C2185" s="8" t="s">
        <v>6296</v>
      </c>
      <c r="D2185" s="8" t="s">
        <v>11669</v>
      </c>
      <c r="E2185" s="8" t="s">
        <v>11670</v>
      </c>
      <c r="F2185" s="8" t="s">
        <v>1233</v>
      </c>
      <c r="G2185" s="8" t="s">
        <v>23</v>
      </c>
      <c r="H2185" s="8" t="s">
        <v>11671</v>
      </c>
      <c r="I2185" s="8" t="s">
        <v>11672</v>
      </c>
      <c r="J2185" s="8" t="s">
        <v>1454</v>
      </c>
      <c r="K2185" s="8" t="s">
        <v>23</v>
      </c>
      <c r="L2185" s="8" t="s">
        <v>11673</v>
      </c>
    </row>
    <row r="2186" spans="1:12" x14ac:dyDescent="0.45">
      <c r="A2186" s="17">
        <v>2181</v>
      </c>
      <c r="B2186" s="6" t="s">
        <v>11674</v>
      </c>
      <c r="C2186" s="8" t="s">
        <v>11675</v>
      </c>
      <c r="D2186" s="8" t="s">
        <v>11676</v>
      </c>
      <c r="E2186" s="8" t="s">
        <v>11677</v>
      </c>
      <c r="F2186" s="8" t="s">
        <v>11678</v>
      </c>
      <c r="G2186" s="8" t="s">
        <v>23</v>
      </c>
      <c r="H2186" s="8" t="s">
        <v>11679</v>
      </c>
      <c r="I2186" s="8" t="s">
        <v>11680</v>
      </c>
      <c r="J2186" s="8" t="s">
        <v>57</v>
      </c>
      <c r="K2186" s="8" t="s">
        <v>23</v>
      </c>
      <c r="L2186" s="8" t="s">
        <v>11681</v>
      </c>
    </row>
    <row r="2187" spans="1:12" x14ac:dyDescent="0.45">
      <c r="A2187" s="17">
        <v>2182</v>
      </c>
      <c r="B2187" s="6" t="s">
        <v>11682</v>
      </c>
      <c r="C2187" s="8" t="s">
        <v>11683</v>
      </c>
      <c r="D2187" s="8" t="s">
        <v>11684</v>
      </c>
      <c r="E2187" s="8" t="s">
        <v>11685</v>
      </c>
      <c r="F2187" s="8" t="s">
        <v>602</v>
      </c>
      <c r="G2187" s="8" t="s">
        <v>23</v>
      </c>
      <c r="I2187" s="8" t="s">
        <v>11686</v>
      </c>
      <c r="J2187" s="8" t="s">
        <v>22</v>
      </c>
      <c r="K2187" s="8" t="s">
        <v>23</v>
      </c>
      <c r="L2187" s="8" t="s">
        <v>11687</v>
      </c>
    </row>
    <row r="2188" spans="1:12" x14ac:dyDescent="0.45">
      <c r="A2188" s="17">
        <v>2183</v>
      </c>
      <c r="B2188" s="6" t="s">
        <v>11688</v>
      </c>
      <c r="C2188" s="8" t="s">
        <v>303</v>
      </c>
      <c r="D2188" s="8" t="s">
        <v>11689</v>
      </c>
      <c r="E2188" s="8" t="s">
        <v>2392</v>
      </c>
      <c r="F2188" s="8" t="s">
        <v>7257</v>
      </c>
      <c r="G2188" s="8" t="s">
        <v>23</v>
      </c>
      <c r="H2188" s="8" t="s">
        <v>11690</v>
      </c>
      <c r="I2188" s="8" t="s">
        <v>11691</v>
      </c>
      <c r="J2188" s="8" t="s">
        <v>581</v>
      </c>
      <c r="K2188" s="8" t="s">
        <v>23</v>
      </c>
      <c r="L2188" s="8" t="s">
        <v>11692</v>
      </c>
    </row>
    <row r="2189" spans="1:12" ht="28.5" x14ac:dyDescent="0.45">
      <c r="A2189" s="17">
        <v>2184</v>
      </c>
      <c r="B2189" s="6" t="s">
        <v>11693</v>
      </c>
      <c r="C2189" s="8" t="s">
        <v>11694</v>
      </c>
      <c r="D2189" s="8" t="s">
        <v>11695</v>
      </c>
      <c r="E2189" s="8" t="s">
        <v>11696</v>
      </c>
      <c r="F2189" s="8" t="s">
        <v>6287</v>
      </c>
      <c r="G2189" s="8" t="s">
        <v>23</v>
      </c>
      <c r="I2189" s="8" t="s">
        <v>11697</v>
      </c>
      <c r="J2189" s="8" t="s">
        <v>1668</v>
      </c>
      <c r="K2189" s="8" t="s">
        <v>23</v>
      </c>
      <c r="L2189" s="8" t="s">
        <v>11698</v>
      </c>
    </row>
    <row r="2190" spans="1:12" ht="28.5" x14ac:dyDescent="0.45">
      <c r="A2190" s="17">
        <v>2185</v>
      </c>
      <c r="B2190" s="6" t="s">
        <v>4511</v>
      </c>
      <c r="C2190" s="8" t="s">
        <v>6432</v>
      </c>
      <c r="D2190" s="8" t="s">
        <v>6433</v>
      </c>
      <c r="E2190" s="8" t="s">
        <v>4644</v>
      </c>
      <c r="F2190" s="8" t="s">
        <v>6434</v>
      </c>
      <c r="G2190" s="8" t="s">
        <v>23</v>
      </c>
      <c r="H2190" s="8" t="s">
        <v>6435</v>
      </c>
      <c r="I2190" s="8" t="s">
        <v>11699</v>
      </c>
      <c r="J2190" s="8" t="s">
        <v>11700</v>
      </c>
      <c r="K2190" s="8" t="s">
        <v>23</v>
      </c>
      <c r="L2190" s="8" t="s">
        <v>11701</v>
      </c>
    </row>
    <row r="2191" spans="1:12" ht="28.5" x14ac:dyDescent="0.45">
      <c r="A2191" s="17">
        <v>2186</v>
      </c>
      <c r="B2191" s="6" t="s">
        <v>3844</v>
      </c>
      <c r="C2191" s="8" t="s">
        <v>3845</v>
      </c>
      <c r="D2191" s="8" t="s">
        <v>2893</v>
      </c>
      <c r="E2191" s="8" t="s">
        <v>3846</v>
      </c>
      <c r="F2191" s="8" t="s">
        <v>3595</v>
      </c>
      <c r="G2191" s="8" t="s">
        <v>23</v>
      </c>
      <c r="H2191" s="8" t="s">
        <v>3847</v>
      </c>
      <c r="I2191" s="8" t="s">
        <v>11702</v>
      </c>
      <c r="J2191" s="8" t="s">
        <v>49</v>
      </c>
      <c r="K2191" s="8" t="s">
        <v>23</v>
      </c>
      <c r="L2191" s="8" t="s">
        <v>11703</v>
      </c>
    </row>
    <row r="2192" spans="1:12" ht="42.75" x14ac:dyDescent="0.45">
      <c r="A2192" s="17">
        <v>2187</v>
      </c>
      <c r="B2192" s="6" t="s">
        <v>11704</v>
      </c>
      <c r="C2192" s="8" t="s">
        <v>11705</v>
      </c>
      <c r="D2192" s="8" t="s">
        <v>11706</v>
      </c>
      <c r="E2192" s="8" t="s">
        <v>11707</v>
      </c>
      <c r="F2192" s="8" t="s">
        <v>11708</v>
      </c>
      <c r="G2192" s="8" t="s">
        <v>23</v>
      </c>
      <c r="H2192" s="8" t="s">
        <v>11709</v>
      </c>
      <c r="I2192" s="8" t="s">
        <v>11710</v>
      </c>
      <c r="J2192" s="8" t="s">
        <v>1282</v>
      </c>
      <c r="K2192" s="8" t="s">
        <v>23</v>
      </c>
      <c r="L2192" s="8" t="s">
        <v>11711</v>
      </c>
    </row>
    <row r="2193" spans="1:12" ht="28.5" x14ac:dyDescent="0.45">
      <c r="A2193" s="17">
        <v>2188</v>
      </c>
      <c r="B2193" s="6" t="s">
        <v>11712</v>
      </c>
      <c r="C2193" s="8" t="s">
        <v>1048</v>
      </c>
      <c r="D2193" s="8" t="s">
        <v>1049</v>
      </c>
      <c r="E2193" s="8" t="s">
        <v>1015</v>
      </c>
      <c r="F2193" s="8" t="s">
        <v>952</v>
      </c>
      <c r="G2193" s="8" t="s">
        <v>23</v>
      </c>
      <c r="H2193" s="8" t="s">
        <v>11713</v>
      </c>
      <c r="I2193" s="8" t="s">
        <v>11714</v>
      </c>
      <c r="J2193" s="8" t="s">
        <v>57</v>
      </c>
      <c r="K2193" s="8" t="s">
        <v>23</v>
      </c>
      <c r="L2193" s="8" t="s">
        <v>1528</v>
      </c>
    </row>
    <row r="2194" spans="1:12" x14ac:dyDescent="0.45">
      <c r="A2194" s="17">
        <v>2189</v>
      </c>
      <c r="B2194" s="6" t="s">
        <v>11715</v>
      </c>
      <c r="C2194" s="8" t="s">
        <v>10923</v>
      </c>
      <c r="D2194" s="8" t="s">
        <v>11716</v>
      </c>
      <c r="E2194" s="8" t="s">
        <v>11717</v>
      </c>
      <c r="F2194" s="8" t="s">
        <v>808</v>
      </c>
      <c r="G2194" s="8" t="s">
        <v>23</v>
      </c>
      <c r="H2194" s="8" t="s">
        <v>11718</v>
      </c>
      <c r="I2194" s="8" t="s">
        <v>11719</v>
      </c>
      <c r="J2194" s="8" t="s">
        <v>3866</v>
      </c>
      <c r="K2194" s="8" t="s">
        <v>23</v>
      </c>
      <c r="L2194" s="8" t="s">
        <v>11720</v>
      </c>
    </row>
    <row r="2195" spans="1:12" ht="28.5" x14ac:dyDescent="0.45">
      <c r="A2195" s="17">
        <v>2190</v>
      </c>
      <c r="B2195" s="6" t="s">
        <v>8855</v>
      </c>
      <c r="C2195" s="8" t="s">
        <v>7436</v>
      </c>
      <c r="D2195" s="8" t="s">
        <v>8856</v>
      </c>
      <c r="E2195" s="8" t="s">
        <v>8857</v>
      </c>
      <c r="F2195" s="8" t="s">
        <v>8858</v>
      </c>
      <c r="G2195" s="8" t="s">
        <v>64</v>
      </c>
      <c r="H2195" s="8" t="s">
        <v>8859</v>
      </c>
      <c r="I2195" s="8" t="s">
        <v>11721</v>
      </c>
      <c r="J2195" s="8" t="s">
        <v>5495</v>
      </c>
      <c r="K2195" s="8" t="s">
        <v>23</v>
      </c>
      <c r="L2195" s="8" t="s">
        <v>11722</v>
      </c>
    </row>
    <row r="2196" spans="1:12" x14ac:dyDescent="0.45">
      <c r="A2196" s="17">
        <v>2191</v>
      </c>
      <c r="B2196" s="6" t="s">
        <v>11723</v>
      </c>
      <c r="C2196" s="8" t="s">
        <v>78</v>
      </c>
      <c r="D2196" s="8" t="s">
        <v>11724</v>
      </c>
      <c r="E2196" s="8" t="s">
        <v>11725</v>
      </c>
      <c r="F2196" s="8" t="s">
        <v>5291</v>
      </c>
      <c r="G2196" s="8" t="s">
        <v>23</v>
      </c>
      <c r="H2196" s="8" t="s">
        <v>11726</v>
      </c>
      <c r="I2196" s="8" t="s">
        <v>11727</v>
      </c>
      <c r="J2196" s="8" t="s">
        <v>57</v>
      </c>
      <c r="K2196" s="8" t="s">
        <v>23</v>
      </c>
      <c r="L2196" s="8" t="s">
        <v>11728</v>
      </c>
    </row>
    <row r="2197" spans="1:12" x14ac:dyDescent="0.45">
      <c r="A2197" s="17">
        <v>2192</v>
      </c>
      <c r="B2197" s="6" t="s">
        <v>11729</v>
      </c>
      <c r="C2197" s="8" t="s">
        <v>11730</v>
      </c>
      <c r="D2197" s="8" t="s">
        <v>11731</v>
      </c>
      <c r="E2197" s="8" t="s">
        <v>11732</v>
      </c>
      <c r="F2197" s="8" t="s">
        <v>11222</v>
      </c>
      <c r="G2197" s="8" t="s">
        <v>64</v>
      </c>
      <c r="I2197" s="8" t="s">
        <v>11733</v>
      </c>
      <c r="J2197" s="8" t="s">
        <v>6377</v>
      </c>
      <c r="K2197" s="8" t="s">
        <v>23</v>
      </c>
      <c r="L2197" s="8" t="s">
        <v>11734</v>
      </c>
    </row>
    <row r="2198" spans="1:12" ht="28.5" x14ac:dyDescent="0.45">
      <c r="A2198" s="17">
        <v>2193</v>
      </c>
      <c r="B2198" s="6" t="s">
        <v>10378</v>
      </c>
      <c r="C2198" s="8" t="s">
        <v>2096</v>
      </c>
      <c r="D2198" s="8" t="s">
        <v>10379</v>
      </c>
      <c r="E2198" s="8" t="s">
        <v>10380</v>
      </c>
      <c r="F2198" s="8" t="s">
        <v>10381</v>
      </c>
      <c r="G2198" s="8" t="s">
        <v>23</v>
      </c>
      <c r="H2198" s="8" t="s">
        <v>10382</v>
      </c>
      <c r="I2198" s="8" t="s">
        <v>11735</v>
      </c>
      <c r="J2198" s="8" t="s">
        <v>40</v>
      </c>
      <c r="K2198" s="8" t="s">
        <v>23</v>
      </c>
      <c r="L2198" s="8" t="s">
        <v>11736</v>
      </c>
    </row>
    <row r="2199" spans="1:12" ht="28.5" x14ac:dyDescent="0.45">
      <c r="A2199" s="17">
        <v>2194</v>
      </c>
      <c r="B2199" s="6" t="s">
        <v>11737</v>
      </c>
      <c r="C2199" s="8" t="s">
        <v>11738</v>
      </c>
      <c r="D2199" s="8" t="s">
        <v>11739</v>
      </c>
      <c r="E2199" s="8" t="s">
        <v>11740</v>
      </c>
      <c r="F2199" s="8" t="s">
        <v>396</v>
      </c>
      <c r="G2199" s="8" t="s">
        <v>23</v>
      </c>
      <c r="H2199" s="8" t="s">
        <v>11741</v>
      </c>
      <c r="I2199" s="8" t="s">
        <v>11742</v>
      </c>
      <c r="J2199" s="8" t="s">
        <v>57</v>
      </c>
      <c r="K2199" s="8" t="s">
        <v>23</v>
      </c>
      <c r="L2199" s="8" t="s">
        <v>11743</v>
      </c>
    </row>
    <row r="2200" spans="1:12" ht="28.5" x14ac:dyDescent="0.45">
      <c r="A2200" s="17">
        <v>2195</v>
      </c>
      <c r="B2200" s="6" t="s">
        <v>11744</v>
      </c>
      <c r="C2200" s="8" t="s">
        <v>11745</v>
      </c>
      <c r="D2200" s="8" t="s">
        <v>11746</v>
      </c>
      <c r="E2200" s="8" t="s">
        <v>11747</v>
      </c>
      <c r="F2200" s="8" t="s">
        <v>6287</v>
      </c>
      <c r="G2200" s="8" t="s">
        <v>23</v>
      </c>
      <c r="H2200" s="8" t="s">
        <v>11748</v>
      </c>
      <c r="I2200" s="8" t="s">
        <v>11749</v>
      </c>
      <c r="J2200" s="8" t="s">
        <v>57</v>
      </c>
      <c r="K2200" s="8" t="s">
        <v>23</v>
      </c>
      <c r="L2200" s="8" t="s">
        <v>11750</v>
      </c>
    </row>
    <row r="2201" spans="1:12" ht="28.5" x14ac:dyDescent="0.45">
      <c r="A2201" s="17">
        <v>2196</v>
      </c>
      <c r="B2201" s="6" t="s">
        <v>11751</v>
      </c>
      <c r="C2201" s="8" t="s">
        <v>11752</v>
      </c>
      <c r="D2201" s="8" t="s">
        <v>11753</v>
      </c>
      <c r="E2201" s="8" t="s">
        <v>601</v>
      </c>
      <c r="F2201" s="8" t="s">
        <v>917</v>
      </c>
      <c r="G2201" s="8" t="s">
        <v>23</v>
      </c>
      <c r="H2201" s="8" t="s">
        <v>11754</v>
      </c>
      <c r="I2201" s="8" t="s">
        <v>11755</v>
      </c>
      <c r="J2201" s="8" t="s">
        <v>1282</v>
      </c>
      <c r="K2201" s="8" t="s">
        <v>23</v>
      </c>
      <c r="L2201" s="8" t="s">
        <v>11756</v>
      </c>
    </row>
    <row r="2202" spans="1:12" x14ac:dyDescent="0.45">
      <c r="A2202" s="17">
        <v>2197</v>
      </c>
      <c r="B2202" s="6" t="s">
        <v>4597</v>
      </c>
      <c r="C2202" s="8" t="s">
        <v>4598</v>
      </c>
      <c r="D2202" s="8" t="s">
        <v>4599</v>
      </c>
      <c r="E2202" s="8" t="s">
        <v>4600</v>
      </c>
      <c r="F2202" s="8" t="s">
        <v>4601</v>
      </c>
      <c r="G2202" s="8" t="s">
        <v>23</v>
      </c>
      <c r="H2202" s="8" t="s">
        <v>4602</v>
      </c>
      <c r="I2202" s="8" t="s">
        <v>11757</v>
      </c>
      <c r="J2202" s="8" t="s">
        <v>57</v>
      </c>
      <c r="K2202" s="8" t="s">
        <v>23</v>
      </c>
      <c r="L2202" s="8" t="s">
        <v>11758</v>
      </c>
    </row>
    <row r="2203" spans="1:12" ht="28.5" x14ac:dyDescent="0.45">
      <c r="A2203" s="17">
        <v>2198</v>
      </c>
      <c r="B2203" s="6" t="s">
        <v>11759</v>
      </c>
      <c r="C2203" s="8" t="s">
        <v>52</v>
      </c>
      <c r="D2203" s="8" t="s">
        <v>53</v>
      </c>
      <c r="E2203" s="8" t="s">
        <v>54</v>
      </c>
      <c r="F2203" s="8" t="s">
        <v>55</v>
      </c>
      <c r="G2203" s="8" t="s">
        <v>23</v>
      </c>
      <c r="H2203" s="8" t="s">
        <v>11760</v>
      </c>
      <c r="I2203" s="8" t="s">
        <v>11761</v>
      </c>
      <c r="J2203" s="8" t="s">
        <v>11762</v>
      </c>
      <c r="K2203" s="8" t="s">
        <v>23</v>
      </c>
      <c r="L2203" s="8" t="s">
        <v>11763</v>
      </c>
    </row>
    <row r="2204" spans="1:12" ht="28.5" x14ac:dyDescent="0.45">
      <c r="A2204" s="17">
        <v>2199</v>
      </c>
      <c r="B2204" s="6" t="s">
        <v>746</v>
      </c>
      <c r="C2204" s="8" t="s">
        <v>747</v>
      </c>
      <c r="D2204" s="8" t="s">
        <v>748</v>
      </c>
      <c r="E2204" s="8" t="s">
        <v>749</v>
      </c>
      <c r="F2204" s="8" t="s">
        <v>750</v>
      </c>
      <c r="G2204" s="8" t="s">
        <v>23</v>
      </c>
      <c r="H2204" s="8" t="s">
        <v>751</v>
      </c>
      <c r="I2204" s="8" t="s">
        <v>11764</v>
      </c>
      <c r="J2204" s="8" t="s">
        <v>40</v>
      </c>
      <c r="K2204" s="8" t="s">
        <v>23</v>
      </c>
      <c r="L2204" s="8" t="s">
        <v>11765</v>
      </c>
    </row>
    <row r="2205" spans="1:12" ht="28.5" x14ac:dyDescent="0.45">
      <c r="A2205" s="17">
        <v>2200</v>
      </c>
      <c r="B2205" s="6" t="s">
        <v>11766</v>
      </c>
      <c r="C2205" s="8" t="s">
        <v>11767</v>
      </c>
      <c r="D2205" s="8" t="s">
        <v>11768</v>
      </c>
      <c r="E2205" s="8" t="s">
        <v>8790</v>
      </c>
      <c r="F2205" s="8" t="s">
        <v>11769</v>
      </c>
      <c r="G2205" s="8" t="s">
        <v>23</v>
      </c>
      <c r="H2205" s="8" t="s">
        <v>3356</v>
      </c>
      <c r="I2205" s="8" t="s">
        <v>11770</v>
      </c>
      <c r="J2205" s="8" t="s">
        <v>926</v>
      </c>
      <c r="K2205" s="8" t="s">
        <v>23</v>
      </c>
      <c r="L2205" s="8" t="s">
        <v>11771</v>
      </c>
    </row>
    <row r="2206" spans="1:12" ht="28.5" x14ac:dyDescent="0.45">
      <c r="A2206" s="17">
        <v>2201</v>
      </c>
      <c r="B2206" s="6" t="s">
        <v>11772</v>
      </c>
      <c r="C2206" s="8" t="s">
        <v>1048</v>
      </c>
      <c r="D2206" s="8" t="s">
        <v>1049</v>
      </c>
      <c r="E2206" s="8" t="s">
        <v>1015</v>
      </c>
      <c r="F2206" s="8" t="s">
        <v>952</v>
      </c>
      <c r="G2206" s="8" t="s">
        <v>23</v>
      </c>
      <c r="H2206" s="8" t="s">
        <v>11773</v>
      </c>
      <c r="I2206" s="8" t="s">
        <v>11774</v>
      </c>
      <c r="J2206" s="8" t="s">
        <v>57</v>
      </c>
      <c r="K2206" s="8" t="s">
        <v>23</v>
      </c>
      <c r="L2206" s="8" t="s">
        <v>11775</v>
      </c>
    </row>
    <row r="2207" spans="1:12" ht="28.5" x14ac:dyDescent="0.45">
      <c r="A2207" s="17">
        <v>2202</v>
      </c>
      <c r="B2207" s="6" t="s">
        <v>11776</v>
      </c>
      <c r="C2207" s="8" t="s">
        <v>4626</v>
      </c>
      <c r="D2207" s="8" t="s">
        <v>11777</v>
      </c>
      <c r="E2207" s="8" t="s">
        <v>11778</v>
      </c>
      <c r="F2207" s="8" t="s">
        <v>3433</v>
      </c>
      <c r="G2207" s="8" t="s">
        <v>23</v>
      </c>
      <c r="H2207" s="8" t="s">
        <v>11779</v>
      </c>
      <c r="I2207" s="8" t="s">
        <v>11780</v>
      </c>
      <c r="J2207" s="8" t="s">
        <v>186</v>
      </c>
      <c r="K2207" s="8" t="s">
        <v>23</v>
      </c>
      <c r="L2207" s="8" t="s">
        <v>11781</v>
      </c>
    </row>
    <row r="2208" spans="1:12" ht="28.5" x14ac:dyDescent="0.45">
      <c r="A2208" s="17">
        <v>2203</v>
      </c>
      <c r="B2208" s="6" t="s">
        <v>8909</v>
      </c>
      <c r="C2208" s="8" t="s">
        <v>3550</v>
      </c>
      <c r="D2208" s="8" t="s">
        <v>8910</v>
      </c>
      <c r="E2208" s="8" t="s">
        <v>8911</v>
      </c>
      <c r="F2208" s="8" t="s">
        <v>225</v>
      </c>
      <c r="G2208" s="8" t="s">
        <v>64</v>
      </c>
      <c r="H2208" s="8" t="s">
        <v>2169</v>
      </c>
      <c r="I2208" s="8" t="s">
        <v>11782</v>
      </c>
      <c r="J2208" s="8" t="s">
        <v>349</v>
      </c>
      <c r="K2208" s="8" t="s">
        <v>23</v>
      </c>
      <c r="L2208" s="8" t="s">
        <v>11783</v>
      </c>
    </row>
    <row r="2209" spans="1:12" x14ac:dyDescent="0.45">
      <c r="A2209" s="17">
        <v>2204</v>
      </c>
      <c r="B2209" s="6" t="s">
        <v>11784</v>
      </c>
      <c r="C2209" s="8" t="s">
        <v>806</v>
      </c>
      <c r="D2209" s="8" t="s">
        <v>11785</v>
      </c>
      <c r="E2209" s="8" t="s">
        <v>11786</v>
      </c>
      <c r="F2209" s="8" t="s">
        <v>396</v>
      </c>
      <c r="G2209" s="8" t="s">
        <v>23</v>
      </c>
      <c r="H2209" s="8" t="s">
        <v>11787</v>
      </c>
      <c r="I2209" s="8" t="s">
        <v>11788</v>
      </c>
      <c r="J2209" s="8" t="s">
        <v>349</v>
      </c>
      <c r="K2209" s="8" t="s">
        <v>23</v>
      </c>
      <c r="L2209" s="8" t="s">
        <v>11789</v>
      </c>
    </row>
    <row r="2210" spans="1:12" x14ac:dyDescent="0.45">
      <c r="A2210" s="17">
        <v>2205</v>
      </c>
      <c r="B2210" s="6" t="s">
        <v>11790</v>
      </c>
      <c r="C2210" s="8" t="s">
        <v>4325</v>
      </c>
      <c r="D2210" s="8" t="s">
        <v>115</v>
      </c>
      <c r="E2210" s="8" t="s">
        <v>116</v>
      </c>
      <c r="F2210" s="8" t="s">
        <v>117</v>
      </c>
      <c r="G2210" s="8" t="s">
        <v>23</v>
      </c>
      <c r="H2210" s="8" t="s">
        <v>11791</v>
      </c>
      <c r="I2210" s="8" t="s">
        <v>11792</v>
      </c>
      <c r="J2210" s="8" t="s">
        <v>10631</v>
      </c>
      <c r="K2210" s="8" t="s">
        <v>23</v>
      </c>
      <c r="L2210" s="8" t="s">
        <v>11793</v>
      </c>
    </row>
    <row r="2211" spans="1:12" ht="42.75" x14ac:dyDescent="0.45">
      <c r="A2211" s="17">
        <v>2206</v>
      </c>
      <c r="B2211" s="6" t="s">
        <v>11794</v>
      </c>
      <c r="C2211" s="8" t="s">
        <v>1902</v>
      </c>
      <c r="D2211" s="8" t="s">
        <v>1903</v>
      </c>
      <c r="E2211" s="8" t="s">
        <v>1904</v>
      </c>
      <c r="F2211" s="8" t="s">
        <v>11795</v>
      </c>
      <c r="G2211" s="8" t="s">
        <v>64</v>
      </c>
      <c r="H2211" s="8" t="s">
        <v>11796</v>
      </c>
      <c r="I2211" s="8" t="s">
        <v>11797</v>
      </c>
      <c r="J2211" s="8" t="s">
        <v>349</v>
      </c>
      <c r="K2211" s="8" t="s">
        <v>23</v>
      </c>
      <c r="L2211" s="8" t="s">
        <v>11798</v>
      </c>
    </row>
    <row r="2212" spans="1:12" ht="28.5" x14ac:dyDescent="0.45">
      <c r="A2212" s="17">
        <v>2207</v>
      </c>
      <c r="B2212" s="6" t="s">
        <v>11799</v>
      </c>
      <c r="C2212" s="8" t="s">
        <v>11800</v>
      </c>
      <c r="D2212" s="8" t="s">
        <v>11800</v>
      </c>
      <c r="E2212" s="8" t="s">
        <v>11801</v>
      </c>
      <c r="F2212" s="8" t="s">
        <v>2790</v>
      </c>
      <c r="G2212" s="8" t="s">
        <v>23</v>
      </c>
      <c r="I2212" s="8" t="s">
        <v>11802</v>
      </c>
      <c r="J2212" s="8" t="s">
        <v>349</v>
      </c>
      <c r="K2212" s="8" t="s">
        <v>23</v>
      </c>
      <c r="L2212" s="8" t="s">
        <v>11803</v>
      </c>
    </row>
    <row r="2213" spans="1:12" x14ac:dyDescent="0.45">
      <c r="A2213" s="17">
        <v>2208</v>
      </c>
      <c r="B2213" s="6" t="s">
        <v>4597</v>
      </c>
      <c r="C2213" s="8" t="s">
        <v>4598</v>
      </c>
      <c r="D2213" s="8" t="s">
        <v>4599</v>
      </c>
      <c r="E2213" s="8" t="s">
        <v>4600</v>
      </c>
      <c r="F2213" s="8" t="s">
        <v>4601</v>
      </c>
      <c r="G2213" s="8" t="s">
        <v>23</v>
      </c>
      <c r="H2213" s="8" t="s">
        <v>4602</v>
      </c>
      <c r="I2213" s="8" t="s">
        <v>11804</v>
      </c>
      <c r="J2213" s="8" t="s">
        <v>349</v>
      </c>
      <c r="K2213" s="8" t="s">
        <v>23</v>
      </c>
      <c r="L2213" s="8" t="s">
        <v>11805</v>
      </c>
    </row>
    <row r="2214" spans="1:12" x14ac:dyDescent="0.45">
      <c r="A2214" s="17">
        <v>2209</v>
      </c>
      <c r="B2214" s="6" t="s">
        <v>11806</v>
      </c>
      <c r="C2214" s="8" t="s">
        <v>1685</v>
      </c>
      <c r="D2214" s="8" t="s">
        <v>483</v>
      </c>
      <c r="E2214" s="8" t="s">
        <v>11807</v>
      </c>
      <c r="F2214" s="8" t="s">
        <v>484</v>
      </c>
      <c r="G2214" s="8" t="s">
        <v>23</v>
      </c>
      <c r="H2214" s="8" t="s">
        <v>11808</v>
      </c>
      <c r="I2214" s="8" t="s">
        <v>4949</v>
      </c>
      <c r="J2214" s="8" t="s">
        <v>57</v>
      </c>
      <c r="K2214" s="8" t="s">
        <v>23</v>
      </c>
      <c r="L2214" s="8" t="s">
        <v>11809</v>
      </c>
    </row>
    <row r="2215" spans="1:12" ht="28.5" x14ac:dyDescent="0.45">
      <c r="A2215" s="17">
        <v>2210</v>
      </c>
      <c r="B2215" s="6" t="s">
        <v>1467</v>
      </c>
      <c r="C2215" s="8" t="s">
        <v>1468</v>
      </c>
      <c r="D2215" s="8" t="s">
        <v>1469</v>
      </c>
      <c r="E2215" s="8" t="s">
        <v>1470</v>
      </c>
      <c r="F2215" s="8" t="s">
        <v>1471</v>
      </c>
      <c r="G2215" s="8" t="s">
        <v>23</v>
      </c>
      <c r="H2215" s="8" t="s">
        <v>1472</v>
      </c>
      <c r="I2215" s="8" t="s">
        <v>11810</v>
      </c>
      <c r="J2215" s="8" t="s">
        <v>926</v>
      </c>
      <c r="K2215" s="8" t="s">
        <v>23</v>
      </c>
      <c r="L2215" s="8" t="s">
        <v>11811</v>
      </c>
    </row>
    <row r="2216" spans="1:12" ht="28.5" x14ac:dyDescent="0.45">
      <c r="A2216" s="17">
        <v>2211</v>
      </c>
      <c r="B2216" s="6" t="s">
        <v>11812</v>
      </c>
      <c r="C2216" s="8" t="s">
        <v>2357</v>
      </c>
      <c r="D2216" s="8" t="s">
        <v>3100</v>
      </c>
      <c r="E2216" s="8" t="s">
        <v>2359</v>
      </c>
      <c r="F2216" s="8" t="s">
        <v>11813</v>
      </c>
      <c r="G2216" s="8" t="s">
        <v>23</v>
      </c>
      <c r="H2216" s="8" t="s">
        <v>11814</v>
      </c>
      <c r="I2216" s="8" t="s">
        <v>11815</v>
      </c>
      <c r="J2216" s="8" t="s">
        <v>862</v>
      </c>
      <c r="K2216" s="8" t="s">
        <v>23</v>
      </c>
      <c r="L2216" s="8" t="s">
        <v>11816</v>
      </c>
    </row>
    <row r="2217" spans="1:12" ht="42.75" x14ac:dyDescent="0.45">
      <c r="A2217" s="17">
        <v>2212</v>
      </c>
      <c r="B2217" s="6" t="s">
        <v>11817</v>
      </c>
      <c r="C2217" s="8" t="s">
        <v>1299</v>
      </c>
      <c r="D2217" s="8" t="s">
        <v>1300</v>
      </c>
      <c r="E2217" s="8" t="s">
        <v>1301</v>
      </c>
      <c r="F2217" s="8" t="s">
        <v>1302</v>
      </c>
      <c r="G2217" s="8" t="s">
        <v>23</v>
      </c>
      <c r="H2217" s="8" t="s">
        <v>11818</v>
      </c>
      <c r="I2217" s="8" t="s">
        <v>11819</v>
      </c>
      <c r="J2217" s="8" t="s">
        <v>11820</v>
      </c>
      <c r="K2217" s="8" t="s">
        <v>23</v>
      </c>
      <c r="L2217" s="8" t="s">
        <v>11821</v>
      </c>
    </row>
    <row r="2218" spans="1:12" ht="28.5" x14ac:dyDescent="0.45">
      <c r="A2218" s="17">
        <v>2213</v>
      </c>
      <c r="B2218" s="6" t="s">
        <v>11822</v>
      </c>
      <c r="C2218" s="8" t="s">
        <v>11823</v>
      </c>
      <c r="D2218" s="8" t="s">
        <v>11824</v>
      </c>
      <c r="E2218" s="8" t="s">
        <v>1365</v>
      </c>
      <c r="F2218" s="8" t="s">
        <v>11825</v>
      </c>
      <c r="G2218" s="8" t="s">
        <v>23</v>
      </c>
      <c r="H2218" s="8" t="s">
        <v>11826</v>
      </c>
      <c r="I2218" s="8" t="s">
        <v>11827</v>
      </c>
      <c r="J2218" s="8" t="s">
        <v>195</v>
      </c>
      <c r="K2218" s="8" t="s">
        <v>23</v>
      </c>
      <c r="L2218" s="8" t="s">
        <v>11828</v>
      </c>
    </row>
    <row r="2219" spans="1:12" ht="28.5" x14ac:dyDescent="0.45">
      <c r="A2219" s="17">
        <v>2214</v>
      </c>
      <c r="B2219" s="6" t="s">
        <v>4484</v>
      </c>
      <c r="C2219" s="8" t="s">
        <v>3877</v>
      </c>
      <c r="D2219" s="8" t="s">
        <v>4485</v>
      </c>
      <c r="E2219" s="8" t="s">
        <v>4486</v>
      </c>
      <c r="F2219" s="8" t="s">
        <v>46</v>
      </c>
      <c r="G2219" s="8" t="s">
        <v>23</v>
      </c>
      <c r="H2219" s="8" t="s">
        <v>4487</v>
      </c>
      <c r="I2219" s="8" t="s">
        <v>11829</v>
      </c>
      <c r="J2219" s="8" t="s">
        <v>57</v>
      </c>
      <c r="K2219" s="8" t="s">
        <v>23</v>
      </c>
      <c r="L2219" s="8" t="s">
        <v>11830</v>
      </c>
    </row>
    <row r="2220" spans="1:12" ht="28.5" x14ac:dyDescent="0.45">
      <c r="A2220" s="17">
        <v>2215</v>
      </c>
      <c r="B2220" s="6" t="s">
        <v>11831</v>
      </c>
      <c r="C2220" s="8" t="s">
        <v>336</v>
      </c>
      <c r="D2220" s="8" t="s">
        <v>6285</v>
      </c>
      <c r="E2220" s="8" t="s">
        <v>6286</v>
      </c>
      <c r="F2220" s="8" t="s">
        <v>6287</v>
      </c>
      <c r="G2220" s="8" t="s">
        <v>23</v>
      </c>
      <c r="H2220" s="8" t="s">
        <v>11832</v>
      </c>
      <c r="I2220" s="8" t="s">
        <v>11833</v>
      </c>
      <c r="J2220" s="8" t="s">
        <v>349</v>
      </c>
      <c r="K2220" s="8" t="s">
        <v>23</v>
      </c>
      <c r="L2220" s="8" t="s">
        <v>11834</v>
      </c>
    </row>
    <row r="2221" spans="1:12" ht="28.5" x14ac:dyDescent="0.45">
      <c r="A2221" s="17">
        <v>2216</v>
      </c>
      <c r="B2221" s="6" t="s">
        <v>11835</v>
      </c>
      <c r="C2221" s="8" t="s">
        <v>52</v>
      </c>
      <c r="D2221" s="8" t="s">
        <v>8582</v>
      </c>
      <c r="E2221" s="8" t="s">
        <v>174</v>
      </c>
      <c r="F2221" s="8" t="s">
        <v>2649</v>
      </c>
      <c r="G2221" s="8" t="s">
        <v>23</v>
      </c>
      <c r="I2221" s="8" t="s">
        <v>11836</v>
      </c>
      <c r="J2221" s="8" t="s">
        <v>1147</v>
      </c>
      <c r="K2221" s="8" t="s">
        <v>23</v>
      </c>
      <c r="L2221" s="8" t="s">
        <v>11837</v>
      </c>
    </row>
    <row r="2222" spans="1:12" ht="28.5" x14ac:dyDescent="0.45">
      <c r="A2222" s="17">
        <v>2217</v>
      </c>
      <c r="B2222" s="6" t="s">
        <v>11838</v>
      </c>
      <c r="C2222" s="8" t="s">
        <v>7874</v>
      </c>
      <c r="D2222" s="8" t="s">
        <v>7875</v>
      </c>
      <c r="E2222" s="8" t="s">
        <v>4332</v>
      </c>
      <c r="F2222" s="8" t="s">
        <v>11839</v>
      </c>
      <c r="G2222" s="8" t="s">
        <v>23</v>
      </c>
      <c r="H2222" s="8" t="s">
        <v>11840</v>
      </c>
      <c r="I2222" s="8" t="s">
        <v>11841</v>
      </c>
      <c r="J2222" s="8" t="s">
        <v>11700</v>
      </c>
      <c r="K2222" s="8" t="s">
        <v>23</v>
      </c>
      <c r="L2222" s="8" t="s">
        <v>11842</v>
      </c>
    </row>
    <row r="2223" spans="1:12" ht="42.75" x14ac:dyDescent="0.45">
      <c r="A2223" s="17">
        <v>2218</v>
      </c>
      <c r="B2223" s="6" t="s">
        <v>11843</v>
      </c>
      <c r="C2223" s="8" t="s">
        <v>2964</v>
      </c>
      <c r="D2223" s="8" t="s">
        <v>3068</v>
      </c>
      <c r="E2223" s="8" t="s">
        <v>3069</v>
      </c>
      <c r="F2223" s="8" t="s">
        <v>1503</v>
      </c>
      <c r="G2223" s="8" t="s">
        <v>23</v>
      </c>
      <c r="H2223" s="8" t="s">
        <v>11844</v>
      </c>
      <c r="I2223" s="8" t="s">
        <v>11845</v>
      </c>
      <c r="J2223" s="8" t="s">
        <v>11846</v>
      </c>
      <c r="K2223" s="8" t="s">
        <v>23</v>
      </c>
      <c r="L2223" s="8" t="s">
        <v>11847</v>
      </c>
    </row>
    <row r="2224" spans="1:12" ht="28.5" x14ac:dyDescent="0.45">
      <c r="A2224" s="17">
        <v>2219</v>
      </c>
      <c r="B2224" s="6" t="s">
        <v>11848</v>
      </c>
      <c r="C2224" s="8" t="s">
        <v>10071</v>
      </c>
      <c r="D2224" s="8" t="s">
        <v>10072</v>
      </c>
      <c r="E2224" s="8" t="s">
        <v>10073</v>
      </c>
      <c r="F2224" s="8" t="s">
        <v>10074</v>
      </c>
      <c r="G2224" s="8" t="s">
        <v>23</v>
      </c>
      <c r="H2224" s="8" t="s">
        <v>10075</v>
      </c>
      <c r="I2224" s="8" t="s">
        <v>11848</v>
      </c>
      <c r="J2224" s="8" t="s">
        <v>40</v>
      </c>
      <c r="K2224" s="8" t="s">
        <v>23</v>
      </c>
      <c r="L2224" s="8" t="s">
        <v>11849</v>
      </c>
    </row>
    <row r="2225" spans="1:12" ht="28.5" x14ac:dyDescent="0.45">
      <c r="A2225" s="17">
        <v>2220</v>
      </c>
      <c r="B2225" s="6" t="s">
        <v>11850</v>
      </c>
      <c r="C2225" s="8" t="s">
        <v>11851</v>
      </c>
      <c r="D2225" s="8" t="s">
        <v>11852</v>
      </c>
      <c r="E2225" s="8" t="s">
        <v>11853</v>
      </c>
      <c r="F2225" s="8" t="s">
        <v>719</v>
      </c>
      <c r="G2225" s="8" t="s">
        <v>23</v>
      </c>
      <c r="H2225" s="8" t="s">
        <v>11854</v>
      </c>
      <c r="I2225" s="8" t="s">
        <v>11855</v>
      </c>
      <c r="J2225" s="8" t="s">
        <v>40</v>
      </c>
      <c r="K2225" s="8" t="s">
        <v>23</v>
      </c>
      <c r="L2225" s="8" t="s">
        <v>11856</v>
      </c>
    </row>
    <row r="2226" spans="1:12" ht="28.5" x14ac:dyDescent="0.45">
      <c r="A2226" s="17">
        <v>2221</v>
      </c>
      <c r="B2226" s="6" t="s">
        <v>11857</v>
      </c>
      <c r="C2226" s="8" t="s">
        <v>11858</v>
      </c>
      <c r="D2226" s="8" t="s">
        <v>11859</v>
      </c>
      <c r="E2226" s="8" t="s">
        <v>11860</v>
      </c>
      <c r="F2226" s="8" t="s">
        <v>1642</v>
      </c>
      <c r="G2226" s="8" t="s">
        <v>20</v>
      </c>
      <c r="H2226" s="8" t="s">
        <v>11861</v>
      </c>
      <c r="I2226" s="8" t="s">
        <v>11862</v>
      </c>
      <c r="J2226" s="8" t="s">
        <v>613</v>
      </c>
      <c r="K2226" s="8" t="s">
        <v>23</v>
      </c>
      <c r="L2226" s="8" t="s">
        <v>11863</v>
      </c>
    </row>
    <row r="2227" spans="1:12" ht="28.5" x14ac:dyDescent="0.45">
      <c r="A2227" s="17">
        <v>2222</v>
      </c>
      <c r="B2227" s="6" t="s">
        <v>2933</v>
      </c>
      <c r="C2227" s="8" t="s">
        <v>2934</v>
      </c>
      <c r="D2227" s="8" t="s">
        <v>2935</v>
      </c>
      <c r="E2227" s="8" t="s">
        <v>2936</v>
      </c>
      <c r="F2227" s="8" t="s">
        <v>243</v>
      </c>
      <c r="G2227" s="8" t="s">
        <v>23</v>
      </c>
      <c r="H2227" s="8" t="s">
        <v>2937</v>
      </c>
      <c r="I2227" s="8" t="s">
        <v>11864</v>
      </c>
      <c r="J2227" s="8" t="s">
        <v>11865</v>
      </c>
      <c r="K2227" s="8" t="s">
        <v>23</v>
      </c>
      <c r="L2227" s="8" t="s">
        <v>11866</v>
      </c>
    </row>
    <row r="2228" spans="1:12" ht="28.5" x14ac:dyDescent="0.45">
      <c r="A2228" s="17">
        <v>2223</v>
      </c>
      <c r="B2228" s="6" t="s">
        <v>11867</v>
      </c>
      <c r="C2228" s="8" t="s">
        <v>11868</v>
      </c>
      <c r="D2228" s="8" t="s">
        <v>6231</v>
      </c>
      <c r="E2228" s="8" t="s">
        <v>11869</v>
      </c>
      <c r="F2228" s="8" t="s">
        <v>11870</v>
      </c>
      <c r="G2228" s="8" t="s">
        <v>23</v>
      </c>
      <c r="H2228" s="8" t="s">
        <v>11871</v>
      </c>
      <c r="I2228" s="8" t="s">
        <v>11872</v>
      </c>
      <c r="J2228" s="8" t="s">
        <v>1850</v>
      </c>
      <c r="K2228" s="8" t="s">
        <v>23</v>
      </c>
      <c r="L2228" s="8" t="s">
        <v>11158</v>
      </c>
    </row>
    <row r="2229" spans="1:12" ht="28.5" x14ac:dyDescent="0.45">
      <c r="A2229" s="17">
        <v>2224</v>
      </c>
      <c r="B2229" s="6" t="s">
        <v>11873</v>
      </c>
      <c r="C2229" s="8" t="s">
        <v>11874</v>
      </c>
      <c r="D2229" s="8" t="s">
        <v>11875</v>
      </c>
      <c r="E2229" s="8" t="s">
        <v>11876</v>
      </c>
      <c r="F2229" s="8" t="s">
        <v>11877</v>
      </c>
      <c r="G2229" s="8" t="s">
        <v>64</v>
      </c>
      <c r="H2229" s="8" t="s">
        <v>11878</v>
      </c>
      <c r="I2229" s="8" t="s">
        <v>11879</v>
      </c>
      <c r="J2229" s="8" t="s">
        <v>5525</v>
      </c>
      <c r="K2229" s="8" t="s">
        <v>23</v>
      </c>
      <c r="L2229" s="8" t="s">
        <v>11880</v>
      </c>
    </row>
    <row r="2230" spans="1:12" ht="28.5" x14ac:dyDescent="0.45">
      <c r="A2230" s="17">
        <v>2225</v>
      </c>
      <c r="B2230" s="6" t="s">
        <v>11077</v>
      </c>
      <c r="C2230" s="8" t="s">
        <v>148</v>
      </c>
      <c r="D2230" s="8" t="s">
        <v>11078</v>
      </c>
      <c r="E2230" s="8" t="s">
        <v>11079</v>
      </c>
      <c r="F2230" s="8" t="s">
        <v>11080</v>
      </c>
      <c r="G2230" s="8" t="s">
        <v>23</v>
      </c>
      <c r="H2230" s="8" t="s">
        <v>11081</v>
      </c>
      <c r="I2230" s="8" t="s">
        <v>11881</v>
      </c>
      <c r="J2230" s="8" t="s">
        <v>252</v>
      </c>
      <c r="K2230" s="8" t="s">
        <v>23</v>
      </c>
      <c r="L2230" s="8" t="s">
        <v>11882</v>
      </c>
    </row>
    <row r="2231" spans="1:12" ht="28.5" x14ac:dyDescent="0.45">
      <c r="A2231" s="17">
        <v>2226</v>
      </c>
      <c r="B2231" s="6" t="s">
        <v>11883</v>
      </c>
      <c r="C2231" s="8" t="s">
        <v>11884</v>
      </c>
      <c r="D2231" s="8" t="s">
        <v>11885</v>
      </c>
      <c r="E2231" s="8" t="s">
        <v>11886</v>
      </c>
      <c r="F2231" s="8" t="s">
        <v>8988</v>
      </c>
      <c r="G2231" s="8" t="s">
        <v>20</v>
      </c>
      <c r="H2231" s="8" t="s">
        <v>11887</v>
      </c>
      <c r="I2231" s="8" t="s">
        <v>11888</v>
      </c>
      <c r="J2231" s="8" t="s">
        <v>40</v>
      </c>
      <c r="K2231" s="8" t="s">
        <v>23</v>
      </c>
      <c r="L2231" s="8" t="s">
        <v>11889</v>
      </c>
    </row>
    <row r="2232" spans="1:12" ht="28.5" x14ac:dyDescent="0.45">
      <c r="A2232" s="17">
        <v>2227</v>
      </c>
      <c r="B2232" s="6" t="s">
        <v>5009</v>
      </c>
      <c r="C2232" s="8" t="s">
        <v>2038</v>
      </c>
      <c r="D2232" s="8" t="s">
        <v>2174</v>
      </c>
      <c r="E2232" s="8" t="s">
        <v>2175</v>
      </c>
      <c r="F2232" s="8" t="s">
        <v>380</v>
      </c>
      <c r="G2232" s="8" t="s">
        <v>23</v>
      </c>
      <c r="I2232" s="8" t="s">
        <v>11890</v>
      </c>
      <c r="J2232" s="8" t="s">
        <v>252</v>
      </c>
      <c r="K2232" s="8" t="s">
        <v>23</v>
      </c>
      <c r="L2232" s="8" t="s">
        <v>11891</v>
      </c>
    </row>
    <row r="2233" spans="1:12" ht="42.75" x14ac:dyDescent="0.45">
      <c r="A2233" s="17">
        <v>2228</v>
      </c>
      <c r="B2233" s="6" t="s">
        <v>4262</v>
      </c>
      <c r="C2233" s="8" t="s">
        <v>11892</v>
      </c>
      <c r="D2233" s="8" t="s">
        <v>4264</v>
      </c>
      <c r="E2233" s="8" t="s">
        <v>4265</v>
      </c>
      <c r="F2233" s="8" t="s">
        <v>968</v>
      </c>
      <c r="G2233" s="8" t="s">
        <v>64</v>
      </c>
      <c r="H2233" s="8" t="s">
        <v>11893</v>
      </c>
      <c r="I2233" s="8" t="s">
        <v>11894</v>
      </c>
      <c r="J2233" s="8" t="s">
        <v>186</v>
      </c>
      <c r="K2233" s="8" t="s">
        <v>23</v>
      </c>
      <c r="L2233" s="8" t="s">
        <v>11895</v>
      </c>
    </row>
    <row r="2234" spans="1:12" x14ac:dyDescent="0.45">
      <c r="A2234" s="17">
        <v>2229</v>
      </c>
      <c r="B2234" s="6" t="s">
        <v>11896</v>
      </c>
      <c r="C2234" s="8" t="s">
        <v>26</v>
      </c>
      <c r="D2234" s="8" t="s">
        <v>11897</v>
      </c>
      <c r="E2234" s="8" t="s">
        <v>11898</v>
      </c>
      <c r="F2234" s="8" t="s">
        <v>508</v>
      </c>
      <c r="G2234" s="8" t="s">
        <v>23</v>
      </c>
      <c r="H2234" s="8" t="s">
        <v>11899</v>
      </c>
      <c r="I2234" s="8" t="s">
        <v>11900</v>
      </c>
      <c r="J2234" s="8" t="s">
        <v>926</v>
      </c>
      <c r="K2234" s="8" t="s">
        <v>23</v>
      </c>
      <c r="L2234" s="8" t="s">
        <v>11901</v>
      </c>
    </row>
    <row r="2235" spans="1:12" ht="42.75" x14ac:dyDescent="0.45">
      <c r="A2235" s="17">
        <v>2230</v>
      </c>
      <c r="B2235" s="6" t="s">
        <v>6869</v>
      </c>
      <c r="C2235" s="8" t="s">
        <v>6870</v>
      </c>
      <c r="D2235" s="8" t="s">
        <v>6801</v>
      </c>
      <c r="E2235" s="8" t="s">
        <v>2109</v>
      </c>
      <c r="F2235" s="8" t="s">
        <v>6803</v>
      </c>
      <c r="G2235" s="8" t="s">
        <v>64</v>
      </c>
      <c r="H2235" s="8" t="s">
        <v>6871</v>
      </c>
      <c r="I2235" s="8" t="s">
        <v>11902</v>
      </c>
      <c r="J2235" s="8" t="s">
        <v>1102</v>
      </c>
      <c r="K2235" s="8" t="s">
        <v>23</v>
      </c>
      <c r="L2235" s="8" t="s">
        <v>11903</v>
      </c>
    </row>
    <row r="2236" spans="1:12" ht="28.5" x14ac:dyDescent="0.45">
      <c r="A2236" s="17">
        <v>2231</v>
      </c>
      <c r="B2236" s="6" t="s">
        <v>2884</v>
      </c>
      <c r="C2236" s="8" t="s">
        <v>2885</v>
      </c>
      <c r="D2236" s="8" t="s">
        <v>2886</v>
      </c>
      <c r="E2236" s="8" t="s">
        <v>2887</v>
      </c>
      <c r="F2236" s="8" t="s">
        <v>46</v>
      </c>
      <c r="G2236" s="8" t="s">
        <v>23</v>
      </c>
      <c r="H2236" s="8" t="s">
        <v>2888</v>
      </c>
      <c r="I2236" s="8" t="s">
        <v>11904</v>
      </c>
      <c r="J2236" s="8" t="s">
        <v>252</v>
      </c>
      <c r="K2236" s="8" t="s">
        <v>23</v>
      </c>
      <c r="L2236" s="8" t="s">
        <v>11905</v>
      </c>
    </row>
    <row r="2237" spans="1:12" ht="28.5" x14ac:dyDescent="0.45">
      <c r="A2237" s="17">
        <v>2232</v>
      </c>
      <c r="B2237" s="6" t="s">
        <v>11906</v>
      </c>
      <c r="C2237" s="8" t="s">
        <v>6619</v>
      </c>
      <c r="D2237" s="8" t="s">
        <v>11907</v>
      </c>
      <c r="E2237" s="8" t="s">
        <v>5047</v>
      </c>
      <c r="F2237" s="8" t="s">
        <v>1193</v>
      </c>
      <c r="G2237" s="8" t="s">
        <v>23</v>
      </c>
      <c r="H2237" s="8" t="s">
        <v>11908</v>
      </c>
      <c r="I2237" s="8" t="s">
        <v>11116</v>
      </c>
      <c r="J2237" s="8" t="s">
        <v>1282</v>
      </c>
      <c r="K2237" s="8" t="s">
        <v>23</v>
      </c>
      <c r="L2237" s="8" t="s">
        <v>11909</v>
      </c>
    </row>
    <row r="2238" spans="1:12" x14ac:dyDescent="0.45">
      <c r="A2238" s="17">
        <v>2233</v>
      </c>
      <c r="B2238" s="6" t="s">
        <v>11910</v>
      </c>
      <c r="C2238" s="8" t="s">
        <v>11911</v>
      </c>
      <c r="D2238" s="8" t="s">
        <v>11912</v>
      </c>
      <c r="E2238" s="8" t="s">
        <v>11913</v>
      </c>
      <c r="F2238" s="8" t="s">
        <v>11914</v>
      </c>
      <c r="G2238" s="8" t="s">
        <v>23</v>
      </c>
      <c r="H2238" s="8" t="s">
        <v>11915</v>
      </c>
      <c r="I2238" s="8" t="s">
        <v>11916</v>
      </c>
      <c r="J2238" s="8" t="s">
        <v>349</v>
      </c>
      <c r="K2238" s="8" t="s">
        <v>23</v>
      </c>
      <c r="L2238" s="8" t="s">
        <v>11917</v>
      </c>
    </row>
    <row r="2239" spans="1:12" ht="28.5" x14ac:dyDescent="0.45">
      <c r="A2239" s="17">
        <v>2234</v>
      </c>
      <c r="B2239" s="6" t="s">
        <v>11918</v>
      </c>
      <c r="C2239" s="8" t="s">
        <v>11919</v>
      </c>
      <c r="D2239" s="8" t="s">
        <v>11920</v>
      </c>
      <c r="E2239" s="8" t="s">
        <v>11921</v>
      </c>
      <c r="F2239" s="8" t="s">
        <v>5583</v>
      </c>
      <c r="G2239" s="8" t="s">
        <v>23</v>
      </c>
      <c r="H2239" s="8" t="s">
        <v>11922</v>
      </c>
      <c r="I2239" s="8" t="s">
        <v>11923</v>
      </c>
      <c r="J2239" s="8" t="s">
        <v>57</v>
      </c>
      <c r="K2239" s="8" t="s">
        <v>23</v>
      </c>
      <c r="L2239" s="8" t="s">
        <v>11924</v>
      </c>
    </row>
    <row r="2240" spans="1:12" ht="28.5" x14ac:dyDescent="0.45">
      <c r="A2240" s="17">
        <v>2235</v>
      </c>
      <c r="B2240" s="6" t="s">
        <v>2113</v>
      </c>
      <c r="C2240" s="8" t="s">
        <v>2114</v>
      </c>
      <c r="D2240" s="8" t="s">
        <v>2115</v>
      </c>
      <c r="E2240" s="8" t="s">
        <v>2116</v>
      </c>
      <c r="F2240" s="8" t="s">
        <v>380</v>
      </c>
      <c r="G2240" s="8" t="s">
        <v>23</v>
      </c>
      <c r="H2240" s="8" t="s">
        <v>2117</v>
      </c>
      <c r="I2240" s="8" t="s">
        <v>11925</v>
      </c>
      <c r="J2240" s="8" t="s">
        <v>40</v>
      </c>
      <c r="K2240" s="8" t="s">
        <v>23</v>
      </c>
      <c r="L2240" s="8" t="s">
        <v>11926</v>
      </c>
    </row>
    <row r="2241" spans="1:12" x14ac:dyDescent="0.45">
      <c r="A2241" s="17">
        <v>2236</v>
      </c>
      <c r="B2241" s="6" t="s">
        <v>11927</v>
      </c>
      <c r="C2241" s="8" t="s">
        <v>11928</v>
      </c>
      <c r="D2241" s="8" t="s">
        <v>11929</v>
      </c>
      <c r="E2241" s="8" t="s">
        <v>11930</v>
      </c>
      <c r="F2241" s="8" t="s">
        <v>11931</v>
      </c>
      <c r="G2241" s="8" t="s">
        <v>23</v>
      </c>
      <c r="H2241" s="8" t="s">
        <v>11932</v>
      </c>
      <c r="I2241" s="8" t="s">
        <v>11933</v>
      </c>
      <c r="J2241" s="8" t="s">
        <v>252</v>
      </c>
      <c r="K2241" s="8" t="s">
        <v>23</v>
      </c>
      <c r="L2241" s="8" t="s">
        <v>11934</v>
      </c>
    </row>
    <row r="2242" spans="1:12" ht="28.5" x14ac:dyDescent="0.45">
      <c r="A2242" s="17">
        <v>2237</v>
      </c>
      <c r="B2242" s="6" t="s">
        <v>11935</v>
      </c>
      <c r="C2242" s="8" t="s">
        <v>281</v>
      </c>
      <c r="D2242" s="8" t="s">
        <v>282</v>
      </c>
      <c r="E2242" s="8" t="s">
        <v>54</v>
      </c>
      <c r="F2242" s="8" t="s">
        <v>55</v>
      </c>
      <c r="G2242" s="8" t="s">
        <v>23</v>
      </c>
      <c r="I2242" s="8" t="s">
        <v>11936</v>
      </c>
      <c r="J2242" s="8" t="s">
        <v>2470</v>
      </c>
      <c r="K2242" s="8" t="s">
        <v>23</v>
      </c>
      <c r="L2242" s="8" t="s">
        <v>11937</v>
      </c>
    </row>
    <row r="2243" spans="1:12" x14ac:dyDescent="0.45">
      <c r="A2243" s="17">
        <v>2238</v>
      </c>
      <c r="B2243" s="6" t="s">
        <v>11938</v>
      </c>
      <c r="C2243" s="8" t="s">
        <v>11939</v>
      </c>
      <c r="D2243" s="8" t="s">
        <v>11940</v>
      </c>
      <c r="E2243" s="8" t="s">
        <v>11941</v>
      </c>
      <c r="F2243" s="8" t="s">
        <v>11942</v>
      </c>
      <c r="G2243" s="8" t="s">
        <v>23</v>
      </c>
      <c r="H2243" s="8" t="s">
        <v>11943</v>
      </c>
      <c r="I2243" s="8" t="s">
        <v>11944</v>
      </c>
      <c r="J2243" s="8" t="s">
        <v>11945</v>
      </c>
      <c r="K2243" s="8" t="s">
        <v>23</v>
      </c>
      <c r="L2243" s="8" t="s">
        <v>11946</v>
      </c>
    </row>
    <row r="2244" spans="1:12" ht="28.5" x14ac:dyDescent="0.45">
      <c r="A2244" s="17">
        <v>2239</v>
      </c>
      <c r="B2244" s="6" t="s">
        <v>11947</v>
      </c>
      <c r="C2244" s="8" t="s">
        <v>11948</v>
      </c>
      <c r="D2244" s="8" t="s">
        <v>11949</v>
      </c>
      <c r="E2244" s="8" t="s">
        <v>11950</v>
      </c>
      <c r="F2244" s="8" t="s">
        <v>11951</v>
      </c>
      <c r="G2244" s="8" t="s">
        <v>23</v>
      </c>
      <c r="H2244" s="8" t="s">
        <v>11952</v>
      </c>
      <c r="I2244" s="8" t="s">
        <v>11953</v>
      </c>
      <c r="J2244" s="8" t="s">
        <v>84</v>
      </c>
      <c r="K2244" s="8" t="s">
        <v>23</v>
      </c>
      <c r="L2244" s="8" t="s">
        <v>11954</v>
      </c>
    </row>
    <row r="2245" spans="1:12" ht="42.75" x14ac:dyDescent="0.45">
      <c r="A2245" s="17">
        <v>2240</v>
      </c>
      <c r="B2245" s="6" t="s">
        <v>5413</v>
      </c>
      <c r="C2245" s="8" t="s">
        <v>11955</v>
      </c>
      <c r="D2245" s="8" t="s">
        <v>5415</v>
      </c>
      <c r="E2245" s="8" t="s">
        <v>693</v>
      </c>
      <c r="F2245" s="8" t="s">
        <v>1193</v>
      </c>
      <c r="G2245" s="8" t="s">
        <v>23</v>
      </c>
      <c r="H2245" s="8" t="s">
        <v>5416</v>
      </c>
      <c r="I2245" s="8" t="s">
        <v>11956</v>
      </c>
      <c r="J2245" s="8" t="s">
        <v>57</v>
      </c>
      <c r="K2245" s="8" t="s">
        <v>23</v>
      </c>
      <c r="L2245" s="8" t="s">
        <v>10463</v>
      </c>
    </row>
    <row r="2246" spans="1:12" ht="42.75" x14ac:dyDescent="0.45">
      <c r="A2246" s="17">
        <v>2241</v>
      </c>
      <c r="B2246" s="6" t="s">
        <v>6869</v>
      </c>
      <c r="C2246" s="8" t="s">
        <v>6870</v>
      </c>
      <c r="D2246" s="8" t="s">
        <v>6801</v>
      </c>
      <c r="E2246" s="8" t="s">
        <v>2109</v>
      </c>
      <c r="F2246" s="8" t="s">
        <v>6803</v>
      </c>
      <c r="G2246" s="8" t="s">
        <v>64</v>
      </c>
      <c r="H2246" s="8" t="s">
        <v>6871</v>
      </c>
      <c r="I2246" s="8" t="s">
        <v>11957</v>
      </c>
      <c r="J2246" s="8" t="s">
        <v>40</v>
      </c>
      <c r="K2246" s="8" t="s">
        <v>23</v>
      </c>
      <c r="L2246" s="8" t="s">
        <v>11958</v>
      </c>
    </row>
    <row r="2247" spans="1:12" x14ac:dyDescent="0.45">
      <c r="A2247" s="17">
        <v>2242</v>
      </c>
      <c r="B2247" s="6" t="s">
        <v>11959</v>
      </c>
      <c r="C2247" s="8" t="s">
        <v>11960</v>
      </c>
      <c r="D2247" s="8" t="s">
        <v>9712</v>
      </c>
      <c r="E2247" s="8" t="s">
        <v>11961</v>
      </c>
      <c r="F2247" s="8" t="s">
        <v>11962</v>
      </c>
      <c r="G2247" s="8" t="s">
        <v>23</v>
      </c>
      <c r="H2247" s="8" t="s">
        <v>11963</v>
      </c>
      <c r="I2247" s="8" t="s">
        <v>11959</v>
      </c>
      <c r="J2247" s="8" t="s">
        <v>84</v>
      </c>
      <c r="K2247" s="8" t="s">
        <v>23</v>
      </c>
      <c r="L2247" s="8" t="s">
        <v>11964</v>
      </c>
    </row>
    <row r="2248" spans="1:12" x14ac:dyDescent="0.45">
      <c r="A2248" s="17">
        <v>2243</v>
      </c>
      <c r="B2248" s="6" t="s">
        <v>11298</v>
      </c>
      <c r="C2248" s="8" t="s">
        <v>1530</v>
      </c>
      <c r="D2248" s="8" t="s">
        <v>11299</v>
      </c>
      <c r="E2248" s="8" t="s">
        <v>4005</v>
      </c>
      <c r="F2248" s="8" t="s">
        <v>175</v>
      </c>
      <c r="G2248" s="8" t="s">
        <v>23</v>
      </c>
      <c r="I2248" s="8" t="s">
        <v>11965</v>
      </c>
      <c r="J2248" s="8" t="s">
        <v>111</v>
      </c>
      <c r="K2248" s="8" t="s">
        <v>23</v>
      </c>
      <c r="L2248" s="8" t="s">
        <v>11966</v>
      </c>
    </row>
    <row r="2249" spans="1:12" x14ac:dyDescent="0.45">
      <c r="A2249" s="17">
        <v>2244</v>
      </c>
      <c r="B2249" s="6" t="s">
        <v>51</v>
      </c>
      <c r="C2249" s="8" t="s">
        <v>52</v>
      </c>
      <c r="D2249" s="8" t="s">
        <v>53</v>
      </c>
      <c r="E2249" s="8" t="s">
        <v>54</v>
      </c>
      <c r="F2249" s="8" t="s">
        <v>55</v>
      </c>
      <c r="G2249" s="8" t="s">
        <v>23</v>
      </c>
      <c r="I2249" s="8" t="s">
        <v>11967</v>
      </c>
      <c r="J2249" s="8" t="s">
        <v>57</v>
      </c>
      <c r="K2249" s="8" t="s">
        <v>23</v>
      </c>
      <c r="L2249" s="8" t="s">
        <v>11968</v>
      </c>
    </row>
    <row r="2250" spans="1:12" x14ac:dyDescent="0.45">
      <c r="A2250" s="17">
        <v>2245</v>
      </c>
      <c r="B2250" s="6" t="s">
        <v>11969</v>
      </c>
      <c r="C2250" s="8" t="s">
        <v>11970</v>
      </c>
      <c r="D2250" s="8" t="s">
        <v>11971</v>
      </c>
      <c r="E2250" s="8" t="s">
        <v>2453</v>
      </c>
      <c r="F2250" s="8" t="s">
        <v>1193</v>
      </c>
      <c r="G2250" s="8" t="s">
        <v>23</v>
      </c>
      <c r="H2250" s="8" t="s">
        <v>11972</v>
      </c>
      <c r="I2250" s="8" t="s">
        <v>11973</v>
      </c>
      <c r="J2250" s="8" t="s">
        <v>40</v>
      </c>
      <c r="K2250" s="8" t="s">
        <v>23</v>
      </c>
      <c r="L2250" s="8" t="s">
        <v>11974</v>
      </c>
    </row>
    <row r="2251" spans="1:12" ht="28.5" x14ac:dyDescent="0.45">
      <c r="A2251" s="17">
        <v>2246</v>
      </c>
      <c r="B2251" s="6" t="s">
        <v>11975</v>
      </c>
      <c r="C2251" s="8" t="s">
        <v>1097</v>
      </c>
      <c r="D2251" s="8" t="s">
        <v>11976</v>
      </c>
      <c r="E2251" s="8" t="s">
        <v>11977</v>
      </c>
      <c r="F2251" s="8" t="s">
        <v>11978</v>
      </c>
      <c r="G2251" s="8" t="s">
        <v>23</v>
      </c>
      <c r="I2251" s="8" t="s">
        <v>11979</v>
      </c>
      <c r="J2251" s="8" t="s">
        <v>40</v>
      </c>
      <c r="K2251" s="8" t="s">
        <v>23</v>
      </c>
      <c r="L2251" s="8" t="s">
        <v>11980</v>
      </c>
    </row>
    <row r="2252" spans="1:12" ht="28.5" x14ac:dyDescent="0.45">
      <c r="A2252" s="17">
        <v>2247</v>
      </c>
      <c r="B2252" s="6" t="s">
        <v>221</v>
      </c>
      <c r="C2252" s="8" t="s">
        <v>9723</v>
      </c>
      <c r="D2252" s="8" t="s">
        <v>223</v>
      </c>
      <c r="E2252" s="8" t="s">
        <v>224</v>
      </c>
      <c r="F2252" s="8" t="s">
        <v>9724</v>
      </c>
      <c r="G2252" s="8" t="s">
        <v>64</v>
      </c>
      <c r="H2252" s="8" t="s">
        <v>226</v>
      </c>
      <c r="I2252" s="8" t="s">
        <v>11981</v>
      </c>
      <c r="J2252" s="8" t="s">
        <v>2993</v>
      </c>
      <c r="K2252" s="8" t="s">
        <v>23</v>
      </c>
      <c r="L2252" s="8" t="s">
        <v>11982</v>
      </c>
    </row>
    <row r="2253" spans="1:12" ht="28.5" x14ac:dyDescent="0.45">
      <c r="A2253" s="17">
        <v>2248</v>
      </c>
      <c r="B2253" s="6" t="s">
        <v>2884</v>
      </c>
      <c r="C2253" s="8" t="s">
        <v>2885</v>
      </c>
      <c r="D2253" s="8" t="s">
        <v>2886</v>
      </c>
      <c r="E2253" s="8" t="s">
        <v>2887</v>
      </c>
      <c r="F2253" s="8" t="s">
        <v>46</v>
      </c>
      <c r="G2253" s="8" t="s">
        <v>23</v>
      </c>
      <c r="H2253" s="8" t="s">
        <v>2888</v>
      </c>
      <c r="I2253" s="8" t="s">
        <v>11983</v>
      </c>
      <c r="J2253" s="8" t="s">
        <v>57</v>
      </c>
      <c r="K2253" s="8" t="s">
        <v>23</v>
      </c>
      <c r="L2253" s="8" t="s">
        <v>11984</v>
      </c>
    </row>
    <row r="2254" spans="1:12" x14ac:dyDescent="0.45">
      <c r="A2254" s="17">
        <v>2249</v>
      </c>
      <c r="B2254" s="6" t="s">
        <v>11910</v>
      </c>
      <c r="C2254" s="8" t="s">
        <v>11911</v>
      </c>
      <c r="D2254" s="8" t="s">
        <v>11912</v>
      </c>
      <c r="E2254" s="8" t="s">
        <v>11913</v>
      </c>
      <c r="F2254" s="8" t="s">
        <v>11914</v>
      </c>
      <c r="G2254" s="8" t="s">
        <v>23</v>
      </c>
      <c r="H2254" s="8" t="s">
        <v>11915</v>
      </c>
      <c r="I2254" s="8" t="s">
        <v>11985</v>
      </c>
      <c r="J2254" s="8" t="s">
        <v>195</v>
      </c>
      <c r="K2254" s="8" t="s">
        <v>23</v>
      </c>
      <c r="L2254" s="8" t="s">
        <v>11986</v>
      </c>
    </row>
    <row r="2255" spans="1:12" x14ac:dyDescent="0.45">
      <c r="A2255" s="17">
        <v>2250</v>
      </c>
      <c r="B2255" s="6" t="s">
        <v>2451</v>
      </c>
      <c r="C2255" s="8" t="s">
        <v>303</v>
      </c>
      <c r="D2255" s="8" t="s">
        <v>2452</v>
      </c>
      <c r="E2255" s="8" t="s">
        <v>2453</v>
      </c>
      <c r="F2255" s="8" t="s">
        <v>1193</v>
      </c>
      <c r="G2255" s="8" t="s">
        <v>23</v>
      </c>
      <c r="H2255" s="8" t="s">
        <v>2454</v>
      </c>
      <c r="I2255" s="8" t="s">
        <v>11987</v>
      </c>
      <c r="J2255" s="8" t="s">
        <v>252</v>
      </c>
      <c r="K2255" s="8" t="s">
        <v>23</v>
      </c>
      <c r="L2255" s="8" t="s">
        <v>2456</v>
      </c>
    </row>
    <row r="2256" spans="1:12" ht="28.5" x14ac:dyDescent="0.45">
      <c r="A2256" s="17">
        <v>2251</v>
      </c>
      <c r="B2256" s="6" t="s">
        <v>11988</v>
      </c>
      <c r="C2256" s="8" t="s">
        <v>11989</v>
      </c>
      <c r="D2256" s="8" t="s">
        <v>11990</v>
      </c>
      <c r="E2256" s="8" t="s">
        <v>443</v>
      </c>
      <c r="F2256" s="8" t="s">
        <v>2649</v>
      </c>
      <c r="G2256" s="8" t="s">
        <v>23</v>
      </c>
      <c r="I2256" s="8" t="s">
        <v>11991</v>
      </c>
      <c r="J2256" s="8" t="s">
        <v>40</v>
      </c>
      <c r="K2256" s="8" t="s">
        <v>23</v>
      </c>
      <c r="L2256" s="8" t="s">
        <v>11992</v>
      </c>
    </row>
    <row r="2257" spans="1:12" x14ac:dyDescent="0.45">
      <c r="A2257" s="17">
        <v>2252</v>
      </c>
      <c r="B2257" s="6" t="s">
        <v>11993</v>
      </c>
      <c r="C2257" s="8" t="s">
        <v>11994</v>
      </c>
      <c r="D2257" s="8" t="s">
        <v>11995</v>
      </c>
      <c r="E2257" s="8" t="s">
        <v>1693</v>
      </c>
      <c r="F2257" s="8" t="s">
        <v>3595</v>
      </c>
      <c r="G2257" s="8" t="s">
        <v>23</v>
      </c>
      <c r="H2257" s="8" t="s">
        <v>11996</v>
      </c>
      <c r="I2257" s="8" t="s">
        <v>11997</v>
      </c>
      <c r="J2257" s="8" t="s">
        <v>40</v>
      </c>
      <c r="K2257" s="8" t="s">
        <v>23</v>
      </c>
      <c r="L2257" s="8" t="s">
        <v>11998</v>
      </c>
    </row>
    <row r="2258" spans="1:12" ht="28.5" x14ac:dyDescent="0.45">
      <c r="A2258" s="17">
        <v>2253</v>
      </c>
      <c r="B2258" s="6" t="s">
        <v>8780</v>
      </c>
      <c r="C2258" s="8" t="s">
        <v>8781</v>
      </c>
      <c r="D2258" s="8" t="s">
        <v>8782</v>
      </c>
      <c r="E2258" s="8" t="s">
        <v>8783</v>
      </c>
      <c r="F2258" s="8" t="s">
        <v>6074</v>
      </c>
      <c r="G2258" s="8" t="s">
        <v>23</v>
      </c>
      <c r="H2258" s="8" t="s">
        <v>8784</v>
      </c>
      <c r="I2258" s="8" t="s">
        <v>11999</v>
      </c>
      <c r="J2258" s="8" t="s">
        <v>195</v>
      </c>
      <c r="K2258" s="8" t="s">
        <v>23</v>
      </c>
      <c r="L2258" s="8" t="s">
        <v>12000</v>
      </c>
    </row>
    <row r="2259" spans="1:12" ht="28.5" x14ac:dyDescent="0.45">
      <c r="A2259" s="17">
        <v>2254</v>
      </c>
      <c r="B2259" s="6" t="s">
        <v>7702</v>
      </c>
      <c r="C2259" s="8" t="s">
        <v>7447</v>
      </c>
      <c r="D2259" s="8" t="s">
        <v>7703</v>
      </c>
      <c r="E2259" s="8" t="s">
        <v>7704</v>
      </c>
      <c r="F2259" s="8" t="s">
        <v>63</v>
      </c>
      <c r="G2259" s="8" t="s">
        <v>64</v>
      </c>
      <c r="H2259" s="8" t="s">
        <v>7705</v>
      </c>
      <c r="I2259" s="8" t="s">
        <v>12001</v>
      </c>
      <c r="J2259" s="8" t="s">
        <v>3894</v>
      </c>
      <c r="K2259" s="8" t="s">
        <v>23</v>
      </c>
      <c r="L2259" s="8" t="s">
        <v>12002</v>
      </c>
    </row>
    <row r="2260" spans="1:12" ht="28.5" x14ac:dyDescent="0.45">
      <c r="A2260" s="17">
        <v>2255</v>
      </c>
      <c r="B2260" s="6" t="s">
        <v>12003</v>
      </c>
      <c r="C2260" s="8" t="s">
        <v>4471</v>
      </c>
      <c r="D2260" s="8" t="s">
        <v>4472</v>
      </c>
      <c r="E2260" s="8" t="s">
        <v>601</v>
      </c>
      <c r="F2260" s="8" t="s">
        <v>12004</v>
      </c>
      <c r="G2260" s="8" t="s">
        <v>23</v>
      </c>
      <c r="H2260" s="8" t="s">
        <v>12005</v>
      </c>
      <c r="I2260" s="8" t="s">
        <v>12006</v>
      </c>
      <c r="J2260" s="8" t="s">
        <v>581</v>
      </c>
      <c r="K2260" s="8" t="s">
        <v>23</v>
      </c>
      <c r="L2260" s="8" t="s">
        <v>12007</v>
      </c>
    </row>
    <row r="2261" spans="1:12" ht="28.5" x14ac:dyDescent="0.45">
      <c r="A2261" s="17">
        <v>2256</v>
      </c>
      <c r="B2261" s="6" t="s">
        <v>12008</v>
      </c>
      <c r="C2261" s="8" t="s">
        <v>12009</v>
      </c>
      <c r="D2261" s="8" t="s">
        <v>12010</v>
      </c>
      <c r="E2261" s="8" t="s">
        <v>12011</v>
      </c>
      <c r="F2261" s="8" t="s">
        <v>12012</v>
      </c>
      <c r="G2261" s="8" t="s">
        <v>23</v>
      </c>
      <c r="H2261" s="8" t="s">
        <v>12013</v>
      </c>
      <c r="I2261" s="8" t="s">
        <v>12014</v>
      </c>
      <c r="J2261" s="8" t="s">
        <v>542</v>
      </c>
      <c r="K2261" s="8" t="s">
        <v>23</v>
      </c>
      <c r="L2261" s="8" t="s">
        <v>12015</v>
      </c>
    </row>
    <row r="2262" spans="1:12" ht="28.5" x14ac:dyDescent="0.45">
      <c r="A2262" s="17">
        <v>2257</v>
      </c>
      <c r="B2262" s="6" t="s">
        <v>12016</v>
      </c>
      <c r="C2262" s="8" t="s">
        <v>2350</v>
      </c>
      <c r="D2262" s="8" t="s">
        <v>3062</v>
      </c>
      <c r="E2262" s="8" t="s">
        <v>3063</v>
      </c>
      <c r="F2262" s="8" t="s">
        <v>12017</v>
      </c>
      <c r="G2262" s="8" t="s">
        <v>23</v>
      </c>
      <c r="H2262" s="8" t="s">
        <v>4112</v>
      </c>
      <c r="I2262" s="8" t="s">
        <v>12018</v>
      </c>
      <c r="J2262" s="8" t="s">
        <v>759</v>
      </c>
      <c r="K2262" s="8" t="s">
        <v>23</v>
      </c>
      <c r="L2262" s="8" t="s">
        <v>12019</v>
      </c>
    </row>
    <row r="2263" spans="1:12" ht="28.5" x14ac:dyDescent="0.45">
      <c r="A2263" s="17">
        <v>2258</v>
      </c>
      <c r="B2263" s="6" t="s">
        <v>8380</v>
      </c>
      <c r="C2263" s="8" t="s">
        <v>8381</v>
      </c>
      <c r="D2263" s="8" t="s">
        <v>8382</v>
      </c>
      <c r="E2263" s="8" t="s">
        <v>224</v>
      </c>
      <c r="F2263" s="8" t="s">
        <v>225</v>
      </c>
      <c r="G2263" s="8" t="s">
        <v>64</v>
      </c>
      <c r="H2263" s="8" t="s">
        <v>8383</v>
      </c>
      <c r="I2263" s="8" t="s">
        <v>12020</v>
      </c>
      <c r="J2263" s="8" t="s">
        <v>12021</v>
      </c>
      <c r="K2263" s="8" t="s">
        <v>23</v>
      </c>
      <c r="L2263" s="8" t="s">
        <v>12022</v>
      </c>
    </row>
    <row r="2264" spans="1:12" ht="28.5" x14ac:dyDescent="0.45">
      <c r="A2264" s="17">
        <v>2259</v>
      </c>
      <c r="B2264" s="6" t="s">
        <v>12023</v>
      </c>
      <c r="C2264" s="8" t="s">
        <v>12024</v>
      </c>
      <c r="D2264" s="8" t="s">
        <v>8893</v>
      </c>
      <c r="E2264" s="8" t="s">
        <v>8894</v>
      </c>
      <c r="F2264" s="8" t="s">
        <v>1496</v>
      </c>
      <c r="G2264" s="8" t="s">
        <v>23</v>
      </c>
      <c r="H2264" s="8" t="s">
        <v>12025</v>
      </c>
      <c r="I2264" s="8" t="s">
        <v>12026</v>
      </c>
      <c r="J2264" s="8" t="s">
        <v>10477</v>
      </c>
      <c r="K2264" s="8" t="s">
        <v>23</v>
      </c>
      <c r="L2264" s="8" t="s">
        <v>12027</v>
      </c>
    </row>
    <row r="2265" spans="1:12" x14ac:dyDescent="0.45">
      <c r="A2265" s="17">
        <v>2260</v>
      </c>
      <c r="B2265" s="6" t="s">
        <v>12028</v>
      </c>
      <c r="C2265" s="8" t="s">
        <v>12029</v>
      </c>
      <c r="D2265" s="8" t="s">
        <v>12030</v>
      </c>
      <c r="E2265" s="8" t="s">
        <v>12031</v>
      </c>
      <c r="F2265" s="8" t="s">
        <v>175</v>
      </c>
      <c r="G2265" s="8" t="s">
        <v>23</v>
      </c>
      <c r="H2265" s="8" t="s">
        <v>12032</v>
      </c>
      <c r="I2265" s="8" t="s">
        <v>12033</v>
      </c>
      <c r="J2265" s="8" t="s">
        <v>12034</v>
      </c>
      <c r="K2265" s="8" t="s">
        <v>23</v>
      </c>
      <c r="L2265" s="8" t="s">
        <v>12035</v>
      </c>
    </row>
    <row r="2266" spans="1:12" ht="28.5" x14ac:dyDescent="0.45">
      <c r="A2266" s="17">
        <v>2261</v>
      </c>
      <c r="B2266" s="6" t="s">
        <v>11144</v>
      </c>
      <c r="C2266" s="8" t="s">
        <v>11145</v>
      </c>
      <c r="D2266" s="8" t="s">
        <v>11146</v>
      </c>
      <c r="E2266" s="8" t="s">
        <v>11147</v>
      </c>
      <c r="F2266" s="8" t="s">
        <v>11148</v>
      </c>
      <c r="G2266" s="8" t="s">
        <v>23</v>
      </c>
      <c r="H2266" s="8" t="s">
        <v>11149</v>
      </c>
      <c r="I2266" s="8" t="s">
        <v>12036</v>
      </c>
      <c r="J2266" s="8" t="s">
        <v>12037</v>
      </c>
      <c r="K2266" s="8" t="s">
        <v>23</v>
      </c>
      <c r="L2266" s="8" t="s">
        <v>12038</v>
      </c>
    </row>
    <row r="2267" spans="1:12" x14ac:dyDescent="0.45">
      <c r="A2267" s="17">
        <v>2262</v>
      </c>
      <c r="B2267" s="6" t="s">
        <v>12039</v>
      </c>
      <c r="C2267" s="8" t="s">
        <v>12040</v>
      </c>
      <c r="D2267" s="8" t="s">
        <v>12041</v>
      </c>
      <c r="E2267" s="8" t="s">
        <v>12042</v>
      </c>
      <c r="F2267" s="8" t="s">
        <v>12043</v>
      </c>
      <c r="G2267" s="8" t="s">
        <v>64</v>
      </c>
      <c r="H2267" s="8" t="s">
        <v>12044</v>
      </c>
      <c r="I2267" s="8" t="s">
        <v>12045</v>
      </c>
      <c r="J2267" s="8" t="s">
        <v>12046</v>
      </c>
      <c r="K2267" s="8" t="s">
        <v>23</v>
      </c>
      <c r="L2267" s="8" t="s">
        <v>12047</v>
      </c>
    </row>
    <row r="2268" spans="1:12" x14ac:dyDescent="0.45">
      <c r="A2268" s="17">
        <v>2263</v>
      </c>
      <c r="B2268" s="6" t="s">
        <v>12048</v>
      </c>
      <c r="C2268" s="8" t="s">
        <v>12049</v>
      </c>
      <c r="D2268" s="8" t="s">
        <v>12050</v>
      </c>
      <c r="E2268" s="8" t="s">
        <v>12051</v>
      </c>
      <c r="F2268" s="8" t="s">
        <v>719</v>
      </c>
      <c r="G2268" s="8" t="s">
        <v>23</v>
      </c>
      <c r="H2268" s="8" t="s">
        <v>12052</v>
      </c>
      <c r="I2268" s="8" t="s">
        <v>12053</v>
      </c>
      <c r="J2268" s="8" t="s">
        <v>12054</v>
      </c>
      <c r="K2268" s="8" t="s">
        <v>23</v>
      </c>
      <c r="L2268" s="8" t="s">
        <v>12055</v>
      </c>
    </row>
    <row r="2269" spans="1:12" x14ac:dyDescent="0.45">
      <c r="A2269" s="17">
        <v>2264</v>
      </c>
      <c r="B2269" s="6" t="s">
        <v>12056</v>
      </c>
      <c r="C2269" s="8" t="s">
        <v>12057</v>
      </c>
      <c r="D2269" s="8" t="s">
        <v>12058</v>
      </c>
      <c r="E2269" s="8" t="s">
        <v>9737</v>
      </c>
      <c r="F2269" s="8" t="s">
        <v>12059</v>
      </c>
      <c r="G2269" s="8" t="s">
        <v>20</v>
      </c>
      <c r="H2269" s="8" t="s">
        <v>12060</v>
      </c>
      <c r="I2269" s="8" t="s">
        <v>12061</v>
      </c>
      <c r="J2269" s="8" t="s">
        <v>2919</v>
      </c>
      <c r="K2269" s="8" t="s">
        <v>23</v>
      </c>
      <c r="L2269" s="8" t="s">
        <v>12062</v>
      </c>
    </row>
    <row r="2270" spans="1:12" ht="28.5" x14ac:dyDescent="0.45">
      <c r="A2270" s="17">
        <v>2265</v>
      </c>
      <c r="B2270" s="6" t="s">
        <v>8672</v>
      </c>
      <c r="C2270" s="8" t="s">
        <v>8673</v>
      </c>
      <c r="D2270" s="8" t="s">
        <v>8674</v>
      </c>
      <c r="E2270" s="8" t="s">
        <v>3679</v>
      </c>
      <c r="F2270" s="8" t="s">
        <v>3279</v>
      </c>
      <c r="G2270" s="8" t="s">
        <v>23</v>
      </c>
      <c r="H2270" s="8" t="s">
        <v>8675</v>
      </c>
      <c r="I2270" s="8" t="s">
        <v>12063</v>
      </c>
      <c r="J2270" s="8" t="s">
        <v>8489</v>
      </c>
      <c r="K2270" s="8" t="s">
        <v>23</v>
      </c>
      <c r="L2270" s="8" t="s">
        <v>12064</v>
      </c>
    </row>
    <row r="2271" spans="1:12" x14ac:dyDescent="0.45">
      <c r="A2271" s="17">
        <v>2266</v>
      </c>
      <c r="B2271" s="6" t="s">
        <v>12065</v>
      </c>
      <c r="C2271" s="8" t="s">
        <v>12066</v>
      </c>
      <c r="D2271" s="8" t="s">
        <v>12067</v>
      </c>
      <c r="E2271" s="8" t="s">
        <v>556</v>
      </c>
      <c r="F2271" s="8" t="s">
        <v>12068</v>
      </c>
      <c r="G2271" s="8" t="s">
        <v>23</v>
      </c>
      <c r="H2271" s="8" t="s">
        <v>12069</v>
      </c>
      <c r="I2271" s="8" t="s">
        <v>12070</v>
      </c>
      <c r="J2271" s="8" t="s">
        <v>10176</v>
      </c>
      <c r="K2271" s="8" t="s">
        <v>23</v>
      </c>
      <c r="L2271" s="8" t="s">
        <v>12071</v>
      </c>
    </row>
    <row r="2272" spans="1:12" ht="42.75" x14ac:dyDescent="0.45">
      <c r="A2272" s="17">
        <v>2267</v>
      </c>
      <c r="B2272" s="6" t="s">
        <v>12072</v>
      </c>
      <c r="C2272" s="8" t="s">
        <v>12073</v>
      </c>
      <c r="D2272" s="8" t="s">
        <v>8969</v>
      </c>
      <c r="E2272" s="8" t="s">
        <v>8970</v>
      </c>
      <c r="F2272" s="8" t="s">
        <v>968</v>
      </c>
      <c r="G2272" s="8" t="s">
        <v>64</v>
      </c>
      <c r="H2272" s="8" t="s">
        <v>12074</v>
      </c>
      <c r="I2272" s="8" t="s">
        <v>12075</v>
      </c>
      <c r="J2272" s="8" t="s">
        <v>2919</v>
      </c>
      <c r="K2272" s="8" t="s">
        <v>23</v>
      </c>
      <c r="L2272" s="8" t="s">
        <v>12076</v>
      </c>
    </row>
    <row r="2273" spans="1:12" ht="28.5" x14ac:dyDescent="0.45">
      <c r="A2273" s="17">
        <v>2268</v>
      </c>
      <c r="B2273" s="6" t="s">
        <v>12077</v>
      </c>
      <c r="C2273" s="8" t="s">
        <v>11227</v>
      </c>
      <c r="D2273" s="8" t="s">
        <v>12078</v>
      </c>
      <c r="E2273" s="8" t="s">
        <v>12079</v>
      </c>
      <c r="F2273" s="8" t="s">
        <v>12080</v>
      </c>
      <c r="G2273" s="8" t="s">
        <v>64</v>
      </c>
      <c r="I2273" s="8" t="s">
        <v>12081</v>
      </c>
      <c r="J2273" s="8" t="s">
        <v>2919</v>
      </c>
      <c r="K2273" s="8" t="s">
        <v>23</v>
      </c>
      <c r="L2273" s="8" t="s">
        <v>5330</v>
      </c>
    </row>
    <row r="2274" spans="1:12" ht="28.5" x14ac:dyDescent="0.45">
      <c r="A2274" s="17">
        <v>2269</v>
      </c>
      <c r="B2274" s="6" t="s">
        <v>5835</v>
      </c>
      <c r="C2274" s="8" t="s">
        <v>5836</v>
      </c>
      <c r="D2274" s="8" t="s">
        <v>5837</v>
      </c>
      <c r="E2274" s="8" t="s">
        <v>5838</v>
      </c>
      <c r="F2274" s="8" t="s">
        <v>3991</v>
      </c>
      <c r="G2274" s="8" t="s">
        <v>23</v>
      </c>
      <c r="H2274" s="8" t="s">
        <v>5839</v>
      </c>
      <c r="I2274" s="8" t="s">
        <v>12082</v>
      </c>
      <c r="J2274" s="8" t="s">
        <v>1465</v>
      </c>
      <c r="K2274" s="8" t="s">
        <v>23</v>
      </c>
      <c r="L2274" s="8" t="s">
        <v>12083</v>
      </c>
    </row>
    <row r="2275" spans="1:12" ht="42.75" x14ac:dyDescent="0.45">
      <c r="A2275" s="17">
        <v>2270</v>
      </c>
      <c r="B2275" s="6" t="s">
        <v>12084</v>
      </c>
      <c r="C2275" s="8" t="s">
        <v>52</v>
      </c>
      <c r="D2275" s="8" t="s">
        <v>12085</v>
      </c>
      <c r="E2275" s="8" t="s">
        <v>10961</v>
      </c>
      <c r="F2275" s="8" t="s">
        <v>1461</v>
      </c>
      <c r="G2275" s="8" t="s">
        <v>23</v>
      </c>
      <c r="H2275" s="8" t="s">
        <v>12086</v>
      </c>
      <c r="I2275" s="8" t="s">
        <v>12087</v>
      </c>
      <c r="J2275" s="8" t="s">
        <v>1510</v>
      </c>
      <c r="K2275" s="8" t="s">
        <v>23</v>
      </c>
      <c r="L2275" s="8" t="s">
        <v>12088</v>
      </c>
    </row>
    <row r="2276" spans="1:12" x14ac:dyDescent="0.45">
      <c r="A2276" s="17">
        <v>2271</v>
      </c>
      <c r="B2276" s="6" t="s">
        <v>7020</v>
      </c>
      <c r="C2276" s="8" t="s">
        <v>52</v>
      </c>
      <c r="D2276" s="8" t="s">
        <v>7021</v>
      </c>
      <c r="E2276" s="8" t="s">
        <v>7022</v>
      </c>
      <c r="F2276" s="8" t="s">
        <v>624</v>
      </c>
      <c r="G2276" s="8" t="s">
        <v>23</v>
      </c>
      <c r="H2276" s="8" t="s">
        <v>7023</v>
      </c>
      <c r="I2276" s="8" t="s">
        <v>12089</v>
      </c>
      <c r="J2276" s="8" t="s">
        <v>57</v>
      </c>
      <c r="K2276" s="8" t="s">
        <v>23</v>
      </c>
      <c r="L2276" s="8" t="s">
        <v>12090</v>
      </c>
    </row>
    <row r="2277" spans="1:12" ht="28.5" x14ac:dyDescent="0.45">
      <c r="A2277" s="17">
        <v>2272</v>
      </c>
      <c r="B2277" s="6" t="s">
        <v>254</v>
      </c>
      <c r="C2277" s="8" t="s">
        <v>255</v>
      </c>
      <c r="D2277" s="8" t="s">
        <v>256</v>
      </c>
      <c r="E2277" s="8" t="s">
        <v>257</v>
      </c>
      <c r="F2277" s="8" t="s">
        <v>258</v>
      </c>
      <c r="G2277" s="8" t="s">
        <v>64</v>
      </c>
      <c r="H2277" s="8" t="s">
        <v>259</v>
      </c>
      <c r="I2277" s="8" t="s">
        <v>12091</v>
      </c>
      <c r="J2277" s="8" t="s">
        <v>12092</v>
      </c>
      <c r="K2277" s="8" t="s">
        <v>23</v>
      </c>
      <c r="L2277" s="8" t="s">
        <v>12093</v>
      </c>
    </row>
    <row r="2278" spans="1:12" ht="28.5" x14ac:dyDescent="0.45">
      <c r="A2278" s="17">
        <v>2273</v>
      </c>
      <c r="B2278" s="6" t="s">
        <v>12094</v>
      </c>
      <c r="C2278" s="8" t="s">
        <v>1048</v>
      </c>
      <c r="D2278" s="8" t="s">
        <v>12095</v>
      </c>
      <c r="E2278" s="8" t="s">
        <v>12096</v>
      </c>
      <c r="F2278" s="8" t="s">
        <v>11132</v>
      </c>
      <c r="G2278" s="8" t="s">
        <v>23</v>
      </c>
      <c r="H2278" s="8" t="s">
        <v>12097</v>
      </c>
      <c r="I2278" s="8" t="s">
        <v>12098</v>
      </c>
      <c r="J2278" s="8" t="s">
        <v>11945</v>
      </c>
      <c r="K2278" s="8" t="s">
        <v>23</v>
      </c>
      <c r="L2278" s="8" t="s">
        <v>12099</v>
      </c>
    </row>
    <row r="2279" spans="1:12" x14ac:dyDescent="0.45">
      <c r="A2279" s="17">
        <v>2274</v>
      </c>
      <c r="B2279" s="6" t="s">
        <v>12100</v>
      </c>
      <c r="C2279" s="8" t="s">
        <v>12101</v>
      </c>
      <c r="D2279" s="8" t="s">
        <v>12102</v>
      </c>
      <c r="E2279" s="8" t="s">
        <v>3198</v>
      </c>
      <c r="F2279" s="8" t="s">
        <v>12103</v>
      </c>
      <c r="G2279" s="8" t="s">
        <v>64</v>
      </c>
      <c r="H2279" s="8" t="s">
        <v>12104</v>
      </c>
      <c r="I2279" s="8" t="s">
        <v>12105</v>
      </c>
      <c r="J2279" s="8" t="s">
        <v>1236</v>
      </c>
      <c r="K2279" s="8" t="s">
        <v>23</v>
      </c>
      <c r="L2279" s="8" t="s">
        <v>12106</v>
      </c>
    </row>
    <row r="2280" spans="1:12" ht="28.5" x14ac:dyDescent="0.45">
      <c r="A2280" s="17">
        <v>2275</v>
      </c>
      <c r="B2280" s="6" t="s">
        <v>12107</v>
      </c>
      <c r="C2280" s="8" t="s">
        <v>1754</v>
      </c>
      <c r="D2280" s="8" t="s">
        <v>12108</v>
      </c>
      <c r="E2280" s="8" t="s">
        <v>12109</v>
      </c>
      <c r="F2280" s="8" t="s">
        <v>1309</v>
      </c>
      <c r="G2280" s="8" t="s">
        <v>23</v>
      </c>
      <c r="H2280" s="8" t="s">
        <v>12110</v>
      </c>
      <c r="I2280" s="8" t="s">
        <v>12111</v>
      </c>
      <c r="J2280" s="8" t="s">
        <v>4029</v>
      </c>
      <c r="K2280" s="8" t="s">
        <v>23</v>
      </c>
      <c r="L2280" s="8" t="s">
        <v>12112</v>
      </c>
    </row>
    <row r="2281" spans="1:12" x14ac:dyDescent="0.45">
      <c r="A2281" s="17">
        <v>2276</v>
      </c>
      <c r="B2281" s="6" t="s">
        <v>12113</v>
      </c>
      <c r="C2281" s="8" t="s">
        <v>12114</v>
      </c>
      <c r="D2281" s="8" t="s">
        <v>12115</v>
      </c>
      <c r="E2281" s="8" t="s">
        <v>570</v>
      </c>
      <c r="F2281" s="8" t="s">
        <v>1302</v>
      </c>
      <c r="G2281" s="8" t="s">
        <v>23</v>
      </c>
      <c r="H2281" s="8" t="s">
        <v>12116</v>
      </c>
      <c r="I2281" s="8" t="s">
        <v>12117</v>
      </c>
      <c r="J2281" s="8" t="s">
        <v>2709</v>
      </c>
      <c r="K2281" s="8" t="s">
        <v>23</v>
      </c>
      <c r="L2281" s="8" t="s">
        <v>12118</v>
      </c>
    </row>
    <row r="2282" spans="1:12" x14ac:dyDescent="0.45">
      <c r="A2282" s="17">
        <v>2277</v>
      </c>
      <c r="B2282" s="6" t="s">
        <v>12119</v>
      </c>
      <c r="C2282" s="8" t="s">
        <v>11227</v>
      </c>
      <c r="D2282" s="8" t="s">
        <v>12120</v>
      </c>
      <c r="E2282" s="8" t="s">
        <v>12121</v>
      </c>
      <c r="F2282" s="8" t="s">
        <v>236</v>
      </c>
      <c r="G2282" s="8" t="s">
        <v>23</v>
      </c>
      <c r="H2282" s="8" t="s">
        <v>12122</v>
      </c>
      <c r="I2282" s="8" t="s">
        <v>12123</v>
      </c>
      <c r="J2282" s="8" t="s">
        <v>10188</v>
      </c>
      <c r="K2282" s="8" t="s">
        <v>23</v>
      </c>
      <c r="L2282" s="8" t="s">
        <v>12124</v>
      </c>
    </row>
    <row r="2283" spans="1:12" ht="42.75" x14ac:dyDescent="0.45">
      <c r="A2283" s="17">
        <v>2278</v>
      </c>
      <c r="B2283" s="6" t="s">
        <v>12125</v>
      </c>
      <c r="C2283" s="8" t="s">
        <v>12126</v>
      </c>
      <c r="D2283" s="8" t="s">
        <v>12127</v>
      </c>
      <c r="E2283" s="8" t="s">
        <v>12128</v>
      </c>
      <c r="F2283" s="8" t="s">
        <v>500</v>
      </c>
      <c r="G2283" s="8" t="s">
        <v>23</v>
      </c>
      <c r="H2283" s="8" t="s">
        <v>12129</v>
      </c>
      <c r="I2283" s="8" t="s">
        <v>12130</v>
      </c>
      <c r="J2283" s="8" t="s">
        <v>12131</v>
      </c>
      <c r="K2283" s="8" t="s">
        <v>23</v>
      </c>
      <c r="L2283" s="8" t="s">
        <v>12132</v>
      </c>
    </row>
    <row r="2284" spans="1:12" ht="28.5" x14ac:dyDescent="0.45">
      <c r="A2284" s="17">
        <v>2279</v>
      </c>
      <c r="B2284" s="6" t="s">
        <v>12133</v>
      </c>
      <c r="C2284" s="8" t="s">
        <v>893</v>
      </c>
      <c r="D2284" s="8" t="s">
        <v>12134</v>
      </c>
      <c r="E2284" s="8" t="s">
        <v>12135</v>
      </c>
      <c r="F2284" s="8" t="s">
        <v>6074</v>
      </c>
      <c r="G2284" s="8" t="s">
        <v>23</v>
      </c>
      <c r="H2284" s="8" t="s">
        <v>12136</v>
      </c>
      <c r="I2284" s="8" t="s">
        <v>12137</v>
      </c>
      <c r="J2284" s="8" t="s">
        <v>1282</v>
      </c>
      <c r="K2284" s="8" t="s">
        <v>23</v>
      </c>
      <c r="L2284" s="8" t="s">
        <v>12138</v>
      </c>
    </row>
    <row r="2285" spans="1:12" ht="42.75" x14ac:dyDescent="0.45">
      <c r="A2285" s="17">
        <v>2280</v>
      </c>
      <c r="B2285" s="6" t="s">
        <v>12139</v>
      </c>
      <c r="C2285" s="8" t="s">
        <v>12140</v>
      </c>
      <c r="D2285" s="8" t="s">
        <v>12141</v>
      </c>
      <c r="E2285" s="8" t="s">
        <v>12142</v>
      </c>
      <c r="F2285" s="8" t="s">
        <v>12143</v>
      </c>
      <c r="G2285" s="8" t="s">
        <v>23</v>
      </c>
      <c r="H2285" s="8" t="s">
        <v>12144</v>
      </c>
      <c r="I2285" s="8" t="s">
        <v>12141</v>
      </c>
      <c r="J2285" s="8" t="s">
        <v>1236</v>
      </c>
      <c r="K2285" s="8" t="s">
        <v>23</v>
      </c>
      <c r="L2285" s="8" t="s">
        <v>12145</v>
      </c>
    </row>
    <row r="2286" spans="1:12" ht="42.75" x14ac:dyDescent="0.45">
      <c r="A2286" s="17">
        <v>2281</v>
      </c>
      <c r="B2286" s="6" t="s">
        <v>10190</v>
      </c>
      <c r="C2286" s="8" t="s">
        <v>8060</v>
      </c>
      <c r="D2286" s="8" t="s">
        <v>8061</v>
      </c>
      <c r="E2286" s="8" t="s">
        <v>5720</v>
      </c>
      <c r="F2286" s="8" t="s">
        <v>55</v>
      </c>
      <c r="G2286" s="8" t="s">
        <v>64</v>
      </c>
      <c r="H2286" s="8" t="s">
        <v>10191</v>
      </c>
      <c r="I2286" s="8" t="s">
        <v>12146</v>
      </c>
      <c r="J2286" s="8" t="s">
        <v>4029</v>
      </c>
      <c r="K2286" s="8" t="s">
        <v>23</v>
      </c>
      <c r="L2286" s="8" t="s">
        <v>12147</v>
      </c>
    </row>
    <row r="2287" spans="1:12" ht="28.5" x14ac:dyDescent="0.45">
      <c r="A2287" s="17">
        <v>2282</v>
      </c>
      <c r="B2287" s="6" t="s">
        <v>1859</v>
      </c>
      <c r="C2287" s="8" t="s">
        <v>771</v>
      </c>
      <c r="D2287" s="8" t="s">
        <v>1860</v>
      </c>
      <c r="E2287" s="8" t="s">
        <v>107</v>
      </c>
      <c r="F2287" s="8" t="s">
        <v>1861</v>
      </c>
      <c r="G2287" s="8" t="s">
        <v>23</v>
      </c>
      <c r="H2287" s="8" t="s">
        <v>1862</v>
      </c>
      <c r="I2287" s="8" t="s">
        <v>12148</v>
      </c>
      <c r="J2287" s="8" t="s">
        <v>1282</v>
      </c>
      <c r="K2287" s="8" t="s">
        <v>23</v>
      </c>
      <c r="L2287" s="8" t="s">
        <v>12149</v>
      </c>
    </row>
    <row r="2288" spans="1:12" ht="28.5" x14ac:dyDescent="0.45">
      <c r="A2288" s="17">
        <v>2283</v>
      </c>
      <c r="B2288" s="6" t="s">
        <v>12150</v>
      </c>
      <c r="C2288" s="8" t="s">
        <v>123</v>
      </c>
      <c r="D2288" s="8" t="s">
        <v>3019</v>
      </c>
      <c r="E2288" s="8" t="s">
        <v>329</v>
      </c>
      <c r="F2288" s="8" t="s">
        <v>1317</v>
      </c>
      <c r="G2288" s="8" t="s">
        <v>23</v>
      </c>
      <c r="I2288" s="8" t="s">
        <v>12151</v>
      </c>
      <c r="J2288" s="8" t="s">
        <v>12152</v>
      </c>
      <c r="K2288" s="8" t="s">
        <v>23</v>
      </c>
      <c r="L2288" s="8" t="s">
        <v>12153</v>
      </c>
    </row>
    <row r="2289" spans="1:12" x14ac:dyDescent="0.45">
      <c r="A2289" s="17">
        <v>2284</v>
      </c>
      <c r="B2289" s="6" t="s">
        <v>12154</v>
      </c>
      <c r="C2289" s="8" t="s">
        <v>806</v>
      </c>
      <c r="D2289" s="8" t="s">
        <v>12155</v>
      </c>
      <c r="E2289" s="8" t="s">
        <v>12156</v>
      </c>
      <c r="F2289" s="8" t="s">
        <v>12157</v>
      </c>
      <c r="G2289" s="8" t="s">
        <v>23</v>
      </c>
      <c r="H2289" s="8" t="s">
        <v>12158</v>
      </c>
      <c r="I2289" s="8" t="s">
        <v>12159</v>
      </c>
      <c r="J2289" s="8" t="s">
        <v>4029</v>
      </c>
      <c r="K2289" s="8" t="s">
        <v>23</v>
      </c>
      <c r="L2289" s="8" t="s">
        <v>12160</v>
      </c>
    </row>
    <row r="2290" spans="1:12" ht="28.5" x14ac:dyDescent="0.45">
      <c r="A2290" s="17">
        <v>2285</v>
      </c>
      <c r="B2290" s="6" t="s">
        <v>12161</v>
      </c>
      <c r="C2290" s="8" t="s">
        <v>12162</v>
      </c>
      <c r="D2290" s="8" t="s">
        <v>12163</v>
      </c>
      <c r="E2290" s="8" t="s">
        <v>12164</v>
      </c>
      <c r="F2290" s="8" t="s">
        <v>12165</v>
      </c>
      <c r="G2290" s="8" t="s">
        <v>23</v>
      </c>
      <c r="H2290" s="8" t="s">
        <v>12166</v>
      </c>
      <c r="I2290" s="8" t="s">
        <v>12167</v>
      </c>
      <c r="J2290" s="8" t="s">
        <v>2919</v>
      </c>
      <c r="K2290" s="8" t="s">
        <v>23</v>
      </c>
      <c r="L2290" s="8" t="s">
        <v>12168</v>
      </c>
    </row>
    <row r="2291" spans="1:12" ht="28.5" x14ac:dyDescent="0.45">
      <c r="A2291" s="17">
        <v>2286</v>
      </c>
      <c r="B2291" s="6" t="s">
        <v>2802</v>
      </c>
      <c r="C2291" s="8" t="s">
        <v>1048</v>
      </c>
      <c r="D2291" s="8" t="s">
        <v>2407</v>
      </c>
      <c r="E2291" s="8" t="s">
        <v>3027</v>
      </c>
      <c r="F2291" s="8" t="s">
        <v>3028</v>
      </c>
      <c r="G2291" s="8" t="s">
        <v>23</v>
      </c>
      <c r="H2291" s="8" t="s">
        <v>3029</v>
      </c>
      <c r="I2291" s="8" t="s">
        <v>12169</v>
      </c>
      <c r="J2291" s="8" t="s">
        <v>862</v>
      </c>
      <c r="K2291" s="8" t="s">
        <v>23</v>
      </c>
      <c r="L2291" s="8" t="s">
        <v>12170</v>
      </c>
    </row>
    <row r="2292" spans="1:12" x14ac:dyDescent="0.45">
      <c r="A2292" s="17">
        <v>2287</v>
      </c>
      <c r="B2292" s="6" t="s">
        <v>6889</v>
      </c>
      <c r="C2292" s="8" t="s">
        <v>6890</v>
      </c>
      <c r="D2292" s="8" t="s">
        <v>53</v>
      </c>
      <c r="E2292" s="8" t="s">
        <v>54</v>
      </c>
      <c r="F2292" s="8" t="s">
        <v>55</v>
      </c>
      <c r="G2292" s="8" t="s">
        <v>23</v>
      </c>
      <c r="H2292" s="8" t="s">
        <v>6891</v>
      </c>
      <c r="I2292" s="8" t="s">
        <v>12171</v>
      </c>
      <c r="J2292" s="8" t="s">
        <v>84</v>
      </c>
      <c r="K2292" s="8" t="s">
        <v>23</v>
      </c>
      <c r="L2292" s="8" t="s">
        <v>12172</v>
      </c>
    </row>
    <row r="2293" spans="1:12" ht="42.75" x14ac:dyDescent="0.45">
      <c r="A2293" s="17">
        <v>2288</v>
      </c>
      <c r="B2293" s="6" t="s">
        <v>12173</v>
      </c>
      <c r="C2293" s="8" t="s">
        <v>8978</v>
      </c>
      <c r="D2293" s="8" t="s">
        <v>8979</v>
      </c>
      <c r="E2293" s="8" t="s">
        <v>12174</v>
      </c>
      <c r="F2293" s="8" t="s">
        <v>8981</v>
      </c>
      <c r="G2293" s="8" t="s">
        <v>23</v>
      </c>
      <c r="H2293" s="8" t="s">
        <v>12175</v>
      </c>
      <c r="I2293" s="8" t="s">
        <v>12176</v>
      </c>
      <c r="J2293" s="8" t="s">
        <v>111</v>
      </c>
      <c r="K2293" s="8" t="s">
        <v>23</v>
      </c>
      <c r="L2293" s="8" t="s">
        <v>12177</v>
      </c>
    </row>
    <row r="2294" spans="1:12" ht="28.5" x14ac:dyDescent="0.45">
      <c r="A2294" s="17">
        <v>2289</v>
      </c>
      <c r="B2294" s="6" t="s">
        <v>12178</v>
      </c>
      <c r="C2294" s="8" t="s">
        <v>52</v>
      </c>
      <c r="D2294" s="8" t="s">
        <v>12179</v>
      </c>
      <c r="E2294" s="8" t="s">
        <v>12180</v>
      </c>
      <c r="F2294" s="8" t="s">
        <v>12181</v>
      </c>
      <c r="G2294" s="8" t="s">
        <v>64</v>
      </c>
      <c r="H2294" s="8" t="s">
        <v>12182</v>
      </c>
      <c r="I2294" s="8" t="s">
        <v>12183</v>
      </c>
      <c r="J2294" s="8" t="s">
        <v>84</v>
      </c>
      <c r="K2294" s="8" t="s">
        <v>23</v>
      </c>
      <c r="L2294" s="8" t="s">
        <v>12184</v>
      </c>
    </row>
    <row r="2295" spans="1:12" ht="28.5" x14ac:dyDescent="0.45">
      <c r="A2295" s="17">
        <v>2290</v>
      </c>
      <c r="B2295" s="6" t="s">
        <v>12185</v>
      </c>
      <c r="C2295" s="8" t="s">
        <v>1902</v>
      </c>
      <c r="D2295" s="8" t="s">
        <v>12186</v>
      </c>
      <c r="E2295" s="8" t="s">
        <v>1904</v>
      </c>
      <c r="F2295" s="8" t="s">
        <v>7313</v>
      </c>
      <c r="G2295" s="8" t="s">
        <v>64</v>
      </c>
      <c r="H2295" s="8" t="s">
        <v>12187</v>
      </c>
      <c r="I2295" s="8" t="s">
        <v>12188</v>
      </c>
      <c r="J2295" s="8" t="s">
        <v>57</v>
      </c>
      <c r="K2295" s="8" t="s">
        <v>23</v>
      </c>
      <c r="L2295" s="8" t="s">
        <v>12189</v>
      </c>
    </row>
    <row r="2296" spans="1:12" ht="42.75" x14ac:dyDescent="0.45">
      <c r="A2296" s="17">
        <v>2291</v>
      </c>
      <c r="B2296" s="6" t="s">
        <v>6747</v>
      </c>
      <c r="C2296" s="8" t="s">
        <v>9105</v>
      </c>
      <c r="D2296" s="8" t="s">
        <v>9106</v>
      </c>
      <c r="E2296" s="8" t="s">
        <v>9107</v>
      </c>
      <c r="F2296" s="8" t="s">
        <v>1233</v>
      </c>
      <c r="G2296" s="8" t="s">
        <v>23</v>
      </c>
      <c r="H2296" s="8" t="s">
        <v>9108</v>
      </c>
      <c r="I2296" s="8" t="s">
        <v>12190</v>
      </c>
      <c r="J2296" s="8" t="s">
        <v>49</v>
      </c>
      <c r="K2296" s="8" t="s">
        <v>23</v>
      </c>
      <c r="L2296" s="8" t="s">
        <v>12191</v>
      </c>
    </row>
    <row r="2297" spans="1:12" ht="28.5" x14ac:dyDescent="0.45">
      <c r="A2297" s="17">
        <v>2292</v>
      </c>
      <c r="B2297" s="6" t="s">
        <v>12192</v>
      </c>
      <c r="C2297" s="8" t="s">
        <v>12193</v>
      </c>
      <c r="D2297" s="8" t="s">
        <v>12194</v>
      </c>
      <c r="E2297" s="8" t="s">
        <v>3144</v>
      </c>
      <c r="F2297" s="8" t="s">
        <v>500</v>
      </c>
      <c r="G2297" s="8" t="s">
        <v>23</v>
      </c>
      <c r="I2297" s="8" t="s">
        <v>12195</v>
      </c>
      <c r="J2297" s="8" t="s">
        <v>12196</v>
      </c>
      <c r="K2297" s="8" t="s">
        <v>23</v>
      </c>
      <c r="L2297" s="8" t="s">
        <v>12197</v>
      </c>
    </row>
    <row r="2298" spans="1:12" x14ac:dyDescent="0.45">
      <c r="A2298" s="17">
        <v>2293</v>
      </c>
      <c r="B2298" s="6" t="s">
        <v>12198</v>
      </c>
      <c r="C2298" s="8" t="s">
        <v>12199</v>
      </c>
      <c r="D2298" s="8" t="s">
        <v>12200</v>
      </c>
      <c r="E2298" s="8" t="s">
        <v>12201</v>
      </c>
      <c r="F2298" s="8" t="s">
        <v>12202</v>
      </c>
      <c r="G2298" s="8" t="s">
        <v>23</v>
      </c>
      <c r="H2298" s="8" t="s">
        <v>12203</v>
      </c>
      <c r="I2298" s="8" t="s">
        <v>12204</v>
      </c>
      <c r="J2298" s="8" t="s">
        <v>2202</v>
      </c>
      <c r="K2298" s="8" t="s">
        <v>23</v>
      </c>
      <c r="L2298" s="8" t="s">
        <v>12205</v>
      </c>
    </row>
    <row r="2299" spans="1:12" x14ac:dyDescent="0.45">
      <c r="A2299" s="17">
        <v>2294</v>
      </c>
      <c r="B2299" s="6" t="s">
        <v>12198</v>
      </c>
      <c r="C2299" s="8" t="s">
        <v>12199</v>
      </c>
      <c r="D2299" s="8" t="s">
        <v>12200</v>
      </c>
      <c r="E2299" s="8" t="s">
        <v>12201</v>
      </c>
      <c r="F2299" s="8" t="s">
        <v>12202</v>
      </c>
      <c r="G2299" s="8" t="s">
        <v>23</v>
      </c>
      <c r="H2299" s="8" t="s">
        <v>12203</v>
      </c>
      <c r="I2299" s="8" t="s">
        <v>12206</v>
      </c>
      <c r="J2299" s="8" t="s">
        <v>2202</v>
      </c>
      <c r="K2299" s="8" t="s">
        <v>23</v>
      </c>
      <c r="L2299" s="8" t="s">
        <v>12207</v>
      </c>
    </row>
    <row r="2300" spans="1:12" x14ac:dyDescent="0.45">
      <c r="A2300" s="17">
        <v>2295</v>
      </c>
      <c r="B2300" s="6" t="s">
        <v>12208</v>
      </c>
      <c r="C2300" s="8" t="s">
        <v>12209</v>
      </c>
      <c r="D2300" s="8" t="s">
        <v>12210</v>
      </c>
      <c r="E2300" s="8" t="s">
        <v>6974</v>
      </c>
      <c r="F2300" s="8" t="s">
        <v>602</v>
      </c>
      <c r="G2300" s="8" t="s">
        <v>23</v>
      </c>
      <c r="H2300" s="8" t="s">
        <v>12211</v>
      </c>
      <c r="I2300" s="8" t="s">
        <v>12212</v>
      </c>
      <c r="J2300" s="8" t="s">
        <v>40</v>
      </c>
      <c r="K2300" s="8" t="s">
        <v>23</v>
      </c>
      <c r="L2300" s="8" t="s">
        <v>12213</v>
      </c>
    </row>
    <row r="2301" spans="1:12" ht="28.5" x14ac:dyDescent="0.45">
      <c r="A2301" s="17">
        <v>2296</v>
      </c>
      <c r="B2301" s="6" t="s">
        <v>12214</v>
      </c>
      <c r="C2301" s="8" t="s">
        <v>52</v>
      </c>
      <c r="D2301" s="8" t="s">
        <v>12215</v>
      </c>
      <c r="E2301" s="8" t="s">
        <v>7001</v>
      </c>
      <c r="F2301" s="8" t="s">
        <v>12216</v>
      </c>
      <c r="G2301" s="8" t="s">
        <v>23</v>
      </c>
      <c r="H2301" s="8" t="s">
        <v>12217</v>
      </c>
      <c r="I2301" s="8" t="s">
        <v>12218</v>
      </c>
      <c r="J2301" s="8" t="s">
        <v>111</v>
      </c>
      <c r="K2301" s="8" t="s">
        <v>23</v>
      </c>
      <c r="L2301" s="8" t="s">
        <v>12219</v>
      </c>
    </row>
    <row r="2302" spans="1:12" x14ac:dyDescent="0.45">
      <c r="A2302" s="17">
        <v>2297</v>
      </c>
      <c r="B2302" s="6" t="s">
        <v>12220</v>
      </c>
      <c r="C2302" s="8" t="s">
        <v>12221</v>
      </c>
      <c r="D2302" s="8" t="s">
        <v>12222</v>
      </c>
      <c r="E2302" s="8" t="s">
        <v>12223</v>
      </c>
      <c r="F2302" s="8" t="s">
        <v>12224</v>
      </c>
      <c r="G2302" s="8" t="s">
        <v>64</v>
      </c>
      <c r="H2302" s="8" t="s">
        <v>12225</v>
      </c>
      <c r="I2302" s="8" t="s">
        <v>12226</v>
      </c>
      <c r="J2302" s="8" t="s">
        <v>84</v>
      </c>
      <c r="K2302" s="8" t="s">
        <v>23</v>
      </c>
      <c r="L2302" s="8" t="s">
        <v>12227</v>
      </c>
    </row>
    <row r="2303" spans="1:12" ht="28.5" x14ac:dyDescent="0.45">
      <c r="A2303" s="17">
        <v>2298</v>
      </c>
      <c r="B2303" s="6" t="s">
        <v>2933</v>
      </c>
      <c r="C2303" s="8" t="s">
        <v>2934</v>
      </c>
      <c r="D2303" s="8" t="s">
        <v>2935</v>
      </c>
      <c r="E2303" s="8" t="s">
        <v>2936</v>
      </c>
      <c r="F2303" s="8" t="s">
        <v>243</v>
      </c>
      <c r="G2303" s="8" t="s">
        <v>23</v>
      </c>
      <c r="H2303" s="8" t="s">
        <v>2937</v>
      </c>
      <c r="I2303" s="8" t="s">
        <v>12228</v>
      </c>
      <c r="J2303" s="8" t="s">
        <v>12229</v>
      </c>
      <c r="K2303" s="8" t="s">
        <v>23</v>
      </c>
      <c r="L2303" s="8" t="s">
        <v>12230</v>
      </c>
    </row>
    <row r="2304" spans="1:12" ht="28.5" x14ac:dyDescent="0.45">
      <c r="A2304" s="17">
        <v>2299</v>
      </c>
      <c r="B2304" s="6" t="s">
        <v>12231</v>
      </c>
      <c r="C2304" s="8" t="s">
        <v>2239</v>
      </c>
      <c r="D2304" s="8" t="s">
        <v>3575</v>
      </c>
      <c r="E2304" s="8" t="s">
        <v>12232</v>
      </c>
      <c r="F2304" s="8" t="s">
        <v>396</v>
      </c>
      <c r="G2304" s="8" t="s">
        <v>23</v>
      </c>
      <c r="H2304" s="8" t="s">
        <v>12233</v>
      </c>
      <c r="I2304" s="8" t="s">
        <v>12234</v>
      </c>
      <c r="J2304" s="8" t="s">
        <v>1282</v>
      </c>
      <c r="K2304" s="8" t="s">
        <v>23</v>
      </c>
      <c r="L2304" s="8" t="s">
        <v>12235</v>
      </c>
    </row>
    <row r="2305" spans="1:12" ht="28.5" x14ac:dyDescent="0.45">
      <c r="A2305" s="17">
        <v>2300</v>
      </c>
      <c r="B2305" s="6" t="s">
        <v>2444</v>
      </c>
      <c r="C2305" s="8" t="s">
        <v>2445</v>
      </c>
      <c r="D2305" s="8" t="s">
        <v>2446</v>
      </c>
      <c r="E2305" s="8" t="s">
        <v>183</v>
      </c>
      <c r="F2305" s="8" t="s">
        <v>396</v>
      </c>
      <c r="G2305" s="8" t="s">
        <v>23</v>
      </c>
      <c r="H2305" s="8" t="s">
        <v>2447</v>
      </c>
      <c r="I2305" s="8" t="s">
        <v>12236</v>
      </c>
      <c r="J2305" s="8" t="s">
        <v>57</v>
      </c>
      <c r="K2305" s="8" t="s">
        <v>23</v>
      </c>
      <c r="L2305" s="8" t="s">
        <v>12237</v>
      </c>
    </row>
    <row r="2306" spans="1:12" ht="28.5" x14ac:dyDescent="0.45">
      <c r="A2306" s="17">
        <v>2301</v>
      </c>
      <c r="B2306" s="6" t="s">
        <v>4185</v>
      </c>
      <c r="C2306" s="8" t="s">
        <v>691</v>
      </c>
      <c r="D2306" s="8" t="s">
        <v>4186</v>
      </c>
      <c r="E2306" s="8" t="s">
        <v>4187</v>
      </c>
      <c r="F2306" s="8" t="s">
        <v>500</v>
      </c>
      <c r="G2306" s="8" t="s">
        <v>23</v>
      </c>
      <c r="I2306" s="8" t="s">
        <v>12238</v>
      </c>
      <c r="J2306" s="8" t="s">
        <v>785</v>
      </c>
      <c r="K2306" s="8" t="s">
        <v>23</v>
      </c>
      <c r="L2306" s="8" t="s">
        <v>12239</v>
      </c>
    </row>
    <row r="2307" spans="1:12" ht="42.75" x14ac:dyDescent="0.45">
      <c r="A2307" s="17">
        <v>2302</v>
      </c>
      <c r="B2307" s="6" t="s">
        <v>12240</v>
      </c>
      <c r="C2307" s="8" t="s">
        <v>12241</v>
      </c>
      <c r="D2307" s="8" t="s">
        <v>12242</v>
      </c>
      <c r="E2307" s="8" t="s">
        <v>12243</v>
      </c>
      <c r="F2307" s="8" t="s">
        <v>63</v>
      </c>
      <c r="G2307" s="8" t="s">
        <v>64</v>
      </c>
      <c r="H2307" s="8" t="s">
        <v>12244</v>
      </c>
      <c r="I2307" s="8" t="s">
        <v>12245</v>
      </c>
      <c r="J2307" s="8" t="s">
        <v>1702</v>
      </c>
      <c r="K2307" s="8" t="s">
        <v>23</v>
      </c>
      <c r="L2307" s="8" t="s">
        <v>12246</v>
      </c>
    </row>
    <row r="2308" spans="1:12" ht="28.5" x14ac:dyDescent="0.45">
      <c r="A2308" s="17">
        <v>2303</v>
      </c>
      <c r="B2308" s="6" t="s">
        <v>10506</v>
      </c>
      <c r="C2308" s="8" t="s">
        <v>806</v>
      </c>
      <c r="D2308" s="8" t="s">
        <v>10507</v>
      </c>
      <c r="E2308" s="8" t="s">
        <v>10508</v>
      </c>
      <c r="F2308" s="8" t="s">
        <v>3396</v>
      </c>
      <c r="G2308" s="8" t="s">
        <v>64</v>
      </c>
      <c r="H2308" s="8" t="s">
        <v>10509</v>
      </c>
      <c r="I2308" s="8" t="s">
        <v>12247</v>
      </c>
      <c r="J2308" s="8" t="s">
        <v>349</v>
      </c>
      <c r="K2308" s="8" t="s">
        <v>23</v>
      </c>
      <c r="L2308" s="8" t="s">
        <v>12248</v>
      </c>
    </row>
    <row r="2309" spans="1:12" x14ac:dyDescent="0.45">
      <c r="A2309" s="17">
        <v>2304</v>
      </c>
      <c r="B2309" s="6" t="s">
        <v>12249</v>
      </c>
      <c r="C2309" s="8" t="s">
        <v>12250</v>
      </c>
      <c r="D2309" s="8" t="s">
        <v>12251</v>
      </c>
      <c r="E2309" s="8" t="s">
        <v>12252</v>
      </c>
      <c r="F2309" s="8" t="s">
        <v>2268</v>
      </c>
      <c r="G2309" s="8" t="s">
        <v>64</v>
      </c>
      <c r="H2309" s="8" t="s">
        <v>12253</v>
      </c>
      <c r="I2309" s="8" t="s">
        <v>12254</v>
      </c>
      <c r="J2309" s="8" t="s">
        <v>40</v>
      </c>
      <c r="K2309" s="8" t="s">
        <v>23</v>
      </c>
      <c r="L2309" s="8" t="s">
        <v>12255</v>
      </c>
    </row>
    <row r="2310" spans="1:12" x14ac:dyDescent="0.45">
      <c r="A2310" s="17">
        <v>2305</v>
      </c>
      <c r="B2310" s="6" t="s">
        <v>12256</v>
      </c>
      <c r="C2310" s="8" t="s">
        <v>12257</v>
      </c>
      <c r="D2310" s="8" t="s">
        <v>4599</v>
      </c>
      <c r="E2310" s="8" t="s">
        <v>12258</v>
      </c>
      <c r="F2310" s="8" t="s">
        <v>2193</v>
      </c>
      <c r="G2310" s="8" t="s">
        <v>23</v>
      </c>
      <c r="H2310" s="8" t="s">
        <v>12259</v>
      </c>
      <c r="I2310" s="8" t="s">
        <v>12260</v>
      </c>
      <c r="J2310" s="8" t="s">
        <v>1454</v>
      </c>
      <c r="K2310" s="8" t="s">
        <v>23</v>
      </c>
      <c r="L2310" s="8" t="s">
        <v>12261</v>
      </c>
    </row>
    <row r="2311" spans="1:12" x14ac:dyDescent="0.45">
      <c r="A2311" s="17">
        <v>2306</v>
      </c>
      <c r="B2311" s="6" t="s">
        <v>12262</v>
      </c>
      <c r="C2311" s="8" t="s">
        <v>12263</v>
      </c>
      <c r="D2311" s="8" t="s">
        <v>12264</v>
      </c>
      <c r="E2311" s="8" t="s">
        <v>12265</v>
      </c>
      <c r="F2311" s="8" t="s">
        <v>12266</v>
      </c>
      <c r="G2311" s="8" t="s">
        <v>23</v>
      </c>
      <c r="H2311" s="8" t="s">
        <v>12267</v>
      </c>
      <c r="I2311" s="8" t="s">
        <v>12268</v>
      </c>
      <c r="J2311" s="8" t="s">
        <v>5495</v>
      </c>
      <c r="K2311" s="8" t="s">
        <v>23</v>
      </c>
      <c r="L2311" s="8" t="s">
        <v>12269</v>
      </c>
    </row>
    <row r="2312" spans="1:12" ht="28.5" x14ac:dyDescent="0.45">
      <c r="A2312" s="17">
        <v>2307</v>
      </c>
      <c r="B2312" s="6" t="s">
        <v>12270</v>
      </c>
      <c r="C2312" s="8" t="s">
        <v>12271</v>
      </c>
      <c r="D2312" s="8" t="s">
        <v>12272</v>
      </c>
      <c r="E2312" s="8" t="s">
        <v>12273</v>
      </c>
      <c r="F2312" s="8" t="s">
        <v>12273</v>
      </c>
      <c r="G2312" s="8" t="s">
        <v>1426</v>
      </c>
      <c r="I2312" s="8" t="s">
        <v>12274</v>
      </c>
      <c r="J2312" s="8" t="s">
        <v>1282</v>
      </c>
      <c r="K2312" s="8" t="s">
        <v>23</v>
      </c>
      <c r="L2312" s="8" t="s">
        <v>12275</v>
      </c>
    </row>
    <row r="2313" spans="1:12" ht="42.75" x14ac:dyDescent="0.45">
      <c r="A2313" s="17">
        <v>2308</v>
      </c>
      <c r="B2313" s="6" t="s">
        <v>6681</v>
      </c>
      <c r="C2313" s="8" t="s">
        <v>6682</v>
      </c>
      <c r="D2313" s="8" t="s">
        <v>6683</v>
      </c>
      <c r="E2313" s="8" t="s">
        <v>3708</v>
      </c>
      <c r="F2313" s="8" t="s">
        <v>462</v>
      </c>
      <c r="G2313" s="8" t="s">
        <v>23</v>
      </c>
      <c r="H2313" s="8" t="s">
        <v>6684</v>
      </c>
      <c r="I2313" s="8" t="s">
        <v>12276</v>
      </c>
      <c r="J2313" s="8" t="s">
        <v>292</v>
      </c>
      <c r="K2313" s="8" t="s">
        <v>23</v>
      </c>
      <c r="L2313" s="8" t="s">
        <v>12277</v>
      </c>
    </row>
    <row r="2314" spans="1:12" ht="28.5" x14ac:dyDescent="0.45">
      <c r="A2314" s="17">
        <v>2309</v>
      </c>
      <c r="B2314" s="6" t="s">
        <v>8909</v>
      </c>
      <c r="C2314" s="8" t="s">
        <v>3550</v>
      </c>
      <c r="D2314" s="8" t="s">
        <v>8910</v>
      </c>
      <c r="E2314" s="8" t="s">
        <v>8911</v>
      </c>
      <c r="F2314" s="8" t="s">
        <v>225</v>
      </c>
      <c r="G2314" s="8" t="s">
        <v>64</v>
      </c>
      <c r="H2314" s="8" t="s">
        <v>2169</v>
      </c>
      <c r="I2314" s="8" t="s">
        <v>12278</v>
      </c>
      <c r="J2314" s="8" t="s">
        <v>252</v>
      </c>
      <c r="K2314" s="8" t="s">
        <v>23</v>
      </c>
      <c r="L2314" s="8" t="s">
        <v>12279</v>
      </c>
    </row>
    <row r="2315" spans="1:12" ht="42.75" x14ac:dyDescent="0.45">
      <c r="A2315" s="17">
        <v>2310</v>
      </c>
      <c r="B2315" s="6" t="s">
        <v>1961</v>
      </c>
      <c r="C2315" s="8" t="s">
        <v>1962</v>
      </c>
      <c r="D2315" s="8" t="s">
        <v>1963</v>
      </c>
      <c r="E2315" s="8" t="s">
        <v>1964</v>
      </c>
      <c r="F2315" s="8" t="s">
        <v>766</v>
      </c>
      <c r="G2315" s="8" t="s">
        <v>23</v>
      </c>
      <c r="H2315" s="8" t="s">
        <v>1965</v>
      </c>
      <c r="I2315" s="8" t="s">
        <v>12280</v>
      </c>
      <c r="J2315" s="8" t="s">
        <v>349</v>
      </c>
      <c r="K2315" s="8" t="s">
        <v>23</v>
      </c>
      <c r="L2315" s="8" t="s">
        <v>12281</v>
      </c>
    </row>
    <row r="2316" spans="1:12" ht="42.75" x14ac:dyDescent="0.45">
      <c r="A2316" s="17">
        <v>2311</v>
      </c>
      <c r="B2316" s="6" t="s">
        <v>12282</v>
      </c>
      <c r="C2316" s="8" t="s">
        <v>12283</v>
      </c>
      <c r="D2316" s="8" t="s">
        <v>12284</v>
      </c>
      <c r="E2316" s="8" t="s">
        <v>12285</v>
      </c>
      <c r="F2316" s="8" t="s">
        <v>12286</v>
      </c>
      <c r="G2316" s="8" t="s">
        <v>23</v>
      </c>
      <c r="H2316" s="8" t="s">
        <v>12287</v>
      </c>
      <c r="I2316" s="8" t="s">
        <v>12288</v>
      </c>
      <c r="J2316" s="8" t="s">
        <v>1850</v>
      </c>
      <c r="K2316" s="8" t="s">
        <v>23</v>
      </c>
      <c r="L2316" s="8" t="s">
        <v>12289</v>
      </c>
    </row>
    <row r="2317" spans="1:12" ht="28.5" x14ac:dyDescent="0.45">
      <c r="A2317" s="17">
        <v>2312</v>
      </c>
      <c r="B2317" s="6" t="s">
        <v>921</v>
      </c>
      <c r="C2317" s="8" t="s">
        <v>12290</v>
      </c>
      <c r="D2317" s="8" t="s">
        <v>12290</v>
      </c>
      <c r="E2317" s="8" t="s">
        <v>12291</v>
      </c>
      <c r="F2317" s="8" t="s">
        <v>12292</v>
      </c>
      <c r="G2317" s="8" t="s">
        <v>64</v>
      </c>
      <c r="I2317" s="8" t="s">
        <v>12293</v>
      </c>
      <c r="J2317" s="8" t="s">
        <v>926</v>
      </c>
      <c r="K2317" s="8" t="s">
        <v>23</v>
      </c>
      <c r="L2317" s="8" t="s">
        <v>12294</v>
      </c>
    </row>
    <row r="2318" spans="1:12" x14ac:dyDescent="0.45">
      <c r="A2318" s="17">
        <v>2313</v>
      </c>
      <c r="B2318" s="6" t="s">
        <v>12295</v>
      </c>
      <c r="C2318" s="8" t="s">
        <v>6071</v>
      </c>
      <c r="D2318" s="8" t="s">
        <v>12296</v>
      </c>
      <c r="E2318" s="8" t="s">
        <v>12297</v>
      </c>
      <c r="F2318" s="8" t="s">
        <v>8706</v>
      </c>
      <c r="G2318" s="8" t="s">
        <v>64</v>
      </c>
      <c r="H2318" s="8" t="s">
        <v>12298</v>
      </c>
      <c r="I2318" s="8" t="s">
        <v>12299</v>
      </c>
      <c r="J2318" s="8" t="s">
        <v>613</v>
      </c>
      <c r="K2318" s="8" t="s">
        <v>23</v>
      </c>
      <c r="L2318" s="8" t="s">
        <v>12300</v>
      </c>
    </row>
    <row r="2319" spans="1:12" ht="28.5" x14ac:dyDescent="0.45">
      <c r="A2319" s="17">
        <v>2314</v>
      </c>
      <c r="B2319" s="6" t="s">
        <v>12301</v>
      </c>
      <c r="C2319" s="8" t="s">
        <v>12302</v>
      </c>
      <c r="D2319" s="8" t="s">
        <v>12303</v>
      </c>
      <c r="E2319" s="8" t="s">
        <v>8719</v>
      </c>
      <c r="F2319" s="8" t="s">
        <v>4644</v>
      </c>
      <c r="G2319" s="8" t="s">
        <v>23</v>
      </c>
      <c r="H2319" s="8" t="s">
        <v>12304</v>
      </c>
      <c r="I2319" s="8" t="s">
        <v>12305</v>
      </c>
      <c r="J2319" s="8" t="s">
        <v>273</v>
      </c>
      <c r="K2319" s="8" t="s">
        <v>23</v>
      </c>
      <c r="L2319" s="8" t="s">
        <v>12306</v>
      </c>
    </row>
    <row r="2320" spans="1:12" ht="28.5" x14ac:dyDescent="0.45">
      <c r="A2320" s="17">
        <v>2315</v>
      </c>
      <c r="B2320" s="6" t="s">
        <v>12307</v>
      </c>
      <c r="C2320" s="8" t="s">
        <v>790</v>
      </c>
      <c r="D2320" s="8" t="s">
        <v>12308</v>
      </c>
      <c r="E2320" s="8" t="s">
        <v>12309</v>
      </c>
      <c r="F2320" s="8" t="s">
        <v>7257</v>
      </c>
      <c r="G2320" s="8" t="s">
        <v>23</v>
      </c>
      <c r="H2320" s="8" t="s">
        <v>12310</v>
      </c>
      <c r="I2320" s="8" t="s">
        <v>12311</v>
      </c>
      <c r="J2320" s="8" t="s">
        <v>12312</v>
      </c>
      <c r="K2320" s="8" t="s">
        <v>23</v>
      </c>
      <c r="L2320" s="8" t="s">
        <v>12313</v>
      </c>
    </row>
    <row r="2321" spans="1:12" ht="42.75" x14ac:dyDescent="0.45">
      <c r="A2321" s="17">
        <v>2316</v>
      </c>
      <c r="B2321" s="6" t="s">
        <v>12240</v>
      </c>
      <c r="C2321" s="8" t="s">
        <v>12241</v>
      </c>
      <c r="D2321" s="8" t="s">
        <v>12242</v>
      </c>
      <c r="E2321" s="8" t="s">
        <v>12243</v>
      </c>
      <c r="F2321" s="8" t="s">
        <v>63</v>
      </c>
      <c r="G2321" s="8" t="s">
        <v>64</v>
      </c>
      <c r="H2321" s="8" t="s">
        <v>12244</v>
      </c>
      <c r="I2321" s="8" t="s">
        <v>12314</v>
      </c>
      <c r="J2321" s="8" t="s">
        <v>12315</v>
      </c>
      <c r="K2321" s="8" t="s">
        <v>23</v>
      </c>
      <c r="L2321" s="8" t="s">
        <v>12316</v>
      </c>
    </row>
    <row r="2322" spans="1:12" ht="28.5" x14ac:dyDescent="0.45">
      <c r="A2322" s="17">
        <v>2317</v>
      </c>
      <c r="B2322" s="6" t="s">
        <v>12317</v>
      </c>
      <c r="C2322" s="8" t="s">
        <v>12318</v>
      </c>
      <c r="D2322" s="8" t="s">
        <v>12319</v>
      </c>
      <c r="E2322" s="8" t="s">
        <v>3708</v>
      </c>
      <c r="F2322" s="8" t="s">
        <v>12320</v>
      </c>
      <c r="G2322" s="8" t="s">
        <v>23</v>
      </c>
      <c r="H2322" s="8" t="s">
        <v>12321</v>
      </c>
      <c r="I2322" s="8" t="s">
        <v>12322</v>
      </c>
      <c r="J2322" s="8" t="s">
        <v>292</v>
      </c>
      <c r="K2322" s="8" t="s">
        <v>23</v>
      </c>
      <c r="L2322" s="8" t="s">
        <v>12323</v>
      </c>
    </row>
    <row r="2323" spans="1:12" x14ac:dyDescent="0.45">
      <c r="A2323" s="17">
        <v>2318</v>
      </c>
      <c r="B2323" s="6" t="s">
        <v>12324</v>
      </c>
      <c r="C2323" s="8" t="s">
        <v>4852</v>
      </c>
      <c r="D2323" s="8" t="s">
        <v>12325</v>
      </c>
      <c r="E2323" s="8" t="s">
        <v>12326</v>
      </c>
      <c r="F2323" s="8" t="s">
        <v>12327</v>
      </c>
      <c r="G2323" s="8" t="s">
        <v>64</v>
      </c>
      <c r="H2323" s="8" t="s">
        <v>12328</v>
      </c>
      <c r="I2323" s="8" t="s">
        <v>12329</v>
      </c>
      <c r="J2323" s="8" t="s">
        <v>40</v>
      </c>
      <c r="K2323" s="8" t="s">
        <v>23</v>
      </c>
      <c r="L2323" s="8" t="s">
        <v>12330</v>
      </c>
    </row>
    <row r="2324" spans="1:12" ht="28.5" x14ac:dyDescent="0.45">
      <c r="A2324" s="17">
        <v>2319</v>
      </c>
      <c r="B2324" s="6" t="s">
        <v>7702</v>
      </c>
      <c r="C2324" s="8" t="s">
        <v>7447</v>
      </c>
      <c r="D2324" s="8" t="s">
        <v>7703</v>
      </c>
      <c r="E2324" s="8" t="s">
        <v>7704</v>
      </c>
      <c r="F2324" s="8" t="s">
        <v>63</v>
      </c>
      <c r="G2324" s="8" t="s">
        <v>64</v>
      </c>
      <c r="H2324" s="8" t="s">
        <v>7705</v>
      </c>
      <c r="I2324" s="8" t="s">
        <v>12331</v>
      </c>
      <c r="J2324" s="8" t="s">
        <v>3894</v>
      </c>
      <c r="K2324" s="8" t="s">
        <v>23</v>
      </c>
      <c r="L2324" s="8" t="s">
        <v>12332</v>
      </c>
    </row>
    <row r="2325" spans="1:12" x14ac:dyDescent="0.45">
      <c r="A2325" s="17">
        <v>2320</v>
      </c>
      <c r="B2325" s="6" t="s">
        <v>10608</v>
      </c>
      <c r="C2325" s="8" t="s">
        <v>10831</v>
      </c>
      <c r="D2325" s="8" t="s">
        <v>7360</v>
      </c>
      <c r="E2325" s="8" t="s">
        <v>3708</v>
      </c>
      <c r="F2325" s="8" t="s">
        <v>952</v>
      </c>
      <c r="G2325" s="8" t="s">
        <v>23</v>
      </c>
      <c r="H2325" s="8" t="s">
        <v>12333</v>
      </c>
      <c r="I2325" s="8" t="s">
        <v>12334</v>
      </c>
      <c r="J2325" s="8" t="s">
        <v>57</v>
      </c>
      <c r="K2325" s="8" t="s">
        <v>23</v>
      </c>
      <c r="L2325" s="8" t="s">
        <v>12335</v>
      </c>
    </row>
    <row r="2326" spans="1:12" ht="28.5" x14ac:dyDescent="0.45">
      <c r="A2326" s="17">
        <v>2321</v>
      </c>
      <c r="B2326" s="6" t="s">
        <v>12336</v>
      </c>
      <c r="C2326" s="8" t="s">
        <v>1489</v>
      </c>
      <c r="D2326" s="8" t="s">
        <v>1490</v>
      </c>
      <c r="E2326" s="8" t="s">
        <v>1491</v>
      </c>
      <c r="F2326" s="8" t="s">
        <v>99</v>
      </c>
      <c r="G2326" s="8" t="s">
        <v>23</v>
      </c>
      <c r="I2326" s="8" t="s">
        <v>12337</v>
      </c>
      <c r="J2326" s="8" t="s">
        <v>252</v>
      </c>
      <c r="K2326" s="8" t="s">
        <v>23</v>
      </c>
      <c r="L2326" s="8" t="s">
        <v>12338</v>
      </c>
    </row>
    <row r="2327" spans="1:12" x14ac:dyDescent="0.45">
      <c r="A2327" s="17">
        <v>2322</v>
      </c>
      <c r="B2327" s="6" t="s">
        <v>12339</v>
      </c>
      <c r="C2327" s="8" t="s">
        <v>12340</v>
      </c>
      <c r="D2327" s="8" t="s">
        <v>12341</v>
      </c>
      <c r="E2327" s="8" t="s">
        <v>916</v>
      </c>
      <c r="F2327" s="8" t="s">
        <v>917</v>
      </c>
      <c r="G2327" s="8" t="s">
        <v>23</v>
      </c>
      <c r="H2327" s="8" t="s">
        <v>12342</v>
      </c>
      <c r="I2327" s="8" t="s">
        <v>12343</v>
      </c>
      <c r="J2327" s="8" t="s">
        <v>1175</v>
      </c>
      <c r="K2327" s="8" t="s">
        <v>23</v>
      </c>
      <c r="L2327" s="8" t="s">
        <v>12344</v>
      </c>
    </row>
    <row r="2328" spans="1:12" ht="28.5" x14ac:dyDescent="0.45">
      <c r="A2328" s="17">
        <v>2323</v>
      </c>
      <c r="B2328" s="6" t="s">
        <v>12345</v>
      </c>
      <c r="C2328" s="8" t="s">
        <v>148</v>
      </c>
      <c r="D2328" s="8" t="s">
        <v>12346</v>
      </c>
      <c r="E2328" s="8" t="s">
        <v>4743</v>
      </c>
      <c r="F2328" s="8" t="s">
        <v>5158</v>
      </c>
      <c r="G2328" s="8" t="s">
        <v>23</v>
      </c>
      <c r="H2328" s="8" t="s">
        <v>12347</v>
      </c>
      <c r="I2328" s="8" t="s">
        <v>12348</v>
      </c>
      <c r="J2328" s="8" t="s">
        <v>292</v>
      </c>
      <c r="K2328" s="8" t="s">
        <v>23</v>
      </c>
      <c r="L2328" s="8" t="s">
        <v>12349</v>
      </c>
    </row>
    <row r="2329" spans="1:12" ht="28.5" x14ac:dyDescent="0.45">
      <c r="A2329" s="17">
        <v>2324</v>
      </c>
      <c r="B2329" s="6" t="s">
        <v>12350</v>
      </c>
      <c r="C2329" s="8" t="s">
        <v>12351</v>
      </c>
      <c r="D2329" s="8" t="s">
        <v>12352</v>
      </c>
      <c r="E2329" s="8" t="s">
        <v>12353</v>
      </c>
      <c r="F2329" s="8" t="s">
        <v>12354</v>
      </c>
      <c r="G2329" s="8" t="s">
        <v>20</v>
      </c>
      <c r="H2329" s="8" t="s">
        <v>12355</v>
      </c>
      <c r="I2329" s="8" t="s">
        <v>12356</v>
      </c>
      <c r="J2329" s="8" t="s">
        <v>40</v>
      </c>
      <c r="K2329" s="8" t="s">
        <v>23</v>
      </c>
      <c r="L2329" s="8" t="s">
        <v>12357</v>
      </c>
    </row>
    <row r="2330" spans="1:12" ht="28.5" x14ac:dyDescent="0.45">
      <c r="A2330" s="17">
        <v>2325</v>
      </c>
      <c r="B2330" s="6" t="s">
        <v>5708</v>
      </c>
      <c r="C2330" s="8" t="s">
        <v>5709</v>
      </c>
      <c r="D2330" s="8" t="s">
        <v>5710</v>
      </c>
      <c r="E2330" s="8" t="s">
        <v>5711</v>
      </c>
      <c r="F2330" s="8" t="s">
        <v>5712</v>
      </c>
      <c r="G2330" s="8" t="s">
        <v>23</v>
      </c>
      <c r="H2330" s="8" t="s">
        <v>5713</v>
      </c>
      <c r="I2330" s="8" t="s">
        <v>12358</v>
      </c>
      <c r="J2330" s="8" t="s">
        <v>926</v>
      </c>
      <c r="K2330" s="8" t="s">
        <v>23</v>
      </c>
      <c r="L2330" s="8" t="s">
        <v>12359</v>
      </c>
    </row>
    <row r="2331" spans="1:12" ht="28.5" x14ac:dyDescent="0.45">
      <c r="A2331" s="17">
        <v>2326</v>
      </c>
      <c r="B2331" s="6" t="s">
        <v>12360</v>
      </c>
      <c r="C2331" s="8" t="s">
        <v>771</v>
      </c>
      <c r="D2331" s="8" t="s">
        <v>12361</v>
      </c>
      <c r="E2331" s="8" t="s">
        <v>12362</v>
      </c>
      <c r="F2331" s="8" t="s">
        <v>2739</v>
      </c>
      <c r="G2331" s="8" t="s">
        <v>23</v>
      </c>
      <c r="I2331" s="8" t="s">
        <v>12363</v>
      </c>
      <c r="J2331" s="8" t="s">
        <v>12364</v>
      </c>
      <c r="K2331" s="8" t="s">
        <v>23</v>
      </c>
      <c r="L2331" s="8" t="s">
        <v>12365</v>
      </c>
    </row>
    <row r="2332" spans="1:12" ht="28.5" x14ac:dyDescent="0.45">
      <c r="A2332" s="17">
        <v>2327</v>
      </c>
      <c r="B2332" s="6" t="s">
        <v>12366</v>
      </c>
      <c r="C2332" s="8" t="s">
        <v>3971</v>
      </c>
      <c r="D2332" s="8" t="s">
        <v>12367</v>
      </c>
      <c r="E2332" s="8" t="s">
        <v>12368</v>
      </c>
      <c r="F2332" s="8" t="s">
        <v>2015</v>
      </c>
      <c r="G2332" s="8" t="s">
        <v>23</v>
      </c>
      <c r="H2332" s="8" t="s">
        <v>12369</v>
      </c>
      <c r="I2332" s="8" t="s">
        <v>12370</v>
      </c>
      <c r="J2332" s="8" t="s">
        <v>40</v>
      </c>
      <c r="K2332" s="8" t="s">
        <v>23</v>
      </c>
      <c r="L2332" s="8" t="s">
        <v>12371</v>
      </c>
    </row>
    <row r="2333" spans="1:12" ht="28.5" x14ac:dyDescent="0.45">
      <c r="A2333" s="17">
        <v>2328</v>
      </c>
      <c r="B2333" s="6" t="s">
        <v>12372</v>
      </c>
      <c r="C2333" s="8" t="s">
        <v>771</v>
      </c>
      <c r="D2333" s="8" t="s">
        <v>3536</v>
      </c>
      <c r="E2333" s="8" t="s">
        <v>916</v>
      </c>
      <c r="F2333" s="8" t="s">
        <v>1233</v>
      </c>
      <c r="G2333" s="8" t="s">
        <v>23</v>
      </c>
      <c r="H2333" s="8" t="s">
        <v>12373</v>
      </c>
      <c r="I2333" s="8" t="s">
        <v>12374</v>
      </c>
      <c r="J2333" s="8" t="s">
        <v>57</v>
      </c>
      <c r="K2333" s="8" t="s">
        <v>23</v>
      </c>
      <c r="L2333" s="8" t="s">
        <v>12375</v>
      </c>
    </row>
    <row r="2334" spans="1:12" ht="28.5" x14ac:dyDescent="0.45">
      <c r="A2334" s="17">
        <v>2329</v>
      </c>
      <c r="B2334" s="6" t="s">
        <v>12376</v>
      </c>
      <c r="C2334" s="8" t="s">
        <v>806</v>
      </c>
      <c r="D2334" s="8" t="s">
        <v>12376</v>
      </c>
      <c r="E2334" s="8" t="s">
        <v>12377</v>
      </c>
      <c r="F2334" s="8" t="s">
        <v>12378</v>
      </c>
      <c r="G2334" s="8" t="s">
        <v>23</v>
      </c>
      <c r="H2334" s="8" t="s">
        <v>12379</v>
      </c>
      <c r="I2334" s="8" t="s">
        <v>12376</v>
      </c>
      <c r="J2334" s="8" t="s">
        <v>1702</v>
      </c>
      <c r="K2334" s="8" t="s">
        <v>23</v>
      </c>
      <c r="L2334" s="8" t="s">
        <v>12380</v>
      </c>
    </row>
    <row r="2335" spans="1:12" ht="28.5" x14ac:dyDescent="0.45">
      <c r="A2335" s="17">
        <v>2330</v>
      </c>
      <c r="B2335" s="6" t="s">
        <v>12381</v>
      </c>
      <c r="C2335" s="8" t="s">
        <v>3939</v>
      </c>
      <c r="D2335" s="8" t="s">
        <v>3940</v>
      </c>
      <c r="E2335" s="8" t="s">
        <v>1911</v>
      </c>
      <c r="F2335" s="8" t="s">
        <v>250</v>
      </c>
      <c r="G2335" s="8" t="s">
        <v>23</v>
      </c>
      <c r="H2335" s="8" t="s">
        <v>3941</v>
      </c>
      <c r="I2335" s="8" t="s">
        <v>12382</v>
      </c>
      <c r="J2335" s="8" t="s">
        <v>252</v>
      </c>
      <c r="K2335" s="8" t="s">
        <v>23</v>
      </c>
      <c r="L2335" s="8" t="s">
        <v>12383</v>
      </c>
    </row>
    <row r="2336" spans="1:12" ht="28.5" x14ac:dyDescent="0.45">
      <c r="A2336" s="17">
        <v>2331</v>
      </c>
      <c r="B2336" s="6" t="s">
        <v>12384</v>
      </c>
      <c r="C2336" s="8" t="s">
        <v>12385</v>
      </c>
      <c r="D2336" s="8" t="s">
        <v>12386</v>
      </c>
      <c r="E2336" s="8" t="s">
        <v>1070</v>
      </c>
      <c r="F2336" s="8" t="s">
        <v>1302</v>
      </c>
      <c r="G2336" s="8" t="s">
        <v>23</v>
      </c>
      <c r="I2336" s="8" t="s">
        <v>12387</v>
      </c>
      <c r="J2336" s="8" t="s">
        <v>57</v>
      </c>
      <c r="K2336" s="8" t="s">
        <v>23</v>
      </c>
      <c r="L2336" s="8" t="s">
        <v>12388</v>
      </c>
    </row>
    <row r="2337" spans="1:12" ht="28.5" x14ac:dyDescent="0.45">
      <c r="A2337" s="17">
        <v>2332</v>
      </c>
      <c r="B2337" s="6" t="s">
        <v>360</v>
      </c>
      <c r="C2337" s="8" t="s">
        <v>361</v>
      </c>
      <c r="D2337" s="8" t="s">
        <v>362</v>
      </c>
      <c r="E2337" s="8" t="s">
        <v>363</v>
      </c>
      <c r="F2337" s="8" t="s">
        <v>364</v>
      </c>
      <c r="G2337" s="8" t="s">
        <v>64</v>
      </c>
      <c r="H2337" s="8" t="s">
        <v>365</v>
      </c>
      <c r="I2337" s="8" t="s">
        <v>12389</v>
      </c>
      <c r="J2337" s="8" t="s">
        <v>8456</v>
      </c>
      <c r="K2337" s="8" t="s">
        <v>23</v>
      </c>
      <c r="L2337" s="8" t="s">
        <v>12390</v>
      </c>
    </row>
    <row r="2338" spans="1:12" ht="28.5" x14ac:dyDescent="0.45">
      <c r="A2338" s="17">
        <v>2333</v>
      </c>
      <c r="B2338" s="6" t="s">
        <v>12391</v>
      </c>
      <c r="C2338" s="8" t="s">
        <v>12392</v>
      </c>
      <c r="D2338" s="8" t="s">
        <v>12393</v>
      </c>
      <c r="E2338" s="8" t="s">
        <v>12394</v>
      </c>
      <c r="F2338" s="8" t="s">
        <v>12395</v>
      </c>
      <c r="G2338" s="8" t="s">
        <v>64</v>
      </c>
      <c r="H2338" s="8" t="s">
        <v>12396</v>
      </c>
      <c r="I2338" s="8" t="s">
        <v>12397</v>
      </c>
      <c r="J2338" s="8" t="s">
        <v>2470</v>
      </c>
      <c r="K2338" s="8" t="s">
        <v>23</v>
      </c>
      <c r="L2338" s="8" t="s">
        <v>12398</v>
      </c>
    </row>
    <row r="2339" spans="1:12" ht="42.75" x14ac:dyDescent="0.45">
      <c r="A2339" s="17">
        <v>2334</v>
      </c>
      <c r="B2339" s="6" t="s">
        <v>598</v>
      </c>
      <c r="C2339" s="8" t="s">
        <v>599</v>
      </c>
      <c r="D2339" s="8" t="s">
        <v>600</v>
      </c>
      <c r="E2339" s="8" t="s">
        <v>601</v>
      </c>
      <c r="F2339" s="8" t="s">
        <v>602</v>
      </c>
      <c r="G2339" s="8" t="s">
        <v>23</v>
      </c>
      <c r="H2339" s="8" t="s">
        <v>603</v>
      </c>
      <c r="I2339" s="8" t="s">
        <v>12399</v>
      </c>
      <c r="J2339" s="8" t="s">
        <v>5495</v>
      </c>
      <c r="K2339" s="8" t="s">
        <v>23</v>
      </c>
      <c r="L2339" s="8" t="s">
        <v>12400</v>
      </c>
    </row>
    <row r="2340" spans="1:12" x14ac:dyDescent="0.45">
      <c r="A2340" s="17">
        <v>2335</v>
      </c>
      <c r="B2340" s="6" t="s">
        <v>12401</v>
      </c>
      <c r="C2340" s="8" t="s">
        <v>3400</v>
      </c>
      <c r="D2340" s="8" t="s">
        <v>12402</v>
      </c>
      <c r="E2340" s="8" t="s">
        <v>12403</v>
      </c>
      <c r="F2340" s="8" t="s">
        <v>1496</v>
      </c>
      <c r="G2340" s="8" t="s">
        <v>23</v>
      </c>
      <c r="H2340" s="8" t="s">
        <v>12404</v>
      </c>
      <c r="I2340" s="8" t="s">
        <v>12405</v>
      </c>
      <c r="J2340" s="8" t="s">
        <v>10477</v>
      </c>
      <c r="K2340" s="8" t="s">
        <v>23</v>
      </c>
      <c r="L2340" s="8" t="s">
        <v>12406</v>
      </c>
    </row>
    <row r="2341" spans="1:12" ht="42.75" x14ac:dyDescent="0.45">
      <c r="A2341" s="17">
        <v>2336</v>
      </c>
      <c r="B2341" s="6" t="s">
        <v>4591</v>
      </c>
      <c r="C2341" s="8" t="s">
        <v>198</v>
      </c>
      <c r="D2341" s="8" t="s">
        <v>4592</v>
      </c>
      <c r="E2341" s="8" t="s">
        <v>4593</v>
      </c>
      <c r="F2341" s="8" t="s">
        <v>3991</v>
      </c>
      <c r="G2341" s="8" t="s">
        <v>23</v>
      </c>
      <c r="H2341" s="8" t="s">
        <v>4594</v>
      </c>
      <c r="I2341" s="8" t="s">
        <v>12407</v>
      </c>
      <c r="J2341" s="8" t="s">
        <v>8476</v>
      </c>
      <c r="K2341" s="8" t="s">
        <v>23</v>
      </c>
      <c r="L2341" s="8" t="s">
        <v>12408</v>
      </c>
    </row>
    <row r="2342" spans="1:12" ht="42.75" x14ac:dyDescent="0.45">
      <c r="A2342" s="17">
        <v>2337</v>
      </c>
      <c r="B2342" s="6" t="s">
        <v>648</v>
      </c>
      <c r="C2342" s="8" t="s">
        <v>416</v>
      </c>
      <c r="D2342" s="8" t="s">
        <v>630</v>
      </c>
      <c r="E2342" s="8" t="s">
        <v>649</v>
      </c>
      <c r="F2342" s="8" t="s">
        <v>650</v>
      </c>
      <c r="G2342" s="8" t="s">
        <v>23</v>
      </c>
      <c r="H2342" s="8" t="s">
        <v>651</v>
      </c>
      <c r="I2342" s="8" t="s">
        <v>12409</v>
      </c>
      <c r="J2342" s="8" t="s">
        <v>195</v>
      </c>
      <c r="K2342" s="8" t="s">
        <v>23</v>
      </c>
      <c r="L2342" s="8" t="s">
        <v>12410</v>
      </c>
    </row>
    <row r="2343" spans="1:12" x14ac:dyDescent="0.45">
      <c r="A2343" s="17">
        <v>2338</v>
      </c>
      <c r="B2343" s="6" t="s">
        <v>12411</v>
      </c>
      <c r="C2343" s="8" t="s">
        <v>12412</v>
      </c>
      <c r="D2343" s="8" t="s">
        <v>12413</v>
      </c>
      <c r="E2343" s="8" t="s">
        <v>433</v>
      </c>
      <c r="F2343" s="8" t="s">
        <v>5423</v>
      </c>
      <c r="G2343" s="8" t="s">
        <v>23</v>
      </c>
      <c r="H2343" s="8" t="s">
        <v>12414</v>
      </c>
      <c r="I2343" s="8" t="s">
        <v>12415</v>
      </c>
      <c r="J2343" s="8" t="s">
        <v>40</v>
      </c>
      <c r="K2343" s="8" t="s">
        <v>23</v>
      </c>
      <c r="L2343" s="8" t="s">
        <v>12416</v>
      </c>
    </row>
    <row r="2344" spans="1:12" ht="28.5" x14ac:dyDescent="0.45">
      <c r="A2344" s="17">
        <v>2339</v>
      </c>
      <c r="B2344" s="6" t="s">
        <v>12417</v>
      </c>
      <c r="C2344" s="8" t="s">
        <v>6550</v>
      </c>
      <c r="D2344" s="8" t="s">
        <v>7624</v>
      </c>
      <c r="E2344" s="8" t="s">
        <v>12418</v>
      </c>
      <c r="F2344" s="8" t="s">
        <v>12419</v>
      </c>
      <c r="G2344" s="8" t="s">
        <v>23</v>
      </c>
      <c r="H2344" s="8" t="s">
        <v>12420</v>
      </c>
      <c r="I2344" s="8" t="s">
        <v>12421</v>
      </c>
      <c r="J2344" s="8" t="s">
        <v>1835</v>
      </c>
      <c r="K2344" s="8" t="s">
        <v>23</v>
      </c>
      <c r="L2344" s="8" t="s">
        <v>796</v>
      </c>
    </row>
    <row r="2345" spans="1:12" x14ac:dyDescent="0.45">
      <c r="A2345" s="17">
        <v>2340</v>
      </c>
      <c r="B2345" s="6" t="s">
        <v>12422</v>
      </c>
      <c r="C2345" s="8" t="s">
        <v>9632</v>
      </c>
      <c r="D2345" s="8" t="s">
        <v>9633</v>
      </c>
      <c r="E2345" s="8" t="s">
        <v>601</v>
      </c>
      <c r="F2345" s="8" t="s">
        <v>719</v>
      </c>
      <c r="G2345" s="8" t="s">
        <v>23</v>
      </c>
      <c r="H2345" s="8" t="s">
        <v>12423</v>
      </c>
      <c r="I2345" s="8" t="s">
        <v>12424</v>
      </c>
      <c r="J2345" s="8" t="s">
        <v>1702</v>
      </c>
      <c r="K2345" s="8" t="s">
        <v>23</v>
      </c>
      <c r="L2345" s="8" t="s">
        <v>12425</v>
      </c>
    </row>
    <row r="2346" spans="1:12" ht="28.5" x14ac:dyDescent="0.45">
      <c r="A2346" s="17">
        <v>2341</v>
      </c>
      <c r="B2346" s="6" t="s">
        <v>12426</v>
      </c>
      <c r="C2346" s="8" t="s">
        <v>1048</v>
      </c>
      <c r="D2346" s="8" t="s">
        <v>1049</v>
      </c>
      <c r="E2346" s="8" t="s">
        <v>12427</v>
      </c>
      <c r="F2346" s="8" t="s">
        <v>952</v>
      </c>
      <c r="G2346" s="8" t="s">
        <v>23</v>
      </c>
      <c r="H2346" s="8" t="s">
        <v>12428</v>
      </c>
      <c r="I2346" s="8" t="s">
        <v>12429</v>
      </c>
      <c r="J2346" s="8" t="s">
        <v>57</v>
      </c>
      <c r="K2346" s="8" t="s">
        <v>23</v>
      </c>
      <c r="L2346" s="8" t="s">
        <v>12430</v>
      </c>
    </row>
    <row r="2347" spans="1:12" ht="28.5" x14ac:dyDescent="0.45">
      <c r="A2347" s="17">
        <v>2342</v>
      </c>
      <c r="B2347" s="6" t="s">
        <v>12431</v>
      </c>
      <c r="C2347" s="8" t="s">
        <v>2024</v>
      </c>
      <c r="D2347" s="8" t="s">
        <v>97</v>
      </c>
      <c r="E2347" s="8" t="s">
        <v>98</v>
      </c>
      <c r="F2347" s="8" t="s">
        <v>99</v>
      </c>
      <c r="G2347" s="8" t="s">
        <v>23</v>
      </c>
      <c r="H2347" s="8" t="s">
        <v>12432</v>
      </c>
      <c r="I2347" s="8" t="s">
        <v>12433</v>
      </c>
      <c r="J2347" s="8" t="s">
        <v>9415</v>
      </c>
      <c r="K2347" s="8" t="s">
        <v>23</v>
      </c>
      <c r="L2347" s="8" t="s">
        <v>12434</v>
      </c>
    </row>
    <row r="2348" spans="1:12" ht="42.75" x14ac:dyDescent="0.45">
      <c r="A2348" s="17">
        <v>2343</v>
      </c>
      <c r="B2348" s="6" t="s">
        <v>12435</v>
      </c>
      <c r="C2348" s="8" t="s">
        <v>12436</v>
      </c>
      <c r="D2348" s="8" t="s">
        <v>12437</v>
      </c>
      <c r="E2348" s="8" t="s">
        <v>570</v>
      </c>
      <c r="F2348" s="8" t="s">
        <v>952</v>
      </c>
      <c r="G2348" s="8" t="s">
        <v>23</v>
      </c>
      <c r="H2348" s="8" t="s">
        <v>12438</v>
      </c>
      <c r="I2348" s="8" t="s">
        <v>12439</v>
      </c>
      <c r="J2348" s="8" t="s">
        <v>230</v>
      </c>
      <c r="K2348" s="8" t="s">
        <v>23</v>
      </c>
      <c r="L2348" s="8" t="s">
        <v>12440</v>
      </c>
    </row>
    <row r="2349" spans="1:12" ht="28.5" x14ac:dyDescent="0.45">
      <c r="A2349" s="17">
        <v>2344</v>
      </c>
      <c r="B2349" s="6" t="s">
        <v>8909</v>
      </c>
      <c r="C2349" s="8" t="s">
        <v>3550</v>
      </c>
      <c r="D2349" s="8" t="s">
        <v>8910</v>
      </c>
      <c r="E2349" s="8" t="s">
        <v>8911</v>
      </c>
      <c r="F2349" s="8" t="s">
        <v>225</v>
      </c>
      <c r="G2349" s="8" t="s">
        <v>64</v>
      </c>
      <c r="H2349" s="8" t="s">
        <v>2169</v>
      </c>
      <c r="I2349" s="8" t="s">
        <v>12441</v>
      </c>
      <c r="J2349" s="8" t="s">
        <v>349</v>
      </c>
      <c r="K2349" s="8" t="s">
        <v>23</v>
      </c>
      <c r="L2349" s="8" t="s">
        <v>12442</v>
      </c>
    </row>
    <row r="2350" spans="1:12" ht="28.5" x14ac:dyDescent="0.45">
      <c r="A2350" s="17">
        <v>2345</v>
      </c>
      <c r="B2350" s="6" t="s">
        <v>2576</v>
      </c>
      <c r="C2350" s="8" t="s">
        <v>2577</v>
      </c>
      <c r="D2350" s="8" t="s">
        <v>2578</v>
      </c>
      <c r="E2350" s="8" t="s">
        <v>2579</v>
      </c>
      <c r="F2350" s="8" t="s">
        <v>2580</v>
      </c>
      <c r="G2350" s="8" t="s">
        <v>23</v>
      </c>
      <c r="H2350" s="8" t="s">
        <v>2581</v>
      </c>
      <c r="I2350" s="8" t="s">
        <v>12443</v>
      </c>
      <c r="J2350" s="8" t="s">
        <v>349</v>
      </c>
      <c r="K2350" s="8" t="s">
        <v>23</v>
      </c>
      <c r="L2350" s="8" t="s">
        <v>12444</v>
      </c>
    </row>
    <row r="2351" spans="1:12" x14ac:dyDescent="0.45">
      <c r="A2351" s="17">
        <v>2346</v>
      </c>
      <c r="B2351" s="6" t="s">
        <v>12445</v>
      </c>
      <c r="C2351" s="8" t="s">
        <v>123</v>
      </c>
      <c r="D2351" s="8" t="s">
        <v>88</v>
      </c>
      <c r="E2351" s="8" t="s">
        <v>89</v>
      </c>
      <c r="F2351" s="8" t="s">
        <v>90</v>
      </c>
      <c r="G2351" s="8" t="s">
        <v>23</v>
      </c>
      <c r="H2351" s="8" t="s">
        <v>12446</v>
      </c>
      <c r="I2351" s="8" t="s">
        <v>12447</v>
      </c>
      <c r="J2351" s="8" t="s">
        <v>6377</v>
      </c>
      <c r="K2351" s="8" t="s">
        <v>23</v>
      </c>
      <c r="L2351" s="8" t="s">
        <v>12448</v>
      </c>
    </row>
    <row r="2352" spans="1:12" ht="28.5" x14ac:dyDescent="0.45">
      <c r="A2352" s="17">
        <v>2347</v>
      </c>
      <c r="B2352" s="6" t="s">
        <v>3515</v>
      </c>
      <c r="C2352" s="8" t="s">
        <v>408</v>
      </c>
      <c r="D2352" s="8" t="s">
        <v>3516</v>
      </c>
      <c r="E2352" s="8" t="s">
        <v>2887</v>
      </c>
      <c r="F2352" s="8" t="s">
        <v>46</v>
      </c>
      <c r="G2352" s="8" t="s">
        <v>23</v>
      </c>
      <c r="H2352" s="8" t="s">
        <v>3517</v>
      </c>
      <c r="I2352" s="8" t="s">
        <v>12449</v>
      </c>
      <c r="J2352" s="8" t="s">
        <v>8544</v>
      </c>
      <c r="K2352" s="8" t="s">
        <v>23</v>
      </c>
      <c r="L2352" s="8" t="s">
        <v>12450</v>
      </c>
    </row>
    <row r="2353" spans="1:12" ht="28.5" x14ac:dyDescent="0.45">
      <c r="A2353" s="17">
        <v>2348</v>
      </c>
      <c r="B2353" s="6" t="s">
        <v>2411</v>
      </c>
      <c r="C2353" s="8" t="s">
        <v>311</v>
      </c>
      <c r="D2353" s="8" t="s">
        <v>2412</v>
      </c>
      <c r="E2353" s="8" t="s">
        <v>2413</v>
      </c>
      <c r="F2353" s="8" t="s">
        <v>952</v>
      </c>
      <c r="G2353" s="8" t="s">
        <v>23</v>
      </c>
      <c r="H2353" s="8" t="s">
        <v>2414</v>
      </c>
      <c r="I2353" s="8" t="s">
        <v>12451</v>
      </c>
      <c r="J2353" s="8" t="s">
        <v>1282</v>
      </c>
      <c r="K2353" s="8" t="s">
        <v>23</v>
      </c>
      <c r="L2353" s="8" t="s">
        <v>12452</v>
      </c>
    </row>
    <row r="2354" spans="1:12" x14ac:dyDescent="0.45">
      <c r="A2354" s="17">
        <v>2349</v>
      </c>
      <c r="B2354" s="6" t="s">
        <v>12453</v>
      </c>
      <c r="C2354" s="8" t="s">
        <v>6010</v>
      </c>
      <c r="D2354" s="8" t="s">
        <v>12454</v>
      </c>
      <c r="E2354" s="8" t="s">
        <v>4950</v>
      </c>
      <c r="F2354" s="8" t="s">
        <v>719</v>
      </c>
      <c r="G2354" s="8" t="s">
        <v>23</v>
      </c>
      <c r="I2354" s="8" t="s">
        <v>12455</v>
      </c>
      <c r="J2354" s="8" t="s">
        <v>1282</v>
      </c>
      <c r="K2354" s="8" t="s">
        <v>23</v>
      </c>
      <c r="L2354" s="8" t="s">
        <v>12456</v>
      </c>
    </row>
    <row r="2355" spans="1:12" x14ac:dyDescent="0.45">
      <c r="A2355" s="17">
        <v>2350</v>
      </c>
      <c r="B2355" s="6" t="s">
        <v>12457</v>
      </c>
      <c r="C2355" s="8" t="s">
        <v>12458</v>
      </c>
      <c r="D2355" s="8" t="s">
        <v>10643</v>
      </c>
      <c r="E2355" s="8" t="s">
        <v>7494</v>
      </c>
      <c r="F2355" s="8" t="s">
        <v>6287</v>
      </c>
      <c r="G2355" s="8" t="s">
        <v>23</v>
      </c>
      <c r="H2355" s="8" t="s">
        <v>12459</v>
      </c>
      <c r="I2355" s="8" t="s">
        <v>12460</v>
      </c>
      <c r="J2355" s="8" t="s">
        <v>1282</v>
      </c>
      <c r="K2355" s="8" t="s">
        <v>23</v>
      </c>
      <c r="L2355" s="8" t="s">
        <v>12461</v>
      </c>
    </row>
    <row r="2356" spans="1:12" ht="42.75" x14ac:dyDescent="0.45">
      <c r="A2356" s="17">
        <v>2351</v>
      </c>
      <c r="B2356" s="6" t="s">
        <v>2078</v>
      </c>
      <c r="C2356" s="8" t="s">
        <v>26</v>
      </c>
      <c r="D2356" s="8" t="s">
        <v>4281</v>
      </c>
      <c r="E2356" s="8" t="s">
        <v>792</v>
      </c>
      <c r="F2356" s="8" t="s">
        <v>1747</v>
      </c>
      <c r="G2356" s="8" t="s">
        <v>23</v>
      </c>
      <c r="H2356" s="8" t="s">
        <v>12462</v>
      </c>
      <c r="I2356" s="8" t="s">
        <v>12463</v>
      </c>
      <c r="J2356" s="8" t="s">
        <v>2552</v>
      </c>
      <c r="K2356" s="8" t="s">
        <v>23</v>
      </c>
      <c r="L2356" s="8" t="s">
        <v>12464</v>
      </c>
    </row>
    <row r="2357" spans="1:12" ht="28.5" x14ac:dyDescent="0.45">
      <c r="A2357" s="17">
        <v>2352</v>
      </c>
      <c r="B2357" s="6" t="s">
        <v>1872</v>
      </c>
      <c r="C2357" s="8" t="s">
        <v>1873</v>
      </c>
      <c r="D2357" s="8" t="s">
        <v>1874</v>
      </c>
      <c r="E2357" s="8" t="s">
        <v>1875</v>
      </c>
      <c r="F2357" s="8" t="s">
        <v>462</v>
      </c>
      <c r="G2357" s="8" t="s">
        <v>23</v>
      </c>
      <c r="H2357" s="8" t="s">
        <v>1876</v>
      </c>
      <c r="I2357" s="8" t="s">
        <v>12465</v>
      </c>
      <c r="J2357" s="8" t="s">
        <v>1282</v>
      </c>
      <c r="K2357" s="8" t="s">
        <v>23</v>
      </c>
      <c r="L2357" s="8" t="s">
        <v>12466</v>
      </c>
    </row>
    <row r="2358" spans="1:12" ht="42.75" x14ac:dyDescent="0.45">
      <c r="A2358" s="17">
        <v>2353</v>
      </c>
      <c r="B2358" s="6" t="s">
        <v>12467</v>
      </c>
      <c r="C2358" s="8" t="s">
        <v>441</v>
      </c>
      <c r="D2358" s="8" t="s">
        <v>12468</v>
      </c>
      <c r="E2358" s="8" t="s">
        <v>12469</v>
      </c>
      <c r="F2358" s="8" t="s">
        <v>508</v>
      </c>
      <c r="G2358" s="8" t="s">
        <v>23</v>
      </c>
      <c r="H2358" s="8" t="s">
        <v>12470</v>
      </c>
      <c r="I2358" s="8" t="s">
        <v>12471</v>
      </c>
      <c r="J2358" s="8" t="s">
        <v>8456</v>
      </c>
      <c r="K2358" s="8" t="s">
        <v>23</v>
      </c>
      <c r="L2358" s="8" t="s">
        <v>12472</v>
      </c>
    </row>
    <row r="2359" spans="1:12" x14ac:dyDescent="0.45">
      <c r="A2359" s="17">
        <v>2354</v>
      </c>
      <c r="B2359" s="6" t="s">
        <v>2609</v>
      </c>
      <c r="C2359" s="8" t="s">
        <v>2610</v>
      </c>
      <c r="D2359" s="8" t="s">
        <v>2611</v>
      </c>
      <c r="E2359" s="8" t="s">
        <v>2612</v>
      </c>
      <c r="F2359" s="8" t="s">
        <v>952</v>
      </c>
      <c r="G2359" s="8" t="s">
        <v>23</v>
      </c>
      <c r="I2359" s="8" t="s">
        <v>12473</v>
      </c>
      <c r="J2359" s="8" t="s">
        <v>10176</v>
      </c>
      <c r="K2359" s="8" t="s">
        <v>23</v>
      </c>
      <c r="L2359" s="8" t="s">
        <v>12474</v>
      </c>
    </row>
    <row r="2360" spans="1:12" x14ac:dyDescent="0.45">
      <c r="A2360" s="17">
        <v>2355</v>
      </c>
      <c r="B2360" s="6" t="s">
        <v>12475</v>
      </c>
      <c r="C2360" s="8" t="s">
        <v>2096</v>
      </c>
      <c r="D2360" s="8" t="s">
        <v>10871</v>
      </c>
      <c r="E2360" s="8" t="s">
        <v>10872</v>
      </c>
      <c r="F2360" s="8" t="s">
        <v>3991</v>
      </c>
      <c r="G2360" s="8" t="s">
        <v>23</v>
      </c>
      <c r="H2360" s="8" t="s">
        <v>12476</v>
      </c>
      <c r="I2360" s="8" t="s">
        <v>12477</v>
      </c>
      <c r="J2360" s="8" t="s">
        <v>12478</v>
      </c>
      <c r="K2360" s="8" t="s">
        <v>23</v>
      </c>
      <c r="L2360" s="8" t="s">
        <v>12479</v>
      </c>
    </row>
    <row r="2361" spans="1:12" ht="28.5" x14ac:dyDescent="0.45">
      <c r="A2361" s="17">
        <v>2356</v>
      </c>
      <c r="B2361" s="6" t="s">
        <v>8800</v>
      </c>
      <c r="C2361" s="8" t="s">
        <v>8801</v>
      </c>
      <c r="D2361" s="8" t="s">
        <v>2326</v>
      </c>
      <c r="E2361" s="8" t="s">
        <v>2307</v>
      </c>
      <c r="F2361" s="8" t="s">
        <v>3239</v>
      </c>
      <c r="G2361" s="8" t="s">
        <v>23</v>
      </c>
      <c r="H2361" s="8" t="s">
        <v>12480</v>
      </c>
      <c r="I2361" s="8" t="s">
        <v>12481</v>
      </c>
      <c r="J2361" s="8" t="s">
        <v>12482</v>
      </c>
      <c r="K2361" s="8" t="s">
        <v>23</v>
      </c>
      <c r="L2361" s="8" t="s">
        <v>12483</v>
      </c>
    </row>
    <row r="2362" spans="1:12" ht="28.5" x14ac:dyDescent="0.45">
      <c r="A2362" s="17">
        <v>2357</v>
      </c>
      <c r="B2362" s="6" t="s">
        <v>12484</v>
      </c>
      <c r="C2362" s="8" t="s">
        <v>52</v>
      </c>
      <c r="D2362" s="8" t="s">
        <v>11547</v>
      </c>
      <c r="E2362" s="8" t="s">
        <v>11548</v>
      </c>
      <c r="F2362" s="8" t="s">
        <v>500</v>
      </c>
      <c r="G2362" s="8" t="s">
        <v>23</v>
      </c>
      <c r="H2362" s="8" t="s">
        <v>12485</v>
      </c>
      <c r="I2362" s="8" t="s">
        <v>12486</v>
      </c>
      <c r="J2362" s="8" t="s">
        <v>10176</v>
      </c>
      <c r="K2362" s="8" t="s">
        <v>23</v>
      </c>
      <c r="L2362" s="8" t="s">
        <v>12487</v>
      </c>
    </row>
    <row r="2363" spans="1:12" ht="28.5" x14ac:dyDescent="0.45">
      <c r="A2363" s="17">
        <v>2358</v>
      </c>
      <c r="B2363" s="6" t="s">
        <v>12488</v>
      </c>
      <c r="C2363" s="8" t="s">
        <v>12489</v>
      </c>
      <c r="D2363" s="8" t="s">
        <v>12490</v>
      </c>
      <c r="E2363" s="8" t="s">
        <v>174</v>
      </c>
      <c r="F2363" s="8" t="s">
        <v>403</v>
      </c>
      <c r="G2363" s="8" t="s">
        <v>23</v>
      </c>
      <c r="H2363" s="8" t="s">
        <v>12491</v>
      </c>
      <c r="I2363" s="8" t="s">
        <v>12492</v>
      </c>
      <c r="J2363" s="8" t="s">
        <v>12092</v>
      </c>
      <c r="K2363" s="8" t="s">
        <v>23</v>
      </c>
      <c r="L2363" s="8" t="s">
        <v>12493</v>
      </c>
    </row>
    <row r="2364" spans="1:12" x14ac:dyDescent="0.45">
      <c r="A2364" s="17">
        <v>2359</v>
      </c>
      <c r="B2364" s="6" t="s">
        <v>8469</v>
      </c>
      <c r="C2364" s="8" t="s">
        <v>8470</v>
      </c>
      <c r="D2364" s="8" t="s">
        <v>8469</v>
      </c>
      <c r="E2364" s="8" t="s">
        <v>8471</v>
      </c>
      <c r="F2364" s="8" t="s">
        <v>8472</v>
      </c>
      <c r="G2364" s="8" t="s">
        <v>8473</v>
      </c>
      <c r="H2364" s="8" t="s">
        <v>8474</v>
      </c>
      <c r="I2364" s="8" t="s">
        <v>12494</v>
      </c>
      <c r="J2364" s="8" t="s">
        <v>8476</v>
      </c>
      <c r="K2364" s="8" t="s">
        <v>23</v>
      </c>
      <c r="L2364" s="8" t="s">
        <v>12495</v>
      </c>
    </row>
    <row r="2365" spans="1:12" x14ac:dyDescent="0.45">
      <c r="A2365" s="17">
        <v>2360</v>
      </c>
      <c r="B2365" s="6" t="s">
        <v>12496</v>
      </c>
      <c r="C2365" s="8" t="s">
        <v>12497</v>
      </c>
      <c r="D2365" s="8" t="s">
        <v>12498</v>
      </c>
      <c r="E2365" s="8" t="s">
        <v>8719</v>
      </c>
      <c r="F2365" s="8" t="s">
        <v>7855</v>
      </c>
      <c r="G2365" s="8" t="s">
        <v>23</v>
      </c>
      <c r="H2365" s="8" t="s">
        <v>12499</v>
      </c>
      <c r="I2365" s="8" t="s">
        <v>12500</v>
      </c>
      <c r="J2365" s="8" t="s">
        <v>349</v>
      </c>
      <c r="K2365" s="8" t="s">
        <v>23</v>
      </c>
      <c r="L2365" s="8" t="s">
        <v>12501</v>
      </c>
    </row>
    <row r="2366" spans="1:12" ht="42.75" x14ac:dyDescent="0.45">
      <c r="A2366" s="17">
        <v>2361</v>
      </c>
      <c r="B2366" s="6" t="s">
        <v>10190</v>
      </c>
      <c r="C2366" s="8" t="s">
        <v>12502</v>
      </c>
      <c r="D2366" s="8" t="s">
        <v>12503</v>
      </c>
      <c r="E2366" s="8" t="s">
        <v>12503</v>
      </c>
      <c r="F2366" s="8" t="s">
        <v>12504</v>
      </c>
      <c r="G2366" s="8" t="s">
        <v>64</v>
      </c>
      <c r="H2366" s="8" t="s">
        <v>12505</v>
      </c>
      <c r="I2366" s="8" t="s">
        <v>12506</v>
      </c>
      <c r="J2366" s="8" t="s">
        <v>273</v>
      </c>
      <c r="K2366" s="8" t="s">
        <v>23</v>
      </c>
      <c r="L2366" s="8" t="s">
        <v>12507</v>
      </c>
    </row>
    <row r="2367" spans="1:12" ht="42.75" x14ac:dyDescent="0.45">
      <c r="A2367" s="17">
        <v>2362</v>
      </c>
      <c r="B2367" s="6" t="s">
        <v>12508</v>
      </c>
      <c r="C2367" s="8" t="s">
        <v>12509</v>
      </c>
      <c r="D2367" s="8" t="s">
        <v>12510</v>
      </c>
      <c r="E2367" s="8" t="s">
        <v>12511</v>
      </c>
      <c r="F2367" s="8" t="s">
        <v>444</v>
      </c>
      <c r="G2367" s="8" t="s">
        <v>23</v>
      </c>
      <c r="H2367" s="8" t="s">
        <v>12512</v>
      </c>
      <c r="I2367" s="8" t="s">
        <v>12513</v>
      </c>
      <c r="J2367" s="8" t="s">
        <v>613</v>
      </c>
      <c r="K2367" s="8" t="s">
        <v>23</v>
      </c>
      <c r="L2367" s="8" t="s">
        <v>12514</v>
      </c>
    </row>
    <row r="2368" spans="1:12" ht="42.75" x14ac:dyDescent="0.45">
      <c r="A2368" s="17">
        <v>2363</v>
      </c>
      <c r="B2368" s="6" t="s">
        <v>12515</v>
      </c>
      <c r="C2368" s="8" t="s">
        <v>6010</v>
      </c>
      <c r="D2368" s="8" t="s">
        <v>12516</v>
      </c>
      <c r="E2368" s="8" t="s">
        <v>12517</v>
      </c>
      <c r="F2368" s="8" t="s">
        <v>719</v>
      </c>
      <c r="G2368" s="8" t="s">
        <v>23</v>
      </c>
      <c r="H2368" s="8" t="s">
        <v>12518</v>
      </c>
      <c r="I2368" s="8" t="s">
        <v>12519</v>
      </c>
      <c r="J2368" s="8" t="s">
        <v>12520</v>
      </c>
      <c r="K2368" s="8" t="s">
        <v>23</v>
      </c>
      <c r="L2368" s="8" t="s">
        <v>12521</v>
      </c>
    </row>
    <row r="2369" spans="1:12" ht="42.75" x14ac:dyDescent="0.45">
      <c r="A2369" s="17">
        <v>2364</v>
      </c>
      <c r="B2369" s="6" t="s">
        <v>1961</v>
      </c>
      <c r="C2369" s="8" t="s">
        <v>1962</v>
      </c>
      <c r="D2369" s="8" t="s">
        <v>1963</v>
      </c>
      <c r="E2369" s="8" t="s">
        <v>1964</v>
      </c>
      <c r="F2369" s="8" t="s">
        <v>766</v>
      </c>
      <c r="G2369" s="8" t="s">
        <v>23</v>
      </c>
      <c r="H2369" s="8" t="s">
        <v>1965</v>
      </c>
      <c r="I2369" s="8" t="s">
        <v>12522</v>
      </c>
      <c r="J2369" s="8" t="s">
        <v>1236</v>
      </c>
      <c r="K2369" s="8" t="s">
        <v>23</v>
      </c>
      <c r="L2369" s="8" t="s">
        <v>12523</v>
      </c>
    </row>
    <row r="2370" spans="1:12" ht="42.75" x14ac:dyDescent="0.45">
      <c r="A2370" s="17">
        <v>2365</v>
      </c>
      <c r="B2370" s="6" t="s">
        <v>12524</v>
      </c>
      <c r="C2370" s="8" t="s">
        <v>9501</v>
      </c>
      <c r="D2370" s="8" t="s">
        <v>12525</v>
      </c>
      <c r="E2370" s="8" t="s">
        <v>6194</v>
      </c>
      <c r="F2370" s="8" t="s">
        <v>500</v>
      </c>
      <c r="G2370" s="8" t="s">
        <v>23</v>
      </c>
      <c r="H2370" s="8" t="s">
        <v>12526</v>
      </c>
      <c r="I2370" s="8" t="s">
        <v>12527</v>
      </c>
      <c r="J2370" s="8" t="s">
        <v>1282</v>
      </c>
      <c r="K2370" s="8" t="s">
        <v>23</v>
      </c>
      <c r="L2370" s="8" t="s">
        <v>12528</v>
      </c>
    </row>
    <row r="2371" spans="1:12" x14ac:dyDescent="0.45">
      <c r="A2371" s="17">
        <v>2366</v>
      </c>
      <c r="B2371" s="6" t="s">
        <v>12529</v>
      </c>
      <c r="C2371" s="8" t="s">
        <v>12530</v>
      </c>
      <c r="D2371" s="8" t="s">
        <v>12531</v>
      </c>
      <c r="E2371" s="8" t="s">
        <v>12532</v>
      </c>
      <c r="F2371" s="8" t="s">
        <v>500</v>
      </c>
      <c r="G2371" s="8" t="s">
        <v>23</v>
      </c>
      <c r="I2371" s="8" t="s">
        <v>12533</v>
      </c>
      <c r="J2371" s="8" t="s">
        <v>4029</v>
      </c>
      <c r="K2371" s="8" t="s">
        <v>23</v>
      </c>
      <c r="L2371" s="8" t="s">
        <v>12534</v>
      </c>
    </row>
    <row r="2372" spans="1:12" x14ac:dyDescent="0.45">
      <c r="A2372" s="17">
        <v>2367</v>
      </c>
      <c r="B2372" s="6" t="s">
        <v>12535</v>
      </c>
      <c r="C2372" s="8" t="s">
        <v>12536</v>
      </c>
      <c r="D2372" s="8" t="s">
        <v>12537</v>
      </c>
      <c r="E2372" s="8" t="s">
        <v>12538</v>
      </c>
      <c r="F2372" s="8" t="s">
        <v>12539</v>
      </c>
      <c r="G2372" s="8" t="s">
        <v>23</v>
      </c>
      <c r="H2372" s="8" t="s">
        <v>12540</v>
      </c>
      <c r="I2372" s="8" t="s">
        <v>12541</v>
      </c>
      <c r="J2372" s="8" t="s">
        <v>12046</v>
      </c>
      <c r="K2372" s="8" t="s">
        <v>23</v>
      </c>
      <c r="L2372" s="8" t="s">
        <v>12542</v>
      </c>
    </row>
    <row r="2373" spans="1:12" x14ac:dyDescent="0.45">
      <c r="A2373" s="17">
        <v>2368</v>
      </c>
      <c r="B2373" s="6" t="s">
        <v>5192</v>
      </c>
      <c r="C2373" s="8" t="s">
        <v>3550</v>
      </c>
      <c r="D2373" s="8" t="s">
        <v>3832</v>
      </c>
      <c r="E2373" s="8" t="s">
        <v>617</v>
      </c>
      <c r="F2373" s="8" t="s">
        <v>5193</v>
      </c>
      <c r="G2373" s="8" t="s">
        <v>23</v>
      </c>
      <c r="H2373" s="8" t="s">
        <v>5194</v>
      </c>
      <c r="I2373" s="8" t="s">
        <v>12543</v>
      </c>
      <c r="J2373" s="8" t="s">
        <v>8476</v>
      </c>
      <c r="K2373" s="8" t="s">
        <v>23</v>
      </c>
      <c r="L2373" s="8" t="s">
        <v>12544</v>
      </c>
    </row>
    <row r="2374" spans="1:12" ht="28.5" x14ac:dyDescent="0.45">
      <c r="A2374" s="17">
        <v>2369</v>
      </c>
      <c r="B2374" s="6" t="s">
        <v>12545</v>
      </c>
      <c r="C2374" s="8" t="s">
        <v>2107</v>
      </c>
      <c r="D2374" s="8" t="s">
        <v>7436</v>
      </c>
      <c r="E2374" s="8" t="s">
        <v>8154</v>
      </c>
      <c r="F2374" s="8" t="s">
        <v>12546</v>
      </c>
      <c r="G2374" s="8" t="s">
        <v>64</v>
      </c>
      <c r="H2374" s="8" t="s">
        <v>12547</v>
      </c>
      <c r="I2374" s="8" t="s">
        <v>12548</v>
      </c>
      <c r="J2374" s="8" t="s">
        <v>1465</v>
      </c>
      <c r="K2374" s="8" t="s">
        <v>23</v>
      </c>
      <c r="L2374" s="8" t="s">
        <v>12549</v>
      </c>
    </row>
    <row r="2375" spans="1:12" ht="28.5" x14ac:dyDescent="0.45">
      <c r="A2375" s="17">
        <v>2370</v>
      </c>
      <c r="B2375" s="6" t="s">
        <v>12550</v>
      </c>
      <c r="C2375" s="8" t="s">
        <v>12551</v>
      </c>
      <c r="D2375" s="8" t="s">
        <v>12552</v>
      </c>
      <c r="E2375" s="8" t="s">
        <v>1714</v>
      </c>
      <c r="F2375" s="8" t="s">
        <v>99</v>
      </c>
      <c r="G2375" s="8" t="s">
        <v>23</v>
      </c>
      <c r="H2375" s="8" t="s">
        <v>12553</v>
      </c>
      <c r="I2375" s="8" t="s">
        <v>12554</v>
      </c>
      <c r="J2375" s="8" t="s">
        <v>111</v>
      </c>
      <c r="K2375" s="8" t="s">
        <v>23</v>
      </c>
      <c r="L2375" s="8" t="s">
        <v>12555</v>
      </c>
    </row>
    <row r="2376" spans="1:12" ht="28.5" x14ac:dyDescent="0.45">
      <c r="A2376" s="17">
        <v>2371</v>
      </c>
      <c r="B2376" s="6" t="s">
        <v>12556</v>
      </c>
      <c r="C2376" s="8" t="s">
        <v>12557</v>
      </c>
      <c r="D2376" s="8" t="s">
        <v>4472</v>
      </c>
      <c r="E2376" s="8" t="s">
        <v>601</v>
      </c>
      <c r="F2376" s="8" t="s">
        <v>6274</v>
      </c>
      <c r="G2376" s="8" t="s">
        <v>23</v>
      </c>
      <c r="H2376" s="8" t="s">
        <v>12558</v>
      </c>
      <c r="I2376" s="8" t="s">
        <v>12559</v>
      </c>
      <c r="J2376" s="8" t="s">
        <v>84</v>
      </c>
      <c r="K2376" s="8" t="s">
        <v>23</v>
      </c>
      <c r="L2376" s="8" t="s">
        <v>12560</v>
      </c>
    </row>
    <row r="2377" spans="1:12" x14ac:dyDescent="0.45">
      <c r="A2377" s="17">
        <v>2372</v>
      </c>
      <c r="B2377" s="6" t="s">
        <v>12561</v>
      </c>
      <c r="C2377" s="8" t="s">
        <v>12562</v>
      </c>
      <c r="D2377" s="8" t="s">
        <v>12563</v>
      </c>
      <c r="E2377" s="8" t="s">
        <v>12564</v>
      </c>
      <c r="F2377" s="8" t="s">
        <v>2967</v>
      </c>
      <c r="G2377" s="8" t="s">
        <v>23</v>
      </c>
      <c r="H2377" s="8" t="s">
        <v>12565</v>
      </c>
      <c r="I2377" s="8" t="s">
        <v>12566</v>
      </c>
      <c r="J2377" s="8" t="s">
        <v>49</v>
      </c>
      <c r="K2377" s="8" t="s">
        <v>23</v>
      </c>
      <c r="L2377" s="8" t="s">
        <v>12567</v>
      </c>
    </row>
    <row r="2378" spans="1:12" x14ac:dyDescent="0.45">
      <c r="A2378" s="17">
        <v>2373</v>
      </c>
      <c r="B2378" s="6" t="s">
        <v>12568</v>
      </c>
      <c r="C2378" s="8" t="s">
        <v>8730</v>
      </c>
      <c r="D2378" s="8" t="s">
        <v>12569</v>
      </c>
      <c r="E2378" s="8" t="s">
        <v>12570</v>
      </c>
      <c r="F2378" s="8" t="s">
        <v>968</v>
      </c>
      <c r="G2378" s="8" t="s">
        <v>64</v>
      </c>
      <c r="H2378" s="8" t="s">
        <v>12571</v>
      </c>
      <c r="I2378" s="8" t="s">
        <v>12572</v>
      </c>
      <c r="J2378" s="8" t="s">
        <v>811</v>
      </c>
      <c r="K2378" s="8" t="s">
        <v>23</v>
      </c>
      <c r="L2378" s="8" t="s">
        <v>12573</v>
      </c>
    </row>
    <row r="2379" spans="1:12" ht="28.5" x14ac:dyDescent="0.45">
      <c r="A2379" s="17">
        <v>2374</v>
      </c>
      <c r="B2379" s="6" t="s">
        <v>12574</v>
      </c>
      <c r="C2379" s="8" t="s">
        <v>12575</v>
      </c>
      <c r="D2379" s="8" t="s">
        <v>12576</v>
      </c>
      <c r="E2379" s="8" t="s">
        <v>12577</v>
      </c>
      <c r="F2379" s="8" t="s">
        <v>7066</v>
      </c>
      <c r="G2379" s="8" t="s">
        <v>23</v>
      </c>
      <c r="H2379" s="8" t="s">
        <v>12578</v>
      </c>
      <c r="I2379" s="8" t="s">
        <v>12579</v>
      </c>
      <c r="J2379" s="8" t="s">
        <v>245</v>
      </c>
      <c r="K2379" s="8" t="s">
        <v>23</v>
      </c>
      <c r="L2379" s="8" t="s">
        <v>12580</v>
      </c>
    </row>
    <row r="2380" spans="1:12" x14ac:dyDescent="0.45">
      <c r="A2380" s="17">
        <v>2375</v>
      </c>
      <c r="B2380" s="6" t="s">
        <v>2231</v>
      </c>
      <c r="C2380" s="8" t="s">
        <v>2232</v>
      </c>
      <c r="D2380" s="8" t="s">
        <v>2233</v>
      </c>
      <c r="E2380" s="8" t="s">
        <v>2234</v>
      </c>
      <c r="F2380" s="8" t="s">
        <v>602</v>
      </c>
      <c r="G2380" s="8" t="s">
        <v>23</v>
      </c>
      <c r="H2380" s="8" t="s">
        <v>3737</v>
      </c>
      <c r="I2380" s="8" t="s">
        <v>12581</v>
      </c>
      <c r="J2380" s="8" t="s">
        <v>2271</v>
      </c>
      <c r="K2380" s="8" t="s">
        <v>23</v>
      </c>
      <c r="L2380" s="8" t="s">
        <v>12582</v>
      </c>
    </row>
    <row r="2381" spans="1:12" x14ac:dyDescent="0.45">
      <c r="A2381" s="17">
        <v>2376</v>
      </c>
      <c r="B2381" s="6" t="s">
        <v>5499</v>
      </c>
      <c r="C2381" s="8" t="s">
        <v>303</v>
      </c>
      <c r="D2381" s="8" t="s">
        <v>5500</v>
      </c>
      <c r="E2381" s="8" t="s">
        <v>3308</v>
      </c>
      <c r="F2381" s="8" t="s">
        <v>117</v>
      </c>
      <c r="G2381" s="8" t="s">
        <v>23</v>
      </c>
      <c r="H2381" s="8" t="s">
        <v>5501</v>
      </c>
      <c r="I2381" s="8" t="s">
        <v>12583</v>
      </c>
      <c r="J2381" s="8" t="s">
        <v>12584</v>
      </c>
      <c r="K2381" s="8" t="s">
        <v>23</v>
      </c>
      <c r="L2381" s="8" t="s">
        <v>6057</v>
      </c>
    </row>
    <row r="2382" spans="1:12" ht="28.5" x14ac:dyDescent="0.45">
      <c r="A2382" s="17">
        <v>2377</v>
      </c>
      <c r="B2382" s="6" t="s">
        <v>12585</v>
      </c>
      <c r="C2382" s="8" t="s">
        <v>4319</v>
      </c>
      <c r="D2382" s="8" t="s">
        <v>7499</v>
      </c>
      <c r="E2382" s="8" t="s">
        <v>1918</v>
      </c>
      <c r="F2382" s="8" t="s">
        <v>5188</v>
      </c>
      <c r="G2382" s="8" t="s">
        <v>64</v>
      </c>
      <c r="H2382" s="8" t="s">
        <v>11665</v>
      </c>
      <c r="I2382" s="8" t="s">
        <v>12586</v>
      </c>
      <c r="J2382" s="8" t="s">
        <v>49</v>
      </c>
      <c r="K2382" s="8" t="s">
        <v>23</v>
      </c>
      <c r="L2382" s="8" t="s">
        <v>12587</v>
      </c>
    </row>
    <row r="2383" spans="1:12" ht="28.5" x14ac:dyDescent="0.45">
      <c r="A2383" s="17">
        <v>2378</v>
      </c>
      <c r="B2383" s="6" t="s">
        <v>12588</v>
      </c>
      <c r="C2383" s="8" t="s">
        <v>10697</v>
      </c>
      <c r="D2383" s="8" t="s">
        <v>12589</v>
      </c>
      <c r="E2383" s="8" t="s">
        <v>570</v>
      </c>
      <c r="F2383" s="8" t="s">
        <v>1302</v>
      </c>
      <c r="G2383" s="8" t="s">
        <v>23</v>
      </c>
      <c r="H2383" s="8" t="s">
        <v>12590</v>
      </c>
      <c r="I2383" s="8" t="s">
        <v>12591</v>
      </c>
      <c r="J2383" s="8" t="s">
        <v>40</v>
      </c>
      <c r="K2383" s="8" t="s">
        <v>23</v>
      </c>
      <c r="L2383" s="8" t="s">
        <v>12592</v>
      </c>
    </row>
    <row r="2384" spans="1:12" ht="42.75" x14ac:dyDescent="0.45">
      <c r="A2384" s="17">
        <v>2379</v>
      </c>
      <c r="B2384" s="6" t="s">
        <v>12593</v>
      </c>
      <c r="C2384" s="8" t="s">
        <v>893</v>
      </c>
      <c r="D2384" s="8" t="s">
        <v>12594</v>
      </c>
      <c r="E2384" s="8" t="s">
        <v>693</v>
      </c>
      <c r="F2384" s="8" t="s">
        <v>640</v>
      </c>
      <c r="G2384" s="8" t="s">
        <v>23</v>
      </c>
      <c r="H2384" s="8" t="s">
        <v>12595</v>
      </c>
      <c r="I2384" s="8" t="s">
        <v>12596</v>
      </c>
      <c r="J2384" s="8" t="s">
        <v>581</v>
      </c>
      <c r="K2384" s="8" t="s">
        <v>23</v>
      </c>
      <c r="L2384" s="8" t="s">
        <v>12597</v>
      </c>
    </row>
    <row r="2385" spans="1:12" x14ac:dyDescent="0.45">
      <c r="A2385" s="17">
        <v>2380</v>
      </c>
      <c r="B2385" s="6" t="s">
        <v>10608</v>
      </c>
      <c r="C2385" s="8" t="s">
        <v>6877</v>
      </c>
      <c r="D2385" s="8" t="s">
        <v>79</v>
      </c>
      <c r="E2385" s="8" t="s">
        <v>80</v>
      </c>
      <c r="F2385" s="8" t="s">
        <v>1817</v>
      </c>
      <c r="G2385" s="8" t="s">
        <v>23</v>
      </c>
      <c r="H2385" s="8" t="s">
        <v>10609</v>
      </c>
      <c r="I2385" s="8" t="s">
        <v>12598</v>
      </c>
      <c r="J2385" s="8" t="s">
        <v>619</v>
      </c>
      <c r="K2385" s="8" t="s">
        <v>23</v>
      </c>
      <c r="L2385" s="8" t="s">
        <v>12599</v>
      </c>
    </row>
    <row r="2386" spans="1:12" x14ac:dyDescent="0.45">
      <c r="A2386" s="17">
        <v>2381</v>
      </c>
      <c r="B2386" s="6" t="s">
        <v>4329</v>
      </c>
      <c r="C2386" s="8" t="s">
        <v>4330</v>
      </c>
      <c r="D2386" s="8" t="s">
        <v>4331</v>
      </c>
      <c r="E2386" s="8" t="s">
        <v>4332</v>
      </c>
      <c r="F2386" s="8" t="s">
        <v>4333</v>
      </c>
      <c r="G2386" s="8" t="s">
        <v>23</v>
      </c>
      <c r="H2386" s="8" t="s">
        <v>4334</v>
      </c>
      <c r="I2386" s="8" t="s">
        <v>12600</v>
      </c>
      <c r="J2386" s="8" t="s">
        <v>195</v>
      </c>
      <c r="K2386" s="8" t="s">
        <v>23</v>
      </c>
      <c r="L2386" s="8" t="s">
        <v>12601</v>
      </c>
    </row>
    <row r="2387" spans="1:12" ht="28.5" x14ac:dyDescent="0.45">
      <c r="A2387" s="17">
        <v>2382</v>
      </c>
      <c r="B2387" s="6" t="s">
        <v>12602</v>
      </c>
      <c r="C2387" s="8" t="s">
        <v>12603</v>
      </c>
      <c r="D2387" s="8" t="s">
        <v>12604</v>
      </c>
      <c r="E2387" s="8" t="s">
        <v>12605</v>
      </c>
      <c r="F2387" s="8" t="s">
        <v>4644</v>
      </c>
      <c r="G2387" s="8" t="s">
        <v>23</v>
      </c>
      <c r="H2387" s="8" t="s">
        <v>12606</v>
      </c>
      <c r="I2387" s="8" t="s">
        <v>12604</v>
      </c>
      <c r="J2387" s="8" t="s">
        <v>111</v>
      </c>
      <c r="K2387" s="8" t="s">
        <v>23</v>
      </c>
      <c r="L2387" s="8" t="s">
        <v>12607</v>
      </c>
    </row>
    <row r="2388" spans="1:12" x14ac:dyDescent="0.45">
      <c r="A2388" s="17">
        <v>2383</v>
      </c>
      <c r="B2388" s="6" t="s">
        <v>12608</v>
      </c>
      <c r="C2388" s="8" t="s">
        <v>12562</v>
      </c>
      <c r="D2388" s="8" t="s">
        <v>12563</v>
      </c>
      <c r="E2388" s="8" t="s">
        <v>12564</v>
      </c>
      <c r="F2388" s="8" t="s">
        <v>2967</v>
      </c>
      <c r="G2388" s="8" t="s">
        <v>23</v>
      </c>
      <c r="H2388" s="8" t="s">
        <v>12609</v>
      </c>
      <c r="I2388" s="8" t="s">
        <v>12610</v>
      </c>
      <c r="J2388" s="8" t="s">
        <v>733</v>
      </c>
      <c r="K2388" s="8" t="s">
        <v>23</v>
      </c>
      <c r="L2388" s="8" t="s">
        <v>12611</v>
      </c>
    </row>
    <row r="2389" spans="1:12" x14ac:dyDescent="0.45">
      <c r="A2389" s="17">
        <v>2384</v>
      </c>
      <c r="B2389" s="6" t="s">
        <v>12612</v>
      </c>
      <c r="C2389" s="8" t="s">
        <v>12613</v>
      </c>
      <c r="D2389" s="8" t="s">
        <v>12614</v>
      </c>
      <c r="E2389" s="8" t="s">
        <v>12615</v>
      </c>
      <c r="F2389" s="8" t="s">
        <v>12616</v>
      </c>
      <c r="G2389" s="8" t="s">
        <v>64</v>
      </c>
      <c r="H2389" s="8" t="s">
        <v>12617</v>
      </c>
      <c r="I2389" s="8" t="s">
        <v>12618</v>
      </c>
      <c r="J2389" s="8" t="s">
        <v>75</v>
      </c>
      <c r="K2389" s="8" t="s">
        <v>23</v>
      </c>
      <c r="L2389" s="8" t="s">
        <v>12619</v>
      </c>
    </row>
    <row r="2390" spans="1:12" x14ac:dyDescent="0.45">
      <c r="A2390" s="17">
        <v>2385</v>
      </c>
      <c r="B2390" s="6" t="s">
        <v>12620</v>
      </c>
      <c r="C2390" s="8" t="s">
        <v>2284</v>
      </c>
      <c r="D2390" s="8" t="s">
        <v>12621</v>
      </c>
      <c r="E2390" s="8" t="s">
        <v>12622</v>
      </c>
      <c r="F2390" s="8" t="s">
        <v>444</v>
      </c>
      <c r="G2390" s="8" t="s">
        <v>23</v>
      </c>
      <c r="H2390" s="8" t="s">
        <v>12623</v>
      </c>
      <c r="I2390" s="8" t="s">
        <v>12624</v>
      </c>
      <c r="J2390" s="8" t="s">
        <v>428</v>
      </c>
      <c r="K2390" s="8" t="s">
        <v>23</v>
      </c>
      <c r="L2390" s="8" t="s">
        <v>12625</v>
      </c>
    </row>
    <row r="2391" spans="1:12" x14ac:dyDescent="0.45">
      <c r="A2391" s="17">
        <v>2386</v>
      </c>
      <c r="B2391" s="6" t="s">
        <v>12626</v>
      </c>
      <c r="C2391" s="8" t="s">
        <v>2695</v>
      </c>
      <c r="D2391" s="8" t="s">
        <v>12627</v>
      </c>
      <c r="E2391" s="8" t="s">
        <v>12628</v>
      </c>
      <c r="F2391" s="8" t="s">
        <v>5583</v>
      </c>
      <c r="G2391" s="8" t="s">
        <v>23</v>
      </c>
      <c r="I2391" s="8" t="s">
        <v>12629</v>
      </c>
      <c r="J2391" s="8" t="s">
        <v>195</v>
      </c>
      <c r="K2391" s="8" t="s">
        <v>23</v>
      </c>
      <c r="L2391" s="8" t="s">
        <v>12630</v>
      </c>
    </row>
    <row r="2392" spans="1:12" x14ac:dyDescent="0.45">
      <c r="A2392" s="17">
        <v>2387</v>
      </c>
      <c r="B2392" s="6" t="s">
        <v>3454</v>
      </c>
      <c r="C2392" s="8" t="s">
        <v>3455</v>
      </c>
      <c r="D2392" s="8" t="s">
        <v>3456</v>
      </c>
      <c r="E2392" s="8" t="s">
        <v>3457</v>
      </c>
      <c r="F2392" s="8" t="s">
        <v>3458</v>
      </c>
      <c r="G2392" s="8" t="s">
        <v>23</v>
      </c>
      <c r="H2392" s="8" t="s">
        <v>3459</v>
      </c>
      <c r="I2392" s="8" t="s">
        <v>12631</v>
      </c>
      <c r="J2392" s="8" t="s">
        <v>2709</v>
      </c>
      <c r="K2392" s="8" t="s">
        <v>23</v>
      </c>
      <c r="L2392" s="8" t="s">
        <v>12632</v>
      </c>
    </row>
    <row r="2393" spans="1:12" ht="28.5" x14ac:dyDescent="0.45">
      <c r="A2393" s="17">
        <v>2388</v>
      </c>
      <c r="B2393" s="6" t="s">
        <v>2766</v>
      </c>
      <c r="C2393" s="8" t="s">
        <v>2767</v>
      </c>
      <c r="D2393" s="8" t="s">
        <v>2767</v>
      </c>
      <c r="E2393" s="8" t="s">
        <v>2768</v>
      </c>
      <c r="F2393" s="8" t="s">
        <v>2769</v>
      </c>
      <c r="G2393" s="8" t="s">
        <v>64</v>
      </c>
      <c r="H2393" s="8" t="s">
        <v>2770</v>
      </c>
      <c r="I2393" s="8" t="s">
        <v>12633</v>
      </c>
      <c r="J2393" s="8" t="s">
        <v>12634</v>
      </c>
      <c r="K2393" s="8" t="s">
        <v>23</v>
      </c>
      <c r="L2393" s="8" t="s">
        <v>12635</v>
      </c>
    </row>
    <row r="2394" spans="1:12" ht="28.5" x14ac:dyDescent="0.45">
      <c r="A2394" s="17">
        <v>2389</v>
      </c>
      <c r="B2394" s="6" t="s">
        <v>12636</v>
      </c>
      <c r="C2394" s="8" t="s">
        <v>408</v>
      </c>
      <c r="D2394" s="8" t="s">
        <v>12637</v>
      </c>
      <c r="E2394" s="8" t="s">
        <v>3177</v>
      </c>
      <c r="F2394" s="8" t="s">
        <v>3178</v>
      </c>
      <c r="G2394" s="8" t="s">
        <v>23</v>
      </c>
      <c r="H2394" s="8" t="s">
        <v>12638</v>
      </c>
      <c r="I2394" s="8" t="s">
        <v>12639</v>
      </c>
      <c r="J2394" s="8" t="s">
        <v>2271</v>
      </c>
      <c r="K2394" s="8" t="s">
        <v>23</v>
      </c>
      <c r="L2394" s="8" t="s">
        <v>12640</v>
      </c>
    </row>
    <row r="2395" spans="1:12" ht="42.75" x14ac:dyDescent="0.45">
      <c r="A2395" s="17">
        <v>2390</v>
      </c>
      <c r="B2395" s="6" t="s">
        <v>12641</v>
      </c>
      <c r="C2395" s="8" t="s">
        <v>12642</v>
      </c>
      <c r="D2395" s="8" t="s">
        <v>12643</v>
      </c>
      <c r="E2395" s="8" t="s">
        <v>12644</v>
      </c>
      <c r="F2395" s="8" t="s">
        <v>3991</v>
      </c>
      <c r="G2395" s="8" t="s">
        <v>23</v>
      </c>
      <c r="H2395" s="8" t="s">
        <v>12645</v>
      </c>
      <c r="I2395" s="8" t="s">
        <v>12646</v>
      </c>
      <c r="J2395" s="8" t="s">
        <v>10176</v>
      </c>
      <c r="K2395" s="8" t="s">
        <v>23</v>
      </c>
      <c r="L2395" s="8" t="s">
        <v>12647</v>
      </c>
    </row>
    <row r="2396" spans="1:12" ht="28.5" x14ac:dyDescent="0.45">
      <c r="A2396" s="17">
        <v>2391</v>
      </c>
      <c r="B2396" s="6" t="s">
        <v>12648</v>
      </c>
      <c r="C2396" s="8" t="s">
        <v>806</v>
      </c>
      <c r="D2396" s="8" t="s">
        <v>12649</v>
      </c>
      <c r="E2396" s="8" t="s">
        <v>11786</v>
      </c>
      <c r="F2396" s="8" t="s">
        <v>12650</v>
      </c>
      <c r="G2396" s="8" t="s">
        <v>23</v>
      </c>
      <c r="H2396" s="8" t="s">
        <v>12651</v>
      </c>
      <c r="I2396" s="8" t="s">
        <v>12652</v>
      </c>
      <c r="J2396" s="8" t="s">
        <v>2271</v>
      </c>
      <c r="K2396" s="8" t="s">
        <v>23</v>
      </c>
      <c r="L2396" s="8" t="s">
        <v>12653</v>
      </c>
    </row>
    <row r="2397" spans="1:12" x14ac:dyDescent="0.45">
      <c r="A2397" s="17">
        <v>2392</v>
      </c>
      <c r="B2397" s="6" t="s">
        <v>12654</v>
      </c>
      <c r="C2397" s="8" t="s">
        <v>7728</v>
      </c>
      <c r="D2397" s="8" t="s">
        <v>12655</v>
      </c>
      <c r="E2397" s="8" t="s">
        <v>6050</v>
      </c>
      <c r="F2397" s="8" t="s">
        <v>12656</v>
      </c>
      <c r="G2397" s="8" t="s">
        <v>23</v>
      </c>
      <c r="H2397" s="8" t="s">
        <v>12657</v>
      </c>
      <c r="I2397" s="8" t="s">
        <v>12658</v>
      </c>
      <c r="J2397" s="8" t="s">
        <v>12659</v>
      </c>
      <c r="K2397" s="8" t="s">
        <v>23</v>
      </c>
      <c r="L2397" s="8" t="s">
        <v>12660</v>
      </c>
    </row>
    <row r="2398" spans="1:12" x14ac:dyDescent="0.45">
      <c r="A2398" s="17">
        <v>2393</v>
      </c>
      <c r="B2398" s="6" t="s">
        <v>5204</v>
      </c>
      <c r="C2398" s="8" t="s">
        <v>52</v>
      </c>
      <c r="D2398" s="8" t="s">
        <v>5205</v>
      </c>
      <c r="E2398" s="8" t="s">
        <v>5206</v>
      </c>
      <c r="F2398" s="8" t="s">
        <v>5207</v>
      </c>
      <c r="G2398" s="8" t="s">
        <v>20</v>
      </c>
      <c r="H2398" s="8" t="s">
        <v>5208</v>
      </c>
      <c r="I2398" s="8" t="s">
        <v>12661</v>
      </c>
      <c r="J2398" s="8" t="s">
        <v>12092</v>
      </c>
      <c r="K2398" s="8" t="s">
        <v>23</v>
      </c>
      <c r="L2398" s="8" t="s">
        <v>12662</v>
      </c>
    </row>
    <row r="2399" spans="1:12" x14ac:dyDescent="0.45">
      <c r="A2399" s="17">
        <v>2394</v>
      </c>
      <c r="B2399" s="6" t="s">
        <v>12663</v>
      </c>
      <c r="C2399" s="8" t="s">
        <v>2107</v>
      </c>
      <c r="D2399" s="8" t="s">
        <v>8347</v>
      </c>
      <c r="E2399" s="8" t="s">
        <v>8348</v>
      </c>
      <c r="F2399" s="8" t="s">
        <v>3192</v>
      </c>
      <c r="G2399" s="8" t="s">
        <v>23</v>
      </c>
      <c r="H2399" s="8" t="s">
        <v>8349</v>
      </c>
      <c r="I2399" s="8" t="s">
        <v>12664</v>
      </c>
      <c r="J2399" s="8" t="s">
        <v>252</v>
      </c>
      <c r="K2399" s="8" t="s">
        <v>23</v>
      </c>
      <c r="L2399" s="8" t="s">
        <v>5304</v>
      </c>
    </row>
    <row r="2400" spans="1:12" ht="28.5" x14ac:dyDescent="0.45">
      <c r="A2400" s="17">
        <v>2395</v>
      </c>
      <c r="B2400" s="6" t="s">
        <v>6647</v>
      </c>
      <c r="C2400" s="8" t="s">
        <v>52</v>
      </c>
      <c r="D2400" s="8" t="s">
        <v>6648</v>
      </c>
      <c r="E2400" s="8" t="s">
        <v>6649</v>
      </c>
      <c r="F2400" s="8" t="s">
        <v>6650</v>
      </c>
      <c r="G2400" s="8" t="s">
        <v>23</v>
      </c>
      <c r="H2400" s="8" t="s">
        <v>6651</v>
      </c>
      <c r="I2400" s="8" t="s">
        <v>12665</v>
      </c>
      <c r="J2400" s="8" t="s">
        <v>195</v>
      </c>
      <c r="K2400" s="8" t="s">
        <v>23</v>
      </c>
      <c r="L2400" s="8" t="s">
        <v>12666</v>
      </c>
    </row>
    <row r="2401" spans="1:12" ht="28.5" x14ac:dyDescent="0.45">
      <c r="A2401" s="17">
        <v>2396</v>
      </c>
      <c r="B2401" s="6" t="s">
        <v>12667</v>
      </c>
      <c r="C2401" s="8" t="s">
        <v>12668</v>
      </c>
      <c r="D2401" s="8" t="s">
        <v>12669</v>
      </c>
      <c r="E2401" s="8" t="s">
        <v>12670</v>
      </c>
      <c r="F2401" s="8" t="s">
        <v>12671</v>
      </c>
      <c r="G2401" s="8" t="s">
        <v>64</v>
      </c>
      <c r="H2401" s="8" t="s">
        <v>12672</v>
      </c>
      <c r="I2401" s="8" t="s">
        <v>12673</v>
      </c>
      <c r="J2401" s="8" t="s">
        <v>57</v>
      </c>
      <c r="K2401" s="8" t="s">
        <v>23</v>
      </c>
      <c r="L2401" s="8" t="s">
        <v>12674</v>
      </c>
    </row>
    <row r="2402" spans="1:12" ht="57" x14ac:dyDescent="0.45">
      <c r="A2402" s="17">
        <v>2397</v>
      </c>
      <c r="B2402" s="6" t="s">
        <v>12675</v>
      </c>
      <c r="C2402" s="8" t="s">
        <v>12676</v>
      </c>
      <c r="D2402" s="8" t="s">
        <v>12677</v>
      </c>
      <c r="E2402" s="8" t="s">
        <v>12678</v>
      </c>
      <c r="F2402" s="8" t="s">
        <v>500</v>
      </c>
      <c r="G2402" s="8" t="s">
        <v>23</v>
      </c>
      <c r="H2402" s="8" t="s">
        <v>12679</v>
      </c>
      <c r="I2402" s="8" t="s">
        <v>12680</v>
      </c>
      <c r="J2402" s="8" t="s">
        <v>292</v>
      </c>
      <c r="K2402" s="8" t="s">
        <v>23</v>
      </c>
      <c r="L2402" s="8" t="s">
        <v>12681</v>
      </c>
    </row>
    <row r="2403" spans="1:12" ht="28.5" x14ac:dyDescent="0.45">
      <c r="A2403" s="17">
        <v>2398</v>
      </c>
      <c r="B2403" s="6" t="s">
        <v>12682</v>
      </c>
      <c r="C2403" s="8" t="s">
        <v>4852</v>
      </c>
      <c r="D2403" s="8" t="s">
        <v>12683</v>
      </c>
      <c r="E2403" s="8" t="s">
        <v>12684</v>
      </c>
      <c r="F2403" s="8" t="s">
        <v>3458</v>
      </c>
      <c r="G2403" s="8" t="s">
        <v>23</v>
      </c>
      <c r="I2403" s="8" t="s">
        <v>12685</v>
      </c>
      <c r="J2403" s="8" t="s">
        <v>1663</v>
      </c>
      <c r="K2403" s="8" t="s">
        <v>23</v>
      </c>
      <c r="L2403" s="8" t="s">
        <v>12686</v>
      </c>
    </row>
    <row r="2404" spans="1:12" x14ac:dyDescent="0.45">
      <c r="A2404" s="17">
        <v>2399</v>
      </c>
      <c r="B2404" s="6" t="s">
        <v>12687</v>
      </c>
      <c r="C2404" s="8" t="s">
        <v>12688</v>
      </c>
      <c r="D2404" s="8" t="s">
        <v>12689</v>
      </c>
      <c r="E2404" s="8" t="s">
        <v>12690</v>
      </c>
      <c r="F2404" s="8" t="s">
        <v>12691</v>
      </c>
      <c r="G2404" s="8" t="s">
        <v>23</v>
      </c>
      <c r="H2404" s="8" t="s">
        <v>12692</v>
      </c>
      <c r="I2404" s="8" t="s">
        <v>12693</v>
      </c>
      <c r="J2404" s="8" t="s">
        <v>820</v>
      </c>
      <c r="K2404" s="8" t="s">
        <v>23</v>
      </c>
      <c r="L2404" s="8" t="s">
        <v>12694</v>
      </c>
    </row>
    <row r="2405" spans="1:12" x14ac:dyDescent="0.45">
      <c r="A2405" s="17">
        <v>2400</v>
      </c>
      <c r="B2405" s="6" t="s">
        <v>1494</v>
      </c>
      <c r="C2405" s="8" t="s">
        <v>1495</v>
      </c>
      <c r="D2405" s="8" t="s">
        <v>514</v>
      </c>
      <c r="E2405" s="8" t="s">
        <v>515</v>
      </c>
      <c r="F2405" s="8" t="s">
        <v>1496</v>
      </c>
      <c r="G2405" s="8" t="s">
        <v>23</v>
      </c>
      <c r="H2405" s="8" t="s">
        <v>1497</v>
      </c>
      <c r="I2405" s="8" t="s">
        <v>12695</v>
      </c>
      <c r="J2405" s="8" t="s">
        <v>926</v>
      </c>
      <c r="K2405" s="8" t="s">
        <v>23</v>
      </c>
      <c r="L2405" s="8" t="s">
        <v>12696</v>
      </c>
    </row>
    <row r="2406" spans="1:12" x14ac:dyDescent="0.45">
      <c r="A2406" s="17">
        <v>2401</v>
      </c>
      <c r="B2406" s="6" t="s">
        <v>2189</v>
      </c>
      <c r="C2406" s="8" t="s">
        <v>12697</v>
      </c>
      <c r="D2406" s="8" t="s">
        <v>12698</v>
      </c>
      <c r="E2406" s="8" t="s">
        <v>12699</v>
      </c>
      <c r="F2406" s="8" t="s">
        <v>12700</v>
      </c>
      <c r="G2406" s="8" t="s">
        <v>20</v>
      </c>
      <c r="H2406" s="8" t="s">
        <v>12701</v>
      </c>
      <c r="I2406" s="8" t="s">
        <v>12702</v>
      </c>
      <c r="J2406" s="8" t="s">
        <v>1397</v>
      </c>
      <c r="K2406" s="8" t="s">
        <v>23</v>
      </c>
      <c r="L2406" s="8" t="s">
        <v>12703</v>
      </c>
    </row>
    <row r="2407" spans="1:12" x14ac:dyDescent="0.45">
      <c r="A2407" s="17">
        <v>2402</v>
      </c>
      <c r="B2407" s="6" t="s">
        <v>12704</v>
      </c>
      <c r="C2407" s="8" t="s">
        <v>12705</v>
      </c>
      <c r="D2407" s="8" t="s">
        <v>12706</v>
      </c>
      <c r="E2407" s="8" t="s">
        <v>12707</v>
      </c>
      <c r="F2407" s="8" t="s">
        <v>12708</v>
      </c>
      <c r="G2407" s="8" t="s">
        <v>23</v>
      </c>
      <c r="H2407" s="8" t="s">
        <v>12709</v>
      </c>
      <c r="I2407" s="8" t="s">
        <v>12710</v>
      </c>
      <c r="J2407" s="8" t="s">
        <v>12711</v>
      </c>
      <c r="K2407" s="8" t="s">
        <v>23</v>
      </c>
      <c r="L2407" s="8" t="s">
        <v>12712</v>
      </c>
    </row>
    <row r="2408" spans="1:12" ht="28.5" x14ac:dyDescent="0.45">
      <c r="A2408" s="17">
        <v>2403</v>
      </c>
      <c r="B2408" s="6" t="s">
        <v>12713</v>
      </c>
      <c r="C2408" s="8" t="s">
        <v>9296</v>
      </c>
      <c r="D2408" s="8" t="s">
        <v>3898</v>
      </c>
      <c r="E2408" s="8" t="s">
        <v>2392</v>
      </c>
      <c r="F2408" s="8" t="s">
        <v>7257</v>
      </c>
      <c r="G2408" s="8" t="s">
        <v>23</v>
      </c>
      <c r="I2408" s="8" t="s">
        <v>12714</v>
      </c>
      <c r="J2408" s="8" t="s">
        <v>40</v>
      </c>
      <c r="K2408" s="8" t="s">
        <v>23</v>
      </c>
      <c r="L2408" s="8" t="s">
        <v>12715</v>
      </c>
    </row>
    <row r="2409" spans="1:12" x14ac:dyDescent="0.45">
      <c r="A2409" s="17">
        <v>2404</v>
      </c>
      <c r="B2409" s="6" t="s">
        <v>12716</v>
      </c>
      <c r="C2409" s="8" t="s">
        <v>12717</v>
      </c>
      <c r="D2409" s="8" t="s">
        <v>12718</v>
      </c>
      <c r="E2409" s="8" t="s">
        <v>12719</v>
      </c>
      <c r="F2409" s="8" t="s">
        <v>12720</v>
      </c>
      <c r="G2409" s="8" t="s">
        <v>23</v>
      </c>
      <c r="I2409" s="8" t="s">
        <v>12721</v>
      </c>
      <c r="J2409" s="8" t="s">
        <v>926</v>
      </c>
      <c r="K2409" s="8" t="s">
        <v>23</v>
      </c>
      <c r="L2409" s="8" t="s">
        <v>12722</v>
      </c>
    </row>
    <row r="2410" spans="1:12" ht="28.5" x14ac:dyDescent="0.45">
      <c r="A2410" s="17">
        <v>2405</v>
      </c>
      <c r="B2410" s="6" t="s">
        <v>9131</v>
      </c>
      <c r="C2410" s="8" t="s">
        <v>9132</v>
      </c>
      <c r="D2410" s="8" t="s">
        <v>9133</v>
      </c>
      <c r="E2410" s="8" t="s">
        <v>9134</v>
      </c>
      <c r="F2410" s="8" t="s">
        <v>9135</v>
      </c>
      <c r="G2410" s="8" t="s">
        <v>23</v>
      </c>
      <c r="I2410" s="8" t="s">
        <v>12723</v>
      </c>
      <c r="J2410" s="8" t="s">
        <v>40</v>
      </c>
      <c r="K2410" s="8" t="s">
        <v>23</v>
      </c>
      <c r="L2410" s="8" t="s">
        <v>12724</v>
      </c>
    </row>
    <row r="2411" spans="1:12" ht="28.5" x14ac:dyDescent="0.45">
      <c r="A2411" s="17">
        <v>2406</v>
      </c>
      <c r="B2411" s="6" t="s">
        <v>12725</v>
      </c>
      <c r="C2411" s="8" t="s">
        <v>5185</v>
      </c>
      <c r="D2411" s="8" t="s">
        <v>5186</v>
      </c>
      <c r="E2411" s="8" t="s">
        <v>5187</v>
      </c>
      <c r="F2411" s="8" t="s">
        <v>5188</v>
      </c>
      <c r="G2411" s="8" t="s">
        <v>64</v>
      </c>
      <c r="H2411" s="8" t="s">
        <v>12726</v>
      </c>
      <c r="I2411" s="8" t="s">
        <v>12727</v>
      </c>
      <c r="J2411" s="8" t="s">
        <v>57</v>
      </c>
      <c r="K2411" s="8" t="s">
        <v>23</v>
      </c>
      <c r="L2411" s="8" t="s">
        <v>12728</v>
      </c>
    </row>
    <row r="2412" spans="1:12" x14ac:dyDescent="0.45">
      <c r="A2412" s="17">
        <v>2407</v>
      </c>
      <c r="B2412" s="6" t="s">
        <v>12729</v>
      </c>
      <c r="C2412" s="8" t="s">
        <v>4094</v>
      </c>
      <c r="D2412" s="8" t="s">
        <v>8718</v>
      </c>
      <c r="E2412" s="8" t="s">
        <v>1278</v>
      </c>
      <c r="F2412" s="8" t="s">
        <v>7855</v>
      </c>
      <c r="G2412" s="8" t="s">
        <v>23</v>
      </c>
      <c r="H2412" s="8" t="s">
        <v>12730</v>
      </c>
      <c r="I2412" s="8" t="s">
        <v>12731</v>
      </c>
      <c r="J2412" s="8" t="s">
        <v>820</v>
      </c>
      <c r="K2412" s="8" t="s">
        <v>23</v>
      </c>
      <c r="L2412" s="8" t="s">
        <v>12732</v>
      </c>
    </row>
    <row r="2413" spans="1:12" ht="28.5" x14ac:dyDescent="0.45">
      <c r="A2413" s="17">
        <v>2408</v>
      </c>
      <c r="B2413" s="6" t="s">
        <v>12733</v>
      </c>
      <c r="C2413" s="8" t="s">
        <v>2012</v>
      </c>
      <c r="D2413" s="8" t="s">
        <v>12734</v>
      </c>
      <c r="E2413" s="8" t="s">
        <v>174</v>
      </c>
      <c r="F2413" s="8" t="s">
        <v>108</v>
      </c>
      <c r="G2413" s="8" t="s">
        <v>23</v>
      </c>
      <c r="H2413" s="8" t="s">
        <v>12735</v>
      </c>
      <c r="I2413" s="8" t="s">
        <v>12736</v>
      </c>
      <c r="J2413" s="8" t="s">
        <v>349</v>
      </c>
      <c r="K2413" s="8" t="s">
        <v>23</v>
      </c>
      <c r="L2413" s="8" t="s">
        <v>12737</v>
      </c>
    </row>
    <row r="2414" spans="1:12" x14ac:dyDescent="0.45">
      <c r="A2414" s="17">
        <v>2409</v>
      </c>
      <c r="B2414" s="6" t="s">
        <v>12738</v>
      </c>
      <c r="C2414" s="8" t="s">
        <v>12739</v>
      </c>
      <c r="D2414" s="8" t="s">
        <v>12740</v>
      </c>
      <c r="E2414" s="8" t="s">
        <v>9291</v>
      </c>
      <c r="F2414" s="8" t="s">
        <v>12741</v>
      </c>
      <c r="G2414" s="8" t="s">
        <v>23</v>
      </c>
      <c r="H2414" s="8" t="s">
        <v>12742</v>
      </c>
      <c r="I2414" s="8" t="s">
        <v>12743</v>
      </c>
      <c r="J2414" s="8" t="s">
        <v>1411</v>
      </c>
      <c r="K2414" s="8" t="s">
        <v>23</v>
      </c>
      <c r="L2414" s="8" t="s">
        <v>12744</v>
      </c>
    </row>
    <row r="2415" spans="1:12" ht="42.75" x14ac:dyDescent="0.45">
      <c r="A2415" s="17">
        <v>2410</v>
      </c>
      <c r="B2415" s="6" t="s">
        <v>2417</v>
      </c>
      <c r="C2415" s="8" t="s">
        <v>4206</v>
      </c>
      <c r="D2415" s="8" t="s">
        <v>12745</v>
      </c>
      <c r="E2415" s="8" t="s">
        <v>12746</v>
      </c>
      <c r="F2415" s="8" t="s">
        <v>5193</v>
      </c>
      <c r="G2415" s="8" t="s">
        <v>23</v>
      </c>
      <c r="H2415" s="8" t="s">
        <v>8459</v>
      </c>
      <c r="I2415" s="8" t="s">
        <v>12747</v>
      </c>
      <c r="J2415" s="8" t="s">
        <v>12748</v>
      </c>
      <c r="K2415" s="8" t="s">
        <v>23</v>
      </c>
      <c r="L2415" s="8" t="s">
        <v>12749</v>
      </c>
    </row>
    <row r="2416" spans="1:12" ht="42.75" x14ac:dyDescent="0.45">
      <c r="A2416" s="17">
        <v>2411</v>
      </c>
      <c r="B2416" s="6" t="s">
        <v>6964</v>
      </c>
      <c r="C2416" s="8" t="s">
        <v>6965</v>
      </c>
      <c r="D2416" s="8" t="s">
        <v>6966</v>
      </c>
      <c r="E2416" s="8" t="s">
        <v>6967</v>
      </c>
      <c r="F2416" s="8" t="s">
        <v>6968</v>
      </c>
      <c r="G2416" s="8" t="s">
        <v>23</v>
      </c>
      <c r="H2416" s="8" t="s">
        <v>6969</v>
      </c>
      <c r="I2416" s="8" t="s">
        <v>12750</v>
      </c>
      <c r="J2416" s="8" t="s">
        <v>12751</v>
      </c>
      <c r="K2416" s="8" t="s">
        <v>23</v>
      </c>
      <c r="L2416" s="8" t="s">
        <v>12752</v>
      </c>
    </row>
    <row r="2417" spans="1:12" ht="28.5" x14ac:dyDescent="0.45">
      <c r="A2417" s="17">
        <v>2412</v>
      </c>
      <c r="B2417" s="6" t="s">
        <v>12753</v>
      </c>
      <c r="C2417" s="8" t="s">
        <v>12754</v>
      </c>
      <c r="D2417" s="8" t="s">
        <v>12755</v>
      </c>
      <c r="E2417" s="8" t="s">
        <v>12756</v>
      </c>
      <c r="F2417" s="8" t="s">
        <v>1496</v>
      </c>
      <c r="G2417" s="8" t="s">
        <v>23</v>
      </c>
      <c r="H2417" s="8" t="s">
        <v>12757</v>
      </c>
      <c r="I2417" s="8" t="s">
        <v>12758</v>
      </c>
      <c r="J2417" s="8" t="s">
        <v>349</v>
      </c>
      <c r="K2417" s="8" t="s">
        <v>23</v>
      </c>
      <c r="L2417" s="8" t="s">
        <v>12759</v>
      </c>
    </row>
    <row r="2418" spans="1:12" ht="42.75" x14ac:dyDescent="0.45">
      <c r="A2418" s="17">
        <v>2413</v>
      </c>
      <c r="B2418" s="6" t="s">
        <v>7992</v>
      </c>
      <c r="C2418" s="8" t="s">
        <v>7993</v>
      </c>
      <c r="D2418" s="8" t="s">
        <v>7994</v>
      </c>
      <c r="E2418" s="8" t="s">
        <v>7995</v>
      </c>
      <c r="F2418" s="8" t="s">
        <v>7996</v>
      </c>
      <c r="G2418" s="8" t="s">
        <v>23</v>
      </c>
      <c r="H2418" s="8" t="s">
        <v>7997</v>
      </c>
      <c r="I2418" s="8" t="s">
        <v>12760</v>
      </c>
      <c r="J2418" s="8" t="s">
        <v>349</v>
      </c>
      <c r="K2418" s="8" t="s">
        <v>23</v>
      </c>
      <c r="L2418" s="8" t="s">
        <v>12761</v>
      </c>
    </row>
    <row r="2419" spans="1:12" ht="28.5" x14ac:dyDescent="0.45">
      <c r="A2419" s="17">
        <v>2414</v>
      </c>
      <c r="B2419" s="6" t="s">
        <v>3269</v>
      </c>
      <c r="C2419" s="8" t="s">
        <v>3270</v>
      </c>
      <c r="D2419" s="8" t="s">
        <v>3271</v>
      </c>
      <c r="E2419" s="8" t="s">
        <v>3272</v>
      </c>
      <c r="F2419" s="8" t="s">
        <v>2124</v>
      </c>
      <c r="G2419" s="8" t="s">
        <v>23</v>
      </c>
      <c r="H2419" s="8" t="s">
        <v>3273</v>
      </c>
      <c r="I2419" s="8" t="s">
        <v>12762</v>
      </c>
      <c r="J2419" s="8" t="s">
        <v>1702</v>
      </c>
      <c r="K2419" s="8" t="s">
        <v>23</v>
      </c>
      <c r="L2419" s="8" t="s">
        <v>12763</v>
      </c>
    </row>
    <row r="2420" spans="1:12" ht="42.75" x14ac:dyDescent="0.45">
      <c r="A2420" s="17">
        <v>2415</v>
      </c>
      <c r="B2420" s="6" t="s">
        <v>12764</v>
      </c>
      <c r="C2420" s="8" t="s">
        <v>327</v>
      </c>
      <c r="D2420" s="8" t="s">
        <v>1332</v>
      </c>
      <c r="E2420" s="8" t="s">
        <v>1333</v>
      </c>
      <c r="F2420" s="8" t="s">
        <v>266</v>
      </c>
      <c r="G2420" s="8" t="s">
        <v>23</v>
      </c>
      <c r="H2420" s="8" t="s">
        <v>12765</v>
      </c>
      <c r="I2420" s="8" t="s">
        <v>12766</v>
      </c>
      <c r="J2420" s="8" t="s">
        <v>349</v>
      </c>
      <c r="K2420" s="8" t="s">
        <v>23</v>
      </c>
      <c r="L2420" s="8" t="s">
        <v>12767</v>
      </c>
    </row>
    <row r="2421" spans="1:12" ht="28.5" x14ac:dyDescent="0.45">
      <c r="A2421" s="17">
        <v>2416</v>
      </c>
      <c r="B2421" s="6" t="s">
        <v>12768</v>
      </c>
      <c r="C2421" s="8" t="s">
        <v>12769</v>
      </c>
      <c r="D2421" s="8" t="s">
        <v>10513</v>
      </c>
      <c r="E2421" s="8" t="s">
        <v>7238</v>
      </c>
      <c r="F2421" s="8" t="s">
        <v>2193</v>
      </c>
      <c r="G2421" s="8" t="s">
        <v>23</v>
      </c>
      <c r="I2421" s="8" t="s">
        <v>12770</v>
      </c>
      <c r="J2421" s="8" t="s">
        <v>252</v>
      </c>
      <c r="K2421" s="8" t="s">
        <v>23</v>
      </c>
      <c r="L2421" s="8" t="s">
        <v>12771</v>
      </c>
    </row>
    <row r="2422" spans="1:12" ht="28.5" x14ac:dyDescent="0.45">
      <c r="A2422" s="17">
        <v>2417</v>
      </c>
      <c r="B2422" s="6" t="s">
        <v>8800</v>
      </c>
      <c r="C2422" s="8" t="s">
        <v>12772</v>
      </c>
      <c r="D2422" s="8" t="s">
        <v>2326</v>
      </c>
      <c r="E2422" s="8" t="s">
        <v>2307</v>
      </c>
      <c r="F2422" s="8" t="s">
        <v>3239</v>
      </c>
      <c r="G2422" s="8" t="s">
        <v>23</v>
      </c>
      <c r="H2422" s="8" t="s">
        <v>12773</v>
      </c>
      <c r="I2422" s="8" t="s">
        <v>12774</v>
      </c>
      <c r="J2422" s="8" t="s">
        <v>1454</v>
      </c>
      <c r="K2422" s="8" t="s">
        <v>23</v>
      </c>
      <c r="L2422" s="8" t="s">
        <v>12775</v>
      </c>
    </row>
    <row r="2423" spans="1:12" x14ac:dyDescent="0.45">
      <c r="A2423" s="17">
        <v>2418</v>
      </c>
      <c r="B2423" s="6" t="s">
        <v>12776</v>
      </c>
      <c r="C2423" s="8" t="s">
        <v>1430</v>
      </c>
      <c r="D2423" s="8" t="s">
        <v>1431</v>
      </c>
      <c r="E2423" s="8" t="s">
        <v>1365</v>
      </c>
      <c r="F2423" s="8" t="s">
        <v>403</v>
      </c>
      <c r="G2423" s="8" t="s">
        <v>23</v>
      </c>
      <c r="H2423" s="8" t="s">
        <v>12777</v>
      </c>
      <c r="I2423" s="8" t="s">
        <v>12778</v>
      </c>
      <c r="J2423" s="8" t="s">
        <v>292</v>
      </c>
      <c r="K2423" s="8" t="s">
        <v>23</v>
      </c>
      <c r="L2423" s="8" t="s">
        <v>12779</v>
      </c>
    </row>
    <row r="2424" spans="1:12" ht="42.75" x14ac:dyDescent="0.45">
      <c r="A2424" s="17">
        <v>2419</v>
      </c>
      <c r="B2424" s="6" t="s">
        <v>9846</v>
      </c>
      <c r="C2424" s="8" t="s">
        <v>9847</v>
      </c>
      <c r="D2424" s="8" t="s">
        <v>9848</v>
      </c>
      <c r="E2424" s="8" t="s">
        <v>9849</v>
      </c>
      <c r="F2424" s="8" t="s">
        <v>9850</v>
      </c>
      <c r="G2424" s="8" t="s">
        <v>23</v>
      </c>
      <c r="I2424" s="8" t="s">
        <v>12780</v>
      </c>
      <c r="J2424" s="8" t="s">
        <v>1282</v>
      </c>
      <c r="K2424" s="8" t="s">
        <v>23</v>
      </c>
      <c r="L2424" s="8" t="s">
        <v>12781</v>
      </c>
    </row>
    <row r="2425" spans="1:12" ht="85.5" x14ac:dyDescent="0.45">
      <c r="A2425" s="17">
        <v>2420</v>
      </c>
      <c r="B2425" s="6" t="s">
        <v>12782</v>
      </c>
      <c r="C2425" s="8" t="s">
        <v>12783</v>
      </c>
      <c r="D2425" s="8" t="s">
        <v>12784</v>
      </c>
      <c r="E2425" s="8" t="s">
        <v>12785</v>
      </c>
      <c r="F2425" s="8" t="s">
        <v>6247</v>
      </c>
      <c r="G2425" s="8" t="s">
        <v>23</v>
      </c>
      <c r="H2425" s="8" t="s">
        <v>12786</v>
      </c>
      <c r="I2425" s="8" t="s">
        <v>12787</v>
      </c>
      <c r="J2425" s="8" t="s">
        <v>2470</v>
      </c>
      <c r="K2425" s="8" t="s">
        <v>23</v>
      </c>
      <c r="L2425" s="8" t="s">
        <v>12788</v>
      </c>
    </row>
    <row r="2426" spans="1:12" ht="28.5" x14ac:dyDescent="0.45">
      <c r="A2426" s="17">
        <v>2421</v>
      </c>
      <c r="B2426" s="6" t="s">
        <v>12789</v>
      </c>
      <c r="C2426" s="8" t="s">
        <v>12790</v>
      </c>
      <c r="D2426" s="8" t="s">
        <v>12791</v>
      </c>
      <c r="E2426" s="8" t="s">
        <v>12792</v>
      </c>
      <c r="F2426" s="8" t="s">
        <v>12793</v>
      </c>
      <c r="G2426" s="8" t="s">
        <v>23</v>
      </c>
      <c r="H2426" s="8" t="s">
        <v>12794</v>
      </c>
      <c r="I2426" s="8" t="s">
        <v>12795</v>
      </c>
      <c r="J2426" s="8" t="s">
        <v>1411</v>
      </c>
      <c r="K2426" s="8" t="s">
        <v>23</v>
      </c>
      <c r="L2426" s="8" t="s">
        <v>12796</v>
      </c>
    </row>
    <row r="2427" spans="1:12" ht="28.5" x14ac:dyDescent="0.45">
      <c r="A2427" s="17">
        <v>2422</v>
      </c>
      <c r="B2427" s="6" t="s">
        <v>6264</v>
      </c>
      <c r="C2427" s="8" t="s">
        <v>198</v>
      </c>
      <c r="D2427" s="8" t="s">
        <v>12797</v>
      </c>
      <c r="E2427" s="8" t="s">
        <v>1848</v>
      </c>
      <c r="F2427" s="8" t="s">
        <v>1193</v>
      </c>
      <c r="G2427" s="8" t="s">
        <v>23</v>
      </c>
      <c r="H2427" s="8" t="s">
        <v>12798</v>
      </c>
      <c r="I2427" s="8" t="s">
        <v>12799</v>
      </c>
      <c r="J2427" s="8" t="s">
        <v>1282</v>
      </c>
      <c r="K2427" s="8" t="s">
        <v>23</v>
      </c>
      <c r="L2427" s="8" t="s">
        <v>12800</v>
      </c>
    </row>
    <row r="2428" spans="1:12" ht="28.5" x14ac:dyDescent="0.45">
      <c r="A2428" s="17">
        <v>2423</v>
      </c>
      <c r="B2428" s="6" t="s">
        <v>12801</v>
      </c>
      <c r="C2428" s="8" t="s">
        <v>12802</v>
      </c>
      <c r="D2428" s="8" t="s">
        <v>12803</v>
      </c>
      <c r="E2428" s="8" t="s">
        <v>4332</v>
      </c>
      <c r="F2428" s="8" t="s">
        <v>175</v>
      </c>
      <c r="G2428" s="8" t="s">
        <v>23</v>
      </c>
      <c r="H2428" s="8" t="s">
        <v>12804</v>
      </c>
      <c r="I2428" s="8" t="s">
        <v>12805</v>
      </c>
      <c r="J2428" s="8" t="s">
        <v>57</v>
      </c>
      <c r="K2428" s="8" t="s">
        <v>23</v>
      </c>
      <c r="L2428" s="8" t="s">
        <v>12806</v>
      </c>
    </row>
    <row r="2429" spans="1:12" x14ac:dyDescent="0.45">
      <c r="A2429" s="17">
        <v>2424</v>
      </c>
      <c r="B2429" s="6" t="s">
        <v>12807</v>
      </c>
      <c r="C2429" s="8" t="s">
        <v>3579</v>
      </c>
      <c r="D2429" s="8" t="s">
        <v>12808</v>
      </c>
      <c r="E2429" s="8" t="s">
        <v>3679</v>
      </c>
      <c r="F2429" s="8" t="s">
        <v>7816</v>
      </c>
      <c r="G2429" s="8" t="s">
        <v>23</v>
      </c>
      <c r="H2429" s="8" t="s">
        <v>12809</v>
      </c>
      <c r="I2429" s="8" t="s">
        <v>12810</v>
      </c>
      <c r="J2429" s="8" t="s">
        <v>22</v>
      </c>
      <c r="K2429" s="8" t="s">
        <v>23</v>
      </c>
      <c r="L2429" s="8" t="s">
        <v>12811</v>
      </c>
    </row>
    <row r="2430" spans="1:12" ht="28.5" x14ac:dyDescent="0.45">
      <c r="A2430" s="17">
        <v>2425</v>
      </c>
      <c r="B2430" s="6" t="s">
        <v>221</v>
      </c>
      <c r="C2430" s="8" t="s">
        <v>222</v>
      </c>
      <c r="D2430" s="8" t="s">
        <v>223</v>
      </c>
      <c r="E2430" s="8" t="s">
        <v>224</v>
      </c>
      <c r="F2430" s="8" t="s">
        <v>225</v>
      </c>
      <c r="G2430" s="8" t="s">
        <v>64</v>
      </c>
      <c r="H2430" s="8" t="s">
        <v>226</v>
      </c>
      <c r="I2430" s="8" t="s">
        <v>12812</v>
      </c>
      <c r="J2430" s="8" t="s">
        <v>1663</v>
      </c>
      <c r="K2430" s="8" t="s">
        <v>23</v>
      </c>
      <c r="L2430" s="8" t="s">
        <v>12813</v>
      </c>
    </row>
    <row r="2431" spans="1:12" ht="42.75" x14ac:dyDescent="0.45">
      <c r="A2431" s="17">
        <v>2426</v>
      </c>
      <c r="B2431" s="6" t="s">
        <v>12814</v>
      </c>
      <c r="C2431" s="8" t="s">
        <v>12815</v>
      </c>
      <c r="D2431" s="8" t="s">
        <v>6421</v>
      </c>
      <c r="E2431" s="8" t="s">
        <v>8876</v>
      </c>
      <c r="F2431" s="8" t="s">
        <v>500</v>
      </c>
      <c r="G2431" s="8" t="s">
        <v>23</v>
      </c>
      <c r="H2431" s="8" t="s">
        <v>12816</v>
      </c>
      <c r="I2431" s="8" t="s">
        <v>12817</v>
      </c>
      <c r="J2431" s="8" t="s">
        <v>962</v>
      </c>
      <c r="K2431" s="8" t="s">
        <v>23</v>
      </c>
      <c r="L2431" s="8" t="s">
        <v>12818</v>
      </c>
    </row>
    <row r="2432" spans="1:12" ht="28.5" x14ac:dyDescent="0.45">
      <c r="A2432" s="17">
        <v>2427</v>
      </c>
      <c r="B2432" s="6" t="s">
        <v>12819</v>
      </c>
      <c r="C2432" s="8" t="s">
        <v>2422</v>
      </c>
      <c r="D2432" s="8" t="s">
        <v>12820</v>
      </c>
      <c r="E2432" s="8" t="s">
        <v>12821</v>
      </c>
      <c r="F2432" s="8" t="s">
        <v>4401</v>
      </c>
      <c r="G2432" s="8" t="s">
        <v>64</v>
      </c>
      <c r="H2432" s="8" t="s">
        <v>12822</v>
      </c>
      <c r="I2432" s="8" t="s">
        <v>12823</v>
      </c>
      <c r="J2432" s="8" t="s">
        <v>4830</v>
      </c>
      <c r="K2432" s="8" t="s">
        <v>23</v>
      </c>
      <c r="L2432" s="8" t="s">
        <v>12824</v>
      </c>
    </row>
    <row r="2433" spans="1:12" ht="42.75" x14ac:dyDescent="0.45">
      <c r="A2433" s="17">
        <v>2428</v>
      </c>
      <c r="B2433" s="6" t="s">
        <v>3592</v>
      </c>
      <c r="C2433" s="8" t="s">
        <v>1754</v>
      </c>
      <c r="D2433" s="8" t="s">
        <v>3593</v>
      </c>
      <c r="E2433" s="8" t="s">
        <v>3594</v>
      </c>
      <c r="F2433" s="8" t="s">
        <v>3595</v>
      </c>
      <c r="G2433" s="8" t="s">
        <v>23</v>
      </c>
      <c r="H2433" s="8" t="s">
        <v>3596</v>
      </c>
      <c r="I2433" s="8" t="s">
        <v>12825</v>
      </c>
      <c r="J2433" s="8" t="s">
        <v>40</v>
      </c>
      <c r="K2433" s="8" t="s">
        <v>23</v>
      </c>
      <c r="L2433" s="8" t="s">
        <v>12826</v>
      </c>
    </row>
    <row r="2434" spans="1:12" ht="28.5" x14ac:dyDescent="0.45">
      <c r="A2434" s="17">
        <v>2429</v>
      </c>
      <c r="B2434" s="6" t="s">
        <v>12827</v>
      </c>
      <c r="C2434" s="8" t="s">
        <v>12828</v>
      </c>
      <c r="D2434" s="8" t="s">
        <v>12829</v>
      </c>
      <c r="E2434" s="8" t="s">
        <v>12830</v>
      </c>
      <c r="F2434" s="8" t="s">
        <v>12831</v>
      </c>
      <c r="G2434" s="8" t="s">
        <v>23</v>
      </c>
      <c r="H2434" s="8" t="s">
        <v>12832</v>
      </c>
      <c r="I2434" s="8" t="s">
        <v>12833</v>
      </c>
      <c r="J2434" s="8" t="s">
        <v>962</v>
      </c>
      <c r="K2434" s="8" t="s">
        <v>23</v>
      </c>
      <c r="L2434" s="8" t="s">
        <v>12834</v>
      </c>
    </row>
    <row r="2435" spans="1:12" ht="42.75" x14ac:dyDescent="0.45">
      <c r="A2435" s="17">
        <v>2430</v>
      </c>
      <c r="B2435" s="6" t="s">
        <v>12835</v>
      </c>
      <c r="C2435" s="8" t="s">
        <v>12836</v>
      </c>
      <c r="D2435" s="8" t="s">
        <v>12837</v>
      </c>
      <c r="E2435" s="8" t="s">
        <v>12838</v>
      </c>
      <c r="F2435" s="8" t="s">
        <v>2248</v>
      </c>
      <c r="G2435" s="8" t="s">
        <v>20</v>
      </c>
      <c r="H2435" s="8" t="s">
        <v>12839</v>
      </c>
      <c r="I2435" s="8" t="s">
        <v>12840</v>
      </c>
      <c r="J2435" s="8" t="s">
        <v>57</v>
      </c>
      <c r="K2435" s="8" t="s">
        <v>23</v>
      </c>
      <c r="L2435" s="8" t="s">
        <v>8457</v>
      </c>
    </row>
    <row r="2436" spans="1:12" ht="28.5" x14ac:dyDescent="0.45">
      <c r="A2436" s="17">
        <v>2431</v>
      </c>
      <c r="B2436" s="6" t="s">
        <v>360</v>
      </c>
      <c r="C2436" s="8" t="s">
        <v>361</v>
      </c>
      <c r="D2436" s="8" t="s">
        <v>362</v>
      </c>
      <c r="E2436" s="8" t="s">
        <v>363</v>
      </c>
      <c r="F2436" s="8" t="s">
        <v>364</v>
      </c>
      <c r="G2436" s="8" t="s">
        <v>64</v>
      </c>
      <c r="H2436" s="8" t="s">
        <v>365</v>
      </c>
      <c r="I2436" s="8" t="s">
        <v>12841</v>
      </c>
      <c r="J2436" s="8" t="s">
        <v>8456</v>
      </c>
      <c r="K2436" s="8" t="s">
        <v>23</v>
      </c>
      <c r="L2436" s="8" t="s">
        <v>12842</v>
      </c>
    </row>
    <row r="2437" spans="1:12" x14ac:dyDescent="0.45">
      <c r="A2437" s="17">
        <v>2432</v>
      </c>
      <c r="B2437" s="6" t="s">
        <v>12843</v>
      </c>
      <c r="C2437" s="8" t="s">
        <v>12844</v>
      </c>
      <c r="D2437" s="8" t="s">
        <v>4804</v>
      </c>
      <c r="E2437" s="8" t="s">
        <v>3382</v>
      </c>
      <c r="F2437" s="8" t="s">
        <v>3382</v>
      </c>
      <c r="G2437" s="8" t="s">
        <v>64</v>
      </c>
      <c r="I2437" s="8" t="s">
        <v>12845</v>
      </c>
      <c r="J2437" s="8" t="s">
        <v>273</v>
      </c>
      <c r="K2437" s="8" t="s">
        <v>23</v>
      </c>
      <c r="L2437" s="8" t="s">
        <v>12846</v>
      </c>
    </row>
    <row r="2438" spans="1:12" ht="28.5" x14ac:dyDescent="0.45">
      <c r="A2438" s="17">
        <v>2433</v>
      </c>
      <c r="B2438" s="6" t="s">
        <v>12847</v>
      </c>
      <c r="C2438" s="8" t="s">
        <v>52</v>
      </c>
      <c r="D2438" s="8" t="s">
        <v>12848</v>
      </c>
      <c r="E2438" s="8" t="s">
        <v>12849</v>
      </c>
      <c r="F2438" s="8" t="s">
        <v>12850</v>
      </c>
      <c r="G2438" s="8" t="s">
        <v>23</v>
      </c>
      <c r="H2438" s="8" t="s">
        <v>12851</v>
      </c>
      <c r="I2438" s="8" t="s">
        <v>12852</v>
      </c>
      <c r="J2438" s="8" t="s">
        <v>2993</v>
      </c>
      <c r="K2438" s="8" t="s">
        <v>23</v>
      </c>
      <c r="L2438" s="8" t="s">
        <v>12853</v>
      </c>
    </row>
    <row r="2439" spans="1:12" ht="28.5" x14ac:dyDescent="0.45">
      <c r="A2439" s="17">
        <v>2434</v>
      </c>
      <c r="B2439" s="6" t="s">
        <v>8800</v>
      </c>
      <c r="C2439" s="8" t="s">
        <v>12854</v>
      </c>
      <c r="D2439" s="8" t="s">
        <v>2326</v>
      </c>
      <c r="E2439" s="8" t="s">
        <v>2307</v>
      </c>
      <c r="F2439" s="8" t="s">
        <v>3239</v>
      </c>
      <c r="G2439" s="8" t="s">
        <v>23</v>
      </c>
      <c r="H2439" s="8" t="s">
        <v>12773</v>
      </c>
      <c r="I2439" s="8" t="s">
        <v>12855</v>
      </c>
      <c r="J2439" s="8" t="s">
        <v>31</v>
      </c>
      <c r="K2439" s="8" t="s">
        <v>23</v>
      </c>
      <c r="L2439" s="8" t="s">
        <v>12856</v>
      </c>
    </row>
    <row r="2440" spans="1:12" ht="28.5" x14ac:dyDescent="0.45">
      <c r="A2440" s="17">
        <v>2435</v>
      </c>
      <c r="B2440" s="6" t="s">
        <v>12857</v>
      </c>
      <c r="C2440" s="8" t="s">
        <v>4319</v>
      </c>
      <c r="D2440" s="8" t="s">
        <v>12858</v>
      </c>
      <c r="E2440" s="8" t="s">
        <v>12859</v>
      </c>
      <c r="F2440" s="8" t="s">
        <v>12860</v>
      </c>
      <c r="G2440" s="8" t="s">
        <v>23</v>
      </c>
      <c r="H2440" s="8" t="s">
        <v>12861</v>
      </c>
      <c r="I2440" s="8" t="s">
        <v>12862</v>
      </c>
      <c r="J2440" s="8" t="s">
        <v>252</v>
      </c>
      <c r="K2440" s="8" t="s">
        <v>23</v>
      </c>
      <c r="L2440" s="8" t="s">
        <v>12863</v>
      </c>
    </row>
    <row r="2441" spans="1:12" ht="42.75" x14ac:dyDescent="0.45">
      <c r="A2441" s="17">
        <v>2436</v>
      </c>
      <c r="B2441" s="6" t="s">
        <v>12864</v>
      </c>
      <c r="C2441" s="8" t="s">
        <v>26</v>
      </c>
      <c r="D2441" s="8" t="s">
        <v>12865</v>
      </c>
      <c r="E2441" s="8" t="s">
        <v>601</v>
      </c>
      <c r="F2441" s="8" t="s">
        <v>917</v>
      </c>
      <c r="G2441" s="8" t="s">
        <v>23</v>
      </c>
      <c r="H2441" s="8" t="s">
        <v>12866</v>
      </c>
      <c r="I2441" s="8" t="s">
        <v>12867</v>
      </c>
      <c r="J2441" s="8" t="s">
        <v>1454</v>
      </c>
      <c r="K2441" s="8" t="s">
        <v>23</v>
      </c>
      <c r="L2441" s="8" t="s">
        <v>12868</v>
      </c>
    </row>
    <row r="2442" spans="1:12" ht="42.75" x14ac:dyDescent="0.45">
      <c r="A2442" s="17">
        <v>2437</v>
      </c>
      <c r="B2442" s="6" t="s">
        <v>12869</v>
      </c>
      <c r="C2442" s="8" t="s">
        <v>255</v>
      </c>
      <c r="D2442" s="8" t="s">
        <v>12870</v>
      </c>
      <c r="E2442" s="8" t="s">
        <v>12871</v>
      </c>
      <c r="F2442" s="8" t="s">
        <v>968</v>
      </c>
      <c r="G2442" s="8" t="s">
        <v>64</v>
      </c>
      <c r="H2442" s="8" t="s">
        <v>12872</v>
      </c>
      <c r="I2442" s="8" t="s">
        <v>12873</v>
      </c>
      <c r="J2442" s="8" t="s">
        <v>57</v>
      </c>
      <c r="K2442" s="8" t="s">
        <v>23</v>
      </c>
      <c r="L2442" s="8" t="s">
        <v>12874</v>
      </c>
    </row>
    <row r="2443" spans="1:12" ht="42.75" x14ac:dyDescent="0.45">
      <c r="A2443" s="17">
        <v>2438</v>
      </c>
      <c r="B2443" s="6" t="s">
        <v>2545</v>
      </c>
      <c r="C2443" s="8" t="s">
        <v>2546</v>
      </c>
      <c r="D2443" s="8" t="s">
        <v>2547</v>
      </c>
      <c r="E2443" s="8" t="s">
        <v>2548</v>
      </c>
      <c r="F2443" s="8" t="s">
        <v>2549</v>
      </c>
      <c r="G2443" s="8" t="s">
        <v>23</v>
      </c>
      <c r="H2443" s="8" t="s">
        <v>2550</v>
      </c>
      <c r="I2443" s="8" t="s">
        <v>12875</v>
      </c>
      <c r="J2443" s="8" t="s">
        <v>3370</v>
      </c>
      <c r="K2443" s="8" t="s">
        <v>23</v>
      </c>
      <c r="L2443" s="8" t="s">
        <v>12876</v>
      </c>
    </row>
    <row r="2444" spans="1:12" ht="57" x14ac:dyDescent="0.45">
      <c r="A2444" s="17">
        <v>2439</v>
      </c>
      <c r="B2444" s="6" t="s">
        <v>12877</v>
      </c>
      <c r="C2444" s="8" t="s">
        <v>771</v>
      </c>
      <c r="D2444" s="8" t="s">
        <v>12878</v>
      </c>
      <c r="E2444" s="8" t="s">
        <v>12879</v>
      </c>
      <c r="F2444" s="8" t="s">
        <v>1911</v>
      </c>
      <c r="G2444" s="8" t="s">
        <v>23</v>
      </c>
      <c r="I2444" s="8" t="s">
        <v>12880</v>
      </c>
      <c r="J2444" s="8" t="s">
        <v>926</v>
      </c>
      <c r="K2444" s="8" t="s">
        <v>23</v>
      </c>
      <c r="L2444" s="8" t="s">
        <v>12881</v>
      </c>
    </row>
    <row r="2445" spans="1:12" ht="28.5" x14ac:dyDescent="0.45">
      <c r="A2445" s="17">
        <v>2440</v>
      </c>
      <c r="B2445" s="6" t="s">
        <v>10870</v>
      </c>
      <c r="C2445" s="8" t="s">
        <v>2096</v>
      </c>
      <c r="D2445" s="8" t="s">
        <v>10871</v>
      </c>
      <c r="E2445" s="8" t="s">
        <v>10872</v>
      </c>
      <c r="F2445" s="8" t="s">
        <v>3991</v>
      </c>
      <c r="G2445" s="8" t="s">
        <v>23</v>
      </c>
      <c r="H2445" s="8" t="s">
        <v>10873</v>
      </c>
      <c r="I2445" s="8" t="s">
        <v>12882</v>
      </c>
      <c r="J2445" s="8" t="s">
        <v>12883</v>
      </c>
      <c r="K2445" s="8" t="s">
        <v>23</v>
      </c>
      <c r="L2445" s="8" t="s">
        <v>12884</v>
      </c>
    </row>
    <row r="2446" spans="1:12" ht="42.75" x14ac:dyDescent="0.45">
      <c r="A2446" s="17">
        <v>2441</v>
      </c>
      <c r="B2446" s="6" t="s">
        <v>12885</v>
      </c>
      <c r="C2446" s="8" t="s">
        <v>12886</v>
      </c>
      <c r="D2446" s="8" t="s">
        <v>12887</v>
      </c>
      <c r="E2446" s="8" t="s">
        <v>12888</v>
      </c>
      <c r="F2446" s="8" t="s">
        <v>29</v>
      </c>
      <c r="G2446" s="8" t="s">
        <v>23</v>
      </c>
      <c r="H2446" s="8" t="s">
        <v>12889</v>
      </c>
      <c r="I2446" s="8" t="s">
        <v>12890</v>
      </c>
      <c r="J2446" s="8" t="s">
        <v>12891</v>
      </c>
      <c r="K2446" s="8" t="s">
        <v>23</v>
      </c>
      <c r="L2446" s="8" t="s">
        <v>12892</v>
      </c>
    </row>
    <row r="2447" spans="1:12" x14ac:dyDescent="0.45">
      <c r="A2447" s="17">
        <v>2442</v>
      </c>
      <c r="B2447" s="6" t="s">
        <v>12893</v>
      </c>
      <c r="C2447" s="8" t="s">
        <v>12162</v>
      </c>
      <c r="D2447" s="8" t="s">
        <v>12894</v>
      </c>
      <c r="E2447" s="8" t="s">
        <v>12895</v>
      </c>
      <c r="F2447" s="8" t="s">
        <v>380</v>
      </c>
      <c r="G2447" s="8" t="s">
        <v>23</v>
      </c>
      <c r="H2447" s="8" t="s">
        <v>12896</v>
      </c>
      <c r="I2447" s="8" t="s">
        <v>12897</v>
      </c>
      <c r="J2447" s="8" t="s">
        <v>111</v>
      </c>
      <c r="K2447" s="8" t="s">
        <v>23</v>
      </c>
      <c r="L2447" s="8" t="s">
        <v>12898</v>
      </c>
    </row>
    <row r="2448" spans="1:12" ht="28.5" x14ac:dyDescent="0.45">
      <c r="A2448" s="17">
        <v>2443</v>
      </c>
      <c r="B2448" s="6" t="s">
        <v>746</v>
      </c>
      <c r="C2448" s="8" t="s">
        <v>747</v>
      </c>
      <c r="D2448" s="8" t="s">
        <v>748</v>
      </c>
      <c r="E2448" s="8" t="s">
        <v>749</v>
      </c>
      <c r="F2448" s="8" t="s">
        <v>750</v>
      </c>
      <c r="G2448" s="8" t="s">
        <v>23</v>
      </c>
      <c r="H2448" s="8" t="s">
        <v>751</v>
      </c>
      <c r="I2448" s="8" t="s">
        <v>12899</v>
      </c>
      <c r="J2448" s="8" t="s">
        <v>57</v>
      </c>
      <c r="K2448" s="8" t="s">
        <v>23</v>
      </c>
      <c r="L2448" s="8" t="s">
        <v>12900</v>
      </c>
    </row>
    <row r="2449" spans="1:12" ht="28.5" x14ac:dyDescent="0.45">
      <c r="A2449" s="17">
        <v>2444</v>
      </c>
      <c r="B2449" s="6" t="s">
        <v>11144</v>
      </c>
      <c r="C2449" s="8" t="s">
        <v>11145</v>
      </c>
      <c r="D2449" s="8" t="s">
        <v>11146</v>
      </c>
      <c r="E2449" s="8" t="s">
        <v>11147</v>
      </c>
      <c r="F2449" s="8" t="s">
        <v>11148</v>
      </c>
      <c r="G2449" s="8" t="s">
        <v>23</v>
      </c>
      <c r="H2449" s="8" t="s">
        <v>11149</v>
      </c>
      <c r="I2449" s="8" t="s">
        <v>12901</v>
      </c>
      <c r="J2449" s="8" t="s">
        <v>8476</v>
      </c>
      <c r="K2449" s="8" t="s">
        <v>23</v>
      </c>
      <c r="L2449" s="8" t="s">
        <v>12902</v>
      </c>
    </row>
    <row r="2450" spans="1:12" x14ac:dyDescent="0.45">
      <c r="A2450" s="17">
        <v>2445</v>
      </c>
      <c r="B2450" s="6" t="s">
        <v>12903</v>
      </c>
      <c r="C2450" s="8" t="s">
        <v>999</v>
      </c>
      <c r="D2450" s="8" t="s">
        <v>12904</v>
      </c>
      <c r="E2450" s="8" t="s">
        <v>12905</v>
      </c>
      <c r="F2450" s="8" t="s">
        <v>5193</v>
      </c>
      <c r="G2450" s="8" t="s">
        <v>23</v>
      </c>
      <c r="H2450" s="8" t="s">
        <v>12906</v>
      </c>
      <c r="I2450" s="8" t="s">
        <v>12907</v>
      </c>
      <c r="J2450" s="8" t="s">
        <v>4029</v>
      </c>
      <c r="K2450" s="8" t="s">
        <v>23</v>
      </c>
      <c r="L2450" s="8" t="s">
        <v>12908</v>
      </c>
    </row>
    <row r="2451" spans="1:12" ht="28.5" x14ac:dyDescent="0.45">
      <c r="A2451" s="17">
        <v>2446</v>
      </c>
      <c r="B2451" s="6" t="s">
        <v>746</v>
      </c>
      <c r="C2451" s="8" t="s">
        <v>747</v>
      </c>
      <c r="D2451" s="8" t="s">
        <v>748</v>
      </c>
      <c r="E2451" s="8" t="s">
        <v>749</v>
      </c>
      <c r="F2451" s="8" t="s">
        <v>750</v>
      </c>
      <c r="G2451" s="8" t="s">
        <v>23</v>
      </c>
      <c r="H2451" s="8" t="s">
        <v>751</v>
      </c>
      <c r="I2451" s="8" t="s">
        <v>12909</v>
      </c>
      <c r="J2451" s="8" t="s">
        <v>57</v>
      </c>
      <c r="K2451" s="8" t="s">
        <v>23</v>
      </c>
      <c r="L2451" s="8" t="s">
        <v>12910</v>
      </c>
    </row>
    <row r="2452" spans="1:12" ht="28.5" x14ac:dyDescent="0.45">
      <c r="A2452" s="17">
        <v>2447</v>
      </c>
      <c r="B2452" s="6" t="s">
        <v>12911</v>
      </c>
      <c r="C2452" s="8" t="s">
        <v>87</v>
      </c>
      <c r="D2452" s="8" t="s">
        <v>12912</v>
      </c>
      <c r="E2452" s="8" t="s">
        <v>12913</v>
      </c>
      <c r="F2452" s="8" t="s">
        <v>55</v>
      </c>
      <c r="G2452" s="8" t="s">
        <v>23</v>
      </c>
      <c r="I2452" s="8" t="s">
        <v>12914</v>
      </c>
      <c r="J2452" s="8" t="s">
        <v>1236</v>
      </c>
      <c r="K2452" s="8" t="s">
        <v>23</v>
      </c>
      <c r="L2452" s="8" t="s">
        <v>12915</v>
      </c>
    </row>
    <row r="2453" spans="1:12" x14ac:dyDescent="0.45">
      <c r="A2453" s="17">
        <v>2448</v>
      </c>
      <c r="B2453" s="6" t="s">
        <v>12916</v>
      </c>
      <c r="C2453" s="8" t="s">
        <v>12917</v>
      </c>
      <c r="D2453" s="8" t="s">
        <v>12918</v>
      </c>
      <c r="E2453" s="8" t="s">
        <v>12919</v>
      </c>
      <c r="F2453" s="8" t="s">
        <v>3991</v>
      </c>
      <c r="G2453" s="8" t="s">
        <v>23</v>
      </c>
      <c r="H2453" s="8" t="s">
        <v>12920</v>
      </c>
      <c r="I2453" s="8" t="s">
        <v>12921</v>
      </c>
      <c r="J2453" s="8" t="s">
        <v>8107</v>
      </c>
      <c r="K2453" s="8" t="s">
        <v>23</v>
      </c>
      <c r="L2453" s="8" t="s">
        <v>12922</v>
      </c>
    </row>
    <row r="2454" spans="1:12" x14ac:dyDescent="0.45">
      <c r="A2454" s="17">
        <v>2449</v>
      </c>
      <c r="B2454" s="6" t="s">
        <v>12923</v>
      </c>
      <c r="C2454" s="8" t="s">
        <v>12924</v>
      </c>
      <c r="D2454" s="8" t="s">
        <v>12925</v>
      </c>
      <c r="E2454" s="8" t="s">
        <v>12926</v>
      </c>
      <c r="F2454" s="8" t="s">
        <v>500</v>
      </c>
      <c r="G2454" s="8" t="s">
        <v>23</v>
      </c>
      <c r="I2454" s="8" t="s">
        <v>12927</v>
      </c>
      <c r="J2454" s="8" t="s">
        <v>2709</v>
      </c>
      <c r="K2454" s="8" t="s">
        <v>23</v>
      </c>
      <c r="L2454" s="8" t="s">
        <v>12928</v>
      </c>
    </row>
    <row r="2455" spans="1:12" x14ac:dyDescent="0.45">
      <c r="A2455" s="17">
        <v>2450</v>
      </c>
      <c r="B2455" s="6" t="s">
        <v>12929</v>
      </c>
      <c r="C2455" s="8" t="s">
        <v>303</v>
      </c>
      <c r="D2455" s="8" t="s">
        <v>12930</v>
      </c>
      <c r="E2455" s="8" t="s">
        <v>2655</v>
      </c>
      <c r="F2455" s="8" t="s">
        <v>29</v>
      </c>
      <c r="G2455" s="8" t="s">
        <v>23</v>
      </c>
      <c r="H2455" s="8" t="s">
        <v>12931</v>
      </c>
      <c r="I2455" s="8" t="s">
        <v>12932</v>
      </c>
      <c r="J2455" s="8" t="s">
        <v>2271</v>
      </c>
      <c r="K2455" s="8" t="s">
        <v>23</v>
      </c>
      <c r="L2455" s="8" t="s">
        <v>12933</v>
      </c>
    </row>
    <row r="2456" spans="1:12" ht="28.5" x14ac:dyDescent="0.45">
      <c r="A2456" s="17">
        <v>2451</v>
      </c>
      <c r="B2456" s="6" t="s">
        <v>12934</v>
      </c>
      <c r="C2456" s="8" t="s">
        <v>12935</v>
      </c>
      <c r="D2456" s="8" t="s">
        <v>12936</v>
      </c>
      <c r="E2456" s="8" t="s">
        <v>5838</v>
      </c>
      <c r="F2456" s="8" t="s">
        <v>3991</v>
      </c>
      <c r="G2456" s="8" t="s">
        <v>23</v>
      </c>
      <c r="H2456" s="8" t="s">
        <v>12937</v>
      </c>
      <c r="I2456" s="8" t="s">
        <v>12938</v>
      </c>
      <c r="J2456" s="8" t="s">
        <v>1236</v>
      </c>
      <c r="K2456" s="8" t="s">
        <v>23</v>
      </c>
      <c r="L2456" s="8" t="s">
        <v>12939</v>
      </c>
    </row>
    <row r="2457" spans="1:12" ht="42.75" x14ac:dyDescent="0.45">
      <c r="A2457" s="17">
        <v>2452</v>
      </c>
      <c r="B2457" s="6" t="s">
        <v>598</v>
      </c>
      <c r="C2457" s="8" t="s">
        <v>599</v>
      </c>
      <c r="D2457" s="8" t="s">
        <v>600</v>
      </c>
      <c r="E2457" s="8" t="s">
        <v>601</v>
      </c>
      <c r="F2457" s="8" t="s">
        <v>602</v>
      </c>
      <c r="G2457" s="8" t="s">
        <v>23</v>
      </c>
      <c r="H2457" s="8" t="s">
        <v>603</v>
      </c>
      <c r="I2457" s="8" t="s">
        <v>12940</v>
      </c>
      <c r="J2457" s="8" t="s">
        <v>5368</v>
      </c>
      <c r="K2457" s="8" t="s">
        <v>23</v>
      </c>
      <c r="L2457" s="8" t="s">
        <v>12941</v>
      </c>
    </row>
    <row r="2458" spans="1:12" x14ac:dyDescent="0.45">
      <c r="A2458" s="17">
        <v>2453</v>
      </c>
      <c r="B2458" s="6" t="s">
        <v>12942</v>
      </c>
      <c r="C2458" s="8" t="s">
        <v>12943</v>
      </c>
      <c r="D2458" s="8" t="s">
        <v>11530</v>
      </c>
      <c r="E2458" s="8" t="s">
        <v>1185</v>
      </c>
      <c r="F2458" s="8" t="s">
        <v>117</v>
      </c>
      <c r="G2458" s="8" t="s">
        <v>23</v>
      </c>
      <c r="H2458" s="8" t="s">
        <v>12944</v>
      </c>
      <c r="I2458" s="8" t="s">
        <v>12945</v>
      </c>
      <c r="J2458" s="8" t="s">
        <v>2709</v>
      </c>
      <c r="K2458" s="8" t="s">
        <v>23</v>
      </c>
      <c r="L2458" s="8" t="s">
        <v>12946</v>
      </c>
    </row>
    <row r="2459" spans="1:12" ht="42.75" x14ac:dyDescent="0.45">
      <c r="A2459" s="17">
        <v>2454</v>
      </c>
      <c r="B2459" s="6" t="s">
        <v>392</v>
      </c>
      <c r="C2459" s="8" t="s">
        <v>393</v>
      </c>
      <c r="D2459" s="8" t="s">
        <v>394</v>
      </c>
      <c r="E2459" s="8" t="s">
        <v>395</v>
      </c>
      <c r="F2459" s="8" t="s">
        <v>396</v>
      </c>
      <c r="G2459" s="8" t="s">
        <v>23</v>
      </c>
      <c r="H2459" s="8" t="s">
        <v>397</v>
      </c>
      <c r="I2459" s="8" t="s">
        <v>12947</v>
      </c>
      <c r="J2459" s="8" t="s">
        <v>12948</v>
      </c>
      <c r="K2459" s="8" t="s">
        <v>23</v>
      </c>
      <c r="L2459" s="8" t="s">
        <v>12949</v>
      </c>
    </row>
    <row r="2460" spans="1:12" x14ac:dyDescent="0.45">
      <c r="A2460" s="17">
        <v>2455</v>
      </c>
      <c r="B2460" s="6" t="s">
        <v>6942</v>
      </c>
      <c r="C2460" s="8" t="s">
        <v>6943</v>
      </c>
      <c r="D2460" s="8" t="s">
        <v>6944</v>
      </c>
      <c r="E2460" s="8" t="s">
        <v>1972</v>
      </c>
      <c r="F2460" s="8" t="s">
        <v>6945</v>
      </c>
      <c r="G2460" s="8" t="s">
        <v>23</v>
      </c>
      <c r="H2460" s="8" t="s">
        <v>12950</v>
      </c>
      <c r="I2460" s="8" t="s">
        <v>12951</v>
      </c>
      <c r="J2460" s="8" t="s">
        <v>1282</v>
      </c>
      <c r="K2460" s="8" t="s">
        <v>23</v>
      </c>
      <c r="L2460" s="8" t="s">
        <v>12952</v>
      </c>
    </row>
    <row r="2461" spans="1:12" x14ac:dyDescent="0.45">
      <c r="A2461" s="17">
        <v>2456</v>
      </c>
      <c r="B2461" s="6" t="s">
        <v>12953</v>
      </c>
      <c r="C2461" s="8" t="s">
        <v>12954</v>
      </c>
      <c r="D2461" s="8" t="s">
        <v>12955</v>
      </c>
      <c r="E2461" s="8" t="s">
        <v>12956</v>
      </c>
      <c r="F2461" s="8" t="s">
        <v>11166</v>
      </c>
      <c r="G2461" s="8" t="s">
        <v>64</v>
      </c>
      <c r="H2461" s="8" t="s">
        <v>12957</v>
      </c>
      <c r="I2461" s="8" t="s">
        <v>12958</v>
      </c>
      <c r="J2461" s="8" t="s">
        <v>273</v>
      </c>
      <c r="K2461" s="8" t="s">
        <v>23</v>
      </c>
      <c r="L2461" s="8" t="s">
        <v>12959</v>
      </c>
    </row>
    <row r="2462" spans="1:12" x14ac:dyDescent="0.45">
      <c r="A2462" s="17">
        <v>2457</v>
      </c>
      <c r="B2462" s="6" t="s">
        <v>3470</v>
      </c>
      <c r="C2462" s="8" t="s">
        <v>3471</v>
      </c>
      <c r="D2462" s="8" t="s">
        <v>2006</v>
      </c>
      <c r="E2462" s="8" t="s">
        <v>3472</v>
      </c>
      <c r="F2462" s="8" t="s">
        <v>3473</v>
      </c>
      <c r="G2462" s="8" t="s">
        <v>23</v>
      </c>
      <c r="H2462" s="8" t="s">
        <v>3474</v>
      </c>
      <c r="I2462" s="8" t="s">
        <v>12960</v>
      </c>
      <c r="J2462" s="8" t="s">
        <v>12883</v>
      </c>
      <c r="K2462" s="8" t="s">
        <v>23</v>
      </c>
      <c r="L2462" s="8" t="s">
        <v>12961</v>
      </c>
    </row>
    <row r="2463" spans="1:12" ht="28.5" x14ac:dyDescent="0.45">
      <c r="A2463" s="17">
        <v>2458</v>
      </c>
      <c r="B2463" s="6" t="s">
        <v>2011</v>
      </c>
      <c r="C2463" s="8" t="s">
        <v>10064</v>
      </c>
      <c r="D2463" s="8" t="s">
        <v>12962</v>
      </c>
      <c r="E2463" s="8" t="s">
        <v>12963</v>
      </c>
      <c r="F2463" s="8" t="s">
        <v>6074</v>
      </c>
      <c r="G2463" s="8" t="s">
        <v>23</v>
      </c>
      <c r="H2463" s="8" t="s">
        <v>12964</v>
      </c>
      <c r="I2463" s="8" t="s">
        <v>12965</v>
      </c>
      <c r="J2463" s="8" t="s">
        <v>273</v>
      </c>
      <c r="K2463" s="8" t="s">
        <v>23</v>
      </c>
      <c r="L2463" s="8" t="s">
        <v>12966</v>
      </c>
    </row>
    <row r="2464" spans="1:12" ht="57" x14ac:dyDescent="0.45">
      <c r="A2464" s="17">
        <v>2459</v>
      </c>
      <c r="B2464" s="6" t="s">
        <v>11069</v>
      </c>
      <c r="C2464" s="8" t="s">
        <v>11070</v>
      </c>
      <c r="D2464" s="8" t="s">
        <v>11071</v>
      </c>
      <c r="E2464" s="8" t="s">
        <v>9653</v>
      </c>
      <c r="F2464" s="8" t="s">
        <v>1643</v>
      </c>
      <c r="G2464" s="8" t="s">
        <v>20</v>
      </c>
      <c r="H2464" s="8" t="s">
        <v>11072</v>
      </c>
      <c r="I2464" s="8" t="s">
        <v>12967</v>
      </c>
      <c r="J2464" s="8" t="s">
        <v>1282</v>
      </c>
      <c r="K2464" s="8" t="s">
        <v>23</v>
      </c>
      <c r="L2464" s="8" t="s">
        <v>12968</v>
      </c>
    </row>
    <row r="2465" spans="1:12" ht="57" x14ac:dyDescent="0.45">
      <c r="A2465" s="17">
        <v>2460</v>
      </c>
      <c r="B2465" s="6" t="s">
        <v>12969</v>
      </c>
      <c r="C2465" s="8" t="s">
        <v>771</v>
      </c>
      <c r="D2465" s="8" t="s">
        <v>12970</v>
      </c>
      <c r="E2465" s="8" t="s">
        <v>12879</v>
      </c>
      <c r="F2465" s="8" t="s">
        <v>1911</v>
      </c>
      <c r="G2465" s="8" t="s">
        <v>23</v>
      </c>
      <c r="H2465" s="8" t="s">
        <v>12971</v>
      </c>
      <c r="I2465" s="8" t="s">
        <v>12972</v>
      </c>
      <c r="J2465" s="8" t="s">
        <v>1465</v>
      </c>
      <c r="K2465" s="8" t="s">
        <v>23</v>
      </c>
      <c r="L2465" s="8" t="s">
        <v>12973</v>
      </c>
    </row>
    <row r="2466" spans="1:12" ht="28.5" x14ac:dyDescent="0.45">
      <c r="A2466" s="17">
        <v>2461</v>
      </c>
      <c r="B2466" s="6" t="s">
        <v>12974</v>
      </c>
      <c r="C2466" s="8" t="s">
        <v>12975</v>
      </c>
      <c r="D2466" s="8" t="s">
        <v>12976</v>
      </c>
      <c r="E2466" s="8" t="s">
        <v>12977</v>
      </c>
      <c r="F2466" s="8" t="s">
        <v>6552</v>
      </c>
      <c r="G2466" s="8" t="s">
        <v>23</v>
      </c>
      <c r="H2466" s="8" t="s">
        <v>12978</v>
      </c>
      <c r="I2466" s="8" t="s">
        <v>12979</v>
      </c>
      <c r="J2466" s="8" t="s">
        <v>2271</v>
      </c>
      <c r="K2466" s="8" t="s">
        <v>23</v>
      </c>
      <c r="L2466" s="8" t="s">
        <v>12980</v>
      </c>
    </row>
    <row r="2467" spans="1:12" ht="28.5" x14ac:dyDescent="0.45">
      <c r="A2467" s="17">
        <v>2462</v>
      </c>
      <c r="B2467" s="6" t="s">
        <v>12981</v>
      </c>
      <c r="C2467" s="8" t="s">
        <v>12101</v>
      </c>
      <c r="D2467" s="8" t="s">
        <v>6083</v>
      </c>
      <c r="E2467" s="8" t="s">
        <v>7238</v>
      </c>
      <c r="F2467" s="8" t="s">
        <v>7511</v>
      </c>
      <c r="G2467" s="8" t="s">
        <v>23</v>
      </c>
      <c r="H2467" s="8" t="s">
        <v>12982</v>
      </c>
      <c r="I2467" s="8" t="s">
        <v>12983</v>
      </c>
      <c r="J2467" s="8" t="s">
        <v>8476</v>
      </c>
      <c r="K2467" s="8" t="s">
        <v>23</v>
      </c>
      <c r="L2467" s="8" t="s">
        <v>6989</v>
      </c>
    </row>
    <row r="2468" spans="1:12" ht="42.75" x14ac:dyDescent="0.45">
      <c r="A2468" s="17">
        <v>2463</v>
      </c>
      <c r="B2468" s="6" t="s">
        <v>4858</v>
      </c>
      <c r="C2468" s="8" t="s">
        <v>2555</v>
      </c>
      <c r="D2468" s="8" t="s">
        <v>4252</v>
      </c>
      <c r="E2468" s="8" t="s">
        <v>4253</v>
      </c>
      <c r="F2468" s="8" t="s">
        <v>1911</v>
      </c>
      <c r="G2468" s="8" t="s">
        <v>23</v>
      </c>
      <c r="H2468" s="8" t="s">
        <v>4859</v>
      </c>
      <c r="I2468" s="8" t="s">
        <v>12984</v>
      </c>
      <c r="J2468" s="8" t="s">
        <v>542</v>
      </c>
      <c r="K2468" s="8" t="s">
        <v>23</v>
      </c>
      <c r="L2468" s="8" t="s">
        <v>12985</v>
      </c>
    </row>
    <row r="2469" spans="1:12" ht="28.5" x14ac:dyDescent="0.45">
      <c r="A2469" s="17">
        <v>2464</v>
      </c>
      <c r="B2469" s="6" t="s">
        <v>12986</v>
      </c>
      <c r="C2469" s="8" t="s">
        <v>12987</v>
      </c>
      <c r="D2469" s="8" t="s">
        <v>2174</v>
      </c>
      <c r="E2469" s="8" t="s">
        <v>2175</v>
      </c>
      <c r="F2469" s="8" t="s">
        <v>380</v>
      </c>
      <c r="G2469" s="8" t="s">
        <v>23</v>
      </c>
      <c r="I2469" s="8" t="s">
        <v>12988</v>
      </c>
      <c r="J2469" s="8" t="s">
        <v>1465</v>
      </c>
      <c r="K2469" s="8" t="s">
        <v>23</v>
      </c>
      <c r="L2469" s="8" t="s">
        <v>12989</v>
      </c>
    </row>
    <row r="2470" spans="1:12" ht="28.5" x14ac:dyDescent="0.45">
      <c r="A2470" s="17">
        <v>2465</v>
      </c>
      <c r="B2470" s="6" t="s">
        <v>3970</v>
      </c>
      <c r="C2470" s="8" t="s">
        <v>3971</v>
      </c>
      <c r="D2470" s="8" t="s">
        <v>3972</v>
      </c>
      <c r="E2470" s="8" t="s">
        <v>3973</v>
      </c>
      <c r="F2470" s="8" t="s">
        <v>3974</v>
      </c>
      <c r="G2470" s="8" t="s">
        <v>64</v>
      </c>
      <c r="H2470" s="8" t="s">
        <v>3975</v>
      </c>
      <c r="I2470" s="8" t="s">
        <v>12990</v>
      </c>
      <c r="J2470" s="8" t="s">
        <v>195</v>
      </c>
      <c r="K2470" s="8" t="s">
        <v>23</v>
      </c>
      <c r="L2470" s="8" t="s">
        <v>12991</v>
      </c>
    </row>
    <row r="2471" spans="1:12" x14ac:dyDescent="0.45">
      <c r="A2471" s="17">
        <v>2466</v>
      </c>
      <c r="B2471" s="6" t="s">
        <v>12992</v>
      </c>
      <c r="C2471" s="8" t="s">
        <v>4122</v>
      </c>
      <c r="D2471" s="8" t="s">
        <v>12993</v>
      </c>
      <c r="E2471" s="8" t="s">
        <v>6050</v>
      </c>
      <c r="F2471" s="8" t="s">
        <v>4125</v>
      </c>
      <c r="G2471" s="8" t="s">
        <v>23</v>
      </c>
      <c r="H2471" s="8" t="s">
        <v>12994</v>
      </c>
      <c r="I2471" s="8" t="s">
        <v>12995</v>
      </c>
      <c r="J2471" s="8" t="s">
        <v>349</v>
      </c>
      <c r="K2471" s="8" t="s">
        <v>23</v>
      </c>
      <c r="L2471" s="8" t="s">
        <v>12996</v>
      </c>
    </row>
    <row r="2472" spans="1:12" ht="28.5" x14ac:dyDescent="0.45">
      <c r="A2472" s="17">
        <v>2467</v>
      </c>
      <c r="B2472" s="6" t="s">
        <v>12997</v>
      </c>
      <c r="C2472" s="8" t="s">
        <v>3579</v>
      </c>
      <c r="D2472" s="8" t="s">
        <v>12998</v>
      </c>
      <c r="E2472" s="8" t="s">
        <v>12999</v>
      </c>
      <c r="F2472" s="8" t="s">
        <v>12999</v>
      </c>
      <c r="G2472" s="8" t="s">
        <v>1084</v>
      </c>
      <c r="H2472" s="8" t="s">
        <v>13000</v>
      </c>
      <c r="I2472" s="8" t="s">
        <v>13001</v>
      </c>
      <c r="J2472" s="8" t="s">
        <v>40</v>
      </c>
      <c r="K2472" s="8" t="s">
        <v>23</v>
      </c>
      <c r="L2472" s="8" t="s">
        <v>13002</v>
      </c>
    </row>
    <row r="2473" spans="1:12" ht="42.75" x14ac:dyDescent="0.45">
      <c r="A2473" s="17">
        <v>2468</v>
      </c>
      <c r="B2473" s="6" t="s">
        <v>1961</v>
      </c>
      <c r="C2473" s="8" t="s">
        <v>1962</v>
      </c>
      <c r="D2473" s="8" t="s">
        <v>1963</v>
      </c>
      <c r="E2473" s="8" t="s">
        <v>1964</v>
      </c>
      <c r="F2473" s="8" t="s">
        <v>766</v>
      </c>
      <c r="G2473" s="8" t="s">
        <v>23</v>
      </c>
      <c r="H2473" s="8" t="s">
        <v>1965</v>
      </c>
      <c r="I2473" s="8" t="s">
        <v>13003</v>
      </c>
      <c r="J2473" s="8" t="s">
        <v>349</v>
      </c>
      <c r="K2473" s="8" t="s">
        <v>23</v>
      </c>
      <c r="L2473" s="8" t="s">
        <v>12771</v>
      </c>
    </row>
    <row r="2474" spans="1:12" ht="42.75" x14ac:dyDescent="0.45">
      <c r="A2474" s="17">
        <v>2469</v>
      </c>
      <c r="B2474" s="6" t="s">
        <v>13004</v>
      </c>
      <c r="C2474" s="8" t="s">
        <v>13005</v>
      </c>
      <c r="D2474" s="8" t="s">
        <v>13006</v>
      </c>
      <c r="E2474" s="8" t="s">
        <v>379</v>
      </c>
      <c r="F2474" s="8" t="s">
        <v>396</v>
      </c>
      <c r="G2474" s="8" t="s">
        <v>23</v>
      </c>
      <c r="H2474" s="8" t="s">
        <v>13007</v>
      </c>
      <c r="I2474" s="8" t="s">
        <v>13008</v>
      </c>
      <c r="J2474" s="8" t="s">
        <v>57</v>
      </c>
      <c r="K2474" s="8" t="s">
        <v>23</v>
      </c>
      <c r="L2474" s="8" t="s">
        <v>13009</v>
      </c>
    </row>
    <row r="2475" spans="1:12" x14ac:dyDescent="0.45">
      <c r="A2475" s="17">
        <v>2470</v>
      </c>
      <c r="B2475" s="6" t="s">
        <v>13010</v>
      </c>
      <c r="C2475" s="8" t="s">
        <v>2079</v>
      </c>
      <c r="D2475" s="8" t="s">
        <v>3556</v>
      </c>
      <c r="E2475" s="8" t="s">
        <v>792</v>
      </c>
      <c r="F2475" s="8" t="s">
        <v>1747</v>
      </c>
      <c r="G2475" s="8" t="s">
        <v>23</v>
      </c>
      <c r="H2475" s="8" t="s">
        <v>13011</v>
      </c>
      <c r="I2475" s="8" t="s">
        <v>13012</v>
      </c>
      <c r="J2475" s="8" t="s">
        <v>57</v>
      </c>
      <c r="K2475" s="8" t="s">
        <v>23</v>
      </c>
      <c r="L2475" s="8" t="s">
        <v>13013</v>
      </c>
    </row>
    <row r="2476" spans="1:12" ht="28.5" x14ac:dyDescent="0.45">
      <c r="A2476" s="17">
        <v>2471</v>
      </c>
      <c r="B2476" s="6" t="s">
        <v>13014</v>
      </c>
      <c r="C2476" s="8" t="s">
        <v>599</v>
      </c>
      <c r="D2476" s="8" t="s">
        <v>11021</v>
      </c>
      <c r="E2476" s="8" t="s">
        <v>11022</v>
      </c>
      <c r="F2476" s="8" t="s">
        <v>305</v>
      </c>
      <c r="G2476" s="8" t="s">
        <v>23</v>
      </c>
      <c r="H2476" s="8" t="s">
        <v>13015</v>
      </c>
      <c r="I2476" s="8" t="s">
        <v>13016</v>
      </c>
      <c r="J2476" s="8" t="s">
        <v>13017</v>
      </c>
      <c r="K2476" s="8" t="s">
        <v>23</v>
      </c>
      <c r="L2476" s="8" t="s">
        <v>13018</v>
      </c>
    </row>
    <row r="2477" spans="1:12" ht="42.75" x14ac:dyDescent="0.45">
      <c r="A2477" s="17">
        <v>2472</v>
      </c>
      <c r="B2477" s="6" t="s">
        <v>8452</v>
      </c>
      <c r="C2477" s="8" t="s">
        <v>423</v>
      </c>
      <c r="D2477" s="8" t="s">
        <v>424</v>
      </c>
      <c r="E2477" s="8" t="s">
        <v>3024</v>
      </c>
      <c r="F2477" s="8" t="s">
        <v>426</v>
      </c>
      <c r="G2477" s="8" t="s">
        <v>23</v>
      </c>
      <c r="H2477" s="8" t="s">
        <v>13019</v>
      </c>
      <c r="I2477" s="8" t="s">
        <v>13020</v>
      </c>
      <c r="J2477" s="8" t="s">
        <v>8456</v>
      </c>
      <c r="K2477" s="8" t="s">
        <v>23</v>
      </c>
      <c r="L2477" s="8" t="s">
        <v>13021</v>
      </c>
    </row>
    <row r="2478" spans="1:12" x14ac:dyDescent="0.45">
      <c r="A2478" s="17">
        <v>2473</v>
      </c>
      <c r="B2478" s="6" t="s">
        <v>13022</v>
      </c>
      <c r="C2478" s="8" t="s">
        <v>13023</v>
      </c>
      <c r="D2478" s="8" t="s">
        <v>5613</v>
      </c>
      <c r="E2478" s="8" t="s">
        <v>418</v>
      </c>
      <c r="F2478" s="8" t="s">
        <v>13024</v>
      </c>
      <c r="G2478" s="8" t="s">
        <v>23</v>
      </c>
      <c r="H2478" s="8" t="s">
        <v>13025</v>
      </c>
      <c r="I2478" s="8" t="s">
        <v>13026</v>
      </c>
      <c r="J2478" s="8" t="s">
        <v>273</v>
      </c>
      <c r="K2478" s="8" t="s">
        <v>23</v>
      </c>
      <c r="L2478" s="8" t="s">
        <v>13027</v>
      </c>
    </row>
    <row r="2479" spans="1:12" ht="28.5" x14ac:dyDescent="0.45">
      <c r="A2479" s="17">
        <v>2474</v>
      </c>
      <c r="B2479" s="6" t="s">
        <v>9138</v>
      </c>
      <c r="C2479" s="8" t="s">
        <v>467</v>
      </c>
      <c r="D2479" s="8" t="s">
        <v>9139</v>
      </c>
      <c r="E2479" s="8" t="s">
        <v>9140</v>
      </c>
      <c r="F2479" s="8" t="s">
        <v>968</v>
      </c>
      <c r="G2479" s="8" t="s">
        <v>64</v>
      </c>
      <c r="H2479" s="8" t="s">
        <v>9141</v>
      </c>
      <c r="I2479" s="8" t="s">
        <v>13028</v>
      </c>
      <c r="J2479" s="8" t="s">
        <v>252</v>
      </c>
      <c r="K2479" s="8" t="s">
        <v>23</v>
      </c>
      <c r="L2479" s="8" t="s">
        <v>13029</v>
      </c>
    </row>
    <row r="2480" spans="1:12" ht="28.5" x14ac:dyDescent="0.45">
      <c r="A2480" s="17">
        <v>2475</v>
      </c>
      <c r="B2480" s="6" t="s">
        <v>2338</v>
      </c>
      <c r="C2480" s="8" t="s">
        <v>1495</v>
      </c>
      <c r="D2480" s="8" t="s">
        <v>514</v>
      </c>
      <c r="E2480" s="8" t="s">
        <v>515</v>
      </c>
      <c r="F2480" s="8" t="s">
        <v>1496</v>
      </c>
      <c r="G2480" s="8" t="s">
        <v>23</v>
      </c>
      <c r="H2480" s="8" t="s">
        <v>2339</v>
      </c>
      <c r="I2480" s="8" t="s">
        <v>13030</v>
      </c>
      <c r="J2480" s="8" t="s">
        <v>10477</v>
      </c>
      <c r="K2480" s="8" t="s">
        <v>23</v>
      </c>
      <c r="L2480" s="8" t="s">
        <v>13031</v>
      </c>
    </row>
    <row r="2481" spans="1:12" ht="28.5" x14ac:dyDescent="0.45">
      <c r="A2481" s="17">
        <v>2476</v>
      </c>
      <c r="B2481" s="6" t="s">
        <v>13032</v>
      </c>
      <c r="C2481" s="8" t="s">
        <v>1048</v>
      </c>
      <c r="D2481" s="8" t="s">
        <v>1049</v>
      </c>
      <c r="E2481" s="8" t="s">
        <v>1015</v>
      </c>
      <c r="F2481" s="8" t="s">
        <v>952</v>
      </c>
      <c r="G2481" s="8" t="s">
        <v>23</v>
      </c>
      <c r="H2481" s="8" t="s">
        <v>13033</v>
      </c>
      <c r="I2481" s="8" t="s">
        <v>13034</v>
      </c>
      <c r="J2481" s="8" t="s">
        <v>1465</v>
      </c>
      <c r="K2481" s="8" t="s">
        <v>23</v>
      </c>
      <c r="L2481" s="8" t="s">
        <v>13035</v>
      </c>
    </row>
    <row r="2482" spans="1:12" x14ac:dyDescent="0.45">
      <c r="A2482" s="17">
        <v>2477</v>
      </c>
      <c r="B2482" s="6" t="s">
        <v>13036</v>
      </c>
      <c r="C2482" s="8" t="s">
        <v>13037</v>
      </c>
      <c r="D2482" s="8" t="s">
        <v>13038</v>
      </c>
      <c r="E2482" s="8" t="s">
        <v>13039</v>
      </c>
      <c r="F2482" s="8" t="s">
        <v>13040</v>
      </c>
      <c r="G2482" s="8" t="s">
        <v>64</v>
      </c>
      <c r="H2482" s="8" t="s">
        <v>13041</v>
      </c>
      <c r="I2482" s="8" t="s">
        <v>13042</v>
      </c>
      <c r="J2482" s="8" t="s">
        <v>9415</v>
      </c>
      <c r="K2482" s="8" t="s">
        <v>23</v>
      </c>
      <c r="L2482" s="8" t="s">
        <v>7288</v>
      </c>
    </row>
    <row r="2483" spans="1:12" ht="28.5" x14ac:dyDescent="0.45">
      <c r="A2483" s="17">
        <v>2478</v>
      </c>
      <c r="B2483" s="6" t="s">
        <v>13043</v>
      </c>
      <c r="C2483" s="8" t="s">
        <v>303</v>
      </c>
      <c r="D2483" s="8" t="s">
        <v>13044</v>
      </c>
      <c r="E2483" s="8" t="s">
        <v>7675</v>
      </c>
      <c r="F2483" s="8" t="s">
        <v>602</v>
      </c>
      <c r="G2483" s="8" t="s">
        <v>23</v>
      </c>
      <c r="I2483" s="8" t="s">
        <v>13045</v>
      </c>
      <c r="J2483" s="8" t="s">
        <v>2271</v>
      </c>
      <c r="K2483" s="8" t="s">
        <v>23</v>
      </c>
      <c r="L2483" s="8" t="s">
        <v>13046</v>
      </c>
    </row>
    <row r="2484" spans="1:12" ht="28.5" x14ac:dyDescent="0.45">
      <c r="A2484" s="17">
        <v>2479</v>
      </c>
      <c r="B2484" s="6" t="s">
        <v>2157</v>
      </c>
      <c r="C2484" s="8" t="s">
        <v>2158</v>
      </c>
      <c r="D2484" s="8" t="s">
        <v>2159</v>
      </c>
      <c r="E2484" s="8" t="s">
        <v>2160</v>
      </c>
      <c r="F2484" s="8" t="s">
        <v>225</v>
      </c>
      <c r="G2484" s="8" t="s">
        <v>64</v>
      </c>
      <c r="H2484" s="8" t="s">
        <v>2161</v>
      </c>
      <c r="I2484" s="8" t="s">
        <v>13047</v>
      </c>
      <c r="J2484" s="8" t="s">
        <v>349</v>
      </c>
      <c r="K2484" s="8" t="s">
        <v>23</v>
      </c>
      <c r="L2484" s="8" t="s">
        <v>1568</v>
      </c>
    </row>
    <row r="2485" spans="1:12" ht="28.5" x14ac:dyDescent="0.45">
      <c r="A2485" s="17">
        <v>2480</v>
      </c>
      <c r="B2485" s="6" t="s">
        <v>13032</v>
      </c>
      <c r="C2485" s="8" t="s">
        <v>1048</v>
      </c>
      <c r="D2485" s="8" t="s">
        <v>1049</v>
      </c>
      <c r="E2485" s="8" t="s">
        <v>1015</v>
      </c>
      <c r="F2485" s="8" t="s">
        <v>952</v>
      </c>
      <c r="G2485" s="8" t="s">
        <v>23</v>
      </c>
      <c r="H2485" s="8" t="s">
        <v>13033</v>
      </c>
      <c r="I2485" s="8" t="s">
        <v>13048</v>
      </c>
      <c r="J2485" s="8" t="s">
        <v>2271</v>
      </c>
      <c r="K2485" s="8" t="s">
        <v>23</v>
      </c>
      <c r="L2485" s="8" t="s">
        <v>13049</v>
      </c>
    </row>
    <row r="2486" spans="1:12" ht="28.5" x14ac:dyDescent="0.45">
      <c r="A2486" s="17">
        <v>2481</v>
      </c>
      <c r="B2486" s="6" t="s">
        <v>13050</v>
      </c>
      <c r="C2486" s="8" t="s">
        <v>303</v>
      </c>
      <c r="D2486" s="8" t="s">
        <v>8486</v>
      </c>
      <c r="E2486" s="8" t="s">
        <v>1848</v>
      </c>
      <c r="F2486" s="8" t="s">
        <v>952</v>
      </c>
      <c r="G2486" s="8" t="s">
        <v>23</v>
      </c>
      <c r="H2486" s="8" t="s">
        <v>10349</v>
      </c>
      <c r="I2486" s="8" t="s">
        <v>13051</v>
      </c>
      <c r="J2486" s="8" t="s">
        <v>1282</v>
      </c>
      <c r="K2486" s="8" t="s">
        <v>23</v>
      </c>
      <c r="L2486" s="8" t="s">
        <v>13052</v>
      </c>
    </row>
    <row r="2487" spans="1:12" ht="28.5" x14ac:dyDescent="0.45">
      <c r="A2487" s="17">
        <v>2482</v>
      </c>
      <c r="B2487" s="6" t="s">
        <v>13053</v>
      </c>
      <c r="C2487" s="8" t="s">
        <v>78</v>
      </c>
      <c r="D2487" s="8" t="s">
        <v>13054</v>
      </c>
      <c r="E2487" s="8" t="s">
        <v>13055</v>
      </c>
      <c r="F2487" s="8" t="s">
        <v>13056</v>
      </c>
      <c r="G2487" s="8" t="s">
        <v>64</v>
      </c>
      <c r="I2487" s="8" t="s">
        <v>1066</v>
      </c>
      <c r="J2487" s="8" t="s">
        <v>349</v>
      </c>
      <c r="K2487" s="8" t="s">
        <v>23</v>
      </c>
      <c r="L2487" s="8" t="s">
        <v>13057</v>
      </c>
    </row>
    <row r="2488" spans="1:12" x14ac:dyDescent="0.45">
      <c r="A2488" s="17">
        <v>2483</v>
      </c>
      <c r="B2488" s="6" t="s">
        <v>13058</v>
      </c>
      <c r="C2488" s="8" t="s">
        <v>13059</v>
      </c>
      <c r="D2488" s="8" t="s">
        <v>13058</v>
      </c>
      <c r="E2488" s="8" t="s">
        <v>1249</v>
      </c>
      <c r="F2488" s="8" t="s">
        <v>13060</v>
      </c>
      <c r="G2488" s="8" t="s">
        <v>23</v>
      </c>
      <c r="H2488" s="8" t="s">
        <v>13061</v>
      </c>
      <c r="I2488" s="8" t="s">
        <v>13062</v>
      </c>
      <c r="J2488" s="8" t="s">
        <v>1282</v>
      </c>
      <c r="K2488" s="8" t="s">
        <v>23</v>
      </c>
      <c r="L2488" s="8" t="s">
        <v>13063</v>
      </c>
    </row>
    <row r="2489" spans="1:12" ht="57" x14ac:dyDescent="0.45">
      <c r="A2489" s="17">
        <v>2484</v>
      </c>
      <c r="B2489" s="6" t="s">
        <v>13064</v>
      </c>
      <c r="C2489" s="8" t="s">
        <v>13065</v>
      </c>
      <c r="D2489" s="8" t="s">
        <v>13066</v>
      </c>
      <c r="E2489" s="8" t="s">
        <v>1023</v>
      </c>
      <c r="F2489" s="8" t="s">
        <v>1233</v>
      </c>
      <c r="G2489" s="8" t="s">
        <v>23</v>
      </c>
      <c r="H2489" s="8" t="s">
        <v>13067</v>
      </c>
      <c r="I2489" s="8" t="s">
        <v>13064</v>
      </c>
      <c r="J2489" s="8" t="s">
        <v>1465</v>
      </c>
      <c r="K2489" s="8" t="s">
        <v>23</v>
      </c>
      <c r="L2489" s="8" t="s">
        <v>13068</v>
      </c>
    </row>
    <row r="2490" spans="1:12" ht="28.5" x14ac:dyDescent="0.45">
      <c r="A2490" s="17">
        <v>2485</v>
      </c>
      <c r="B2490" s="6" t="s">
        <v>13069</v>
      </c>
      <c r="C2490" s="8" t="s">
        <v>7477</v>
      </c>
      <c r="D2490" s="8" t="s">
        <v>13070</v>
      </c>
      <c r="E2490" s="8" t="s">
        <v>2392</v>
      </c>
      <c r="F2490" s="8" t="s">
        <v>500</v>
      </c>
      <c r="G2490" s="8" t="s">
        <v>23</v>
      </c>
      <c r="H2490" s="8" t="s">
        <v>13071</v>
      </c>
      <c r="I2490" s="8" t="s">
        <v>13072</v>
      </c>
      <c r="J2490" s="8" t="s">
        <v>2271</v>
      </c>
      <c r="K2490" s="8" t="s">
        <v>23</v>
      </c>
      <c r="L2490" s="8" t="s">
        <v>13073</v>
      </c>
    </row>
    <row r="2491" spans="1:12" ht="28.5" x14ac:dyDescent="0.45">
      <c r="A2491" s="17">
        <v>2486</v>
      </c>
      <c r="B2491" s="6" t="s">
        <v>13074</v>
      </c>
      <c r="C2491" s="8" t="s">
        <v>303</v>
      </c>
      <c r="D2491" s="8" t="s">
        <v>8486</v>
      </c>
      <c r="E2491" s="8" t="s">
        <v>1848</v>
      </c>
      <c r="F2491" s="8" t="s">
        <v>952</v>
      </c>
      <c r="G2491" s="8" t="s">
        <v>23</v>
      </c>
      <c r="H2491" s="8" t="s">
        <v>13075</v>
      </c>
      <c r="I2491" s="8" t="s">
        <v>13076</v>
      </c>
      <c r="J2491" s="8" t="s">
        <v>2919</v>
      </c>
      <c r="K2491" s="8" t="s">
        <v>23</v>
      </c>
      <c r="L2491" s="8" t="s">
        <v>13077</v>
      </c>
    </row>
    <row r="2492" spans="1:12" ht="28.5" x14ac:dyDescent="0.45">
      <c r="A2492" s="17">
        <v>2487</v>
      </c>
      <c r="B2492" s="6" t="s">
        <v>13078</v>
      </c>
      <c r="C2492" s="8" t="s">
        <v>78</v>
      </c>
      <c r="D2492" s="8" t="s">
        <v>13079</v>
      </c>
      <c r="E2492" s="8" t="s">
        <v>3708</v>
      </c>
      <c r="F2492" s="8" t="s">
        <v>5104</v>
      </c>
      <c r="G2492" s="8" t="s">
        <v>20</v>
      </c>
      <c r="H2492" s="8" t="s">
        <v>13080</v>
      </c>
      <c r="I2492" s="8" t="s">
        <v>13081</v>
      </c>
      <c r="J2492" s="8" t="s">
        <v>2271</v>
      </c>
      <c r="K2492" s="8" t="s">
        <v>23</v>
      </c>
      <c r="L2492" s="8" t="s">
        <v>13082</v>
      </c>
    </row>
    <row r="2493" spans="1:12" ht="28.5" x14ac:dyDescent="0.45">
      <c r="A2493" s="17">
        <v>2488</v>
      </c>
      <c r="B2493" s="6" t="s">
        <v>13083</v>
      </c>
      <c r="C2493" s="8" t="s">
        <v>13084</v>
      </c>
      <c r="D2493" s="8" t="s">
        <v>13085</v>
      </c>
      <c r="E2493" s="8" t="s">
        <v>13086</v>
      </c>
      <c r="F2493" s="8" t="s">
        <v>243</v>
      </c>
      <c r="G2493" s="8" t="s">
        <v>23</v>
      </c>
      <c r="H2493" s="8" t="s">
        <v>13087</v>
      </c>
      <c r="I2493" s="8" t="s">
        <v>13088</v>
      </c>
      <c r="J2493" s="8" t="s">
        <v>10176</v>
      </c>
      <c r="K2493" s="8" t="s">
        <v>23</v>
      </c>
      <c r="L2493" s="8" t="s">
        <v>13089</v>
      </c>
    </row>
    <row r="2494" spans="1:12" ht="28.5" x14ac:dyDescent="0.45">
      <c r="A2494" s="17">
        <v>2489</v>
      </c>
      <c r="B2494" s="6" t="s">
        <v>13090</v>
      </c>
      <c r="C2494" s="8" t="s">
        <v>13091</v>
      </c>
      <c r="D2494" s="8" t="s">
        <v>13092</v>
      </c>
      <c r="E2494" s="8" t="s">
        <v>13093</v>
      </c>
      <c r="F2494" s="8" t="s">
        <v>13094</v>
      </c>
      <c r="G2494" s="8" t="s">
        <v>20</v>
      </c>
      <c r="H2494" s="8" t="s">
        <v>13095</v>
      </c>
      <c r="I2494" s="8" t="s">
        <v>13096</v>
      </c>
      <c r="J2494" s="8" t="s">
        <v>349</v>
      </c>
      <c r="K2494" s="8" t="s">
        <v>23</v>
      </c>
      <c r="L2494" s="8" t="s">
        <v>13097</v>
      </c>
    </row>
    <row r="2495" spans="1:12" ht="28.5" x14ac:dyDescent="0.45">
      <c r="A2495" s="17">
        <v>2490</v>
      </c>
      <c r="B2495" s="6" t="s">
        <v>13098</v>
      </c>
      <c r="C2495" s="8" t="s">
        <v>13099</v>
      </c>
      <c r="D2495" s="8" t="s">
        <v>13100</v>
      </c>
      <c r="E2495" s="8" t="s">
        <v>13101</v>
      </c>
      <c r="F2495" s="8" t="s">
        <v>13102</v>
      </c>
      <c r="G2495" s="8" t="s">
        <v>23</v>
      </c>
      <c r="H2495" s="8" t="s">
        <v>13103</v>
      </c>
      <c r="I2495" s="8" t="s">
        <v>13104</v>
      </c>
      <c r="J2495" s="8" t="s">
        <v>252</v>
      </c>
      <c r="K2495" s="8" t="s">
        <v>23</v>
      </c>
      <c r="L2495" s="8" t="s">
        <v>13105</v>
      </c>
    </row>
    <row r="2496" spans="1:12" ht="28.5" x14ac:dyDescent="0.45">
      <c r="A2496" s="17">
        <v>2491</v>
      </c>
      <c r="B2496" s="6" t="s">
        <v>13106</v>
      </c>
      <c r="C2496" s="8" t="s">
        <v>11683</v>
      </c>
      <c r="D2496" s="8" t="s">
        <v>11800</v>
      </c>
      <c r="E2496" s="8" t="s">
        <v>693</v>
      </c>
      <c r="F2496" s="8" t="s">
        <v>2790</v>
      </c>
      <c r="G2496" s="8" t="s">
        <v>23</v>
      </c>
      <c r="H2496" s="8" t="s">
        <v>13107</v>
      </c>
      <c r="I2496" s="8" t="s">
        <v>13108</v>
      </c>
      <c r="J2496" s="8" t="s">
        <v>252</v>
      </c>
      <c r="K2496" s="8" t="s">
        <v>23</v>
      </c>
      <c r="L2496" s="8" t="s">
        <v>13109</v>
      </c>
    </row>
    <row r="2497" spans="1:12" x14ac:dyDescent="0.45">
      <c r="A2497" s="17">
        <v>2492</v>
      </c>
      <c r="B2497" s="6" t="s">
        <v>3417</v>
      </c>
      <c r="C2497" s="8" t="s">
        <v>52</v>
      </c>
      <c r="D2497" s="8" t="s">
        <v>3418</v>
      </c>
      <c r="E2497" s="8" t="s">
        <v>831</v>
      </c>
      <c r="F2497" s="8" t="s">
        <v>1309</v>
      </c>
      <c r="G2497" s="8" t="s">
        <v>23</v>
      </c>
      <c r="H2497" s="8" t="s">
        <v>3419</v>
      </c>
      <c r="I2497" s="8" t="s">
        <v>13110</v>
      </c>
      <c r="J2497" s="8" t="s">
        <v>13111</v>
      </c>
      <c r="K2497" s="8" t="s">
        <v>23</v>
      </c>
      <c r="L2497" s="8" t="s">
        <v>13112</v>
      </c>
    </row>
    <row r="2498" spans="1:12" ht="28.5" x14ac:dyDescent="0.45">
      <c r="A2498" s="17">
        <v>2493</v>
      </c>
      <c r="B2498" s="6" t="s">
        <v>13113</v>
      </c>
      <c r="C2498" s="8" t="s">
        <v>13114</v>
      </c>
      <c r="D2498" s="8" t="s">
        <v>13115</v>
      </c>
      <c r="E2498" s="8" t="s">
        <v>13116</v>
      </c>
      <c r="F2498" s="8" t="s">
        <v>1918</v>
      </c>
      <c r="G2498" s="8" t="s">
        <v>64</v>
      </c>
      <c r="H2498" s="8" t="s">
        <v>13117</v>
      </c>
      <c r="I2498" s="8" t="s">
        <v>13118</v>
      </c>
      <c r="J2498" s="8" t="s">
        <v>252</v>
      </c>
      <c r="K2498" s="8" t="s">
        <v>23</v>
      </c>
      <c r="L2498" s="8" t="s">
        <v>13119</v>
      </c>
    </row>
    <row r="2499" spans="1:12" ht="28.5" x14ac:dyDescent="0.45">
      <c r="A2499" s="17">
        <v>2494</v>
      </c>
      <c r="B2499" s="6" t="s">
        <v>8446</v>
      </c>
      <c r="C2499" s="8" t="s">
        <v>6010</v>
      </c>
      <c r="D2499" s="8" t="s">
        <v>8447</v>
      </c>
      <c r="E2499" s="8" t="s">
        <v>8448</v>
      </c>
      <c r="F2499" s="8" t="s">
        <v>3991</v>
      </c>
      <c r="G2499" s="8" t="s">
        <v>23</v>
      </c>
      <c r="H2499" s="8" t="s">
        <v>8449</v>
      </c>
      <c r="I2499" s="8" t="s">
        <v>13120</v>
      </c>
      <c r="J2499" s="8" t="s">
        <v>273</v>
      </c>
      <c r="K2499" s="8" t="s">
        <v>23</v>
      </c>
      <c r="L2499" s="8" t="s">
        <v>13121</v>
      </c>
    </row>
    <row r="2500" spans="1:12" ht="28.5" x14ac:dyDescent="0.45">
      <c r="A2500" s="17">
        <v>2495</v>
      </c>
      <c r="B2500" s="6" t="s">
        <v>5594</v>
      </c>
      <c r="C2500" s="8" t="s">
        <v>52</v>
      </c>
      <c r="D2500" s="8" t="s">
        <v>5595</v>
      </c>
      <c r="E2500" s="8" t="s">
        <v>5596</v>
      </c>
      <c r="F2500" s="8" t="s">
        <v>462</v>
      </c>
      <c r="G2500" s="8" t="s">
        <v>23</v>
      </c>
      <c r="H2500" s="8" t="s">
        <v>5597</v>
      </c>
      <c r="I2500" s="8" t="s">
        <v>13122</v>
      </c>
      <c r="J2500" s="8" t="s">
        <v>1465</v>
      </c>
      <c r="K2500" s="8" t="s">
        <v>23</v>
      </c>
      <c r="L2500" s="8" t="s">
        <v>13123</v>
      </c>
    </row>
    <row r="2501" spans="1:12" ht="28.5" x14ac:dyDescent="0.45">
      <c r="A2501" s="17">
        <v>2496</v>
      </c>
      <c r="B2501" s="6" t="s">
        <v>11533</v>
      </c>
      <c r="C2501" s="8" t="s">
        <v>11534</v>
      </c>
      <c r="D2501" s="8" t="s">
        <v>11535</v>
      </c>
      <c r="E2501" s="8" t="s">
        <v>3708</v>
      </c>
      <c r="F2501" s="8" t="s">
        <v>6737</v>
      </c>
      <c r="G2501" s="8" t="s">
        <v>23</v>
      </c>
      <c r="H2501" s="8" t="s">
        <v>11536</v>
      </c>
      <c r="I2501" s="8" t="s">
        <v>13124</v>
      </c>
      <c r="J2501" s="8" t="s">
        <v>273</v>
      </c>
      <c r="K2501" s="8" t="s">
        <v>23</v>
      </c>
      <c r="L2501" s="8" t="s">
        <v>13125</v>
      </c>
    </row>
    <row r="2502" spans="1:12" ht="42.75" x14ac:dyDescent="0.45">
      <c r="A2502" s="17">
        <v>2497</v>
      </c>
      <c r="B2502" s="6" t="s">
        <v>13126</v>
      </c>
      <c r="C2502" s="8" t="s">
        <v>13127</v>
      </c>
      <c r="D2502" s="8" t="s">
        <v>13128</v>
      </c>
      <c r="E2502" s="8" t="s">
        <v>13129</v>
      </c>
      <c r="F2502" s="8" t="s">
        <v>13130</v>
      </c>
      <c r="G2502" s="8" t="s">
        <v>23</v>
      </c>
      <c r="H2502" s="8" t="s">
        <v>13131</v>
      </c>
      <c r="I2502" s="8" t="s">
        <v>13132</v>
      </c>
      <c r="J2502" s="8" t="s">
        <v>1282</v>
      </c>
      <c r="K2502" s="8" t="s">
        <v>23</v>
      </c>
      <c r="L2502" s="8" t="s">
        <v>13133</v>
      </c>
    </row>
    <row r="2503" spans="1:12" ht="28.5" x14ac:dyDescent="0.45">
      <c r="A2503" s="17">
        <v>2498</v>
      </c>
      <c r="B2503" s="6" t="s">
        <v>3988</v>
      </c>
      <c r="C2503" s="8" t="s">
        <v>4149</v>
      </c>
      <c r="D2503" s="8" t="s">
        <v>4150</v>
      </c>
      <c r="E2503" s="8" t="s">
        <v>4151</v>
      </c>
      <c r="F2503" s="8" t="s">
        <v>2907</v>
      </c>
      <c r="G2503" s="8" t="s">
        <v>64</v>
      </c>
      <c r="H2503" s="8" t="s">
        <v>4152</v>
      </c>
      <c r="I2503" s="8" t="s">
        <v>13134</v>
      </c>
      <c r="J2503" s="8" t="s">
        <v>2271</v>
      </c>
      <c r="K2503" s="8" t="s">
        <v>23</v>
      </c>
      <c r="L2503" s="8" t="s">
        <v>13135</v>
      </c>
    </row>
    <row r="2504" spans="1:12" ht="28.5" x14ac:dyDescent="0.45">
      <c r="A2504" s="17">
        <v>2499</v>
      </c>
      <c r="B2504" s="6" t="s">
        <v>3781</v>
      </c>
      <c r="C2504" s="8" t="s">
        <v>3782</v>
      </c>
      <c r="D2504" s="8" t="s">
        <v>1339</v>
      </c>
      <c r="E2504" s="8" t="s">
        <v>1340</v>
      </c>
      <c r="F2504" s="8" t="s">
        <v>1341</v>
      </c>
      <c r="G2504" s="8" t="s">
        <v>23</v>
      </c>
      <c r="H2504" s="8" t="s">
        <v>3783</v>
      </c>
      <c r="I2504" s="8" t="s">
        <v>13136</v>
      </c>
      <c r="J2504" s="8" t="s">
        <v>2271</v>
      </c>
      <c r="K2504" s="8" t="s">
        <v>23</v>
      </c>
      <c r="L2504" s="8" t="s">
        <v>13137</v>
      </c>
    </row>
    <row r="2505" spans="1:12" ht="28.5" x14ac:dyDescent="0.45">
      <c r="A2505" s="17">
        <v>2500</v>
      </c>
      <c r="B2505" s="6" t="s">
        <v>13138</v>
      </c>
      <c r="C2505" s="8" t="s">
        <v>13139</v>
      </c>
      <c r="D2505" s="8" t="s">
        <v>5354</v>
      </c>
      <c r="E2505" s="8" t="s">
        <v>5355</v>
      </c>
      <c r="F2505" s="8" t="s">
        <v>8112</v>
      </c>
      <c r="G2505" s="8" t="s">
        <v>23</v>
      </c>
      <c r="H2505" s="8" t="s">
        <v>13140</v>
      </c>
      <c r="I2505" s="8" t="s">
        <v>13141</v>
      </c>
      <c r="J2505" s="8" t="s">
        <v>57</v>
      </c>
      <c r="K2505" s="8" t="s">
        <v>23</v>
      </c>
      <c r="L2505" s="8" t="s">
        <v>13142</v>
      </c>
    </row>
    <row r="2506" spans="1:12" ht="42.75" x14ac:dyDescent="0.45">
      <c r="A2506" s="17">
        <v>2501</v>
      </c>
      <c r="B2506" s="6" t="s">
        <v>598</v>
      </c>
      <c r="C2506" s="8" t="s">
        <v>599</v>
      </c>
      <c r="D2506" s="8" t="s">
        <v>600</v>
      </c>
      <c r="E2506" s="8" t="s">
        <v>601</v>
      </c>
      <c r="F2506" s="8" t="s">
        <v>602</v>
      </c>
      <c r="G2506" s="8" t="s">
        <v>23</v>
      </c>
      <c r="H2506" s="8" t="s">
        <v>603</v>
      </c>
      <c r="I2506" s="8" t="s">
        <v>13143</v>
      </c>
      <c r="J2506" s="8" t="s">
        <v>22</v>
      </c>
      <c r="K2506" s="8" t="s">
        <v>23</v>
      </c>
      <c r="L2506" s="8" t="s">
        <v>13144</v>
      </c>
    </row>
    <row r="2507" spans="1:12" ht="28.5" x14ac:dyDescent="0.45">
      <c r="A2507" s="17">
        <v>2502</v>
      </c>
      <c r="B2507" s="6" t="s">
        <v>13145</v>
      </c>
      <c r="C2507" s="8" t="s">
        <v>13146</v>
      </c>
      <c r="D2507" s="8" t="s">
        <v>13147</v>
      </c>
      <c r="E2507" s="8" t="s">
        <v>10521</v>
      </c>
      <c r="F2507" s="8" t="s">
        <v>13148</v>
      </c>
      <c r="G2507" s="8" t="s">
        <v>20</v>
      </c>
      <c r="H2507" s="8" t="s">
        <v>13149</v>
      </c>
      <c r="I2507" s="8" t="s">
        <v>13150</v>
      </c>
      <c r="J2507" s="8" t="s">
        <v>195</v>
      </c>
      <c r="K2507" s="8" t="s">
        <v>23</v>
      </c>
      <c r="L2507" s="8" t="s">
        <v>13151</v>
      </c>
    </row>
    <row r="2508" spans="1:12" ht="42.75" x14ac:dyDescent="0.45">
      <c r="A2508" s="17">
        <v>2503</v>
      </c>
      <c r="B2508" s="6" t="s">
        <v>13152</v>
      </c>
      <c r="C2508" s="8" t="s">
        <v>893</v>
      </c>
      <c r="D2508" s="8" t="s">
        <v>13153</v>
      </c>
      <c r="E2508" s="8" t="s">
        <v>13154</v>
      </c>
      <c r="F2508" s="8" t="s">
        <v>13155</v>
      </c>
      <c r="G2508" s="8" t="s">
        <v>64</v>
      </c>
      <c r="H2508" s="8" t="s">
        <v>13156</v>
      </c>
      <c r="I2508" s="8" t="s">
        <v>13157</v>
      </c>
      <c r="J2508" s="8" t="s">
        <v>349</v>
      </c>
      <c r="K2508" s="8" t="s">
        <v>23</v>
      </c>
      <c r="L2508" s="8" t="s">
        <v>13158</v>
      </c>
    </row>
    <row r="2509" spans="1:12" ht="42.75" x14ac:dyDescent="0.45">
      <c r="A2509" s="17">
        <v>2504</v>
      </c>
      <c r="B2509" s="6" t="s">
        <v>13159</v>
      </c>
      <c r="C2509" s="8" t="s">
        <v>13160</v>
      </c>
      <c r="D2509" s="8" t="s">
        <v>13161</v>
      </c>
      <c r="E2509" s="8" t="s">
        <v>89</v>
      </c>
      <c r="F2509" s="8" t="s">
        <v>46</v>
      </c>
      <c r="G2509" s="8" t="s">
        <v>23</v>
      </c>
      <c r="H2509" s="8" t="s">
        <v>13162</v>
      </c>
      <c r="I2509" s="8" t="s">
        <v>13163</v>
      </c>
      <c r="J2509" s="8" t="s">
        <v>349</v>
      </c>
      <c r="K2509" s="8" t="s">
        <v>23</v>
      </c>
      <c r="L2509" s="8" t="s">
        <v>13164</v>
      </c>
    </row>
    <row r="2510" spans="1:12" ht="28.5" x14ac:dyDescent="0.45">
      <c r="A2510" s="17">
        <v>2505</v>
      </c>
      <c r="B2510" s="6" t="s">
        <v>13165</v>
      </c>
      <c r="C2510" s="8" t="s">
        <v>7523</v>
      </c>
      <c r="D2510" s="8" t="s">
        <v>13166</v>
      </c>
      <c r="E2510" s="8" t="s">
        <v>908</v>
      </c>
      <c r="F2510" s="8" t="s">
        <v>909</v>
      </c>
      <c r="G2510" s="8" t="s">
        <v>23</v>
      </c>
      <c r="I2510" s="8" t="s">
        <v>13167</v>
      </c>
      <c r="J2510" s="8" t="s">
        <v>57</v>
      </c>
      <c r="K2510" s="8" t="s">
        <v>23</v>
      </c>
      <c r="L2510" s="8" t="s">
        <v>13168</v>
      </c>
    </row>
    <row r="2511" spans="1:12" x14ac:dyDescent="0.45">
      <c r="A2511" s="17">
        <v>2506</v>
      </c>
      <c r="B2511" s="6" t="s">
        <v>13169</v>
      </c>
      <c r="C2511" s="8" t="s">
        <v>2114</v>
      </c>
      <c r="D2511" s="8" t="s">
        <v>13170</v>
      </c>
      <c r="E2511" s="8" t="s">
        <v>13171</v>
      </c>
      <c r="F2511" s="8" t="s">
        <v>650</v>
      </c>
      <c r="G2511" s="8" t="s">
        <v>23</v>
      </c>
      <c r="H2511" s="8" t="s">
        <v>13172</v>
      </c>
      <c r="I2511" s="8" t="s">
        <v>13173</v>
      </c>
      <c r="J2511" s="8" t="s">
        <v>273</v>
      </c>
      <c r="K2511" s="8" t="s">
        <v>23</v>
      </c>
      <c r="L2511" s="8" t="s">
        <v>2822</v>
      </c>
    </row>
    <row r="2512" spans="1:12" ht="28.5" x14ac:dyDescent="0.45">
      <c r="A2512" s="17">
        <v>2507</v>
      </c>
      <c r="B2512" s="6" t="s">
        <v>13174</v>
      </c>
      <c r="C2512" s="8" t="s">
        <v>13175</v>
      </c>
      <c r="D2512" s="8" t="s">
        <v>13176</v>
      </c>
      <c r="E2512" s="8" t="s">
        <v>492</v>
      </c>
      <c r="F2512" s="8" t="s">
        <v>493</v>
      </c>
      <c r="G2512" s="8" t="s">
        <v>64</v>
      </c>
      <c r="H2512" s="8" t="s">
        <v>13177</v>
      </c>
      <c r="I2512" s="8" t="s">
        <v>13178</v>
      </c>
      <c r="J2512" s="8" t="s">
        <v>349</v>
      </c>
      <c r="K2512" s="8" t="s">
        <v>23</v>
      </c>
      <c r="L2512" s="8" t="s">
        <v>13179</v>
      </c>
    </row>
    <row r="2513" spans="1:12" ht="42.75" x14ac:dyDescent="0.45">
      <c r="A2513" s="17">
        <v>2508</v>
      </c>
      <c r="B2513" s="6" t="s">
        <v>6747</v>
      </c>
      <c r="C2513" s="8" t="s">
        <v>303</v>
      </c>
      <c r="D2513" s="8" t="s">
        <v>8486</v>
      </c>
      <c r="E2513" s="8" t="s">
        <v>1848</v>
      </c>
      <c r="F2513" s="8" t="s">
        <v>952</v>
      </c>
      <c r="G2513" s="8" t="s">
        <v>23</v>
      </c>
      <c r="H2513" s="8" t="s">
        <v>8487</v>
      </c>
      <c r="I2513" s="8" t="s">
        <v>13180</v>
      </c>
      <c r="J2513" s="8" t="s">
        <v>349</v>
      </c>
      <c r="K2513" s="8" t="s">
        <v>23</v>
      </c>
      <c r="L2513" s="8" t="s">
        <v>13181</v>
      </c>
    </row>
    <row r="2514" spans="1:12" ht="28.5" x14ac:dyDescent="0.45">
      <c r="A2514" s="17">
        <v>2509</v>
      </c>
      <c r="B2514" s="6" t="s">
        <v>13182</v>
      </c>
      <c r="C2514" s="8" t="s">
        <v>1430</v>
      </c>
      <c r="D2514" s="8" t="s">
        <v>13183</v>
      </c>
      <c r="E2514" s="8" t="s">
        <v>13184</v>
      </c>
      <c r="F2514" s="8" t="s">
        <v>13185</v>
      </c>
      <c r="G2514" s="8" t="s">
        <v>64</v>
      </c>
      <c r="H2514" s="8" t="s">
        <v>13186</v>
      </c>
      <c r="I2514" s="8" t="s">
        <v>13187</v>
      </c>
      <c r="J2514" s="8" t="s">
        <v>2271</v>
      </c>
      <c r="K2514" s="8" t="s">
        <v>23</v>
      </c>
      <c r="L2514" s="8" t="s">
        <v>13188</v>
      </c>
    </row>
    <row r="2515" spans="1:12" ht="28.5" x14ac:dyDescent="0.45">
      <c r="A2515" s="17">
        <v>2510</v>
      </c>
      <c r="B2515" s="6" t="s">
        <v>275</v>
      </c>
      <c r="C2515" s="8" t="s">
        <v>52</v>
      </c>
      <c r="D2515" s="8" t="s">
        <v>53</v>
      </c>
      <c r="E2515" s="8" t="s">
        <v>54</v>
      </c>
      <c r="F2515" s="8" t="s">
        <v>55</v>
      </c>
      <c r="G2515" s="8" t="s">
        <v>23</v>
      </c>
      <c r="H2515" s="8" t="s">
        <v>276</v>
      </c>
      <c r="I2515" s="8" t="s">
        <v>13189</v>
      </c>
      <c r="J2515" s="8" t="s">
        <v>13190</v>
      </c>
      <c r="K2515" s="8" t="s">
        <v>23</v>
      </c>
      <c r="L2515" s="8" t="s">
        <v>13191</v>
      </c>
    </row>
    <row r="2516" spans="1:12" ht="28.5" x14ac:dyDescent="0.45">
      <c r="A2516" s="17">
        <v>2511</v>
      </c>
      <c r="B2516" s="6" t="s">
        <v>13192</v>
      </c>
      <c r="C2516" s="8" t="s">
        <v>78</v>
      </c>
      <c r="D2516" s="8" t="s">
        <v>3536</v>
      </c>
      <c r="E2516" s="8" t="s">
        <v>916</v>
      </c>
      <c r="F2516" s="8" t="s">
        <v>7179</v>
      </c>
      <c r="G2516" s="8" t="s">
        <v>23</v>
      </c>
      <c r="H2516" s="8" t="s">
        <v>13193</v>
      </c>
      <c r="I2516" s="8" t="s">
        <v>13194</v>
      </c>
      <c r="J2516" s="8" t="s">
        <v>1465</v>
      </c>
      <c r="K2516" s="8" t="s">
        <v>23</v>
      </c>
      <c r="L2516" s="8" t="s">
        <v>13195</v>
      </c>
    </row>
    <row r="2517" spans="1:12" ht="28.5" x14ac:dyDescent="0.45">
      <c r="A2517" s="17">
        <v>2512</v>
      </c>
      <c r="B2517" s="6" t="s">
        <v>13196</v>
      </c>
      <c r="C2517" s="8" t="s">
        <v>2107</v>
      </c>
      <c r="D2517" s="8" t="s">
        <v>13197</v>
      </c>
      <c r="E2517" s="8" t="s">
        <v>9693</v>
      </c>
      <c r="F2517" s="8" t="s">
        <v>13198</v>
      </c>
      <c r="G2517" s="8" t="s">
        <v>23</v>
      </c>
      <c r="H2517" s="8" t="s">
        <v>13199</v>
      </c>
      <c r="I2517" s="8" t="s">
        <v>13200</v>
      </c>
      <c r="J2517" s="8" t="s">
        <v>57</v>
      </c>
      <c r="K2517" s="8" t="s">
        <v>23</v>
      </c>
      <c r="L2517" s="8" t="s">
        <v>13201</v>
      </c>
    </row>
    <row r="2518" spans="1:12" ht="42.75" x14ac:dyDescent="0.45">
      <c r="A2518" s="17">
        <v>2513</v>
      </c>
      <c r="B2518" s="6" t="s">
        <v>598</v>
      </c>
      <c r="C2518" s="8" t="s">
        <v>599</v>
      </c>
      <c r="D2518" s="8" t="s">
        <v>600</v>
      </c>
      <c r="E2518" s="8" t="s">
        <v>601</v>
      </c>
      <c r="F2518" s="8" t="s">
        <v>602</v>
      </c>
      <c r="G2518" s="8" t="s">
        <v>23</v>
      </c>
      <c r="H2518" s="8" t="s">
        <v>603</v>
      </c>
      <c r="I2518" s="8" t="s">
        <v>13202</v>
      </c>
      <c r="J2518" s="8" t="s">
        <v>57</v>
      </c>
      <c r="K2518" s="8" t="s">
        <v>23</v>
      </c>
      <c r="L2518" s="8" t="s">
        <v>13203</v>
      </c>
    </row>
    <row r="2519" spans="1:12" ht="28.5" x14ac:dyDescent="0.45">
      <c r="A2519" s="17">
        <v>2514</v>
      </c>
      <c r="B2519" s="6" t="s">
        <v>7702</v>
      </c>
      <c r="C2519" s="8" t="s">
        <v>7447</v>
      </c>
      <c r="D2519" s="8" t="s">
        <v>7703</v>
      </c>
      <c r="E2519" s="8" t="s">
        <v>7704</v>
      </c>
      <c r="F2519" s="8" t="s">
        <v>63</v>
      </c>
      <c r="G2519" s="8" t="s">
        <v>64</v>
      </c>
      <c r="H2519" s="8" t="s">
        <v>7705</v>
      </c>
      <c r="I2519" s="8" t="s">
        <v>13204</v>
      </c>
      <c r="J2519" s="8" t="s">
        <v>613</v>
      </c>
      <c r="K2519" s="8" t="s">
        <v>23</v>
      </c>
      <c r="L2519" s="8" t="s">
        <v>13205</v>
      </c>
    </row>
    <row r="2520" spans="1:12" x14ac:dyDescent="0.45">
      <c r="A2520" s="17">
        <v>2515</v>
      </c>
      <c r="B2520" s="6" t="s">
        <v>13206</v>
      </c>
      <c r="C2520" s="8" t="s">
        <v>13207</v>
      </c>
      <c r="D2520" s="8" t="s">
        <v>208</v>
      </c>
      <c r="E2520" s="8" t="s">
        <v>13208</v>
      </c>
      <c r="F2520" s="8" t="s">
        <v>175</v>
      </c>
      <c r="G2520" s="8" t="s">
        <v>23</v>
      </c>
      <c r="H2520" s="8" t="s">
        <v>13209</v>
      </c>
      <c r="I2520" s="8" t="s">
        <v>13210</v>
      </c>
      <c r="J2520" s="8" t="s">
        <v>12478</v>
      </c>
      <c r="K2520" s="8" t="s">
        <v>23</v>
      </c>
      <c r="L2520" s="8" t="s">
        <v>13211</v>
      </c>
    </row>
    <row r="2521" spans="1:12" ht="42.75" x14ac:dyDescent="0.45">
      <c r="A2521" s="17">
        <v>2516</v>
      </c>
      <c r="B2521" s="6" t="s">
        <v>13212</v>
      </c>
      <c r="C2521" s="8" t="s">
        <v>13213</v>
      </c>
      <c r="D2521" s="8" t="s">
        <v>13214</v>
      </c>
      <c r="E2521" s="8" t="s">
        <v>8713</v>
      </c>
      <c r="F2521" s="8" t="s">
        <v>1233</v>
      </c>
      <c r="G2521" s="8" t="s">
        <v>64</v>
      </c>
      <c r="H2521" s="8" t="s">
        <v>13215</v>
      </c>
      <c r="I2521" s="8" t="s">
        <v>13216</v>
      </c>
      <c r="J2521" s="8" t="s">
        <v>31</v>
      </c>
      <c r="K2521" s="8" t="s">
        <v>23</v>
      </c>
      <c r="L2521" s="8" t="s">
        <v>13217</v>
      </c>
    </row>
    <row r="2522" spans="1:12" ht="42.75" x14ac:dyDescent="0.45">
      <c r="A2522" s="17">
        <v>2517</v>
      </c>
      <c r="B2522" s="6" t="s">
        <v>6964</v>
      </c>
      <c r="C2522" s="8" t="s">
        <v>6965</v>
      </c>
      <c r="D2522" s="8" t="s">
        <v>6966</v>
      </c>
      <c r="E2522" s="8" t="s">
        <v>6967</v>
      </c>
      <c r="F2522" s="8" t="s">
        <v>6968</v>
      </c>
      <c r="G2522" s="8" t="s">
        <v>23</v>
      </c>
      <c r="H2522" s="8" t="s">
        <v>6969</v>
      </c>
      <c r="I2522" s="8" t="s">
        <v>6966</v>
      </c>
      <c r="J2522" s="8" t="s">
        <v>3866</v>
      </c>
      <c r="K2522" s="8" t="s">
        <v>23</v>
      </c>
      <c r="L2522" s="8" t="s">
        <v>13218</v>
      </c>
    </row>
    <row r="2523" spans="1:12" ht="42.75" x14ac:dyDescent="0.45">
      <c r="A2523" s="17">
        <v>2518</v>
      </c>
      <c r="B2523" s="6" t="s">
        <v>13219</v>
      </c>
      <c r="C2523" s="8" t="s">
        <v>13220</v>
      </c>
      <c r="D2523" s="8" t="s">
        <v>13221</v>
      </c>
      <c r="E2523" s="8" t="s">
        <v>13222</v>
      </c>
      <c r="F2523" s="8" t="s">
        <v>380</v>
      </c>
      <c r="G2523" s="8" t="s">
        <v>23</v>
      </c>
      <c r="H2523" s="8" t="s">
        <v>13223</v>
      </c>
      <c r="I2523" s="8" t="s">
        <v>13224</v>
      </c>
      <c r="J2523" s="8" t="s">
        <v>13225</v>
      </c>
      <c r="K2523" s="8" t="s">
        <v>23</v>
      </c>
      <c r="L2523" s="8" t="s">
        <v>13226</v>
      </c>
    </row>
    <row r="2524" spans="1:12" ht="28.5" x14ac:dyDescent="0.45">
      <c r="A2524" s="17">
        <v>2519</v>
      </c>
      <c r="B2524" s="6" t="s">
        <v>13227</v>
      </c>
      <c r="C2524" s="8" t="s">
        <v>13228</v>
      </c>
      <c r="D2524" s="8" t="s">
        <v>7187</v>
      </c>
      <c r="E2524" s="8" t="s">
        <v>235</v>
      </c>
      <c r="F2524" s="8" t="s">
        <v>236</v>
      </c>
      <c r="G2524" s="8" t="s">
        <v>23</v>
      </c>
      <c r="H2524" s="8" t="s">
        <v>13229</v>
      </c>
      <c r="I2524" s="8" t="s">
        <v>13230</v>
      </c>
      <c r="J2524" s="8" t="s">
        <v>195</v>
      </c>
      <c r="K2524" s="8" t="s">
        <v>23</v>
      </c>
      <c r="L2524" s="8" t="s">
        <v>13231</v>
      </c>
    </row>
    <row r="2525" spans="1:12" x14ac:dyDescent="0.45">
      <c r="A2525" s="17">
        <v>2520</v>
      </c>
      <c r="B2525" s="6" t="s">
        <v>13232</v>
      </c>
      <c r="C2525" s="8" t="s">
        <v>156</v>
      </c>
      <c r="D2525" s="8" t="s">
        <v>9559</v>
      </c>
      <c r="E2525" s="8" t="s">
        <v>880</v>
      </c>
      <c r="F2525" s="8" t="s">
        <v>1496</v>
      </c>
      <c r="G2525" s="8" t="s">
        <v>23</v>
      </c>
      <c r="H2525" s="8" t="s">
        <v>13233</v>
      </c>
      <c r="I2525" s="8" t="s">
        <v>13234</v>
      </c>
      <c r="J2525" s="8" t="s">
        <v>292</v>
      </c>
      <c r="K2525" s="8" t="s">
        <v>23</v>
      </c>
      <c r="L2525" s="8" t="s">
        <v>13235</v>
      </c>
    </row>
    <row r="2526" spans="1:12" ht="28.5" x14ac:dyDescent="0.45">
      <c r="A2526" s="17">
        <v>2521</v>
      </c>
      <c r="B2526" s="6" t="s">
        <v>13236</v>
      </c>
      <c r="C2526" s="8" t="s">
        <v>938</v>
      </c>
      <c r="D2526" s="8" t="s">
        <v>616</v>
      </c>
      <c r="E2526" s="8" t="s">
        <v>990</v>
      </c>
      <c r="F2526" s="8" t="s">
        <v>13237</v>
      </c>
      <c r="G2526" s="8" t="s">
        <v>23</v>
      </c>
      <c r="H2526" s="8" t="s">
        <v>13238</v>
      </c>
      <c r="I2526" s="8" t="s">
        <v>13239</v>
      </c>
      <c r="J2526" s="8" t="s">
        <v>57</v>
      </c>
      <c r="K2526" s="8" t="s">
        <v>23</v>
      </c>
      <c r="L2526" s="8" t="s">
        <v>13240</v>
      </c>
    </row>
    <row r="2527" spans="1:12" ht="28.5" x14ac:dyDescent="0.45">
      <c r="A2527" s="17">
        <v>2522</v>
      </c>
      <c r="B2527" s="6" t="s">
        <v>13241</v>
      </c>
      <c r="C2527" s="8" t="s">
        <v>1495</v>
      </c>
      <c r="D2527" s="8" t="s">
        <v>13242</v>
      </c>
      <c r="E2527" s="8" t="s">
        <v>257</v>
      </c>
      <c r="F2527" s="8" t="s">
        <v>13243</v>
      </c>
      <c r="G2527" s="8" t="s">
        <v>64</v>
      </c>
      <c r="H2527" s="8" t="s">
        <v>13244</v>
      </c>
      <c r="I2527" s="8" t="s">
        <v>13245</v>
      </c>
      <c r="J2527" s="8" t="s">
        <v>349</v>
      </c>
      <c r="K2527" s="8" t="s">
        <v>23</v>
      </c>
      <c r="L2527" s="8" t="s">
        <v>13246</v>
      </c>
    </row>
    <row r="2528" spans="1:12" ht="28.5" x14ac:dyDescent="0.45">
      <c r="A2528" s="17">
        <v>2523</v>
      </c>
      <c r="B2528" s="6" t="s">
        <v>13247</v>
      </c>
      <c r="C2528" s="8" t="s">
        <v>13248</v>
      </c>
      <c r="D2528" s="8" t="s">
        <v>13249</v>
      </c>
      <c r="E2528" s="8" t="s">
        <v>13250</v>
      </c>
      <c r="F2528" s="8" t="s">
        <v>13251</v>
      </c>
      <c r="G2528" s="8" t="s">
        <v>23</v>
      </c>
      <c r="H2528" s="8" t="s">
        <v>13252</v>
      </c>
      <c r="I2528" s="8" t="s">
        <v>13253</v>
      </c>
      <c r="J2528" s="8" t="s">
        <v>178</v>
      </c>
      <c r="K2528" s="8" t="s">
        <v>23</v>
      </c>
      <c r="L2528" s="8" t="s">
        <v>13254</v>
      </c>
    </row>
    <row r="2529" spans="1:12" x14ac:dyDescent="0.45">
      <c r="A2529" s="17">
        <v>2524</v>
      </c>
      <c r="B2529" s="6" t="s">
        <v>13255</v>
      </c>
      <c r="C2529" s="8" t="s">
        <v>13256</v>
      </c>
      <c r="D2529" s="8" t="s">
        <v>13257</v>
      </c>
      <c r="E2529" s="8" t="s">
        <v>13258</v>
      </c>
      <c r="F2529" s="8" t="s">
        <v>4247</v>
      </c>
      <c r="G2529" s="8" t="s">
        <v>23</v>
      </c>
      <c r="H2529" s="8" t="s">
        <v>13259</v>
      </c>
      <c r="I2529" s="8" t="s">
        <v>13260</v>
      </c>
      <c r="J2529" s="8" t="s">
        <v>1122</v>
      </c>
      <c r="K2529" s="8" t="s">
        <v>23</v>
      </c>
      <c r="L2529" s="8" t="s">
        <v>13261</v>
      </c>
    </row>
    <row r="2530" spans="1:12" ht="42.75" x14ac:dyDescent="0.45">
      <c r="A2530" s="17">
        <v>2525</v>
      </c>
      <c r="B2530" s="6" t="s">
        <v>13262</v>
      </c>
      <c r="C2530" s="8" t="s">
        <v>13263</v>
      </c>
      <c r="D2530" s="8" t="s">
        <v>13264</v>
      </c>
      <c r="E2530" s="8" t="s">
        <v>816</v>
      </c>
      <c r="F2530" s="8" t="s">
        <v>396</v>
      </c>
      <c r="G2530" s="8" t="s">
        <v>23</v>
      </c>
      <c r="H2530" s="8" t="s">
        <v>13265</v>
      </c>
      <c r="I2530" s="8" t="s">
        <v>13266</v>
      </c>
      <c r="J2530" s="8" t="s">
        <v>292</v>
      </c>
      <c r="K2530" s="8" t="s">
        <v>23</v>
      </c>
      <c r="L2530" s="8" t="s">
        <v>13267</v>
      </c>
    </row>
    <row r="2531" spans="1:12" ht="28.5" x14ac:dyDescent="0.45">
      <c r="A2531" s="17">
        <v>2526</v>
      </c>
      <c r="B2531" s="6" t="s">
        <v>13268</v>
      </c>
      <c r="C2531" s="8" t="s">
        <v>13269</v>
      </c>
      <c r="D2531" s="8" t="s">
        <v>13270</v>
      </c>
      <c r="E2531" s="8" t="s">
        <v>13271</v>
      </c>
      <c r="F2531" s="8" t="s">
        <v>13272</v>
      </c>
      <c r="G2531" s="8" t="s">
        <v>23</v>
      </c>
      <c r="H2531" s="8" t="s">
        <v>13273</v>
      </c>
      <c r="I2531" s="8" t="s">
        <v>13274</v>
      </c>
      <c r="J2531" s="8" t="s">
        <v>57</v>
      </c>
      <c r="K2531" s="8" t="s">
        <v>23</v>
      </c>
      <c r="L2531" s="8" t="s">
        <v>13275</v>
      </c>
    </row>
    <row r="2532" spans="1:12" ht="28.5" x14ac:dyDescent="0.45">
      <c r="A2532" s="17">
        <v>2527</v>
      </c>
      <c r="B2532" s="6" t="s">
        <v>13276</v>
      </c>
      <c r="C2532" s="8" t="s">
        <v>13277</v>
      </c>
      <c r="D2532" s="8" t="s">
        <v>9833</v>
      </c>
      <c r="E2532" s="8" t="s">
        <v>13278</v>
      </c>
      <c r="F2532" s="8" t="s">
        <v>13279</v>
      </c>
      <c r="G2532" s="8" t="s">
        <v>23</v>
      </c>
      <c r="H2532" s="8" t="s">
        <v>13280</v>
      </c>
      <c r="I2532" s="8" t="s">
        <v>13281</v>
      </c>
      <c r="J2532" s="8" t="s">
        <v>5176</v>
      </c>
      <c r="K2532" s="8" t="s">
        <v>23</v>
      </c>
      <c r="L2532" s="8" t="s">
        <v>13282</v>
      </c>
    </row>
    <row r="2533" spans="1:12" ht="28.5" x14ac:dyDescent="0.45">
      <c r="A2533" s="17">
        <v>2528</v>
      </c>
      <c r="B2533" s="6" t="s">
        <v>3970</v>
      </c>
      <c r="C2533" s="8" t="s">
        <v>3971</v>
      </c>
      <c r="D2533" s="8" t="s">
        <v>3972</v>
      </c>
      <c r="E2533" s="8" t="s">
        <v>3973</v>
      </c>
      <c r="F2533" s="8" t="s">
        <v>3974</v>
      </c>
      <c r="G2533" s="8" t="s">
        <v>64</v>
      </c>
      <c r="H2533" s="8" t="s">
        <v>3975</v>
      </c>
      <c r="I2533" s="8" t="s">
        <v>13283</v>
      </c>
      <c r="J2533" s="8" t="s">
        <v>57</v>
      </c>
      <c r="K2533" s="8" t="s">
        <v>23</v>
      </c>
      <c r="L2533" s="8" t="s">
        <v>13284</v>
      </c>
    </row>
    <row r="2534" spans="1:12" x14ac:dyDescent="0.45">
      <c r="A2534" s="17">
        <v>2529</v>
      </c>
      <c r="B2534" s="6" t="s">
        <v>13285</v>
      </c>
      <c r="C2534" s="8" t="s">
        <v>2350</v>
      </c>
      <c r="D2534" s="8" t="s">
        <v>13044</v>
      </c>
      <c r="E2534" s="8" t="s">
        <v>5074</v>
      </c>
      <c r="F2534" s="8" t="s">
        <v>602</v>
      </c>
      <c r="G2534" s="8" t="s">
        <v>23</v>
      </c>
      <c r="H2534" s="8" t="s">
        <v>13286</v>
      </c>
      <c r="I2534" s="8" t="s">
        <v>13287</v>
      </c>
      <c r="J2534" s="8" t="s">
        <v>252</v>
      </c>
      <c r="K2534" s="8" t="s">
        <v>23</v>
      </c>
      <c r="L2534" s="8" t="s">
        <v>13288</v>
      </c>
    </row>
    <row r="2535" spans="1:12" ht="42.75" x14ac:dyDescent="0.45">
      <c r="A2535" s="17">
        <v>2530</v>
      </c>
      <c r="B2535" s="6" t="s">
        <v>13289</v>
      </c>
      <c r="C2535" s="8" t="s">
        <v>13290</v>
      </c>
      <c r="D2535" s="8" t="s">
        <v>13291</v>
      </c>
      <c r="E2535" s="8" t="s">
        <v>13250</v>
      </c>
      <c r="F2535" s="8" t="s">
        <v>7816</v>
      </c>
      <c r="G2535" s="8" t="s">
        <v>23</v>
      </c>
      <c r="H2535" s="8" t="s">
        <v>13292</v>
      </c>
      <c r="I2535" s="8" t="s">
        <v>13293</v>
      </c>
      <c r="J2535" s="8" t="s">
        <v>349</v>
      </c>
      <c r="K2535" s="8" t="s">
        <v>23</v>
      </c>
      <c r="L2535" s="8" t="s">
        <v>13294</v>
      </c>
    </row>
    <row r="2536" spans="1:12" ht="28.5" x14ac:dyDescent="0.45">
      <c r="A2536" s="17">
        <v>2531</v>
      </c>
      <c r="B2536" s="6" t="s">
        <v>2363</v>
      </c>
      <c r="C2536" s="8" t="s">
        <v>2364</v>
      </c>
      <c r="D2536" s="8" t="s">
        <v>2365</v>
      </c>
      <c r="E2536" s="8" t="s">
        <v>2366</v>
      </c>
      <c r="F2536" s="8" t="s">
        <v>2367</v>
      </c>
      <c r="G2536" s="8" t="s">
        <v>23</v>
      </c>
      <c r="H2536" s="8" t="s">
        <v>2368</v>
      </c>
      <c r="I2536" s="8" t="s">
        <v>13295</v>
      </c>
      <c r="J2536" s="8" t="s">
        <v>349</v>
      </c>
      <c r="K2536" s="8" t="s">
        <v>23</v>
      </c>
      <c r="L2536" s="8" t="s">
        <v>13296</v>
      </c>
    </row>
    <row r="2537" spans="1:12" ht="28.5" x14ac:dyDescent="0.45">
      <c r="A2537" s="17">
        <v>2532</v>
      </c>
      <c r="B2537" s="6" t="s">
        <v>2590</v>
      </c>
      <c r="C2537" s="8" t="s">
        <v>2591</v>
      </c>
      <c r="D2537" s="8" t="s">
        <v>2592</v>
      </c>
      <c r="E2537" s="8" t="s">
        <v>2593</v>
      </c>
      <c r="F2537" s="8" t="s">
        <v>2594</v>
      </c>
      <c r="G2537" s="8" t="s">
        <v>23</v>
      </c>
      <c r="I2537" s="8" t="s">
        <v>13297</v>
      </c>
      <c r="J2537" s="8" t="s">
        <v>57</v>
      </c>
      <c r="K2537" s="8" t="s">
        <v>23</v>
      </c>
      <c r="L2537" s="8" t="s">
        <v>13298</v>
      </c>
    </row>
    <row r="2538" spans="1:12" ht="28.5" x14ac:dyDescent="0.45">
      <c r="A2538" s="17">
        <v>2533</v>
      </c>
      <c r="B2538" s="6" t="s">
        <v>13299</v>
      </c>
      <c r="C2538" s="8" t="s">
        <v>10923</v>
      </c>
      <c r="D2538" s="8" t="s">
        <v>13300</v>
      </c>
      <c r="E2538" s="8" t="s">
        <v>13301</v>
      </c>
      <c r="F2538" s="8" t="s">
        <v>13302</v>
      </c>
      <c r="G2538" s="8" t="s">
        <v>23</v>
      </c>
      <c r="H2538" s="8" t="s">
        <v>13303</v>
      </c>
      <c r="I2538" s="8" t="s">
        <v>13304</v>
      </c>
      <c r="J2538" s="8" t="s">
        <v>12131</v>
      </c>
      <c r="K2538" s="8" t="s">
        <v>23</v>
      </c>
      <c r="L2538" s="8" t="s">
        <v>13305</v>
      </c>
    </row>
    <row r="2539" spans="1:12" ht="28.5" x14ac:dyDescent="0.45">
      <c r="A2539" s="17">
        <v>2534</v>
      </c>
      <c r="B2539" s="6" t="s">
        <v>13306</v>
      </c>
      <c r="C2539" s="8" t="s">
        <v>13307</v>
      </c>
      <c r="D2539" s="8" t="s">
        <v>725</v>
      </c>
      <c r="E2539" s="8" t="s">
        <v>13308</v>
      </c>
      <c r="F2539" s="8" t="s">
        <v>243</v>
      </c>
      <c r="G2539" s="8" t="s">
        <v>23</v>
      </c>
      <c r="H2539" s="8" t="s">
        <v>13309</v>
      </c>
      <c r="I2539" s="8" t="s">
        <v>13310</v>
      </c>
      <c r="J2539" s="8" t="s">
        <v>2709</v>
      </c>
      <c r="K2539" s="8" t="s">
        <v>23</v>
      </c>
      <c r="L2539" s="8" t="s">
        <v>13311</v>
      </c>
    </row>
    <row r="2540" spans="1:12" x14ac:dyDescent="0.45">
      <c r="A2540" s="17">
        <v>2535</v>
      </c>
      <c r="B2540" s="6" t="s">
        <v>13312</v>
      </c>
      <c r="C2540" s="8" t="s">
        <v>327</v>
      </c>
      <c r="D2540" s="8" t="s">
        <v>13313</v>
      </c>
      <c r="E2540" s="8" t="s">
        <v>13314</v>
      </c>
      <c r="F2540" s="8" t="s">
        <v>8210</v>
      </c>
      <c r="G2540" s="8" t="s">
        <v>23</v>
      </c>
      <c r="H2540" s="8" t="s">
        <v>13315</v>
      </c>
      <c r="I2540" s="8" t="s">
        <v>13316</v>
      </c>
      <c r="J2540" s="8" t="s">
        <v>2709</v>
      </c>
      <c r="K2540" s="8" t="s">
        <v>23</v>
      </c>
      <c r="L2540" s="8" t="s">
        <v>13317</v>
      </c>
    </row>
    <row r="2541" spans="1:12" ht="28.5" x14ac:dyDescent="0.45">
      <c r="A2541" s="17">
        <v>2536</v>
      </c>
      <c r="B2541" s="6" t="s">
        <v>13318</v>
      </c>
      <c r="C2541" s="8" t="s">
        <v>3640</v>
      </c>
      <c r="D2541" s="8" t="s">
        <v>13319</v>
      </c>
      <c r="E2541" s="8" t="s">
        <v>13320</v>
      </c>
      <c r="F2541" s="8" t="s">
        <v>396</v>
      </c>
      <c r="G2541" s="8" t="s">
        <v>23</v>
      </c>
      <c r="H2541" s="8" t="s">
        <v>13321</v>
      </c>
      <c r="I2541" s="8" t="s">
        <v>13322</v>
      </c>
      <c r="J2541" s="8" t="s">
        <v>5525</v>
      </c>
      <c r="K2541" s="8" t="s">
        <v>23</v>
      </c>
      <c r="L2541" s="8" t="s">
        <v>13323</v>
      </c>
    </row>
    <row r="2542" spans="1:12" ht="28.5" x14ac:dyDescent="0.45">
      <c r="A2542" s="17">
        <v>2537</v>
      </c>
      <c r="B2542" s="6" t="s">
        <v>221</v>
      </c>
      <c r="C2542" s="8" t="s">
        <v>222</v>
      </c>
      <c r="D2542" s="8" t="s">
        <v>223</v>
      </c>
      <c r="E2542" s="8" t="s">
        <v>224</v>
      </c>
      <c r="F2542" s="8" t="s">
        <v>225</v>
      </c>
      <c r="G2542" s="8" t="s">
        <v>64</v>
      </c>
      <c r="H2542" s="8" t="s">
        <v>226</v>
      </c>
      <c r="I2542" s="8" t="s">
        <v>13324</v>
      </c>
      <c r="J2542" s="8" t="s">
        <v>2271</v>
      </c>
      <c r="K2542" s="8" t="s">
        <v>23</v>
      </c>
      <c r="L2542" s="8" t="s">
        <v>13325</v>
      </c>
    </row>
    <row r="2543" spans="1:12" ht="28.5" x14ac:dyDescent="0.45">
      <c r="A2543" s="17">
        <v>2538</v>
      </c>
      <c r="B2543" s="6" t="s">
        <v>13326</v>
      </c>
      <c r="C2543" s="8" t="s">
        <v>13327</v>
      </c>
      <c r="D2543" s="8" t="s">
        <v>13328</v>
      </c>
      <c r="E2543" s="8" t="s">
        <v>13329</v>
      </c>
      <c r="F2543" s="8" t="s">
        <v>13330</v>
      </c>
      <c r="G2543" s="8" t="s">
        <v>23</v>
      </c>
      <c r="H2543" s="8" t="s">
        <v>13331</v>
      </c>
      <c r="I2543" s="8" t="s">
        <v>13332</v>
      </c>
      <c r="J2543" s="8" t="s">
        <v>31</v>
      </c>
      <c r="K2543" s="8" t="s">
        <v>23</v>
      </c>
      <c r="L2543" s="8" t="s">
        <v>13333</v>
      </c>
    </row>
    <row r="2544" spans="1:12" ht="28.5" x14ac:dyDescent="0.45">
      <c r="A2544" s="17">
        <v>2539</v>
      </c>
      <c r="B2544" s="6" t="s">
        <v>11558</v>
      </c>
      <c r="C2544" s="8" t="s">
        <v>4364</v>
      </c>
      <c r="D2544" s="8" t="s">
        <v>11559</v>
      </c>
      <c r="E2544" s="8" t="s">
        <v>11560</v>
      </c>
      <c r="F2544" s="8" t="s">
        <v>11561</v>
      </c>
      <c r="G2544" s="8" t="s">
        <v>23</v>
      </c>
      <c r="H2544" s="8" t="s">
        <v>11562</v>
      </c>
      <c r="I2544" s="8" t="s">
        <v>13334</v>
      </c>
      <c r="J2544" s="8" t="s">
        <v>1397</v>
      </c>
      <c r="K2544" s="8" t="s">
        <v>23</v>
      </c>
      <c r="L2544" s="8" t="s">
        <v>13335</v>
      </c>
    </row>
    <row r="2545" spans="1:12" x14ac:dyDescent="0.45">
      <c r="A2545" s="17">
        <v>2540</v>
      </c>
      <c r="B2545" s="6" t="s">
        <v>13336</v>
      </c>
      <c r="C2545" s="8" t="s">
        <v>13337</v>
      </c>
      <c r="D2545" s="8" t="s">
        <v>13338</v>
      </c>
      <c r="E2545" s="8" t="s">
        <v>3679</v>
      </c>
      <c r="F2545" s="8" t="s">
        <v>1233</v>
      </c>
      <c r="G2545" s="8" t="s">
        <v>23</v>
      </c>
      <c r="H2545" s="8" t="s">
        <v>13339</v>
      </c>
      <c r="I2545" s="8" t="s">
        <v>13340</v>
      </c>
      <c r="J2545" s="8" t="s">
        <v>1465</v>
      </c>
      <c r="K2545" s="8" t="s">
        <v>23</v>
      </c>
      <c r="L2545" s="8" t="s">
        <v>13341</v>
      </c>
    </row>
    <row r="2546" spans="1:12" ht="28.5" x14ac:dyDescent="0.45">
      <c r="A2546" s="17">
        <v>2541</v>
      </c>
      <c r="B2546" s="6" t="s">
        <v>3292</v>
      </c>
      <c r="C2546" s="8" t="s">
        <v>3293</v>
      </c>
      <c r="D2546" s="8" t="s">
        <v>3294</v>
      </c>
      <c r="E2546" s="8" t="s">
        <v>3295</v>
      </c>
      <c r="F2546" s="8" t="s">
        <v>2790</v>
      </c>
      <c r="G2546" s="8" t="s">
        <v>23</v>
      </c>
      <c r="H2546" s="8" t="s">
        <v>3296</v>
      </c>
      <c r="I2546" s="8" t="s">
        <v>13342</v>
      </c>
      <c r="J2546" s="8" t="s">
        <v>13343</v>
      </c>
      <c r="K2546" s="8" t="s">
        <v>23</v>
      </c>
      <c r="L2546" s="8" t="s">
        <v>13344</v>
      </c>
    </row>
    <row r="2547" spans="1:12" ht="28.5" x14ac:dyDescent="0.45">
      <c r="A2547" s="17">
        <v>2542</v>
      </c>
      <c r="B2547" s="6" t="s">
        <v>2933</v>
      </c>
      <c r="C2547" s="8" t="s">
        <v>2934</v>
      </c>
      <c r="D2547" s="8" t="s">
        <v>2935</v>
      </c>
      <c r="E2547" s="8" t="s">
        <v>2936</v>
      </c>
      <c r="F2547" s="8" t="s">
        <v>243</v>
      </c>
      <c r="G2547" s="8" t="s">
        <v>23</v>
      </c>
      <c r="H2547" s="8" t="s">
        <v>2937</v>
      </c>
      <c r="I2547" s="8" t="s">
        <v>13345</v>
      </c>
      <c r="J2547" s="8" t="s">
        <v>5525</v>
      </c>
      <c r="K2547" s="8" t="s">
        <v>23</v>
      </c>
      <c r="L2547" s="8" t="s">
        <v>13346</v>
      </c>
    </row>
    <row r="2548" spans="1:12" x14ac:dyDescent="0.45">
      <c r="A2548" s="17">
        <v>2543</v>
      </c>
      <c r="B2548" s="6" t="s">
        <v>10616</v>
      </c>
      <c r="C2548" s="8" t="s">
        <v>4371</v>
      </c>
      <c r="D2548" s="8" t="s">
        <v>10617</v>
      </c>
      <c r="E2548" s="8" t="s">
        <v>10618</v>
      </c>
      <c r="F2548" s="8" t="s">
        <v>8360</v>
      </c>
      <c r="G2548" s="8" t="s">
        <v>23</v>
      </c>
      <c r="H2548" s="8" t="s">
        <v>10619</v>
      </c>
      <c r="I2548" s="8" t="s">
        <v>13347</v>
      </c>
      <c r="J2548" s="8" t="s">
        <v>5525</v>
      </c>
      <c r="K2548" s="8" t="s">
        <v>23</v>
      </c>
      <c r="L2548" s="8" t="s">
        <v>13348</v>
      </c>
    </row>
    <row r="2549" spans="1:12" ht="28.5" x14ac:dyDescent="0.45">
      <c r="A2549" s="17">
        <v>2544</v>
      </c>
      <c r="B2549" s="6" t="s">
        <v>2011</v>
      </c>
      <c r="C2549" s="8" t="s">
        <v>2012</v>
      </c>
      <c r="D2549" s="8" t="s">
        <v>2013</v>
      </c>
      <c r="E2549" s="8" t="s">
        <v>13349</v>
      </c>
      <c r="F2549" s="8" t="s">
        <v>13350</v>
      </c>
      <c r="G2549" s="8" t="s">
        <v>23</v>
      </c>
      <c r="H2549" s="8" t="s">
        <v>13351</v>
      </c>
      <c r="I2549" s="8" t="s">
        <v>13352</v>
      </c>
      <c r="J2549" s="8" t="s">
        <v>1282</v>
      </c>
      <c r="K2549" s="8" t="s">
        <v>23</v>
      </c>
      <c r="L2549" s="8" t="s">
        <v>13353</v>
      </c>
    </row>
    <row r="2550" spans="1:12" ht="28.5" x14ac:dyDescent="0.45">
      <c r="A2550" s="17">
        <v>2545</v>
      </c>
      <c r="B2550" s="6" t="s">
        <v>13354</v>
      </c>
      <c r="C2550" s="8" t="s">
        <v>13355</v>
      </c>
      <c r="D2550" s="8" t="s">
        <v>13356</v>
      </c>
      <c r="E2550" s="8" t="s">
        <v>13357</v>
      </c>
      <c r="F2550" s="8" t="s">
        <v>13358</v>
      </c>
      <c r="G2550" s="8" t="s">
        <v>23</v>
      </c>
      <c r="H2550" s="8" t="s">
        <v>13359</v>
      </c>
      <c r="I2550" s="8" t="s">
        <v>13360</v>
      </c>
      <c r="J2550" s="8" t="s">
        <v>13361</v>
      </c>
      <c r="K2550" s="8" t="s">
        <v>23</v>
      </c>
      <c r="L2550" s="8" t="s">
        <v>13362</v>
      </c>
    </row>
    <row r="2551" spans="1:12" ht="28.5" x14ac:dyDescent="0.45">
      <c r="A2551" s="17">
        <v>2546</v>
      </c>
      <c r="B2551" s="6" t="s">
        <v>8660</v>
      </c>
      <c r="C2551" s="8" t="s">
        <v>11131</v>
      </c>
      <c r="D2551" s="8" t="s">
        <v>7255</v>
      </c>
      <c r="E2551" s="8" t="s">
        <v>11132</v>
      </c>
      <c r="F2551" s="8" t="s">
        <v>3991</v>
      </c>
      <c r="G2551" s="8" t="s">
        <v>23</v>
      </c>
      <c r="H2551" s="8" t="s">
        <v>13363</v>
      </c>
      <c r="I2551" s="8" t="s">
        <v>13364</v>
      </c>
      <c r="J2551" s="8" t="s">
        <v>11136</v>
      </c>
      <c r="K2551" s="8" t="s">
        <v>23</v>
      </c>
      <c r="L2551" s="8" t="s">
        <v>13365</v>
      </c>
    </row>
    <row r="2552" spans="1:12" ht="42.75" x14ac:dyDescent="0.45">
      <c r="A2552" s="17">
        <v>2547</v>
      </c>
      <c r="B2552" s="6" t="s">
        <v>13366</v>
      </c>
      <c r="C2552" s="8" t="s">
        <v>790</v>
      </c>
      <c r="D2552" s="8" t="s">
        <v>2730</v>
      </c>
      <c r="E2552" s="8" t="s">
        <v>2731</v>
      </c>
      <c r="F2552" s="8" t="s">
        <v>500</v>
      </c>
      <c r="G2552" s="8" t="s">
        <v>23</v>
      </c>
      <c r="H2552" s="8" t="s">
        <v>13367</v>
      </c>
      <c r="I2552" s="8" t="s">
        <v>13368</v>
      </c>
      <c r="J2552" s="8" t="s">
        <v>13369</v>
      </c>
      <c r="K2552" s="8" t="s">
        <v>23</v>
      </c>
      <c r="L2552" s="8" t="s">
        <v>13370</v>
      </c>
    </row>
    <row r="2553" spans="1:12" x14ac:dyDescent="0.45">
      <c r="A2553" s="17">
        <v>2548</v>
      </c>
      <c r="B2553" s="6" t="s">
        <v>10138</v>
      </c>
      <c r="C2553" s="8" t="s">
        <v>52</v>
      </c>
      <c r="D2553" s="8" t="s">
        <v>5263</v>
      </c>
      <c r="E2553" s="8" t="s">
        <v>5264</v>
      </c>
      <c r="F2553" s="8" t="s">
        <v>5265</v>
      </c>
      <c r="G2553" s="8" t="s">
        <v>23</v>
      </c>
      <c r="H2553" s="8" t="s">
        <v>10139</v>
      </c>
      <c r="I2553" s="8" t="s">
        <v>13371</v>
      </c>
      <c r="J2553" s="8" t="s">
        <v>195</v>
      </c>
      <c r="K2553" s="8" t="s">
        <v>23</v>
      </c>
      <c r="L2553" s="8" t="s">
        <v>13372</v>
      </c>
    </row>
    <row r="2554" spans="1:12" ht="28.5" x14ac:dyDescent="0.45">
      <c r="A2554" s="17">
        <v>2549</v>
      </c>
      <c r="B2554" s="6" t="s">
        <v>254</v>
      </c>
      <c r="C2554" s="8" t="s">
        <v>255</v>
      </c>
      <c r="D2554" s="8" t="s">
        <v>256</v>
      </c>
      <c r="E2554" s="8" t="s">
        <v>257</v>
      </c>
      <c r="F2554" s="8" t="s">
        <v>258</v>
      </c>
      <c r="G2554" s="8" t="s">
        <v>64</v>
      </c>
      <c r="H2554" s="8" t="s">
        <v>259</v>
      </c>
      <c r="I2554" s="8" t="s">
        <v>13373</v>
      </c>
      <c r="J2554" s="8" t="s">
        <v>1465</v>
      </c>
      <c r="K2554" s="8" t="s">
        <v>23</v>
      </c>
      <c r="L2554" s="8" t="s">
        <v>13374</v>
      </c>
    </row>
    <row r="2555" spans="1:12" x14ac:dyDescent="0.45">
      <c r="A2555" s="17">
        <v>2550</v>
      </c>
      <c r="B2555" s="6" t="s">
        <v>10402</v>
      </c>
      <c r="C2555" s="8" t="s">
        <v>10403</v>
      </c>
      <c r="D2555" s="8" t="s">
        <v>10404</v>
      </c>
      <c r="E2555" s="8" t="s">
        <v>2669</v>
      </c>
      <c r="F2555" s="8" t="s">
        <v>10405</v>
      </c>
      <c r="G2555" s="8" t="s">
        <v>23</v>
      </c>
      <c r="H2555" s="8" t="s">
        <v>10406</v>
      </c>
      <c r="I2555" s="8" t="s">
        <v>13375</v>
      </c>
      <c r="J2555" s="8" t="s">
        <v>6018</v>
      </c>
      <c r="K2555" s="8" t="s">
        <v>23</v>
      </c>
      <c r="L2555" s="8" t="s">
        <v>13376</v>
      </c>
    </row>
    <row r="2556" spans="1:12" x14ac:dyDescent="0.45">
      <c r="A2556" s="17">
        <v>2551</v>
      </c>
      <c r="B2556" s="6" t="s">
        <v>13377</v>
      </c>
      <c r="C2556" s="8" t="s">
        <v>52</v>
      </c>
      <c r="D2556" s="8" t="s">
        <v>11512</v>
      </c>
      <c r="E2556" s="8" t="s">
        <v>1642</v>
      </c>
      <c r="F2556" s="8" t="s">
        <v>1643</v>
      </c>
      <c r="G2556" s="8" t="s">
        <v>20</v>
      </c>
      <c r="H2556" s="8" t="s">
        <v>13378</v>
      </c>
      <c r="I2556" s="8" t="s">
        <v>13379</v>
      </c>
      <c r="J2556" s="8" t="s">
        <v>349</v>
      </c>
      <c r="K2556" s="8" t="s">
        <v>23</v>
      </c>
      <c r="L2556" s="8" t="s">
        <v>13380</v>
      </c>
    </row>
    <row r="2557" spans="1:12" ht="28.5" x14ac:dyDescent="0.45">
      <c r="A2557" s="17">
        <v>2552</v>
      </c>
      <c r="B2557" s="6" t="s">
        <v>13381</v>
      </c>
      <c r="C2557" s="8" t="s">
        <v>3653</v>
      </c>
      <c r="D2557" s="8" t="s">
        <v>13382</v>
      </c>
      <c r="E2557" s="8" t="s">
        <v>13383</v>
      </c>
      <c r="F2557" s="8" t="s">
        <v>13384</v>
      </c>
      <c r="G2557" s="8" t="s">
        <v>64</v>
      </c>
      <c r="H2557" s="8" t="s">
        <v>13385</v>
      </c>
      <c r="I2557" s="8" t="s">
        <v>13386</v>
      </c>
      <c r="J2557" s="8" t="s">
        <v>2271</v>
      </c>
      <c r="K2557" s="8" t="s">
        <v>23</v>
      </c>
      <c r="L2557" s="8" t="s">
        <v>13387</v>
      </c>
    </row>
    <row r="2558" spans="1:12" x14ac:dyDescent="0.45">
      <c r="A2558" s="17">
        <v>2553</v>
      </c>
      <c r="B2558" s="6" t="s">
        <v>6942</v>
      </c>
      <c r="C2558" s="8" t="s">
        <v>6943</v>
      </c>
      <c r="D2558" s="8" t="s">
        <v>6944</v>
      </c>
      <c r="E2558" s="8" t="s">
        <v>1972</v>
      </c>
      <c r="F2558" s="8" t="s">
        <v>6945</v>
      </c>
      <c r="G2558" s="8" t="s">
        <v>23</v>
      </c>
      <c r="H2558" s="8" t="s">
        <v>13388</v>
      </c>
      <c r="I2558" s="8" t="s">
        <v>13389</v>
      </c>
      <c r="J2558" s="8" t="s">
        <v>12131</v>
      </c>
      <c r="K2558" s="8" t="s">
        <v>23</v>
      </c>
      <c r="L2558" s="8" t="s">
        <v>13390</v>
      </c>
    </row>
    <row r="2559" spans="1:12" ht="28.5" x14ac:dyDescent="0.45">
      <c r="A2559" s="17">
        <v>2554</v>
      </c>
      <c r="B2559" s="6" t="s">
        <v>13391</v>
      </c>
      <c r="C2559" s="8" t="s">
        <v>13392</v>
      </c>
      <c r="D2559" s="8" t="s">
        <v>13393</v>
      </c>
      <c r="E2559" s="8" t="s">
        <v>13394</v>
      </c>
      <c r="F2559" s="8" t="s">
        <v>29</v>
      </c>
      <c r="G2559" s="8" t="s">
        <v>23</v>
      </c>
      <c r="H2559" s="8" t="s">
        <v>13395</v>
      </c>
      <c r="I2559" s="8" t="s">
        <v>13396</v>
      </c>
      <c r="J2559" s="8" t="s">
        <v>273</v>
      </c>
      <c r="K2559" s="8" t="s">
        <v>23</v>
      </c>
      <c r="L2559" s="8" t="s">
        <v>13397</v>
      </c>
    </row>
    <row r="2560" spans="1:12" ht="28.5" x14ac:dyDescent="0.45">
      <c r="A2560" s="17">
        <v>2555</v>
      </c>
      <c r="B2560" s="6" t="s">
        <v>13398</v>
      </c>
      <c r="C2560" s="8" t="s">
        <v>1430</v>
      </c>
      <c r="D2560" s="8" t="s">
        <v>13399</v>
      </c>
      <c r="E2560" s="8" t="s">
        <v>2007</v>
      </c>
      <c r="F2560" s="8" t="s">
        <v>719</v>
      </c>
      <c r="G2560" s="8" t="s">
        <v>23</v>
      </c>
      <c r="H2560" s="8" t="s">
        <v>13400</v>
      </c>
      <c r="I2560" s="8" t="s">
        <v>13401</v>
      </c>
      <c r="J2560" s="8" t="s">
        <v>273</v>
      </c>
      <c r="K2560" s="8" t="s">
        <v>23</v>
      </c>
      <c r="L2560" s="8" t="s">
        <v>13402</v>
      </c>
    </row>
    <row r="2561" spans="1:12" ht="28.5" x14ac:dyDescent="0.45">
      <c r="A2561" s="17">
        <v>2556</v>
      </c>
      <c r="B2561" s="6" t="s">
        <v>13403</v>
      </c>
      <c r="C2561" s="8" t="s">
        <v>6669</v>
      </c>
      <c r="D2561" s="8" t="s">
        <v>5102</v>
      </c>
      <c r="E2561" s="8" t="s">
        <v>13404</v>
      </c>
      <c r="F2561" s="8" t="s">
        <v>5104</v>
      </c>
      <c r="G2561" s="8" t="s">
        <v>20</v>
      </c>
      <c r="H2561" s="8" t="s">
        <v>13405</v>
      </c>
      <c r="I2561" s="8" t="s">
        <v>13406</v>
      </c>
      <c r="J2561" s="8" t="s">
        <v>12883</v>
      </c>
      <c r="K2561" s="8" t="s">
        <v>23</v>
      </c>
      <c r="L2561" s="8" t="s">
        <v>13407</v>
      </c>
    </row>
    <row r="2562" spans="1:12" x14ac:dyDescent="0.45">
      <c r="A2562" s="17">
        <v>2557</v>
      </c>
      <c r="B2562" s="6" t="s">
        <v>13408</v>
      </c>
      <c r="C2562" s="8" t="s">
        <v>13409</v>
      </c>
      <c r="D2562" s="8" t="s">
        <v>13410</v>
      </c>
      <c r="E2562" s="8" t="s">
        <v>13411</v>
      </c>
      <c r="F2562" s="8" t="s">
        <v>968</v>
      </c>
      <c r="G2562" s="8" t="s">
        <v>64</v>
      </c>
      <c r="I2562" s="8" t="s">
        <v>13412</v>
      </c>
      <c r="J2562" s="8" t="s">
        <v>2709</v>
      </c>
      <c r="K2562" s="8" t="s">
        <v>23</v>
      </c>
      <c r="L2562" s="8" t="s">
        <v>13413</v>
      </c>
    </row>
    <row r="2563" spans="1:12" ht="28.5" x14ac:dyDescent="0.45">
      <c r="A2563" s="17">
        <v>2558</v>
      </c>
      <c r="B2563" s="6" t="s">
        <v>9138</v>
      </c>
      <c r="C2563" s="8" t="s">
        <v>467</v>
      </c>
      <c r="D2563" s="8" t="s">
        <v>9139</v>
      </c>
      <c r="E2563" s="8" t="s">
        <v>9140</v>
      </c>
      <c r="F2563" s="8" t="s">
        <v>968</v>
      </c>
      <c r="G2563" s="8" t="s">
        <v>64</v>
      </c>
      <c r="H2563" s="8" t="s">
        <v>2169</v>
      </c>
      <c r="I2563" s="8" t="s">
        <v>13414</v>
      </c>
      <c r="J2563" s="8" t="s">
        <v>252</v>
      </c>
      <c r="K2563" s="8" t="s">
        <v>23</v>
      </c>
      <c r="L2563" s="8" t="s">
        <v>13415</v>
      </c>
    </row>
    <row r="2564" spans="1:12" ht="28.5" x14ac:dyDescent="0.45">
      <c r="A2564" s="17">
        <v>2559</v>
      </c>
      <c r="B2564" s="6" t="s">
        <v>1829</v>
      </c>
      <c r="C2564" s="8" t="s">
        <v>52</v>
      </c>
      <c r="D2564" s="8" t="s">
        <v>1830</v>
      </c>
      <c r="E2564" s="8" t="s">
        <v>1831</v>
      </c>
      <c r="F2564" s="8" t="s">
        <v>1832</v>
      </c>
      <c r="G2564" s="8" t="s">
        <v>23</v>
      </c>
      <c r="H2564" s="8" t="s">
        <v>1833</v>
      </c>
      <c r="I2564" s="8" t="s">
        <v>13416</v>
      </c>
      <c r="J2564" s="8" t="s">
        <v>13417</v>
      </c>
      <c r="K2564" s="8" t="s">
        <v>23</v>
      </c>
      <c r="L2564" s="8" t="s">
        <v>13418</v>
      </c>
    </row>
    <row r="2565" spans="1:12" ht="28.5" x14ac:dyDescent="0.45">
      <c r="A2565" s="17">
        <v>2560</v>
      </c>
      <c r="B2565" s="6" t="s">
        <v>13419</v>
      </c>
      <c r="C2565" s="8" t="s">
        <v>6669</v>
      </c>
      <c r="D2565" s="8" t="s">
        <v>6670</v>
      </c>
      <c r="E2565" s="8" t="s">
        <v>13420</v>
      </c>
      <c r="F2565" s="8" t="s">
        <v>46</v>
      </c>
      <c r="G2565" s="8" t="s">
        <v>23</v>
      </c>
      <c r="I2565" s="8" t="s">
        <v>13421</v>
      </c>
      <c r="J2565" s="8" t="s">
        <v>13422</v>
      </c>
      <c r="K2565" s="8" t="s">
        <v>23</v>
      </c>
      <c r="L2565" s="8" t="s">
        <v>13423</v>
      </c>
    </row>
    <row r="2566" spans="1:12" x14ac:dyDescent="0.45">
      <c r="A2566" s="17">
        <v>2561</v>
      </c>
      <c r="B2566" s="6" t="s">
        <v>13424</v>
      </c>
      <c r="C2566" s="8" t="s">
        <v>156</v>
      </c>
      <c r="D2566" s="8" t="s">
        <v>9559</v>
      </c>
      <c r="E2566" s="8" t="s">
        <v>880</v>
      </c>
      <c r="F2566" s="8" t="s">
        <v>1496</v>
      </c>
      <c r="G2566" s="8" t="s">
        <v>23</v>
      </c>
      <c r="H2566" s="8" t="s">
        <v>13425</v>
      </c>
      <c r="I2566" s="8" t="s">
        <v>13426</v>
      </c>
      <c r="J2566" s="8" t="s">
        <v>1282</v>
      </c>
      <c r="K2566" s="8" t="s">
        <v>23</v>
      </c>
      <c r="L2566" s="8" t="s">
        <v>13427</v>
      </c>
    </row>
    <row r="2567" spans="1:12" ht="28.5" x14ac:dyDescent="0.45">
      <c r="A2567" s="17">
        <v>2562</v>
      </c>
      <c r="B2567" s="6" t="s">
        <v>13428</v>
      </c>
      <c r="C2567" s="8" t="s">
        <v>13429</v>
      </c>
      <c r="D2567" s="8" t="s">
        <v>13430</v>
      </c>
      <c r="E2567" s="8" t="s">
        <v>4332</v>
      </c>
      <c r="F2567" s="8" t="s">
        <v>4444</v>
      </c>
      <c r="G2567" s="8" t="s">
        <v>23</v>
      </c>
      <c r="H2567" s="8" t="s">
        <v>13431</v>
      </c>
      <c r="I2567" s="8" t="s">
        <v>13432</v>
      </c>
      <c r="J2567" s="8" t="s">
        <v>2271</v>
      </c>
      <c r="K2567" s="8" t="s">
        <v>23</v>
      </c>
      <c r="L2567" s="8" t="s">
        <v>13433</v>
      </c>
    </row>
    <row r="2568" spans="1:12" x14ac:dyDescent="0.45">
      <c r="A2568" s="17">
        <v>2563</v>
      </c>
      <c r="B2568" s="6" t="s">
        <v>5192</v>
      </c>
      <c r="C2568" s="8" t="s">
        <v>3550</v>
      </c>
      <c r="D2568" s="8" t="s">
        <v>3832</v>
      </c>
      <c r="E2568" s="8" t="s">
        <v>617</v>
      </c>
      <c r="F2568" s="8" t="s">
        <v>5193</v>
      </c>
      <c r="G2568" s="8" t="s">
        <v>23</v>
      </c>
      <c r="H2568" s="8" t="s">
        <v>5194</v>
      </c>
      <c r="I2568" s="8" t="s">
        <v>13434</v>
      </c>
      <c r="J2568" s="8" t="s">
        <v>8476</v>
      </c>
      <c r="K2568" s="8" t="s">
        <v>23</v>
      </c>
      <c r="L2568" s="8" t="s">
        <v>13435</v>
      </c>
    </row>
    <row r="2569" spans="1:12" ht="28.5" x14ac:dyDescent="0.45">
      <c r="A2569" s="17">
        <v>2564</v>
      </c>
      <c r="B2569" s="6" t="s">
        <v>8926</v>
      </c>
      <c r="C2569" s="8" t="s">
        <v>8927</v>
      </c>
      <c r="D2569" s="8" t="s">
        <v>8928</v>
      </c>
      <c r="E2569" s="8" t="s">
        <v>8929</v>
      </c>
      <c r="F2569" s="8" t="s">
        <v>403</v>
      </c>
      <c r="G2569" s="8" t="s">
        <v>23</v>
      </c>
      <c r="H2569" s="8" t="s">
        <v>8930</v>
      </c>
      <c r="I2569" s="8" t="s">
        <v>13436</v>
      </c>
      <c r="J2569" s="8" t="s">
        <v>1465</v>
      </c>
      <c r="K2569" s="8" t="s">
        <v>23</v>
      </c>
      <c r="L2569" s="8" t="s">
        <v>13437</v>
      </c>
    </row>
    <row r="2570" spans="1:12" x14ac:dyDescent="0.45">
      <c r="A2570" s="17">
        <v>2565</v>
      </c>
      <c r="B2570" s="6" t="s">
        <v>13438</v>
      </c>
      <c r="C2570" s="8" t="s">
        <v>8372</v>
      </c>
      <c r="D2570" s="8" t="s">
        <v>13439</v>
      </c>
      <c r="E2570" s="8" t="s">
        <v>4345</v>
      </c>
      <c r="F2570" s="8" t="s">
        <v>1728</v>
      </c>
      <c r="G2570" s="8" t="s">
        <v>23</v>
      </c>
      <c r="I2570" s="8" t="s">
        <v>13440</v>
      </c>
      <c r="J2570" s="8" t="s">
        <v>13441</v>
      </c>
      <c r="K2570" s="8" t="s">
        <v>23</v>
      </c>
      <c r="L2570" s="8" t="s">
        <v>13442</v>
      </c>
    </row>
    <row r="2571" spans="1:12" x14ac:dyDescent="0.45">
      <c r="A2571" s="17">
        <v>2566</v>
      </c>
      <c r="B2571" s="6" t="s">
        <v>6914</v>
      </c>
      <c r="C2571" s="8" t="s">
        <v>13443</v>
      </c>
      <c r="D2571" s="8" t="s">
        <v>13444</v>
      </c>
      <c r="E2571" s="8" t="s">
        <v>13445</v>
      </c>
      <c r="F2571" s="8" t="s">
        <v>13446</v>
      </c>
      <c r="G2571" s="8" t="s">
        <v>23</v>
      </c>
      <c r="H2571" s="8" t="s">
        <v>13447</v>
      </c>
      <c r="I2571" s="8" t="s">
        <v>13444</v>
      </c>
      <c r="J2571" s="8" t="s">
        <v>2709</v>
      </c>
      <c r="K2571" s="8" t="s">
        <v>23</v>
      </c>
      <c r="L2571" s="8" t="s">
        <v>13448</v>
      </c>
    </row>
    <row r="2572" spans="1:12" ht="28.5" x14ac:dyDescent="0.45">
      <c r="A2572" s="17">
        <v>2567</v>
      </c>
      <c r="B2572" s="6" t="s">
        <v>3798</v>
      </c>
      <c r="C2572" s="8" t="s">
        <v>999</v>
      </c>
      <c r="D2572" s="8" t="s">
        <v>207</v>
      </c>
      <c r="E2572" s="8" t="s">
        <v>208</v>
      </c>
      <c r="F2572" s="8" t="s">
        <v>13208</v>
      </c>
      <c r="G2572" s="8" t="s">
        <v>23</v>
      </c>
      <c r="H2572" s="8" t="s">
        <v>13449</v>
      </c>
      <c r="I2572" s="8" t="s">
        <v>13450</v>
      </c>
      <c r="J2572" s="8" t="s">
        <v>12478</v>
      </c>
      <c r="K2572" s="8" t="s">
        <v>23</v>
      </c>
      <c r="L2572" s="8" t="s">
        <v>13451</v>
      </c>
    </row>
    <row r="2573" spans="1:12" ht="28.5" x14ac:dyDescent="0.45">
      <c r="A2573" s="17">
        <v>2568</v>
      </c>
      <c r="B2573" s="6" t="s">
        <v>13452</v>
      </c>
      <c r="C2573" s="8" t="s">
        <v>13453</v>
      </c>
      <c r="D2573" s="8" t="s">
        <v>13454</v>
      </c>
      <c r="E2573" s="8" t="s">
        <v>8061</v>
      </c>
      <c r="F2573" s="8" t="s">
        <v>55</v>
      </c>
      <c r="G2573" s="8" t="s">
        <v>23</v>
      </c>
      <c r="H2573" s="8" t="s">
        <v>13455</v>
      </c>
      <c r="I2573" s="8" t="s">
        <v>13456</v>
      </c>
      <c r="J2573" s="8" t="s">
        <v>6377</v>
      </c>
      <c r="K2573" s="8" t="s">
        <v>23</v>
      </c>
      <c r="L2573" s="8" t="s">
        <v>13457</v>
      </c>
    </row>
    <row r="2574" spans="1:12" ht="28.5" x14ac:dyDescent="0.45">
      <c r="A2574" s="17">
        <v>2569</v>
      </c>
      <c r="B2574" s="6" t="s">
        <v>13458</v>
      </c>
      <c r="C2574" s="8" t="s">
        <v>13459</v>
      </c>
      <c r="D2574" s="8" t="s">
        <v>13460</v>
      </c>
      <c r="E2574" s="8" t="s">
        <v>13461</v>
      </c>
      <c r="F2574" s="8" t="s">
        <v>13462</v>
      </c>
      <c r="G2574" s="8" t="s">
        <v>23</v>
      </c>
      <c r="H2574" s="8" t="s">
        <v>13463</v>
      </c>
      <c r="I2574" s="8" t="s">
        <v>13464</v>
      </c>
      <c r="J2574" s="8" t="s">
        <v>3421</v>
      </c>
      <c r="K2574" s="8" t="s">
        <v>23</v>
      </c>
      <c r="L2574" s="8" t="s">
        <v>13465</v>
      </c>
    </row>
    <row r="2575" spans="1:12" ht="28.5" x14ac:dyDescent="0.45">
      <c r="A2575" s="17">
        <v>2570</v>
      </c>
      <c r="B2575" s="6" t="s">
        <v>13466</v>
      </c>
      <c r="C2575" s="8" t="s">
        <v>13467</v>
      </c>
      <c r="D2575" s="8" t="s">
        <v>13468</v>
      </c>
      <c r="E2575" s="8" t="s">
        <v>13469</v>
      </c>
      <c r="F2575" s="8" t="s">
        <v>13470</v>
      </c>
      <c r="G2575" s="8" t="s">
        <v>23</v>
      </c>
      <c r="H2575" s="8" t="s">
        <v>13471</v>
      </c>
      <c r="I2575" s="8" t="s">
        <v>13472</v>
      </c>
      <c r="J2575" s="8" t="s">
        <v>40</v>
      </c>
      <c r="K2575" s="8" t="s">
        <v>23</v>
      </c>
      <c r="L2575" s="8" t="s">
        <v>13473</v>
      </c>
    </row>
    <row r="2576" spans="1:12" ht="28.5" x14ac:dyDescent="0.45">
      <c r="A2576" s="17">
        <v>2571</v>
      </c>
      <c r="B2576" s="6" t="s">
        <v>3960</v>
      </c>
      <c r="C2576" s="8" t="s">
        <v>3961</v>
      </c>
      <c r="D2576" s="8" t="s">
        <v>3962</v>
      </c>
      <c r="E2576" s="8" t="s">
        <v>3963</v>
      </c>
      <c r="F2576" s="8" t="s">
        <v>1747</v>
      </c>
      <c r="G2576" s="8" t="s">
        <v>23</v>
      </c>
      <c r="H2576" s="8" t="s">
        <v>3964</v>
      </c>
      <c r="I2576" s="8" t="s">
        <v>13474</v>
      </c>
      <c r="J2576" s="8" t="s">
        <v>4336</v>
      </c>
      <c r="K2576" s="8" t="s">
        <v>23</v>
      </c>
      <c r="L2576" s="8" t="s">
        <v>13475</v>
      </c>
    </row>
    <row r="2577" spans="1:12" x14ac:dyDescent="0.45">
      <c r="A2577" s="17">
        <v>2572</v>
      </c>
      <c r="B2577" s="6" t="s">
        <v>13476</v>
      </c>
      <c r="C2577" s="8" t="s">
        <v>13477</v>
      </c>
      <c r="D2577" s="8" t="s">
        <v>13478</v>
      </c>
      <c r="E2577" s="8" t="s">
        <v>5074</v>
      </c>
      <c r="F2577" s="8" t="s">
        <v>4616</v>
      </c>
      <c r="G2577" s="8" t="s">
        <v>23</v>
      </c>
      <c r="H2577" s="8" t="s">
        <v>13479</v>
      </c>
      <c r="I2577" s="8" t="s">
        <v>13480</v>
      </c>
      <c r="J2577" s="8" t="s">
        <v>195</v>
      </c>
      <c r="K2577" s="8" t="s">
        <v>23</v>
      </c>
      <c r="L2577" s="8" t="s">
        <v>13481</v>
      </c>
    </row>
    <row r="2578" spans="1:12" ht="28.5" x14ac:dyDescent="0.45">
      <c r="A2578" s="17">
        <v>2573</v>
      </c>
      <c r="B2578" s="6" t="s">
        <v>13482</v>
      </c>
      <c r="C2578" s="8" t="s">
        <v>13483</v>
      </c>
      <c r="D2578" s="8" t="s">
        <v>3870</v>
      </c>
      <c r="E2578" s="8" t="s">
        <v>13484</v>
      </c>
      <c r="F2578" s="8" t="s">
        <v>13485</v>
      </c>
      <c r="G2578" s="8" t="s">
        <v>23</v>
      </c>
      <c r="H2578" s="8" t="s">
        <v>13486</v>
      </c>
      <c r="I2578" s="8" t="s">
        <v>13487</v>
      </c>
      <c r="J2578" s="8" t="s">
        <v>13488</v>
      </c>
      <c r="K2578" s="8" t="s">
        <v>23</v>
      </c>
      <c r="L2578" s="8" t="s">
        <v>13489</v>
      </c>
    </row>
    <row r="2579" spans="1:12" ht="42.75" x14ac:dyDescent="0.45">
      <c r="A2579" s="17">
        <v>2574</v>
      </c>
      <c r="B2579" s="6" t="s">
        <v>944</v>
      </c>
      <c r="C2579" s="8" t="s">
        <v>505</v>
      </c>
      <c r="D2579" s="8" t="s">
        <v>945</v>
      </c>
      <c r="E2579" s="8" t="s">
        <v>418</v>
      </c>
      <c r="F2579" s="8" t="s">
        <v>380</v>
      </c>
      <c r="G2579" s="8" t="s">
        <v>23</v>
      </c>
      <c r="H2579" s="8" t="s">
        <v>946</v>
      </c>
      <c r="I2579" s="8" t="s">
        <v>13490</v>
      </c>
      <c r="J2579" s="8" t="s">
        <v>2271</v>
      </c>
      <c r="K2579" s="8" t="s">
        <v>23</v>
      </c>
      <c r="L2579" s="8" t="s">
        <v>13491</v>
      </c>
    </row>
    <row r="2580" spans="1:12" ht="42.75" x14ac:dyDescent="0.45">
      <c r="A2580" s="17">
        <v>2575</v>
      </c>
      <c r="B2580" s="6" t="s">
        <v>13126</v>
      </c>
      <c r="C2580" s="8" t="s">
        <v>13127</v>
      </c>
      <c r="D2580" s="8" t="s">
        <v>13128</v>
      </c>
      <c r="E2580" s="8" t="s">
        <v>13129</v>
      </c>
      <c r="F2580" s="8" t="s">
        <v>13130</v>
      </c>
      <c r="G2580" s="8" t="s">
        <v>23</v>
      </c>
      <c r="H2580" s="8" t="s">
        <v>13131</v>
      </c>
      <c r="I2580" s="8" t="s">
        <v>13492</v>
      </c>
      <c r="J2580" s="8" t="s">
        <v>349</v>
      </c>
      <c r="K2580" s="8" t="s">
        <v>23</v>
      </c>
      <c r="L2580" s="8" t="s">
        <v>13493</v>
      </c>
    </row>
    <row r="2581" spans="1:12" x14ac:dyDescent="0.45">
      <c r="A2581" s="17">
        <v>2576</v>
      </c>
      <c r="B2581" s="6" t="s">
        <v>13494</v>
      </c>
      <c r="C2581" s="8" t="s">
        <v>893</v>
      </c>
      <c r="D2581" s="8" t="s">
        <v>12576</v>
      </c>
      <c r="E2581" s="8" t="s">
        <v>12577</v>
      </c>
      <c r="F2581" s="8" t="s">
        <v>10386</v>
      </c>
      <c r="G2581" s="8" t="s">
        <v>23</v>
      </c>
      <c r="H2581" s="8" t="s">
        <v>13495</v>
      </c>
      <c r="I2581" s="8" t="s">
        <v>13496</v>
      </c>
      <c r="J2581" s="8" t="s">
        <v>8456</v>
      </c>
      <c r="K2581" s="8" t="s">
        <v>23</v>
      </c>
      <c r="L2581" s="8" t="s">
        <v>13497</v>
      </c>
    </row>
    <row r="2582" spans="1:12" ht="28.5" x14ac:dyDescent="0.45">
      <c r="A2582" s="17">
        <v>2577</v>
      </c>
      <c r="B2582" s="6" t="s">
        <v>13498</v>
      </c>
      <c r="C2582" s="8" t="s">
        <v>13499</v>
      </c>
      <c r="D2582" s="8" t="s">
        <v>13500</v>
      </c>
      <c r="E2582" s="8" t="s">
        <v>13501</v>
      </c>
      <c r="F2582" s="8" t="s">
        <v>13502</v>
      </c>
      <c r="G2582" s="8" t="s">
        <v>23</v>
      </c>
      <c r="H2582" s="8" t="s">
        <v>13503</v>
      </c>
      <c r="I2582" s="8" t="s">
        <v>13504</v>
      </c>
      <c r="J2582" s="8" t="s">
        <v>40</v>
      </c>
      <c r="K2582" s="8" t="s">
        <v>23</v>
      </c>
      <c r="L2582" s="8" t="s">
        <v>13505</v>
      </c>
    </row>
    <row r="2583" spans="1:12" ht="28.5" x14ac:dyDescent="0.45">
      <c r="A2583" s="17">
        <v>2578</v>
      </c>
      <c r="B2583" s="6" t="s">
        <v>2065</v>
      </c>
      <c r="C2583" s="8" t="s">
        <v>2066</v>
      </c>
      <c r="D2583" s="8" t="s">
        <v>2067</v>
      </c>
      <c r="E2583" s="8" t="s">
        <v>2068</v>
      </c>
      <c r="F2583" s="8" t="s">
        <v>1781</v>
      </c>
      <c r="G2583" s="8" t="s">
        <v>23</v>
      </c>
      <c r="H2583" s="8" t="s">
        <v>2069</v>
      </c>
      <c r="I2583" s="8" t="s">
        <v>13506</v>
      </c>
      <c r="J2583" s="8" t="s">
        <v>1465</v>
      </c>
      <c r="K2583" s="8" t="s">
        <v>23</v>
      </c>
      <c r="L2583" s="8" t="s">
        <v>13507</v>
      </c>
    </row>
    <row r="2584" spans="1:12" ht="28.5" x14ac:dyDescent="0.45">
      <c r="A2584" s="17">
        <v>2579</v>
      </c>
      <c r="B2584" s="6" t="s">
        <v>13508</v>
      </c>
      <c r="C2584" s="8" t="s">
        <v>13509</v>
      </c>
      <c r="D2584" s="8" t="s">
        <v>13510</v>
      </c>
      <c r="E2584" s="8" t="s">
        <v>13511</v>
      </c>
      <c r="F2584" s="8" t="s">
        <v>3991</v>
      </c>
      <c r="G2584" s="8" t="s">
        <v>23</v>
      </c>
      <c r="I2584" s="8" t="s">
        <v>13512</v>
      </c>
      <c r="J2584" s="8" t="s">
        <v>40</v>
      </c>
      <c r="K2584" s="8" t="s">
        <v>23</v>
      </c>
      <c r="L2584" s="8" t="s">
        <v>13513</v>
      </c>
    </row>
    <row r="2585" spans="1:12" ht="28.5" x14ac:dyDescent="0.45">
      <c r="A2585" s="17">
        <v>2580</v>
      </c>
      <c r="B2585" s="6" t="s">
        <v>3256</v>
      </c>
      <c r="C2585" s="8" t="s">
        <v>3257</v>
      </c>
      <c r="D2585" s="8" t="s">
        <v>3258</v>
      </c>
      <c r="E2585" s="8" t="s">
        <v>3259</v>
      </c>
      <c r="F2585" s="8" t="s">
        <v>2649</v>
      </c>
      <c r="G2585" s="8" t="s">
        <v>23</v>
      </c>
      <c r="H2585" s="8" t="s">
        <v>3260</v>
      </c>
      <c r="I2585" s="8" t="s">
        <v>13514</v>
      </c>
      <c r="J2585" s="8" t="s">
        <v>49</v>
      </c>
      <c r="K2585" s="8" t="s">
        <v>23</v>
      </c>
      <c r="L2585" s="8" t="s">
        <v>13515</v>
      </c>
    </row>
    <row r="2586" spans="1:12" ht="28.5" x14ac:dyDescent="0.45">
      <c r="A2586" s="17">
        <v>2581</v>
      </c>
      <c r="B2586" s="6" t="s">
        <v>13516</v>
      </c>
      <c r="C2586" s="8" t="s">
        <v>13517</v>
      </c>
      <c r="D2586" s="8" t="s">
        <v>1353</v>
      </c>
      <c r="E2586" s="8" t="s">
        <v>13518</v>
      </c>
      <c r="F2586" s="8" t="s">
        <v>13519</v>
      </c>
      <c r="G2586" s="8" t="s">
        <v>23</v>
      </c>
      <c r="H2586" s="8" t="s">
        <v>13520</v>
      </c>
      <c r="I2586" s="8" t="s">
        <v>13521</v>
      </c>
      <c r="J2586" s="8" t="s">
        <v>1510</v>
      </c>
      <c r="K2586" s="8" t="s">
        <v>23</v>
      </c>
      <c r="L2586" s="8" t="s">
        <v>13522</v>
      </c>
    </row>
    <row r="2587" spans="1:12" ht="28.5" x14ac:dyDescent="0.45">
      <c r="A2587" s="17">
        <v>2582</v>
      </c>
      <c r="B2587" s="6" t="s">
        <v>13523</v>
      </c>
      <c r="C2587" s="8" t="s">
        <v>13524</v>
      </c>
      <c r="D2587" s="8" t="s">
        <v>13525</v>
      </c>
      <c r="E2587" s="8" t="s">
        <v>13526</v>
      </c>
      <c r="F2587" s="8" t="s">
        <v>13527</v>
      </c>
      <c r="G2587" s="8" t="s">
        <v>23</v>
      </c>
      <c r="I2587" s="8" t="s">
        <v>13528</v>
      </c>
      <c r="J2587" s="8" t="s">
        <v>292</v>
      </c>
      <c r="K2587" s="8" t="s">
        <v>23</v>
      </c>
      <c r="L2587" s="8" t="s">
        <v>13529</v>
      </c>
    </row>
    <row r="2588" spans="1:12" ht="28.5" x14ac:dyDescent="0.45">
      <c r="A2588" s="17">
        <v>2583</v>
      </c>
      <c r="B2588" s="6" t="s">
        <v>13530</v>
      </c>
      <c r="C2588" s="8" t="s">
        <v>6615</v>
      </c>
      <c r="D2588" s="8" t="s">
        <v>5763</v>
      </c>
      <c r="E2588" s="8" t="s">
        <v>4265</v>
      </c>
      <c r="F2588" s="8" t="s">
        <v>968</v>
      </c>
      <c r="G2588" s="8" t="s">
        <v>64</v>
      </c>
      <c r="H2588" s="8" t="s">
        <v>5764</v>
      </c>
      <c r="I2588" s="8" t="s">
        <v>13531</v>
      </c>
      <c r="J2588" s="8" t="s">
        <v>57</v>
      </c>
      <c r="K2588" s="8" t="s">
        <v>23</v>
      </c>
      <c r="L2588" s="8" t="s">
        <v>13532</v>
      </c>
    </row>
    <row r="2589" spans="1:12" ht="28.5" x14ac:dyDescent="0.45">
      <c r="A2589" s="17">
        <v>2584</v>
      </c>
      <c r="B2589" s="6" t="s">
        <v>254</v>
      </c>
      <c r="C2589" s="8" t="s">
        <v>255</v>
      </c>
      <c r="D2589" s="8" t="s">
        <v>256</v>
      </c>
      <c r="E2589" s="8" t="s">
        <v>257</v>
      </c>
      <c r="F2589" s="8" t="s">
        <v>258</v>
      </c>
      <c r="G2589" s="8" t="s">
        <v>64</v>
      </c>
      <c r="H2589" s="8" t="s">
        <v>259</v>
      </c>
      <c r="I2589" s="8" t="s">
        <v>13533</v>
      </c>
      <c r="J2589" s="8" t="s">
        <v>7373</v>
      </c>
      <c r="K2589" s="8" t="s">
        <v>23</v>
      </c>
      <c r="L2589" s="8" t="s">
        <v>13534</v>
      </c>
    </row>
    <row r="2590" spans="1:12" ht="28.5" x14ac:dyDescent="0.45">
      <c r="A2590" s="17">
        <v>2585</v>
      </c>
      <c r="B2590" s="6" t="s">
        <v>13535</v>
      </c>
      <c r="C2590" s="8" t="s">
        <v>13536</v>
      </c>
      <c r="D2590" s="8" t="s">
        <v>13535</v>
      </c>
      <c r="E2590" s="8" t="s">
        <v>13537</v>
      </c>
      <c r="F2590" s="8" t="s">
        <v>5365</v>
      </c>
      <c r="G2590" s="8" t="s">
        <v>23</v>
      </c>
      <c r="H2590" s="8" t="s">
        <v>13538</v>
      </c>
      <c r="I2590" s="8" t="s">
        <v>13535</v>
      </c>
      <c r="J2590" s="8" t="s">
        <v>581</v>
      </c>
      <c r="K2590" s="8" t="s">
        <v>23</v>
      </c>
      <c r="L2590" s="8" t="s">
        <v>13539</v>
      </c>
    </row>
    <row r="2591" spans="1:12" ht="28.5" x14ac:dyDescent="0.45">
      <c r="A2591" s="17">
        <v>2586</v>
      </c>
      <c r="B2591" s="6" t="s">
        <v>13540</v>
      </c>
      <c r="C2591" s="8" t="s">
        <v>9570</v>
      </c>
      <c r="D2591" s="8" t="s">
        <v>13541</v>
      </c>
      <c r="E2591" s="8" t="s">
        <v>693</v>
      </c>
      <c r="F2591" s="8" t="s">
        <v>2367</v>
      </c>
      <c r="G2591" s="8" t="s">
        <v>23</v>
      </c>
      <c r="H2591" s="8" t="s">
        <v>3532</v>
      </c>
      <c r="I2591" s="8" t="s">
        <v>13542</v>
      </c>
      <c r="J2591" s="8" t="s">
        <v>57</v>
      </c>
      <c r="K2591" s="8" t="s">
        <v>23</v>
      </c>
      <c r="L2591" s="8" t="s">
        <v>13543</v>
      </c>
    </row>
    <row r="2592" spans="1:12" x14ac:dyDescent="0.45">
      <c r="A2592" s="17">
        <v>2587</v>
      </c>
      <c r="B2592" s="6" t="s">
        <v>13544</v>
      </c>
      <c r="C2592" s="8" t="s">
        <v>6364</v>
      </c>
      <c r="D2592" s="8" t="s">
        <v>10310</v>
      </c>
      <c r="E2592" s="8" t="s">
        <v>3232</v>
      </c>
      <c r="F2592" s="8" t="s">
        <v>1764</v>
      </c>
      <c r="G2592" s="8" t="s">
        <v>64</v>
      </c>
      <c r="H2592" s="8" t="s">
        <v>11665</v>
      </c>
      <c r="I2592" s="8" t="s">
        <v>13545</v>
      </c>
      <c r="J2592" s="8" t="s">
        <v>49</v>
      </c>
      <c r="K2592" s="8" t="s">
        <v>23</v>
      </c>
      <c r="L2592" s="8" t="s">
        <v>13546</v>
      </c>
    </row>
    <row r="2593" spans="1:12" ht="28.5" x14ac:dyDescent="0.45">
      <c r="A2593" s="17">
        <v>2588</v>
      </c>
      <c r="B2593" s="6" t="s">
        <v>2766</v>
      </c>
      <c r="C2593" s="8" t="s">
        <v>2767</v>
      </c>
      <c r="D2593" s="8" t="s">
        <v>2767</v>
      </c>
      <c r="E2593" s="8" t="s">
        <v>2768</v>
      </c>
      <c r="F2593" s="8" t="s">
        <v>2769</v>
      </c>
      <c r="G2593" s="8" t="s">
        <v>64</v>
      </c>
      <c r="H2593" s="8" t="s">
        <v>2770</v>
      </c>
      <c r="I2593" s="8" t="s">
        <v>13547</v>
      </c>
      <c r="J2593" s="8" t="s">
        <v>57</v>
      </c>
      <c r="K2593" s="8" t="s">
        <v>23</v>
      </c>
      <c r="L2593" s="8" t="s">
        <v>13548</v>
      </c>
    </row>
    <row r="2594" spans="1:12" ht="28.5" x14ac:dyDescent="0.45">
      <c r="A2594" s="17">
        <v>2589</v>
      </c>
      <c r="B2594" s="6" t="s">
        <v>13549</v>
      </c>
      <c r="C2594" s="8" t="s">
        <v>13550</v>
      </c>
      <c r="D2594" s="8" t="s">
        <v>13551</v>
      </c>
      <c r="E2594" s="8" t="s">
        <v>6244</v>
      </c>
      <c r="F2594" s="8" t="s">
        <v>13552</v>
      </c>
      <c r="G2594" s="8" t="s">
        <v>23</v>
      </c>
      <c r="H2594" s="8" t="s">
        <v>13553</v>
      </c>
      <c r="I2594" s="8" t="s">
        <v>13554</v>
      </c>
      <c r="J2594" s="8" t="s">
        <v>12478</v>
      </c>
      <c r="K2594" s="8" t="s">
        <v>23</v>
      </c>
      <c r="L2594" s="8" t="s">
        <v>13555</v>
      </c>
    </row>
    <row r="2595" spans="1:12" ht="28.5" x14ac:dyDescent="0.45">
      <c r="A2595" s="17">
        <v>2590</v>
      </c>
      <c r="B2595" s="6" t="s">
        <v>13556</v>
      </c>
      <c r="C2595" s="8" t="s">
        <v>5362</v>
      </c>
      <c r="D2595" s="8" t="s">
        <v>13557</v>
      </c>
      <c r="E2595" s="8" t="s">
        <v>13558</v>
      </c>
      <c r="F2595" s="8" t="s">
        <v>13559</v>
      </c>
      <c r="G2595" s="8" t="s">
        <v>23</v>
      </c>
      <c r="H2595" s="8" t="s">
        <v>13560</v>
      </c>
      <c r="I2595" s="8" t="s">
        <v>13561</v>
      </c>
      <c r="J2595" s="8" t="s">
        <v>10477</v>
      </c>
      <c r="K2595" s="8" t="s">
        <v>23</v>
      </c>
      <c r="L2595" s="8" t="s">
        <v>13562</v>
      </c>
    </row>
    <row r="2596" spans="1:12" ht="28.5" x14ac:dyDescent="0.45">
      <c r="A2596" s="17">
        <v>2591</v>
      </c>
      <c r="B2596" s="6" t="s">
        <v>9446</v>
      </c>
      <c r="C2596" s="8" t="s">
        <v>8391</v>
      </c>
      <c r="D2596" s="8" t="s">
        <v>9447</v>
      </c>
      <c r="E2596" s="8" t="s">
        <v>9448</v>
      </c>
      <c r="F2596" s="8" t="s">
        <v>9449</v>
      </c>
      <c r="G2596" s="8" t="s">
        <v>23</v>
      </c>
      <c r="H2596" s="8" t="s">
        <v>9450</v>
      </c>
      <c r="I2596" s="8" t="s">
        <v>13563</v>
      </c>
      <c r="J2596" s="8" t="s">
        <v>2919</v>
      </c>
      <c r="K2596" s="8" t="s">
        <v>23</v>
      </c>
      <c r="L2596" s="8" t="s">
        <v>13564</v>
      </c>
    </row>
    <row r="2597" spans="1:12" ht="28.5" x14ac:dyDescent="0.45">
      <c r="A2597" s="17">
        <v>2592</v>
      </c>
      <c r="B2597" s="6" t="s">
        <v>13565</v>
      </c>
      <c r="C2597" s="8" t="s">
        <v>13566</v>
      </c>
      <c r="D2597" s="8" t="s">
        <v>4793</v>
      </c>
      <c r="E2597" s="8" t="s">
        <v>982</v>
      </c>
      <c r="F2597" s="8" t="s">
        <v>13567</v>
      </c>
      <c r="G2597" s="8" t="s">
        <v>64</v>
      </c>
      <c r="H2597" s="8" t="s">
        <v>13568</v>
      </c>
      <c r="I2597" s="8" t="s">
        <v>13569</v>
      </c>
      <c r="J2597" s="8" t="s">
        <v>2919</v>
      </c>
      <c r="K2597" s="8" t="s">
        <v>23</v>
      </c>
      <c r="L2597" s="8" t="s">
        <v>13570</v>
      </c>
    </row>
    <row r="2598" spans="1:12" ht="28.5" x14ac:dyDescent="0.45">
      <c r="A2598" s="17">
        <v>2593</v>
      </c>
      <c r="B2598" s="6" t="s">
        <v>13571</v>
      </c>
      <c r="C2598" s="8" t="s">
        <v>13572</v>
      </c>
      <c r="D2598" s="8" t="s">
        <v>13573</v>
      </c>
      <c r="E2598" s="8" t="s">
        <v>3708</v>
      </c>
      <c r="F2598" s="8" t="s">
        <v>462</v>
      </c>
      <c r="G2598" s="8" t="s">
        <v>64</v>
      </c>
      <c r="H2598" s="8" t="s">
        <v>13574</v>
      </c>
      <c r="I2598" s="8" t="s">
        <v>13575</v>
      </c>
      <c r="J2598" s="8" t="s">
        <v>3421</v>
      </c>
      <c r="K2598" s="8" t="s">
        <v>23</v>
      </c>
      <c r="L2598" s="8" t="s">
        <v>13576</v>
      </c>
    </row>
    <row r="2599" spans="1:12" ht="28.5" x14ac:dyDescent="0.45">
      <c r="A2599" s="17">
        <v>2594</v>
      </c>
      <c r="B2599" s="6" t="s">
        <v>13577</v>
      </c>
      <c r="C2599" s="8" t="s">
        <v>13578</v>
      </c>
      <c r="D2599" s="8" t="s">
        <v>13579</v>
      </c>
      <c r="E2599" s="8" t="s">
        <v>13580</v>
      </c>
      <c r="F2599" s="8" t="s">
        <v>909</v>
      </c>
      <c r="G2599" s="8" t="s">
        <v>23</v>
      </c>
      <c r="H2599" s="8" t="s">
        <v>13581</v>
      </c>
      <c r="I2599" s="8" t="s">
        <v>13582</v>
      </c>
      <c r="J2599" s="8" t="s">
        <v>4029</v>
      </c>
      <c r="K2599" s="8" t="s">
        <v>23</v>
      </c>
      <c r="L2599" s="8" t="s">
        <v>13583</v>
      </c>
    </row>
    <row r="2600" spans="1:12" ht="28.5" x14ac:dyDescent="0.45">
      <c r="A2600" s="17">
        <v>2595</v>
      </c>
      <c r="B2600" s="6" t="s">
        <v>746</v>
      </c>
      <c r="C2600" s="8" t="s">
        <v>747</v>
      </c>
      <c r="D2600" s="8" t="s">
        <v>748</v>
      </c>
      <c r="E2600" s="8" t="s">
        <v>749</v>
      </c>
      <c r="F2600" s="8" t="s">
        <v>750</v>
      </c>
      <c r="G2600" s="8" t="s">
        <v>23</v>
      </c>
      <c r="H2600" s="8" t="s">
        <v>751</v>
      </c>
      <c r="I2600" s="8" t="s">
        <v>13584</v>
      </c>
      <c r="J2600" s="8" t="s">
        <v>10477</v>
      </c>
      <c r="K2600" s="8" t="s">
        <v>23</v>
      </c>
      <c r="L2600" s="8" t="s">
        <v>13585</v>
      </c>
    </row>
    <row r="2601" spans="1:12" x14ac:dyDescent="0.45">
      <c r="A2601" s="17">
        <v>2596</v>
      </c>
      <c r="B2601" s="6" t="s">
        <v>13586</v>
      </c>
      <c r="C2601" s="8" t="s">
        <v>13587</v>
      </c>
      <c r="D2601" s="8" t="s">
        <v>13588</v>
      </c>
      <c r="E2601" s="8" t="s">
        <v>13589</v>
      </c>
      <c r="F2601" s="8" t="s">
        <v>13590</v>
      </c>
      <c r="G2601" s="8" t="s">
        <v>23</v>
      </c>
      <c r="H2601" s="8" t="s">
        <v>13591</v>
      </c>
      <c r="I2601" s="8" t="s">
        <v>13592</v>
      </c>
      <c r="J2601" s="8" t="s">
        <v>10477</v>
      </c>
      <c r="K2601" s="8" t="s">
        <v>23</v>
      </c>
      <c r="L2601" s="8" t="s">
        <v>13593</v>
      </c>
    </row>
    <row r="2602" spans="1:12" ht="28.5" x14ac:dyDescent="0.45">
      <c r="A2602" s="17">
        <v>2597</v>
      </c>
      <c r="B2602" s="6" t="s">
        <v>8380</v>
      </c>
      <c r="C2602" s="8" t="s">
        <v>13594</v>
      </c>
      <c r="D2602" s="8" t="s">
        <v>223</v>
      </c>
      <c r="E2602" s="8" t="s">
        <v>224</v>
      </c>
      <c r="F2602" s="8" t="s">
        <v>225</v>
      </c>
      <c r="G2602" s="8" t="s">
        <v>64</v>
      </c>
      <c r="H2602" s="8" t="s">
        <v>13595</v>
      </c>
      <c r="I2602" s="8" t="s">
        <v>13596</v>
      </c>
      <c r="J2602" s="8" t="s">
        <v>2470</v>
      </c>
      <c r="K2602" s="8" t="s">
        <v>23</v>
      </c>
      <c r="L2602" s="8" t="s">
        <v>13597</v>
      </c>
    </row>
    <row r="2603" spans="1:12" ht="28.5" x14ac:dyDescent="0.45">
      <c r="A2603" s="17">
        <v>2598</v>
      </c>
      <c r="B2603" s="6" t="s">
        <v>13598</v>
      </c>
      <c r="C2603" s="8" t="s">
        <v>13599</v>
      </c>
      <c r="D2603" s="8" t="s">
        <v>13600</v>
      </c>
      <c r="E2603" s="8" t="s">
        <v>6974</v>
      </c>
      <c r="F2603" s="8" t="s">
        <v>602</v>
      </c>
      <c r="G2603" s="8" t="s">
        <v>23</v>
      </c>
      <c r="H2603" s="8" t="s">
        <v>13601</v>
      </c>
      <c r="I2603" s="8" t="s">
        <v>13602</v>
      </c>
      <c r="J2603" s="8" t="s">
        <v>13603</v>
      </c>
      <c r="K2603" s="8" t="s">
        <v>23</v>
      </c>
      <c r="L2603" s="8" t="s">
        <v>13604</v>
      </c>
    </row>
    <row r="2604" spans="1:12" ht="28.5" x14ac:dyDescent="0.45">
      <c r="A2604" s="17">
        <v>2599</v>
      </c>
      <c r="B2604" s="6" t="s">
        <v>13605</v>
      </c>
      <c r="C2604" s="8" t="s">
        <v>13606</v>
      </c>
      <c r="D2604" s="8" t="s">
        <v>13607</v>
      </c>
      <c r="E2604" s="8" t="s">
        <v>13608</v>
      </c>
      <c r="F2604" s="8" t="s">
        <v>10207</v>
      </c>
      <c r="G2604" s="8" t="s">
        <v>23</v>
      </c>
      <c r="H2604" s="8" t="s">
        <v>13609</v>
      </c>
      <c r="I2604" s="8" t="s">
        <v>13610</v>
      </c>
      <c r="J2604" s="8" t="s">
        <v>4029</v>
      </c>
      <c r="K2604" s="8" t="s">
        <v>23</v>
      </c>
      <c r="L2604" s="8" t="s">
        <v>13611</v>
      </c>
    </row>
    <row r="2605" spans="1:12" ht="28.5" x14ac:dyDescent="0.45">
      <c r="A2605" s="17">
        <v>2600</v>
      </c>
      <c r="B2605" s="6" t="s">
        <v>7702</v>
      </c>
      <c r="C2605" s="8" t="s">
        <v>7447</v>
      </c>
      <c r="D2605" s="8" t="s">
        <v>7703</v>
      </c>
      <c r="E2605" s="8" t="s">
        <v>7704</v>
      </c>
      <c r="F2605" s="8" t="s">
        <v>63</v>
      </c>
      <c r="G2605" s="8" t="s">
        <v>64</v>
      </c>
      <c r="H2605" s="8" t="s">
        <v>7705</v>
      </c>
      <c r="I2605" s="8" t="s">
        <v>13612</v>
      </c>
      <c r="J2605" s="8" t="s">
        <v>613</v>
      </c>
      <c r="K2605" s="8" t="s">
        <v>23</v>
      </c>
      <c r="L2605" s="8" t="s">
        <v>13613</v>
      </c>
    </row>
    <row r="2606" spans="1:12" ht="28.5" x14ac:dyDescent="0.45">
      <c r="A2606" s="17">
        <v>2601</v>
      </c>
      <c r="B2606" s="6" t="s">
        <v>2766</v>
      </c>
      <c r="C2606" s="8" t="s">
        <v>2767</v>
      </c>
      <c r="D2606" s="8" t="s">
        <v>2767</v>
      </c>
      <c r="E2606" s="8" t="s">
        <v>2768</v>
      </c>
      <c r="F2606" s="8" t="s">
        <v>2769</v>
      </c>
      <c r="G2606" s="8" t="s">
        <v>64</v>
      </c>
      <c r="H2606" s="8" t="s">
        <v>2770</v>
      </c>
      <c r="I2606" s="8" t="s">
        <v>13614</v>
      </c>
      <c r="J2606" s="8" t="s">
        <v>10176</v>
      </c>
      <c r="K2606" s="8" t="s">
        <v>23</v>
      </c>
      <c r="L2606" s="8" t="s">
        <v>13615</v>
      </c>
    </row>
    <row r="2607" spans="1:12" ht="42.75" x14ac:dyDescent="0.45">
      <c r="A2607" s="17">
        <v>2602</v>
      </c>
      <c r="B2607" s="6" t="s">
        <v>13616</v>
      </c>
      <c r="C2607" s="8" t="s">
        <v>13617</v>
      </c>
      <c r="D2607" s="8" t="s">
        <v>13618</v>
      </c>
      <c r="E2607" s="8" t="s">
        <v>8713</v>
      </c>
      <c r="F2607" s="8" t="s">
        <v>1233</v>
      </c>
      <c r="G2607" s="8" t="s">
        <v>23</v>
      </c>
      <c r="H2607" s="8" t="s">
        <v>13619</v>
      </c>
      <c r="I2607" s="8" t="s">
        <v>13616</v>
      </c>
      <c r="J2607" s="8" t="s">
        <v>2709</v>
      </c>
      <c r="K2607" s="8" t="s">
        <v>23</v>
      </c>
      <c r="L2607" s="8" t="s">
        <v>13620</v>
      </c>
    </row>
    <row r="2608" spans="1:12" x14ac:dyDescent="0.45">
      <c r="A2608" s="17">
        <v>2603</v>
      </c>
      <c r="B2608" s="6" t="s">
        <v>13621</v>
      </c>
      <c r="C2608" s="8" t="s">
        <v>13622</v>
      </c>
      <c r="D2608" s="8" t="s">
        <v>8875</v>
      </c>
      <c r="E2608" s="8" t="s">
        <v>13623</v>
      </c>
      <c r="F2608" s="8" t="s">
        <v>4187</v>
      </c>
      <c r="G2608" s="8" t="s">
        <v>23</v>
      </c>
      <c r="H2608" s="8" t="s">
        <v>13624</v>
      </c>
      <c r="I2608" s="8" t="s">
        <v>13625</v>
      </c>
      <c r="J2608" s="8" t="s">
        <v>2709</v>
      </c>
      <c r="K2608" s="8" t="s">
        <v>23</v>
      </c>
      <c r="L2608" s="8" t="s">
        <v>13626</v>
      </c>
    </row>
    <row r="2609" spans="1:12" x14ac:dyDescent="0.45">
      <c r="A2609" s="17">
        <v>2604</v>
      </c>
      <c r="B2609" s="6" t="s">
        <v>13627</v>
      </c>
      <c r="C2609" s="8" t="s">
        <v>7591</v>
      </c>
      <c r="D2609" s="8" t="s">
        <v>4344</v>
      </c>
      <c r="E2609" s="8" t="s">
        <v>990</v>
      </c>
      <c r="F2609" s="8" t="s">
        <v>151</v>
      </c>
      <c r="G2609" s="8" t="s">
        <v>23</v>
      </c>
      <c r="H2609" s="8" t="s">
        <v>13628</v>
      </c>
      <c r="I2609" s="8" t="s">
        <v>13629</v>
      </c>
      <c r="J2609" s="8" t="s">
        <v>4029</v>
      </c>
      <c r="K2609" s="8" t="s">
        <v>23</v>
      </c>
      <c r="L2609" s="8" t="s">
        <v>13630</v>
      </c>
    </row>
    <row r="2610" spans="1:12" ht="42.75" x14ac:dyDescent="0.45">
      <c r="A2610" s="17">
        <v>2605</v>
      </c>
      <c r="B2610" s="6" t="s">
        <v>13631</v>
      </c>
      <c r="C2610" s="8" t="s">
        <v>4656</v>
      </c>
      <c r="D2610" s="8" t="s">
        <v>13632</v>
      </c>
      <c r="E2610" s="8" t="s">
        <v>7001</v>
      </c>
      <c r="F2610" s="8" t="s">
        <v>500</v>
      </c>
      <c r="G2610" s="8" t="s">
        <v>23</v>
      </c>
      <c r="I2610" s="8" t="s">
        <v>13633</v>
      </c>
      <c r="J2610" s="8" t="s">
        <v>5368</v>
      </c>
      <c r="K2610" s="8" t="s">
        <v>23</v>
      </c>
      <c r="L2610" s="8" t="s">
        <v>13634</v>
      </c>
    </row>
    <row r="2611" spans="1:12" x14ac:dyDescent="0.45">
      <c r="A2611" s="17">
        <v>2606</v>
      </c>
      <c r="B2611" s="6" t="s">
        <v>13635</v>
      </c>
      <c r="C2611" s="8" t="s">
        <v>13636</v>
      </c>
      <c r="D2611" s="8" t="s">
        <v>4711</v>
      </c>
      <c r="E2611" s="8" t="s">
        <v>13637</v>
      </c>
      <c r="F2611" s="8" t="s">
        <v>5423</v>
      </c>
      <c r="G2611" s="8" t="s">
        <v>23</v>
      </c>
      <c r="H2611" s="8" t="s">
        <v>13638</v>
      </c>
      <c r="I2611" s="8" t="s">
        <v>13639</v>
      </c>
      <c r="J2611" s="8" t="s">
        <v>8107</v>
      </c>
      <c r="K2611" s="8" t="s">
        <v>23</v>
      </c>
      <c r="L2611" s="8" t="s">
        <v>13640</v>
      </c>
    </row>
    <row r="2612" spans="1:12" ht="28.5" x14ac:dyDescent="0.45">
      <c r="A2612" s="17">
        <v>2607</v>
      </c>
      <c r="B2612" s="6" t="s">
        <v>13641</v>
      </c>
      <c r="C2612" s="8" t="s">
        <v>467</v>
      </c>
      <c r="D2612" s="8" t="s">
        <v>9139</v>
      </c>
      <c r="E2612" s="8" t="s">
        <v>9140</v>
      </c>
      <c r="F2612" s="8" t="s">
        <v>968</v>
      </c>
      <c r="G2612" s="8" t="s">
        <v>64</v>
      </c>
      <c r="H2612" s="8" t="s">
        <v>9141</v>
      </c>
      <c r="I2612" s="8" t="s">
        <v>13642</v>
      </c>
      <c r="J2612" s="8" t="s">
        <v>4029</v>
      </c>
      <c r="K2612" s="8" t="s">
        <v>23</v>
      </c>
      <c r="L2612" s="8" t="s">
        <v>13643</v>
      </c>
    </row>
    <row r="2613" spans="1:12" x14ac:dyDescent="0.45">
      <c r="A2613" s="17">
        <v>2608</v>
      </c>
      <c r="B2613" s="6" t="s">
        <v>86</v>
      </c>
      <c r="C2613" s="8" t="s">
        <v>87</v>
      </c>
      <c r="D2613" s="8" t="s">
        <v>88</v>
      </c>
      <c r="E2613" s="8" t="s">
        <v>89</v>
      </c>
      <c r="F2613" s="8" t="s">
        <v>90</v>
      </c>
      <c r="G2613" s="8" t="s">
        <v>23</v>
      </c>
      <c r="H2613" s="8" t="s">
        <v>91</v>
      </c>
      <c r="I2613" s="8" t="s">
        <v>13644</v>
      </c>
      <c r="J2613" s="8" t="s">
        <v>4029</v>
      </c>
      <c r="K2613" s="8" t="s">
        <v>23</v>
      </c>
      <c r="L2613" s="8" t="s">
        <v>13645</v>
      </c>
    </row>
    <row r="2614" spans="1:12" x14ac:dyDescent="0.45">
      <c r="A2614" s="17">
        <v>2609</v>
      </c>
      <c r="B2614" s="6" t="s">
        <v>13646</v>
      </c>
      <c r="C2614" s="8" t="s">
        <v>1513</v>
      </c>
      <c r="D2614" s="8" t="s">
        <v>13647</v>
      </c>
      <c r="E2614" s="8" t="s">
        <v>13648</v>
      </c>
      <c r="F2614" s="8" t="s">
        <v>13649</v>
      </c>
      <c r="G2614" s="8" t="s">
        <v>23</v>
      </c>
      <c r="H2614" s="8" t="s">
        <v>13650</v>
      </c>
      <c r="I2614" s="8" t="s">
        <v>13651</v>
      </c>
      <c r="J2614" s="8" t="s">
        <v>31</v>
      </c>
      <c r="K2614" s="8" t="s">
        <v>23</v>
      </c>
      <c r="L2614" s="8" t="s">
        <v>13652</v>
      </c>
    </row>
    <row r="2615" spans="1:12" x14ac:dyDescent="0.45">
      <c r="A2615" s="17">
        <v>2610</v>
      </c>
      <c r="B2615" s="6" t="s">
        <v>13653</v>
      </c>
      <c r="C2615" s="8" t="s">
        <v>771</v>
      </c>
      <c r="D2615" s="8" t="s">
        <v>1860</v>
      </c>
      <c r="E2615" s="8" t="s">
        <v>107</v>
      </c>
      <c r="F2615" s="8" t="s">
        <v>1317</v>
      </c>
      <c r="G2615" s="8" t="s">
        <v>23</v>
      </c>
      <c r="I2615" s="8" t="s">
        <v>13654</v>
      </c>
      <c r="J2615" s="8" t="s">
        <v>349</v>
      </c>
      <c r="K2615" s="8" t="s">
        <v>23</v>
      </c>
      <c r="L2615" s="8" t="s">
        <v>13655</v>
      </c>
    </row>
    <row r="2616" spans="1:12" ht="28.5" x14ac:dyDescent="0.45">
      <c r="A2616" s="17">
        <v>2611</v>
      </c>
      <c r="B2616" s="6" t="s">
        <v>2374</v>
      </c>
      <c r="C2616" s="8" t="s">
        <v>2375</v>
      </c>
      <c r="D2616" s="8" t="s">
        <v>2376</v>
      </c>
      <c r="E2616" s="8" t="s">
        <v>2377</v>
      </c>
      <c r="F2616" s="8" t="s">
        <v>46</v>
      </c>
      <c r="G2616" s="8" t="s">
        <v>23</v>
      </c>
      <c r="H2616" s="8" t="s">
        <v>2378</v>
      </c>
      <c r="I2616" s="8" t="s">
        <v>13656</v>
      </c>
      <c r="J2616" s="8" t="s">
        <v>10477</v>
      </c>
      <c r="K2616" s="8" t="s">
        <v>23</v>
      </c>
      <c r="L2616" s="8" t="s">
        <v>13657</v>
      </c>
    </row>
    <row r="2617" spans="1:12" x14ac:dyDescent="0.45">
      <c r="A2617" s="17">
        <v>2612</v>
      </c>
      <c r="B2617" s="6" t="s">
        <v>13658</v>
      </c>
      <c r="C2617" s="8" t="s">
        <v>13659</v>
      </c>
      <c r="D2617" s="8" t="s">
        <v>6156</v>
      </c>
      <c r="E2617" s="8" t="s">
        <v>6157</v>
      </c>
      <c r="F2617" s="8" t="s">
        <v>6158</v>
      </c>
      <c r="G2617" s="8" t="s">
        <v>23</v>
      </c>
      <c r="H2617" s="8" t="s">
        <v>13660</v>
      </c>
      <c r="I2617" s="8" t="s">
        <v>13661</v>
      </c>
      <c r="J2617" s="8" t="s">
        <v>1282</v>
      </c>
      <c r="K2617" s="8" t="s">
        <v>23</v>
      </c>
      <c r="L2617" s="8" t="s">
        <v>13662</v>
      </c>
    </row>
    <row r="2618" spans="1:12" ht="42.75" x14ac:dyDescent="0.45">
      <c r="A2618" s="17">
        <v>2613</v>
      </c>
      <c r="B2618" s="6" t="s">
        <v>13663</v>
      </c>
      <c r="C2618" s="8" t="s">
        <v>13664</v>
      </c>
      <c r="D2618" s="8" t="s">
        <v>13665</v>
      </c>
      <c r="E2618" s="8" t="s">
        <v>7022</v>
      </c>
      <c r="F2618" s="8" t="s">
        <v>403</v>
      </c>
      <c r="G2618" s="8" t="s">
        <v>23</v>
      </c>
      <c r="H2618" s="8" t="s">
        <v>5201</v>
      </c>
      <c r="I2618" s="8" t="s">
        <v>13666</v>
      </c>
      <c r="J2618" s="8" t="s">
        <v>1465</v>
      </c>
      <c r="K2618" s="8" t="s">
        <v>23</v>
      </c>
      <c r="L2618" s="8" t="s">
        <v>13667</v>
      </c>
    </row>
    <row r="2619" spans="1:12" ht="28.5" x14ac:dyDescent="0.45">
      <c r="A2619" s="17">
        <v>2614</v>
      </c>
      <c r="B2619" s="6" t="s">
        <v>13668</v>
      </c>
      <c r="C2619" s="8" t="s">
        <v>13669</v>
      </c>
      <c r="D2619" s="8" t="s">
        <v>13670</v>
      </c>
      <c r="E2619" s="8" t="s">
        <v>379</v>
      </c>
      <c r="F2619" s="8" t="s">
        <v>396</v>
      </c>
      <c r="G2619" s="8" t="s">
        <v>23</v>
      </c>
      <c r="H2619" s="8" t="s">
        <v>13671</v>
      </c>
      <c r="I2619" s="8" t="s">
        <v>13672</v>
      </c>
      <c r="J2619" s="8" t="s">
        <v>2271</v>
      </c>
      <c r="K2619" s="8" t="s">
        <v>23</v>
      </c>
      <c r="L2619" s="8" t="s">
        <v>13673</v>
      </c>
    </row>
    <row r="2620" spans="1:12" x14ac:dyDescent="0.45">
      <c r="A2620" s="17">
        <v>2615</v>
      </c>
      <c r="B2620" s="6" t="s">
        <v>13674</v>
      </c>
      <c r="C2620" s="8" t="s">
        <v>13675</v>
      </c>
      <c r="D2620" s="8" t="s">
        <v>13676</v>
      </c>
      <c r="E2620" s="8" t="s">
        <v>13677</v>
      </c>
      <c r="F2620" s="8" t="s">
        <v>500</v>
      </c>
      <c r="G2620" s="8" t="s">
        <v>23</v>
      </c>
      <c r="H2620" s="8" t="s">
        <v>13678</v>
      </c>
      <c r="I2620" s="8" t="s">
        <v>13679</v>
      </c>
      <c r="J2620" s="8" t="s">
        <v>13680</v>
      </c>
      <c r="K2620" s="8" t="s">
        <v>23</v>
      </c>
      <c r="L2620" s="8" t="s">
        <v>13681</v>
      </c>
    </row>
    <row r="2621" spans="1:12" ht="28.5" x14ac:dyDescent="0.45">
      <c r="A2621" s="17">
        <v>2616</v>
      </c>
      <c r="B2621" s="6" t="s">
        <v>13098</v>
      </c>
      <c r="C2621" s="8" t="s">
        <v>999</v>
      </c>
      <c r="D2621" s="8" t="s">
        <v>13682</v>
      </c>
      <c r="E2621" s="8" t="s">
        <v>13683</v>
      </c>
      <c r="F2621" s="8" t="s">
        <v>2467</v>
      </c>
      <c r="G2621" s="8" t="s">
        <v>23</v>
      </c>
      <c r="H2621" s="8" t="s">
        <v>13684</v>
      </c>
      <c r="I2621" s="8" t="s">
        <v>13685</v>
      </c>
      <c r="J2621" s="8" t="s">
        <v>5525</v>
      </c>
      <c r="K2621" s="8" t="s">
        <v>23</v>
      </c>
      <c r="L2621" s="8" t="s">
        <v>13686</v>
      </c>
    </row>
    <row r="2622" spans="1:12" ht="28.5" x14ac:dyDescent="0.45">
      <c r="A2622" s="17">
        <v>2617</v>
      </c>
      <c r="B2622" s="6" t="s">
        <v>13687</v>
      </c>
      <c r="C2622" s="8" t="s">
        <v>4206</v>
      </c>
      <c r="D2622" s="8" t="s">
        <v>13688</v>
      </c>
      <c r="E2622" s="8" t="s">
        <v>13689</v>
      </c>
      <c r="F2622" s="8" t="s">
        <v>1250</v>
      </c>
      <c r="G2622" s="8" t="s">
        <v>23</v>
      </c>
      <c r="H2622" s="8" t="s">
        <v>13690</v>
      </c>
      <c r="I2622" s="8" t="s">
        <v>13691</v>
      </c>
      <c r="J2622" s="8" t="s">
        <v>10477</v>
      </c>
      <c r="K2622" s="8" t="s">
        <v>23</v>
      </c>
      <c r="L2622" s="8" t="s">
        <v>13692</v>
      </c>
    </row>
    <row r="2623" spans="1:12" ht="28.5" x14ac:dyDescent="0.45">
      <c r="A2623" s="17">
        <v>2618</v>
      </c>
      <c r="B2623" s="6" t="s">
        <v>12484</v>
      </c>
      <c r="C2623" s="8" t="s">
        <v>52</v>
      </c>
      <c r="D2623" s="8" t="s">
        <v>11547</v>
      </c>
      <c r="E2623" s="8" t="s">
        <v>11548</v>
      </c>
      <c r="F2623" s="8" t="s">
        <v>500</v>
      </c>
      <c r="G2623" s="8" t="s">
        <v>23</v>
      </c>
      <c r="H2623" s="8" t="s">
        <v>13693</v>
      </c>
      <c r="I2623" s="8" t="s">
        <v>13694</v>
      </c>
      <c r="J2623" s="8" t="s">
        <v>1282</v>
      </c>
      <c r="K2623" s="8" t="s">
        <v>23</v>
      </c>
      <c r="L2623" s="8" t="s">
        <v>13695</v>
      </c>
    </row>
    <row r="2624" spans="1:12" ht="42.75" x14ac:dyDescent="0.45">
      <c r="A2624" s="17">
        <v>2619</v>
      </c>
      <c r="B2624" s="6" t="s">
        <v>13262</v>
      </c>
      <c r="C2624" s="8" t="s">
        <v>13263</v>
      </c>
      <c r="D2624" s="8" t="s">
        <v>13264</v>
      </c>
      <c r="E2624" s="8" t="s">
        <v>816</v>
      </c>
      <c r="F2624" s="8" t="s">
        <v>396</v>
      </c>
      <c r="G2624" s="8" t="s">
        <v>23</v>
      </c>
      <c r="H2624" s="8" t="s">
        <v>13265</v>
      </c>
      <c r="I2624" s="8" t="s">
        <v>13696</v>
      </c>
      <c r="J2624" s="8" t="s">
        <v>1411</v>
      </c>
      <c r="K2624" s="8" t="s">
        <v>23</v>
      </c>
      <c r="L2624" s="8" t="s">
        <v>13697</v>
      </c>
    </row>
    <row r="2625" spans="1:12" ht="28.5" x14ac:dyDescent="0.45">
      <c r="A2625" s="17">
        <v>2620</v>
      </c>
      <c r="B2625" s="6" t="s">
        <v>13698</v>
      </c>
      <c r="C2625" s="8" t="s">
        <v>13699</v>
      </c>
      <c r="D2625" s="8" t="s">
        <v>13700</v>
      </c>
      <c r="E2625" s="8" t="s">
        <v>13701</v>
      </c>
      <c r="F2625" s="8" t="s">
        <v>13702</v>
      </c>
      <c r="G2625" s="8" t="s">
        <v>23</v>
      </c>
      <c r="H2625" s="8" t="s">
        <v>13703</v>
      </c>
      <c r="I2625" s="8" t="s">
        <v>13704</v>
      </c>
      <c r="J2625" s="8" t="s">
        <v>40</v>
      </c>
      <c r="K2625" s="8" t="s">
        <v>23</v>
      </c>
      <c r="L2625" s="8" t="s">
        <v>13705</v>
      </c>
    </row>
    <row r="2626" spans="1:12" ht="28.5" x14ac:dyDescent="0.45">
      <c r="A2626" s="17">
        <v>2621</v>
      </c>
      <c r="B2626" s="6" t="s">
        <v>2157</v>
      </c>
      <c r="C2626" s="8" t="s">
        <v>2158</v>
      </c>
      <c r="D2626" s="8" t="s">
        <v>2159</v>
      </c>
      <c r="E2626" s="8" t="s">
        <v>2160</v>
      </c>
      <c r="F2626" s="8" t="s">
        <v>225</v>
      </c>
      <c r="G2626" s="8" t="s">
        <v>64</v>
      </c>
      <c r="H2626" s="8" t="s">
        <v>2161</v>
      </c>
      <c r="I2626" s="8" t="s">
        <v>13706</v>
      </c>
      <c r="J2626" s="8" t="s">
        <v>195</v>
      </c>
      <c r="K2626" s="8" t="s">
        <v>23</v>
      </c>
      <c r="L2626" s="8" t="s">
        <v>13707</v>
      </c>
    </row>
    <row r="2627" spans="1:12" ht="28.5" x14ac:dyDescent="0.45">
      <c r="A2627" s="17">
        <v>2622</v>
      </c>
      <c r="B2627" s="6" t="s">
        <v>2722</v>
      </c>
      <c r="C2627" s="8" t="s">
        <v>311</v>
      </c>
      <c r="D2627" s="8" t="s">
        <v>2723</v>
      </c>
      <c r="E2627" s="8" t="s">
        <v>2724</v>
      </c>
      <c r="F2627" s="8" t="s">
        <v>1747</v>
      </c>
      <c r="G2627" s="8" t="s">
        <v>23</v>
      </c>
      <c r="H2627" s="8" t="s">
        <v>2725</v>
      </c>
      <c r="I2627" s="8" t="s">
        <v>13708</v>
      </c>
      <c r="J2627" s="8" t="s">
        <v>13709</v>
      </c>
      <c r="K2627" s="8" t="s">
        <v>23</v>
      </c>
      <c r="L2627" s="8" t="s">
        <v>13710</v>
      </c>
    </row>
    <row r="2628" spans="1:12" ht="28.5" x14ac:dyDescent="0.45">
      <c r="A2628" s="17">
        <v>2623</v>
      </c>
      <c r="B2628" s="6" t="s">
        <v>2197</v>
      </c>
      <c r="C2628" s="8" t="s">
        <v>781</v>
      </c>
      <c r="D2628" s="8" t="s">
        <v>2198</v>
      </c>
      <c r="E2628" s="8" t="s">
        <v>2199</v>
      </c>
      <c r="F2628" s="8" t="s">
        <v>266</v>
      </c>
      <c r="G2628" s="8" t="s">
        <v>23</v>
      </c>
      <c r="H2628" s="8" t="s">
        <v>2200</v>
      </c>
      <c r="I2628" s="8" t="s">
        <v>13711</v>
      </c>
      <c r="J2628" s="8" t="s">
        <v>22</v>
      </c>
      <c r="K2628" s="8" t="s">
        <v>23</v>
      </c>
      <c r="L2628" s="8" t="s">
        <v>13712</v>
      </c>
    </row>
    <row r="2629" spans="1:12" x14ac:dyDescent="0.45">
      <c r="A2629" s="17">
        <v>2624</v>
      </c>
      <c r="B2629" s="6" t="s">
        <v>13713</v>
      </c>
      <c r="C2629" s="8" t="s">
        <v>13714</v>
      </c>
      <c r="D2629" s="8" t="s">
        <v>13715</v>
      </c>
      <c r="E2629" s="8" t="s">
        <v>13716</v>
      </c>
      <c r="F2629" s="8" t="s">
        <v>63</v>
      </c>
      <c r="G2629" s="8" t="s">
        <v>64</v>
      </c>
      <c r="H2629" s="8" t="s">
        <v>13717</v>
      </c>
      <c r="I2629" s="8" t="s">
        <v>13718</v>
      </c>
      <c r="J2629" s="8" t="s">
        <v>111</v>
      </c>
      <c r="K2629" s="8" t="s">
        <v>23</v>
      </c>
      <c r="L2629" s="8" t="s">
        <v>13719</v>
      </c>
    </row>
    <row r="2630" spans="1:12" x14ac:dyDescent="0.45">
      <c r="A2630" s="17">
        <v>2625</v>
      </c>
      <c r="B2630" s="6" t="s">
        <v>13720</v>
      </c>
      <c r="C2630" s="8" t="s">
        <v>5217</v>
      </c>
      <c r="D2630" s="8" t="s">
        <v>13721</v>
      </c>
      <c r="E2630" s="8" t="s">
        <v>5219</v>
      </c>
      <c r="F2630" s="8" t="s">
        <v>5220</v>
      </c>
      <c r="G2630" s="8" t="s">
        <v>23</v>
      </c>
      <c r="H2630" s="8" t="s">
        <v>13722</v>
      </c>
      <c r="I2630" s="8" t="s">
        <v>13723</v>
      </c>
      <c r="J2630" s="8" t="s">
        <v>581</v>
      </c>
      <c r="K2630" s="8" t="s">
        <v>23</v>
      </c>
      <c r="L2630" s="8" t="s">
        <v>13724</v>
      </c>
    </row>
    <row r="2631" spans="1:12" ht="28.5" x14ac:dyDescent="0.45">
      <c r="A2631" s="17">
        <v>2626</v>
      </c>
      <c r="B2631" s="6" t="s">
        <v>13725</v>
      </c>
      <c r="C2631" s="8" t="s">
        <v>13726</v>
      </c>
      <c r="D2631" s="8" t="s">
        <v>13727</v>
      </c>
      <c r="E2631" s="8" t="s">
        <v>515</v>
      </c>
      <c r="F2631" s="8" t="s">
        <v>1484</v>
      </c>
      <c r="G2631" s="8" t="s">
        <v>23</v>
      </c>
      <c r="H2631" s="8" t="s">
        <v>13728</v>
      </c>
      <c r="I2631" s="8" t="s">
        <v>13729</v>
      </c>
      <c r="J2631" s="8" t="s">
        <v>57</v>
      </c>
      <c r="K2631" s="8" t="s">
        <v>23</v>
      </c>
      <c r="L2631" s="8" t="s">
        <v>13730</v>
      </c>
    </row>
    <row r="2632" spans="1:12" ht="28.5" x14ac:dyDescent="0.45">
      <c r="A2632" s="17">
        <v>2627</v>
      </c>
      <c r="B2632" s="6" t="s">
        <v>13731</v>
      </c>
      <c r="C2632" s="8" t="s">
        <v>13732</v>
      </c>
      <c r="D2632" s="8" t="s">
        <v>13733</v>
      </c>
      <c r="E2632" s="8" t="s">
        <v>13734</v>
      </c>
      <c r="F2632" s="8" t="s">
        <v>364</v>
      </c>
      <c r="G2632" s="8" t="s">
        <v>64</v>
      </c>
      <c r="H2632" s="8" t="s">
        <v>13735</v>
      </c>
      <c r="I2632" s="8" t="s">
        <v>13736</v>
      </c>
      <c r="J2632" s="8" t="s">
        <v>13737</v>
      </c>
      <c r="K2632" s="8" t="s">
        <v>23</v>
      </c>
      <c r="L2632" s="8" t="s">
        <v>13738</v>
      </c>
    </row>
    <row r="2633" spans="1:12" ht="28.5" x14ac:dyDescent="0.45">
      <c r="A2633" s="17">
        <v>2628</v>
      </c>
      <c r="B2633" s="6" t="s">
        <v>13739</v>
      </c>
      <c r="C2633" s="8" t="s">
        <v>513</v>
      </c>
      <c r="D2633" s="8" t="s">
        <v>3479</v>
      </c>
      <c r="E2633" s="8" t="s">
        <v>3480</v>
      </c>
      <c r="F2633" s="8" t="s">
        <v>3481</v>
      </c>
      <c r="G2633" s="8" t="s">
        <v>23</v>
      </c>
      <c r="H2633" s="8" t="s">
        <v>3482</v>
      </c>
      <c r="I2633" s="8" t="s">
        <v>13740</v>
      </c>
      <c r="J2633" s="8" t="s">
        <v>195</v>
      </c>
      <c r="K2633" s="8" t="s">
        <v>23</v>
      </c>
      <c r="L2633" s="8" t="s">
        <v>13741</v>
      </c>
    </row>
    <row r="2634" spans="1:12" ht="42.75" x14ac:dyDescent="0.45">
      <c r="A2634" s="17">
        <v>2629</v>
      </c>
      <c r="B2634" s="6" t="s">
        <v>5092</v>
      </c>
      <c r="C2634" s="8" t="s">
        <v>5093</v>
      </c>
      <c r="D2634" s="8" t="s">
        <v>5094</v>
      </c>
      <c r="E2634" s="8" t="s">
        <v>5095</v>
      </c>
      <c r="F2634" s="8" t="s">
        <v>5096</v>
      </c>
      <c r="G2634" s="8" t="s">
        <v>23</v>
      </c>
      <c r="H2634" s="8" t="s">
        <v>5097</v>
      </c>
      <c r="I2634" s="8" t="s">
        <v>13742</v>
      </c>
      <c r="J2634" s="8" t="s">
        <v>40</v>
      </c>
      <c r="K2634" s="8" t="s">
        <v>23</v>
      </c>
      <c r="L2634" s="8" t="s">
        <v>13743</v>
      </c>
    </row>
    <row r="2635" spans="1:12" ht="42.75" x14ac:dyDescent="0.45">
      <c r="A2635" s="17">
        <v>2630</v>
      </c>
      <c r="B2635" s="6" t="s">
        <v>7992</v>
      </c>
      <c r="C2635" s="8" t="s">
        <v>7993</v>
      </c>
      <c r="D2635" s="8" t="s">
        <v>7994</v>
      </c>
      <c r="E2635" s="8" t="s">
        <v>7995</v>
      </c>
      <c r="F2635" s="8" t="s">
        <v>7996</v>
      </c>
      <c r="G2635" s="8" t="s">
        <v>23</v>
      </c>
      <c r="H2635" s="8" t="s">
        <v>7997</v>
      </c>
      <c r="I2635" s="8" t="s">
        <v>13744</v>
      </c>
      <c r="J2635" s="8" t="s">
        <v>40</v>
      </c>
      <c r="K2635" s="8" t="s">
        <v>23</v>
      </c>
      <c r="L2635" s="8" t="s">
        <v>13745</v>
      </c>
    </row>
    <row r="2636" spans="1:12" ht="28.5" x14ac:dyDescent="0.45">
      <c r="A2636" s="17">
        <v>2631</v>
      </c>
      <c r="B2636" s="6" t="s">
        <v>13746</v>
      </c>
      <c r="C2636" s="8" t="s">
        <v>416</v>
      </c>
      <c r="D2636" s="8" t="s">
        <v>3575</v>
      </c>
      <c r="E2636" s="8" t="s">
        <v>1278</v>
      </c>
      <c r="F2636" s="8" t="s">
        <v>694</v>
      </c>
      <c r="G2636" s="8" t="s">
        <v>23</v>
      </c>
      <c r="H2636" s="8" t="s">
        <v>13747</v>
      </c>
      <c r="I2636" s="8" t="s">
        <v>13748</v>
      </c>
      <c r="J2636" s="8" t="s">
        <v>13749</v>
      </c>
      <c r="K2636" s="8" t="s">
        <v>23</v>
      </c>
      <c r="L2636" s="8" t="s">
        <v>13750</v>
      </c>
    </row>
    <row r="2637" spans="1:12" ht="28.5" x14ac:dyDescent="0.45">
      <c r="A2637" s="17">
        <v>2632</v>
      </c>
      <c r="B2637" s="6" t="s">
        <v>13751</v>
      </c>
      <c r="C2637" s="8" t="s">
        <v>13752</v>
      </c>
      <c r="D2637" s="8" t="s">
        <v>13753</v>
      </c>
      <c r="E2637" s="8" t="s">
        <v>13754</v>
      </c>
      <c r="F2637" s="8" t="s">
        <v>13755</v>
      </c>
      <c r="G2637" s="8" t="s">
        <v>20</v>
      </c>
      <c r="H2637" s="8" t="s">
        <v>13756</v>
      </c>
      <c r="I2637" s="8" t="s">
        <v>13757</v>
      </c>
      <c r="J2637" s="8" t="s">
        <v>252</v>
      </c>
      <c r="K2637" s="8" t="s">
        <v>23</v>
      </c>
      <c r="L2637" s="8" t="s">
        <v>13758</v>
      </c>
    </row>
    <row r="2638" spans="1:12" ht="42.75" x14ac:dyDescent="0.45">
      <c r="A2638" s="17">
        <v>2633</v>
      </c>
      <c r="B2638" s="6" t="s">
        <v>6484</v>
      </c>
      <c r="C2638" s="8" t="s">
        <v>255</v>
      </c>
      <c r="D2638" s="8" t="s">
        <v>6485</v>
      </c>
      <c r="E2638" s="8" t="s">
        <v>257</v>
      </c>
      <c r="F2638" s="8" t="s">
        <v>258</v>
      </c>
      <c r="G2638" s="8" t="s">
        <v>64</v>
      </c>
      <c r="H2638" s="8" t="s">
        <v>6486</v>
      </c>
      <c r="I2638" s="8" t="s">
        <v>13759</v>
      </c>
      <c r="J2638" s="8" t="s">
        <v>40</v>
      </c>
      <c r="K2638" s="8" t="s">
        <v>23</v>
      </c>
      <c r="L2638" s="8" t="s">
        <v>6488</v>
      </c>
    </row>
    <row r="2639" spans="1:12" ht="42.75" x14ac:dyDescent="0.45">
      <c r="A2639" s="17">
        <v>2634</v>
      </c>
      <c r="B2639" s="6" t="s">
        <v>13760</v>
      </c>
      <c r="C2639" s="8" t="s">
        <v>361</v>
      </c>
      <c r="D2639" s="8" t="s">
        <v>764</v>
      </c>
      <c r="E2639" s="8" t="s">
        <v>765</v>
      </c>
      <c r="F2639" s="8" t="s">
        <v>766</v>
      </c>
      <c r="G2639" s="8" t="s">
        <v>23</v>
      </c>
      <c r="H2639" s="8" t="s">
        <v>13761</v>
      </c>
      <c r="I2639" s="8" t="s">
        <v>13762</v>
      </c>
      <c r="J2639" s="8" t="s">
        <v>273</v>
      </c>
      <c r="K2639" s="8" t="s">
        <v>23</v>
      </c>
      <c r="L2639" s="8" t="s">
        <v>13763</v>
      </c>
    </row>
    <row r="2640" spans="1:12" ht="28.5" x14ac:dyDescent="0.45">
      <c r="A2640" s="17">
        <v>2635</v>
      </c>
      <c r="B2640" s="6" t="s">
        <v>13764</v>
      </c>
      <c r="C2640" s="8" t="s">
        <v>52</v>
      </c>
      <c r="D2640" s="8" t="s">
        <v>11547</v>
      </c>
      <c r="E2640" s="8" t="s">
        <v>13765</v>
      </c>
      <c r="F2640" s="8" t="s">
        <v>500</v>
      </c>
      <c r="G2640" s="8" t="s">
        <v>23</v>
      </c>
      <c r="H2640" s="8" t="s">
        <v>13766</v>
      </c>
      <c r="I2640" s="8" t="s">
        <v>13767</v>
      </c>
      <c r="J2640" s="8" t="s">
        <v>4038</v>
      </c>
      <c r="K2640" s="8" t="s">
        <v>23</v>
      </c>
      <c r="L2640" s="8" t="s">
        <v>13768</v>
      </c>
    </row>
    <row r="2641" spans="1:12" ht="28.5" x14ac:dyDescent="0.45">
      <c r="A2641" s="17">
        <v>2636</v>
      </c>
      <c r="B2641" s="6" t="s">
        <v>13769</v>
      </c>
      <c r="C2641" s="8" t="s">
        <v>829</v>
      </c>
      <c r="D2641" s="8" t="s">
        <v>13770</v>
      </c>
      <c r="E2641" s="8" t="s">
        <v>2302</v>
      </c>
      <c r="F2641" s="8" t="s">
        <v>508</v>
      </c>
      <c r="G2641" s="8" t="s">
        <v>23</v>
      </c>
      <c r="H2641" s="8" t="s">
        <v>13771</v>
      </c>
      <c r="I2641" s="8" t="s">
        <v>13772</v>
      </c>
      <c r="J2641" s="8" t="s">
        <v>230</v>
      </c>
      <c r="K2641" s="8" t="s">
        <v>23</v>
      </c>
      <c r="L2641" s="8" t="s">
        <v>13773</v>
      </c>
    </row>
    <row r="2642" spans="1:12" ht="28.5" x14ac:dyDescent="0.45">
      <c r="A2642" s="17">
        <v>2637</v>
      </c>
      <c r="B2642" s="6" t="s">
        <v>13774</v>
      </c>
      <c r="C2642" s="8" t="s">
        <v>13775</v>
      </c>
      <c r="D2642" s="8" t="s">
        <v>13776</v>
      </c>
      <c r="E2642" s="8" t="s">
        <v>792</v>
      </c>
      <c r="F2642" s="8" t="s">
        <v>1747</v>
      </c>
      <c r="G2642" s="8" t="s">
        <v>23</v>
      </c>
      <c r="H2642" s="8" t="s">
        <v>13777</v>
      </c>
      <c r="I2642" s="8" t="s">
        <v>13778</v>
      </c>
      <c r="J2642" s="8" t="s">
        <v>13779</v>
      </c>
      <c r="K2642" s="8" t="s">
        <v>23</v>
      </c>
      <c r="L2642" s="8" t="s">
        <v>13780</v>
      </c>
    </row>
    <row r="2643" spans="1:12" ht="28.5" x14ac:dyDescent="0.45">
      <c r="A2643" s="17">
        <v>2638</v>
      </c>
      <c r="B2643" s="6" t="s">
        <v>13781</v>
      </c>
      <c r="C2643" s="8" t="s">
        <v>13782</v>
      </c>
      <c r="D2643" s="8" t="s">
        <v>13783</v>
      </c>
      <c r="E2643" s="8" t="s">
        <v>8783</v>
      </c>
      <c r="F2643" s="8" t="s">
        <v>6074</v>
      </c>
      <c r="G2643" s="8" t="s">
        <v>23</v>
      </c>
      <c r="H2643" s="8" t="s">
        <v>13784</v>
      </c>
      <c r="I2643" s="8" t="s">
        <v>13785</v>
      </c>
      <c r="J2643" s="8" t="s">
        <v>31</v>
      </c>
      <c r="K2643" s="8" t="s">
        <v>23</v>
      </c>
      <c r="L2643" s="8" t="s">
        <v>13786</v>
      </c>
    </row>
    <row r="2644" spans="1:12" ht="42.75" x14ac:dyDescent="0.45">
      <c r="A2644" s="17">
        <v>2639</v>
      </c>
      <c r="B2644" s="6" t="s">
        <v>13787</v>
      </c>
      <c r="C2644" s="8" t="s">
        <v>8952</v>
      </c>
      <c r="D2644" s="8" t="s">
        <v>8074</v>
      </c>
      <c r="E2644" s="8" t="s">
        <v>2007</v>
      </c>
      <c r="F2644" s="8" t="s">
        <v>719</v>
      </c>
      <c r="G2644" s="8" t="s">
        <v>23</v>
      </c>
      <c r="I2644" s="8" t="s">
        <v>13788</v>
      </c>
      <c r="J2644" s="8" t="s">
        <v>2202</v>
      </c>
      <c r="K2644" s="8" t="s">
        <v>23</v>
      </c>
      <c r="L2644" s="8" t="s">
        <v>13789</v>
      </c>
    </row>
    <row r="2645" spans="1:12" ht="28.5" x14ac:dyDescent="0.45">
      <c r="A2645" s="17">
        <v>2640</v>
      </c>
      <c r="B2645" s="6" t="s">
        <v>13790</v>
      </c>
      <c r="C2645" s="8" t="s">
        <v>709</v>
      </c>
      <c r="D2645" s="8" t="s">
        <v>8685</v>
      </c>
      <c r="E2645" s="8" t="s">
        <v>8686</v>
      </c>
      <c r="F2645" s="8" t="s">
        <v>2255</v>
      </c>
      <c r="G2645" s="8" t="s">
        <v>23</v>
      </c>
      <c r="H2645" s="8" t="s">
        <v>13791</v>
      </c>
      <c r="I2645" s="8" t="s">
        <v>13792</v>
      </c>
      <c r="J2645" s="8" t="s">
        <v>10176</v>
      </c>
      <c r="K2645" s="8" t="s">
        <v>23</v>
      </c>
      <c r="L2645" s="8" t="s">
        <v>13793</v>
      </c>
    </row>
    <row r="2646" spans="1:12" ht="28.5" x14ac:dyDescent="0.45">
      <c r="A2646" s="17">
        <v>2641</v>
      </c>
      <c r="B2646" s="6" t="s">
        <v>12366</v>
      </c>
      <c r="C2646" s="8" t="s">
        <v>3971</v>
      </c>
      <c r="D2646" s="8" t="s">
        <v>13794</v>
      </c>
      <c r="E2646" s="8" t="s">
        <v>13795</v>
      </c>
      <c r="F2646" s="8" t="s">
        <v>13796</v>
      </c>
      <c r="G2646" s="8" t="s">
        <v>23</v>
      </c>
      <c r="H2646" s="8" t="s">
        <v>13797</v>
      </c>
      <c r="I2646" s="8" t="s">
        <v>13798</v>
      </c>
      <c r="J2646" s="8" t="s">
        <v>1236</v>
      </c>
      <c r="K2646" s="8" t="s">
        <v>23</v>
      </c>
      <c r="L2646" s="8" t="s">
        <v>13799</v>
      </c>
    </row>
    <row r="2647" spans="1:12" ht="42.75" x14ac:dyDescent="0.45">
      <c r="A2647" s="17">
        <v>2642</v>
      </c>
      <c r="B2647" s="6" t="s">
        <v>13800</v>
      </c>
      <c r="C2647" s="8" t="s">
        <v>13801</v>
      </c>
      <c r="D2647" s="8" t="s">
        <v>13802</v>
      </c>
      <c r="E2647" s="8" t="s">
        <v>13803</v>
      </c>
      <c r="F2647" s="8" t="s">
        <v>13804</v>
      </c>
      <c r="G2647" s="8" t="s">
        <v>23</v>
      </c>
      <c r="H2647" s="8" t="s">
        <v>13805</v>
      </c>
      <c r="I2647" s="8" t="s">
        <v>13806</v>
      </c>
      <c r="J2647" s="8" t="s">
        <v>1236</v>
      </c>
      <c r="K2647" s="8" t="s">
        <v>23</v>
      </c>
      <c r="L2647" s="8" t="s">
        <v>13807</v>
      </c>
    </row>
    <row r="2648" spans="1:12" ht="28.5" x14ac:dyDescent="0.45">
      <c r="A2648" s="17">
        <v>2643</v>
      </c>
      <c r="B2648" s="6" t="s">
        <v>13808</v>
      </c>
      <c r="C2648" s="8" t="s">
        <v>5791</v>
      </c>
      <c r="D2648" s="8" t="s">
        <v>13809</v>
      </c>
      <c r="E2648" s="8" t="s">
        <v>13810</v>
      </c>
      <c r="F2648" s="8" t="s">
        <v>2872</v>
      </c>
      <c r="G2648" s="8" t="s">
        <v>20</v>
      </c>
      <c r="H2648" s="8" t="s">
        <v>8339</v>
      </c>
      <c r="I2648" s="8" t="s">
        <v>13811</v>
      </c>
      <c r="J2648" s="8" t="s">
        <v>10477</v>
      </c>
      <c r="K2648" s="8" t="s">
        <v>23</v>
      </c>
      <c r="L2648" s="8" t="s">
        <v>13812</v>
      </c>
    </row>
    <row r="2649" spans="1:12" ht="28.5" x14ac:dyDescent="0.45">
      <c r="A2649" s="17">
        <v>2644</v>
      </c>
      <c r="B2649" s="6" t="s">
        <v>2694</v>
      </c>
      <c r="C2649" s="8" t="s">
        <v>2695</v>
      </c>
      <c r="D2649" s="8" t="s">
        <v>2696</v>
      </c>
      <c r="E2649" s="8" t="s">
        <v>2697</v>
      </c>
      <c r="F2649" s="8" t="s">
        <v>2698</v>
      </c>
      <c r="G2649" s="8" t="s">
        <v>23</v>
      </c>
      <c r="H2649" s="8" t="s">
        <v>2699</v>
      </c>
      <c r="I2649" s="8" t="s">
        <v>13813</v>
      </c>
      <c r="J2649" s="8" t="s">
        <v>10176</v>
      </c>
      <c r="K2649" s="8" t="s">
        <v>23</v>
      </c>
      <c r="L2649" s="8" t="s">
        <v>13814</v>
      </c>
    </row>
    <row r="2650" spans="1:12" x14ac:dyDescent="0.45">
      <c r="A2650" s="17">
        <v>2645</v>
      </c>
      <c r="B2650" s="6" t="s">
        <v>13815</v>
      </c>
      <c r="C2650" s="8" t="s">
        <v>13816</v>
      </c>
      <c r="D2650" s="8" t="s">
        <v>8140</v>
      </c>
      <c r="E2650" s="8" t="s">
        <v>13817</v>
      </c>
      <c r="F2650" s="8" t="s">
        <v>13818</v>
      </c>
      <c r="G2650" s="8" t="s">
        <v>13819</v>
      </c>
      <c r="H2650" s="8" t="s">
        <v>13820</v>
      </c>
      <c r="I2650" s="8" t="s">
        <v>13821</v>
      </c>
      <c r="J2650" s="8" t="s">
        <v>1236</v>
      </c>
      <c r="K2650" s="8" t="s">
        <v>23</v>
      </c>
      <c r="L2650" s="8" t="s">
        <v>13822</v>
      </c>
    </row>
    <row r="2651" spans="1:12" ht="42.75" x14ac:dyDescent="0.45">
      <c r="A2651" s="17">
        <v>2646</v>
      </c>
      <c r="B2651" s="6" t="s">
        <v>13823</v>
      </c>
      <c r="C2651" s="8" t="s">
        <v>13824</v>
      </c>
      <c r="D2651" s="8" t="s">
        <v>13825</v>
      </c>
      <c r="E2651" s="8" t="s">
        <v>12143</v>
      </c>
      <c r="F2651" s="8" t="s">
        <v>1233</v>
      </c>
      <c r="G2651" s="8" t="s">
        <v>23</v>
      </c>
      <c r="H2651" s="8" t="s">
        <v>13826</v>
      </c>
      <c r="I2651" s="8" t="s">
        <v>13827</v>
      </c>
      <c r="J2651" s="8" t="s">
        <v>4029</v>
      </c>
      <c r="K2651" s="8" t="s">
        <v>23</v>
      </c>
      <c r="L2651" s="8" t="s">
        <v>13828</v>
      </c>
    </row>
    <row r="2652" spans="1:12" ht="28.5" x14ac:dyDescent="0.45">
      <c r="A2652" s="17">
        <v>2647</v>
      </c>
      <c r="B2652" s="6" t="s">
        <v>1611</v>
      </c>
      <c r="C2652" s="8" t="s">
        <v>1612</v>
      </c>
      <c r="D2652" s="8" t="s">
        <v>1613</v>
      </c>
      <c r="E2652" s="8" t="s">
        <v>1614</v>
      </c>
      <c r="F2652" s="8" t="s">
        <v>1615</v>
      </c>
      <c r="G2652" s="8" t="s">
        <v>23</v>
      </c>
      <c r="H2652" s="8" t="s">
        <v>1616</v>
      </c>
      <c r="I2652" s="8" t="s">
        <v>13829</v>
      </c>
      <c r="J2652" s="8" t="s">
        <v>13361</v>
      </c>
      <c r="K2652" s="8" t="s">
        <v>23</v>
      </c>
      <c r="L2652" s="8" t="s">
        <v>13830</v>
      </c>
    </row>
    <row r="2653" spans="1:12" x14ac:dyDescent="0.45">
      <c r="A2653" s="17">
        <v>2648</v>
      </c>
      <c r="B2653" s="6" t="s">
        <v>13831</v>
      </c>
      <c r="C2653" s="8" t="s">
        <v>6272</v>
      </c>
      <c r="D2653" s="8" t="s">
        <v>13832</v>
      </c>
      <c r="E2653" s="8" t="s">
        <v>329</v>
      </c>
      <c r="F2653" s="8" t="s">
        <v>108</v>
      </c>
      <c r="G2653" s="8" t="s">
        <v>23</v>
      </c>
      <c r="I2653" s="8" t="s">
        <v>13833</v>
      </c>
      <c r="J2653" s="8" t="s">
        <v>2919</v>
      </c>
      <c r="K2653" s="8" t="s">
        <v>23</v>
      </c>
      <c r="L2653" s="8" t="s">
        <v>13834</v>
      </c>
    </row>
    <row r="2654" spans="1:12" x14ac:dyDescent="0.45">
      <c r="A2654" s="17">
        <v>2649</v>
      </c>
      <c r="B2654" s="6" t="s">
        <v>13835</v>
      </c>
      <c r="C2654" s="8" t="s">
        <v>13836</v>
      </c>
      <c r="D2654" s="8" t="s">
        <v>13837</v>
      </c>
      <c r="E2654" s="8" t="s">
        <v>13838</v>
      </c>
      <c r="F2654" s="8" t="s">
        <v>2268</v>
      </c>
      <c r="G2654" s="8" t="s">
        <v>64</v>
      </c>
      <c r="H2654" s="8" t="s">
        <v>13839</v>
      </c>
      <c r="I2654" s="8" t="s">
        <v>13840</v>
      </c>
      <c r="J2654" s="8" t="s">
        <v>4029</v>
      </c>
      <c r="K2654" s="8" t="s">
        <v>23</v>
      </c>
      <c r="L2654" s="8" t="s">
        <v>13841</v>
      </c>
    </row>
    <row r="2655" spans="1:12" ht="28.5" x14ac:dyDescent="0.45">
      <c r="A2655" s="17">
        <v>2650</v>
      </c>
      <c r="B2655" s="6" t="s">
        <v>11495</v>
      </c>
      <c r="C2655" s="8" t="s">
        <v>11496</v>
      </c>
      <c r="D2655" s="8" t="s">
        <v>11497</v>
      </c>
      <c r="E2655" s="8" t="s">
        <v>11498</v>
      </c>
      <c r="F2655" s="8" t="s">
        <v>11499</v>
      </c>
      <c r="G2655" s="8" t="s">
        <v>23</v>
      </c>
      <c r="H2655" s="8" t="s">
        <v>11500</v>
      </c>
      <c r="I2655" s="8" t="s">
        <v>13842</v>
      </c>
      <c r="J2655" s="8" t="s">
        <v>4029</v>
      </c>
      <c r="K2655" s="8" t="s">
        <v>23</v>
      </c>
      <c r="L2655" s="8" t="s">
        <v>13843</v>
      </c>
    </row>
    <row r="2656" spans="1:12" ht="28.5" x14ac:dyDescent="0.45">
      <c r="A2656" s="17">
        <v>2651</v>
      </c>
      <c r="B2656" s="6" t="s">
        <v>13844</v>
      </c>
      <c r="C2656" s="8" t="s">
        <v>13845</v>
      </c>
      <c r="D2656" s="8" t="s">
        <v>13846</v>
      </c>
      <c r="E2656" s="8" t="s">
        <v>3679</v>
      </c>
      <c r="F2656" s="8" t="s">
        <v>13847</v>
      </c>
      <c r="G2656" s="8" t="s">
        <v>23</v>
      </c>
      <c r="H2656" s="8" t="s">
        <v>13848</v>
      </c>
      <c r="I2656" s="8" t="s">
        <v>13846</v>
      </c>
      <c r="J2656" s="8" t="s">
        <v>2919</v>
      </c>
      <c r="K2656" s="8" t="s">
        <v>23</v>
      </c>
      <c r="L2656" s="8" t="s">
        <v>13849</v>
      </c>
    </row>
    <row r="2657" spans="1:12" ht="28.5" x14ac:dyDescent="0.45">
      <c r="A2657" s="17">
        <v>2652</v>
      </c>
      <c r="B2657" s="6" t="s">
        <v>13850</v>
      </c>
      <c r="C2657" s="8" t="s">
        <v>13851</v>
      </c>
      <c r="D2657" s="8" t="s">
        <v>13852</v>
      </c>
      <c r="E2657" s="8" t="s">
        <v>4407</v>
      </c>
      <c r="F2657" s="8" t="s">
        <v>719</v>
      </c>
      <c r="G2657" s="8" t="s">
        <v>23</v>
      </c>
      <c r="I2657" s="8" t="s">
        <v>13853</v>
      </c>
      <c r="J2657" s="8" t="s">
        <v>1454</v>
      </c>
      <c r="K2657" s="8" t="s">
        <v>23</v>
      </c>
      <c r="L2657" s="8" t="s">
        <v>13854</v>
      </c>
    </row>
    <row r="2658" spans="1:12" ht="28.5" x14ac:dyDescent="0.45">
      <c r="A2658" s="17">
        <v>2653</v>
      </c>
      <c r="B2658" s="6" t="s">
        <v>8660</v>
      </c>
      <c r="C2658" s="8" t="s">
        <v>13855</v>
      </c>
      <c r="D2658" s="8" t="s">
        <v>8662</v>
      </c>
      <c r="E2658" s="8" t="s">
        <v>7066</v>
      </c>
      <c r="F2658" s="8" t="s">
        <v>3991</v>
      </c>
      <c r="G2658" s="8" t="s">
        <v>23</v>
      </c>
      <c r="H2658" s="8" t="s">
        <v>11134</v>
      </c>
      <c r="I2658" s="8" t="s">
        <v>13856</v>
      </c>
      <c r="J2658" s="8" t="s">
        <v>57</v>
      </c>
      <c r="K2658" s="8" t="s">
        <v>23</v>
      </c>
      <c r="L2658" s="8" t="s">
        <v>13857</v>
      </c>
    </row>
    <row r="2659" spans="1:12" x14ac:dyDescent="0.45">
      <c r="A2659" s="17">
        <v>2654</v>
      </c>
      <c r="B2659" s="6" t="s">
        <v>13858</v>
      </c>
      <c r="C2659" s="8" t="s">
        <v>13859</v>
      </c>
      <c r="D2659" s="8" t="s">
        <v>13860</v>
      </c>
      <c r="E2659" s="8" t="s">
        <v>13861</v>
      </c>
      <c r="F2659" s="8" t="s">
        <v>550</v>
      </c>
      <c r="G2659" s="8" t="s">
        <v>64</v>
      </c>
      <c r="I2659" s="8" t="s">
        <v>13862</v>
      </c>
      <c r="J2659" s="8" t="s">
        <v>273</v>
      </c>
      <c r="K2659" s="8" t="s">
        <v>23</v>
      </c>
      <c r="L2659" s="8" t="s">
        <v>13863</v>
      </c>
    </row>
    <row r="2660" spans="1:12" x14ac:dyDescent="0.45">
      <c r="A2660" s="17">
        <v>2655</v>
      </c>
      <c r="B2660" s="6" t="s">
        <v>13864</v>
      </c>
      <c r="C2660" s="8" t="s">
        <v>336</v>
      </c>
      <c r="D2660" s="8" t="s">
        <v>6285</v>
      </c>
      <c r="E2660" s="8" t="s">
        <v>13865</v>
      </c>
      <c r="F2660" s="8" t="s">
        <v>13866</v>
      </c>
      <c r="G2660" s="8" t="s">
        <v>23</v>
      </c>
      <c r="H2660" s="8" t="s">
        <v>13867</v>
      </c>
      <c r="I2660" s="8" t="s">
        <v>13868</v>
      </c>
      <c r="J2660" s="8" t="s">
        <v>5495</v>
      </c>
      <c r="K2660" s="8" t="s">
        <v>23</v>
      </c>
      <c r="L2660" s="8" t="s">
        <v>13869</v>
      </c>
    </row>
    <row r="2661" spans="1:12" ht="28.5" x14ac:dyDescent="0.45">
      <c r="A2661" s="17">
        <v>2656</v>
      </c>
      <c r="B2661" s="6" t="s">
        <v>13870</v>
      </c>
      <c r="C2661" s="8" t="s">
        <v>12854</v>
      </c>
      <c r="D2661" s="8" t="s">
        <v>2326</v>
      </c>
      <c r="E2661" s="8" t="s">
        <v>2307</v>
      </c>
      <c r="F2661" s="8" t="s">
        <v>117</v>
      </c>
      <c r="G2661" s="8" t="s">
        <v>23</v>
      </c>
      <c r="H2661" s="8" t="s">
        <v>13871</v>
      </c>
      <c r="I2661" s="8" t="s">
        <v>13872</v>
      </c>
      <c r="J2661" s="8" t="s">
        <v>31</v>
      </c>
      <c r="K2661" s="8" t="s">
        <v>23</v>
      </c>
      <c r="L2661" s="8" t="s">
        <v>13873</v>
      </c>
    </row>
    <row r="2662" spans="1:12" ht="28.5" x14ac:dyDescent="0.45">
      <c r="A2662" s="17">
        <v>2657</v>
      </c>
      <c r="B2662" s="6" t="s">
        <v>13874</v>
      </c>
      <c r="C2662" s="8" t="s">
        <v>12917</v>
      </c>
      <c r="D2662" s="8" t="s">
        <v>13875</v>
      </c>
      <c r="E2662" s="8" t="s">
        <v>13876</v>
      </c>
      <c r="F2662" s="8" t="s">
        <v>5104</v>
      </c>
      <c r="G2662" s="8" t="s">
        <v>20</v>
      </c>
      <c r="H2662" s="8" t="s">
        <v>13877</v>
      </c>
      <c r="I2662" s="8" t="s">
        <v>13878</v>
      </c>
      <c r="J2662" s="8" t="s">
        <v>1282</v>
      </c>
      <c r="K2662" s="8" t="s">
        <v>23</v>
      </c>
      <c r="L2662" s="8" t="s">
        <v>13879</v>
      </c>
    </row>
    <row r="2663" spans="1:12" x14ac:dyDescent="0.45">
      <c r="A2663" s="17">
        <v>2658</v>
      </c>
      <c r="B2663" s="6" t="s">
        <v>13880</v>
      </c>
      <c r="C2663" s="8" t="s">
        <v>3579</v>
      </c>
      <c r="D2663" s="8" t="s">
        <v>13881</v>
      </c>
      <c r="E2663" s="8" t="s">
        <v>13882</v>
      </c>
      <c r="F2663" s="8" t="s">
        <v>13883</v>
      </c>
      <c r="G2663" s="8" t="s">
        <v>64</v>
      </c>
      <c r="H2663" s="8" t="s">
        <v>13884</v>
      </c>
      <c r="I2663" s="8" t="s">
        <v>13885</v>
      </c>
      <c r="J2663" s="8" t="s">
        <v>57</v>
      </c>
      <c r="K2663" s="8" t="s">
        <v>23</v>
      </c>
      <c r="L2663" s="8" t="s">
        <v>13886</v>
      </c>
    </row>
    <row r="2664" spans="1:12" x14ac:dyDescent="0.45">
      <c r="A2664" s="17">
        <v>2659</v>
      </c>
      <c r="B2664" s="6" t="s">
        <v>466</v>
      </c>
      <c r="C2664" s="8" t="s">
        <v>467</v>
      </c>
      <c r="D2664" s="8" t="s">
        <v>468</v>
      </c>
      <c r="E2664" s="8" t="s">
        <v>469</v>
      </c>
      <c r="F2664" s="8" t="s">
        <v>470</v>
      </c>
      <c r="G2664" s="8" t="s">
        <v>23</v>
      </c>
      <c r="H2664" s="8" t="s">
        <v>471</v>
      </c>
      <c r="I2664" s="8" t="s">
        <v>13887</v>
      </c>
      <c r="J2664" s="8" t="s">
        <v>349</v>
      </c>
      <c r="K2664" s="8" t="s">
        <v>23</v>
      </c>
      <c r="L2664" s="8" t="s">
        <v>13888</v>
      </c>
    </row>
    <row r="2665" spans="1:12" ht="42.75" x14ac:dyDescent="0.45">
      <c r="A2665" s="17">
        <v>2660</v>
      </c>
      <c r="B2665" s="6" t="s">
        <v>944</v>
      </c>
      <c r="C2665" s="8" t="s">
        <v>505</v>
      </c>
      <c r="D2665" s="8" t="s">
        <v>945</v>
      </c>
      <c r="E2665" s="8" t="s">
        <v>418</v>
      </c>
      <c r="F2665" s="8" t="s">
        <v>380</v>
      </c>
      <c r="G2665" s="8" t="s">
        <v>23</v>
      </c>
      <c r="H2665" s="8" t="s">
        <v>946</v>
      </c>
      <c r="I2665" s="8" t="s">
        <v>13889</v>
      </c>
      <c r="J2665" s="8" t="s">
        <v>1465</v>
      </c>
      <c r="K2665" s="8" t="s">
        <v>23</v>
      </c>
      <c r="L2665" s="8" t="s">
        <v>12406</v>
      </c>
    </row>
    <row r="2666" spans="1:12" ht="28.5" x14ac:dyDescent="0.45">
      <c r="A2666" s="17">
        <v>2661</v>
      </c>
      <c r="B2666" s="6" t="s">
        <v>13890</v>
      </c>
      <c r="C2666" s="8" t="s">
        <v>790</v>
      </c>
      <c r="D2666" s="8" t="s">
        <v>13891</v>
      </c>
      <c r="E2666" s="8" t="s">
        <v>7090</v>
      </c>
      <c r="F2666" s="8" t="s">
        <v>13892</v>
      </c>
      <c r="G2666" s="8" t="s">
        <v>64</v>
      </c>
      <c r="H2666" s="8" t="s">
        <v>13893</v>
      </c>
      <c r="I2666" s="8" t="s">
        <v>13894</v>
      </c>
      <c r="J2666" s="8" t="s">
        <v>13895</v>
      </c>
      <c r="K2666" s="8" t="s">
        <v>23</v>
      </c>
      <c r="L2666" s="8" t="s">
        <v>13896</v>
      </c>
    </row>
    <row r="2667" spans="1:12" ht="28.5" x14ac:dyDescent="0.45">
      <c r="A2667" s="17">
        <v>2662</v>
      </c>
      <c r="B2667" s="6" t="s">
        <v>13897</v>
      </c>
      <c r="C2667" s="8" t="s">
        <v>13898</v>
      </c>
      <c r="D2667" s="8" t="s">
        <v>13899</v>
      </c>
      <c r="E2667" s="8" t="s">
        <v>6758</v>
      </c>
      <c r="F2667" s="8" t="s">
        <v>2015</v>
      </c>
      <c r="G2667" s="8" t="s">
        <v>23</v>
      </c>
      <c r="H2667" s="8" t="s">
        <v>13900</v>
      </c>
      <c r="I2667" s="8" t="s">
        <v>13901</v>
      </c>
      <c r="J2667" s="8" t="s">
        <v>1137</v>
      </c>
      <c r="K2667" s="8" t="s">
        <v>23</v>
      </c>
      <c r="L2667" s="8" t="s">
        <v>13902</v>
      </c>
    </row>
    <row r="2668" spans="1:12" x14ac:dyDescent="0.45">
      <c r="A2668" s="17">
        <v>2663</v>
      </c>
      <c r="B2668" s="6" t="s">
        <v>13903</v>
      </c>
      <c r="C2668" s="8" t="s">
        <v>1080</v>
      </c>
      <c r="D2668" s="8" t="s">
        <v>13904</v>
      </c>
      <c r="E2668" s="8" t="s">
        <v>916</v>
      </c>
      <c r="F2668" s="8" t="s">
        <v>1233</v>
      </c>
      <c r="G2668" s="8" t="s">
        <v>23</v>
      </c>
      <c r="H2668" s="8" t="s">
        <v>10219</v>
      </c>
      <c r="I2668" s="8" t="s">
        <v>13905</v>
      </c>
      <c r="J2668" s="8" t="s">
        <v>4029</v>
      </c>
      <c r="K2668" s="8" t="s">
        <v>23</v>
      </c>
      <c r="L2668" s="8" t="s">
        <v>13906</v>
      </c>
    </row>
    <row r="2669" spans="1:12" x14ac:dyDescent="0.45">
      <c r="A2669" s="17">
        <v>2664</v>
      </c>
      <c r="B2669" s="6" t="s">
        <v>13907</v>
      </c>
      <c r="C2669" s="8" t="s">
        <v>13908</v>
      </c>
      <c r="D2669" s="8" t="s">
        <v>13909</v>
      </c>
      <c r="E2669" s="8" t="s">
        <v>916</v>
      </c>
      <c r="F2669" s="8" t="s">
        <v>1233</v>
      </c>
      <c r="G2669" s="8" t="s">
        <v>23</v>
      </c>
      <c r="H2669" s="8" t="s">
        <v>13910</v>
      </c>
      <c r="I2669" s="8" t="s">
        <v>13911</v>
      </c>
      <c r="J2669" s="8" t="s">
        <v>4029</v>
      </c>
      <c r="K2669" s="8" t="s">
        <v>23</v>
      </c>
      <c r="L2669" s="8" t="s">
        <v>13912</v>
      </c>
    </row>
    <row r="2670" spans="1:12" ht="28.5" x14ac:dyDescent="0.45">
      <c r="A2670" s="17">
        <v>2665</v>
      </c>
      <c r="B2670" s="6" t="s">
        <v>13913</v>
      </c>
      <c r="C2670" s="8" t="s">
        <v>13914</v>
      </c>
      <c r="D2670" s="8" t="s">
        <v>13915</v>
      </c>
      <c r="E2670" s="8" t="s">
        <v>13916</v>
      </c>
      <c r="F2670" s="8" t="s">
        <v>346</v>
      </c>
      <c r="G2670" s="8" t="s">
        <v>23</v>
      </c>
      <c r="H2670" s="8" t="s">
        <v>13917</v>
      </c>
      <c r="I2670" s="8" t="s">
        <v>13918</v>
      </c>
      <c r="J2670" s="8" t="s">
        <v>8689</v>
      </c>
      <c r="K2670" s="8" t="s">
        <v>23</v>
      </c>
      <c r="L2670" s="8" t="s">
        <v>13919</v>
      </c>
    </row>
    <row r="2671" spans="1:12" ht="28.5" x14ac:dyDescent="0.45">
      <c r="A2671" s="17">
        <v>2666</v>
      </c>
      <c r="B2671" s="6" t="s">
        <v>13920</v>
      </c>
      <c r="C2671" s="8" t="s">
        <v>13921</v>
      </c>
      <c r="D2671" s="8" t="s">
        <v>13922</v>
      </c>
      <c r="E2671" s="8" t="s">
        <v>4332</v>
      </c>
      <c r="F2671" s="8" t="s">
        <v>2649</v>
      </c>
      <c r="G2671" s="8" t="s">
        <v>23</v>
      </c>
      <c r="H2671" s="8" t="s">
        <v>13923</v>
      </c>
      <c r="I2671" s="8" t="s">
        <v>13924</v>
      </c>
      <c r="J2671" s="8" t="s">
        <v>2271</v>
      </c>
      <c r="K2671" s="8" t="s">
        <v>23</v>
      </c>
      <c r="L2671" s="8" t="s">
        <v>13925</v>
      </c>
    </row>
    <row r="2672" spans="1:12" ht="57" x14ac:dyDescent="0.45">
      <c r="A2672" s="17">
        <v>2667</v>
      </c>
      <c r="B2672" s="6" t="s">
        <v>1040</v>
      </c>
      <c r="C2672" s="8" t="s">
        <v>806</v>
      </c>
      <c r="D2672" s="8" t="s">
        <v>1041</v>
      </c>
      <c r="E2672" s="8" t="s">
        <v>1042</v>
      </c>
      <c r="F2672" s="8" t="s">
        <v>396</v>
      </c>
      <c r="G2672" s="8" t="s">
        <v>23</v>
      </c>
      <c r="H2672" s="8" t="s">
        <v>1043</v>
      </c>
      <c r="I2672" s="8" t="s">
        <v>13926</v>
      </c>
      <c r="J2672" s="8" t="s">
        <v>5495</v>
      </c>
      <c r="K2672" s="8" t="s">
        <v>23</v>
      </c>
      <c r="L2672" s="8" t="s">
        <v>13927</v>
      </c>
    </row>
    <row r="2673" spans="1:12" ht="42.75" x14ac:dyDescent="0.45">
      <c r="A2673" s="17">
        <v>2668</v>
      </c>
      <c r="B2673" s="6" t="s">
        <v>447</v>
      </c>
      <c r="C2673" s="8" t="s">
        <v>448</v>
      </c>
      <c r="D2673" s="8" t="s">
        <v>449</v>
      </c>
      <c r="E2673" s="8" t="s">
        <v>450</v>
      </c>
      <c r="F2673" s="8" t="s">
        <v>201</v>
      </c>
      <c r="G2673" s="8" t="s">
        <v>23</v>
      </c>
      <c r="H2673" s="8" t="s">
        <v>451</v>
      </c>
      <c r="I2673" s="8" t="s">
        <v>13928</v>
      </c>
      <c r="J2673" s="8" t="s">
        <v>4029</v>
      </c>
      <c r="K2673" s="8" t="s">
        <v>23</v>
      </c>
      <c r="L2673" s="8" t="s">
        <v>13929</v>
      </c>
    </row>
    <row r="2674" spans="1:12" ht="28.5" x14ac:dyDescent="0.45">
      <c r="A2674" s="17">
        <v>2669</v>
      </c>
      <c r="B2674" s="6" t="s">
        <v>13930</v>
      </c>
      <c r="C2674" s="8" t="s">
        <v>361</v>
      </c>
      <c r="D2674" s="8" t="s">
        <v>764</v>
      </c>
      <c r="E2674" s="8" t="s">
        <v>765</v>
      </c>
      <c r="F2674" s="8" t="s">
        <v>766</v>
      </c>
      <c r="G2674" s="8" t="s">
        <v>23</v>
      </c>
      <c r="H2674" s="8" t="s">
        <v>13931</v>
      </c>
      <c r="I2674" s="8" t="s">
        <v>13932</v>
      </c>
      <c r="J2674" s="8" t="s">
        <v>349</v>
      </c>
      <c r="K2674" s="8" t="s">
        <v>23</v>
      </c>
      <c r="L2674" s="8" t="s">
        <v>13933</v>
      </c>
    </row>
    <row r="2675" spans="1:12" x14ac:dyDescent="0.45">
      <c r="A2675" s="17">
        <v>2670</v>
      </c>
      <c r="B2675" s="6" t="s">
        <v>13934</v>
      </c>
      <c r="C2675" s="8" t="s">
        <v>13935</v>
      </c>
      <c r="D2675" s="8" t="s">
        <v>7520</v>
      </c>
      <c r="E2675" s="8" t="s">
        <v>13936</v>
      </c>
      <c r="F2675" s="8" t="s">
        <v>13937</v>
      </c>
      <c r="G2675" s="8" t="s">
        <v>23</v>
      </c>
      <c r="H2675" s="8" t="s">
        <v>13938</v>
      </c>
      <c r="I2675" s="8" t="s">
        <v>13939</v>
      </c>
      <c r="J2675" s="8" t="s">
        <v>13940</v>
      </c>
      <c r="K2675" s="8" t="s">
        <v>23</v>
      </c>
      <c r="L2675" s="8" t="s">
        <v>13941</v>
      </c>
    </row>
    <row r="2676" spans="1:12" ht="28.5" x14ac:dyDescent="0.45">
      <c r="A2676" s="17">
        <v>2671</v>
      </c>
      <c r="B2676" s="6" t="s">
        <v>987</v>
      </c>
      <c r="C2676" s="8" t="s">
        <v>988</v>
      </c>
      <c r="D2676" s="8" t="s">
        <v>989</v>
      </c>
      <c r="E2676" s="8" t="s">
        <v>990</v>
      </c>
      <c r="F2676" s="8" t="s">
        <v>243</v>
      </c>
      <c r="G2676" s="8" t="s">
        <v>23</v>
      </c>
      <c r="H2676" s="8" t="s">
        <v>991</v>
      </c>
      <c r="I2676" s="8" t="s">
        <v>13942</v>
      </c>
      <c r="J2676" s="8" t="s">
        <v>1465</v>
      </c>
      <c r="K2676" s="8" t="s">
        <v>23</v>
      </c>
      <c r="L2676" s="8" t="s">
        <v>13943</v>
      </c>
    </row>
    <row r="2677" spans="1:12" ht="42.75" x14ac:dyDescent="0.45">
      <c r="A2677" s="17">
        <v>2672</v>
      </c>
      <c r="B2677" s="6" t="s">
        <v>13944</v>
      </c>
      <c r="C2677" s="8" t="s">
        <v>1658</v>
      </c>
      <c r="D2677" s="8" t="s">
        <v>13945</v>
      </c>
      <c r="E2677" s="8" t="s">
        <v>13946</v>
      </c>
      <c r="F2677" s="8" t="s">
        <v>500</v>
      </c>
      <c r="G2677" s="8" t="s">
        <v>23</v>
      </c>
      <c r="H2677" s="8" t="s">
        <v>13947</v>
      </c>
      <c r="I2677" s="8" t="s">
        <v>13948</v>
      </c>
      <c r="J2677" s="8" t="s">
        <v>2271</v>
      </c>
      <c r="K2677" s="8" t="s">
        <v>23</v>
      </c>
      <c r="L2677" s="8" t="s">
        <v>13949</v>
      </c>
    </row>
    <row r="2678" spans="1:12" ht="28.5" x14ac:dyDescent="0.45">
      <c r="A2678" s="17">
        <v>2673</v>
      </c>
      <c r="B2678" s="6" t="s">
        <v>2363</v>
      </c>
      <c r="C2678" s="8" t="s">
        <v>2364</v>
      </c>
      <c r="D2678" s="8" t="s">
        <v>2365</v>
      </c>
      <c r="E2678" s="8" t="s">
        <v>2366</v>
      </c>
      <c r="F2678" s="8" t="s">
        <v>2367</v>
      </c>
      <c r="G2678" s="8" t="s">
        <v>23</v>
      </c>
      <c r="H2678" s="8" t="s">
        <v>2368</v>
      </c>
      <c r="I2678" s="8" t="s">
        <v>13950</v>
      </c>
      <c r="J2678" s="8" t="s">
        <v>2271</v>
      </c>
      <c r="K2678" s="8" t="s">
        <v>23</v>
      </c>
      <c r="L2678" s="8" t="s">
        <v>13951</v>
      </c>
    </row>
    <row r="2679" spans="1:12" ht="42.75" x14ac:dyDescent="0.45">
      <c r="A2679" s="17">
        <v>2674</v>
      </c>
      <c r="B2679" s="6" t="s">
        <v>392</v>
      </c>
      <c r="C2679" s="8" t="s">
        <v>393</v>
      </c>
      <c r="D2679" s="8" t="s">
        <v>394</v>
      </c>
      <c r="E2679" s="8" t="s">
        <v>395</v>
      </c>
      <c r="F2679" s="8" t="s">
        <v>396</v>
      </c>
      <c r="G2679" s="8" t="s">
        <v>23</v>
      </c>
      <c r="H2679" s="8" t="s">
        <v>397</v>
      </c>
      <c r="I2679" s="8" t="s">
        <v>13952</v>
      </c>
      <c r="J2679" s="8" t="s">
        <v>13953</v>
      </c>
      <c r="K2679" s="8" t="s">
        <v>23</v>
      </c>
      <c r="L2679" s="8" t="s">
        <v>13954</v>
      </c>
    </row>
    <row r="2680" spans="1:12" ht="42.75" x14ac:dyDescent="0.45">
      <c r="A2680" s="17">
        <v>2675</v>
      </c>
      <c r="B2680" s="6" t="s">
        <v>13955</v>
      </c>
      <c r="C2680" s="8" t="s">
        <v>1048</v>
      </c>
      <c r="D2680" s="8" t="s">
        <v>13956</v>
      </c>
      <c r="E2680" s="8" t="s">
        <v>4695</v>
      </c>
      <c r="F2680" s="8" t="s">
        <v>1496</v>
      </c>
      <c r="G2680" s="8" t="s">
        <v>23</v>
      </c>
      <c r="H2680" s="8" t="s">
        <v>13957</v>
      </c>
      <c r="I2680" s="8" t="s">
        <v>13958</v>
      </c>
      <c r="J2680" s="8" t="s">
        <v>8456</v>
      </c>
      <c r="K2680" s="8" t="s">
        <v>23</v>
      </c>
      <c r="L2680" s="8" t="s">
        <v>13959</v>
      </c>
    </row>
    <row r="2681" spans="1:12" ht="42.75" x14ac:dyDescent="0.45">
      <c r="A2681" s="17">
        <v>2676</v>
      </c>
      <c r="B2681" s="6" t="s">
        <v>392</v>
      </c>
      <c r="C2681" s="8" t="s">
        <v>393</v>
      </c>
      <c r="D2681" s="8" t="s">
        <v>394</v>
      </c>
      <c r="E2681" s="8" t="s">
        <v>395</v>
      </c>
      <c r="F2681" s="8" t="s">
        <v>396</v>
      </c>
      <c r="G2681" s="8" t="s">
        <v>23</v>
      </c>
      <c r="H2681" s="8" t="s">
        <v>397</v>
      </c>
      <c r="I2681" s="8" t="s">
        <v>13960</v>
      </c>
      <c r="J2681" s="8" t="s">
        <v>13961</v>
      </c>
      <c r="K2681" s="8" t="s">
        <v>23</v>
      </c>
      <c r="L2681" s="8" t="s">
        <v>13962</v>
      </c>
    </row>
    <row r="2682" spans="1:12" ht="28.5" x14ac:dyDescent="0.45">
      <c r="A2682" s="17">
        <v>2677</v>
      </c>
      <c r="B2682" s="6" t="s">
        <v>13963</v>
      </c>
      <c r="C2682" s="8" t="s">
        <v>13964</v>
      </c>
      <c r="D2682" s="8" t="s">
        <v>13965</v>
      </c>
      <c r="E2682" s="8" t="s">
        <v>13966</v>
      </c>
      <c r="F2682" s="8" t="s">
        <v>1747</v>
      </c>
      <c r="G2682" s="8" t="s">
        <v>23</v>
      </c>
      <c r="H2682" s="8" t="s">
        <v>13967</v>
      </c>
      <c r="I2682" s="8" t="s">
        <v>13965</v>
      </c>
      <c r="J2682" s="8" t="s">
        <v>1236</v>
      </c>
      <c r="K2682" s="8" t="s">
        <v>23</v>
      </c>
      <c r="L2682" s="8" t="s">
        <v>13968</v>
      </c>
    </row>
    <row r="2683" spans="1:12" ht="28.5" x14ac:dyDescent="0.45">
      <c r="A2683" s="17">
        <v>2678</v>
      </c>
      <c r="B2683" s="6" t="s">
        <v>13969</v>
      </c>
      <c r="C2683" s="8" t="s">
        <v>13970</v>
      </c>
      <c r="D2683" s="8" t="s">
        <v>13971</v>
      </c>
      <c r="E2683" s="8" t="s">
        <v>11260</v>
      </c>
      <c r="F2683" s="8" t="s">
        <v>7179</v>
      </c>
      <c r="G2683" s="8" t="s">
        <v>23</v>
      </c>
      <c r="H2683" s="8" t="s">
        <v>13972</v>
      </c>
      <c r="I2683" s="8" t="s">
        <v>13973</v>
      </c>
      <c r="J2683" s="8" t="s">
        <v>1236</v>
      </c>
      <c r="K2683" s="8" t="s">
        <v>23</v>
      </c>
      <c r="L2683" s="8" t="s">
        <v>13974</v>
      </c>
    </row>
    <row r="2684" spans="1:12" ht="28.5" x14ac:dyDescent="0.45">
      <c r="A2684" s="17">
        <v>2679</v>
      </c>
      <c r="B2684" s="6" t="s">
        <v>2197</v>
      </c>
      <c r="C2684" s="8" t="s">
        <v>781</v>
      </c>
      <c r="D2684" s="8" t="s">
        <v>2198</v>
      </c>
      <c r="E2684" s="8" t="s">
        <v>2199</v>
      </c>
      <c r="F2684" s="8" t="s">
        <v>266</v>
      </c>
      <c r="G2684" s="8" t="s">
        <v>23</v>
      </c>
      <c r="H2684" s="8" t="s">
        <v>2200</v>
      </c>
      <c r="I2684" s="8" t="s">
        <v>13975</v>
      </c>
      <c r="J2684" s="8" t="s">
        <v>2919</v>
      </c>
      <c r="K2684" s="8" t="s">
        <v>23</v>
      </c>
      <c r="L2684" s="8" t="s">
        <v>13976</v>
      </c>
    </row>
    <row r="2685" spans="1:12" ht="28.5" x14ac:dyDescent="0.45">
      <c r="A2685" s="17">
        <v>2680</v>
      </c>
      <c r="B2685" s="6" t="s">
        <v>7894</v>
      </c>
      <c r="C2685" s="8" t="s">
        <v>806</v>
      </c>
      <c r="D2685" s="8" t="s">
        <v>7895</v>
      </c>
      <c r="E2685" s="8" t="s">
        <v>7896</v>
      </c>
      <c r="F2685" s="8" t="s">
        <v>13977</v>
      </c>
      <c r="G2685" s="8" t="s">
        <v>23</v>
      </c>
      <c r="H2685" s="8" t="s">
        <v>13978</v>
      </c>
      <c r="I2685" s="8" t="s">
        <v>13979</v>
      </c>
      <c r="J2685" s="8" t="s">
        <v>4029</v>
      </c>
      <c r="K2685" s="8" t="s">
        <v>23</v>
      </c>
      <c r="L2685" s="8" t="s">
        <v>13980</v>
      </c>
    </row>
    <row r="2686" spans="1:12" ht="42.75" x14ac:dyDescent="0.45">
      <c r="A2686" s="17">
        <v>2681</v>
      </c>
      <c r="B2686" s="6" t="s">
        <v>6162</v>
      </c>
      <c r="C2686" s="8" t="s">
        <v>78</v>
      </c>
      <c r="D2686" s="8" t="s">
        <v>6163</v>
      </c>
      <c r="E2686" s="8" t="s">
        <v>990</v>
      </c>
      <c r="F2686" s="8" t="s">
        <v>6164</v>
      </c>
      <c r="G2686" s="8" t="s">
        <v>23</v>
      </c>
      <c r="H2686" s="8" t="s">
        <v>6165</v>
      </c>
      <c r="I2686" s="8" t="s">
        <v>13981</v>
      </c>
      <c r="J2686" s="8" t="s">
        <v>9169</v>
      </c>
      <c r="K2686" s="8" t="s">
        <v>23</v>
      </c>
      <c r="L2686" s="8" t="s">
        <v>13982</v>
      </c>
    </row>
    <row r="2687" spans="1:12" x14ac:dyDescent="0.45">
      <c r="A2687" s="17">
        <v>2682</v>
      </c>
      <c r="B2687" s="6" t="s">
        <v>7020</v>
      </c>
      <c r="C2687" s="8" t="s">
        <v>52</v>
      </c>
      <c r="D2687" s="8" t="s">
        <v>7021</v>
      </c>
      <c r="E2687" s="8" t="s">
        <v>7022</v>
      </c>
      <c r="F2687" s="8" t="s">
        <v>624</v>
      </c>
      <c r="G2687" s="8" t="s">
        <v>23</v>
      </c>
      <c r="H2687" s="8" t="s">
        <v>7023</v>
      </c>
      <c r="I2687" s="8" t="s">
        <v>13983</v>
      </c>
      <c r="J2687" s="8" t="s">
        <v>1236</v>
      </c>
      <c r="K2687" s="8" t="s">
        <v>23</v>
      </c>
      <c r="L2687" s="8" t="s">
        <v>13984</v>
      </c>
    </row>
    <row r="2688" spans="1:12" ht="28.5" x14ac:dyDescent="0.45">
      <c r="A2688" s="17">
        <v>2683</v>
      </c>
      <c r="B2688" s="6" t="s">
        <v>13985</v>
      </c>
      <c r="C2688" s="8" t="s">
        <v>13986</v>
      </c>
      <c r="D2688" s="8" t="s">
        <v>13987</v>
      </c>
      <c r="E2688" s="8" t="s">
        <v>2775</v>
      </c>
      <c r="F2688" s="8" t="s">
        <v>500</v>
      </c>
      <c r="G2688" s="8" t="s">
        <v>23</v>
      </c>
      <c r="H2688" s="8" t="s">
        <v>13988</v>
      </c>
      <c r="I2688" s="8" t="s">
        <v>13989</v>
      </c>
      <c r="J2688" s="8" t="s">
        <v>10477</v>
      </c>
      <c r="K2688" s="8" t="s">
        <v>23</v>
      </c>
      <c r="L2688" s="8" t="s">
        <v>13990</v>
      </c>
    </row>
    <row r="2689" spans="1:12" ht="28.5" x14ac:dyDescent="0.45">
      <c r="A2689" s="17">
        <v>2684</v>
      </c>
      <c r="B2689" s="6" t="s">
        <v>8909</v>
      </c>
      <c r="C2689" s="8" t="s">
        <v>3550</v>
      </c>
      <c r="D2689" s="8" t="s">
        <v>13991</v>
      </c>
      <c r="E2689" s="8" t="s">
        <v>8911</v>
      </c>
      <c r="F2689" s="8" t="s">
        <v>225</v>
      </c>
      <c r="G2689" s="8" t="s">
        <v>64</v>
      </c>
      <c r="H2689" s="8" t="s">
        <v>9141</v>
      </c>
      <c r="I2689" s="8" t="s">
        <v>13992</v>
      </c>
      <c r="J2689" s="8" t="s">
        <v>10477</v>
      </c>
      <c r="K2689" s="8" t="s">
        <v>23</v>
      </c>
      <c r="L2689" s="8" t="s">
        <v>13993</v>
      </c>
    </row>
    <row r="2690" spans="1:12" ht="42.75" x14ac:dyDescent="0.45">
      <c r="A2690" s="17">
        <v>2685</v>
      </c>
      <c r="B2690" s="6" t="s">
        <v>1665</v>
      </c>
      <c r="C2690" s="8" t="s">
        <v>361</v>
      </c>
      <c r="D2690" s="8" t="s">
        <v>1142</v>
      </c>
      <c r="E2690" s="8" t="s">
        <v>1143</v>
      </c>
      <c r="F2690" s="8" t="s">
        <v>1144</v>
      </c>
      <c r="G2690" s="8" t="s">
        <v>23</v>
      </c>
      <c r="H2690" s="8" t="s">
        <v>1666</v>
      </c>
      <c r="I2690" s="8" t="s">
        <v>13994</v>
      </c>
      <c r="J2690" s="8" t="s">
        <v>2919</v>
      </c>
      <c r="K2690" s="8" t="s">
        <v>23</v>
      </c>
      <c r="L2690" s="8" t="s">
        <v>13995</v>
      </c>
    </row>
    <row r="2691" spans="1:12" ht="28.5" x14ac:dyDescent="0.45">
      <c r="A2691" s="17">
        <v>2686</v>
      </c>
      <c r="B2691" s="6" t="s">
        <v>13996</v>
      </c>
      <c r="C2691" s="8" t="s">
        <v>52</v>
      </c>
      <c r="D2691" s="8" t="s">
        <v>13997</v>
      </c>
      <c r="E2691" s="8" t="s">
        <v>13998</v>
      </c>
      <c r="F2691" s="8" t="s">
        <v>13999</v>
      </c>
      <c r="G2691" s="8" t="s">
        <v>23</v>
      </c>
      <c r="H2691" s="8" t="s">
        <v>14000</v>
      </c>
      <c r="I2691" s="8" t="s">
        <v>13997</v>
      </c>
      <c r="J2691" s="8" t="s">
        <v>2709</v>
      </c>
      <c r="K2691" s="8" t="s">
        <v>23</v>
      </c>
      <c r="L2691" s="8" t="s">
        <v>14001</v>
      </c>
    </row>
    <row r="2692" spans="1:12" x14ac:dyDescent="0.45">
      <c r="A2692" s="17">
        <v>2687</v>
      </c>
      <c r="B2692" s="6" t="s">
        <v>14002</v>
      </c>
      <c r="C2692" s="8" t="s">
        <v>14003</v>
      </c>
      <c r="D2692" s="8" t="s">
        <v>14004</v>
      </c>
      <c r="E2692" s="8" t="s">
        <v>14005</v>
      </c>
      <c r="F2692" s="8" t="s">
        <v>14006</v>
      </c>
      <c r="G2692" s="8" t="s">
        <v>20</v>
      </c>
      <c r="H2692" s="8" t="s">
        <v>14007</v>
      </c>
      <c r="I2692" s="8" t="s">
        <v>14008</v>
      </c>
      <c r="J2692" s="8" t="s">
        <v>4029</v>
      </c>
      <c r="K2692" s="8" t="s">
        <v>23</v>
      </c>
      <c r="L2692" s="8" t="s">
        <v>14009</v>
      </c>
    </row>
    <row r="2693" spans="1:12" ht="42.75" x14ac:dyDescent="0.45">
      <c r="A2693" s="17">
        <v>2688</v>
      </c>
      <c r="B2693" s="6" t="s">
        <v>14010</v>
      </c>
      <c r="C2693" s="8" t="s">
        <v>14011</v>
      </c>
      <c r="D2693" s="8" t="s">
        <v>7255</v>
      </c>
      <c r="E2693" s="8" t="s">
        <v>7256</v>
      </c>
      <c r="F2693" s="8" t="s">
        <v>14012</v>
      </c>
      <c r="G2693" s="8" t="s">
        <v>23</v>
      </c>
      <c r="H2693" s="8" t="s">
        <v>14013</v>
      </c>
      <c r="I2693" s="8" t="s">
        <v>14014</v>
      </c>
      <c r="J2693" s="8" t="s">
        <v>273</v>
      </c>
      <c r="K2693" s="8" t="s">
        <v>23</v>
      </c>
      <c r="L2693" s="8" t="s">
        <v>14015</v>
      </c>
    </row>
    <row r="2694" spans="1:12" ht="28.5" x14ac:dyDescent="0.45">
      <c r="A2694" s="17">
        <v>2689</v>
      </c>
      <c r="B2694" s="6" t="s">
        <v>8628</v>
      </c>
      <c r="C2694" s="8" t="s">
        <v>8629</v>
      </c>
      <c r="D2694" s="8" t="s">
        <v>8630</v>
      </c>
      <c r="E2694" s="8" t="s">
        <v>8631</v>
      </c>
      <c r="F2694" s="8" t="s">
        <v>8632</v>
      </c>
      <c r="G2694" s="8" t="s">
        <v>23</v>
      </c>
      <c r="H2694" s="8" t="s">
        <v>8633</v>
      </c>
      <c r="I2694" s="8" t="s">
        <v>5984</v>
      </c>
      <c r="J2694" s="8" t="s">
        <v>2993</v>
      </c>
      <c r="K2694" s="8" t="s">
        <v>23</v>
      </c>
      <c r="L2694" s="8" t="s">
        <v>14016</v>
      </c>
    </row>
    <row r="2695" spans="1:12" ht="42.75" x14ac:dyDescent="0.45">
      <c r="A2695" s="17">
        <v>2690</v>
      </c>
      <c r="B2695" s="6" t="s">
        <v>14017</v>
      </c>
      <c r="C2695" s="8" t="s">
        <v>14018</v>
      </c>
      <c r="D2695" s="8" t="s">
        <v>4555</v>
      </c>
      <c r="E2695" s="8" t="s">
        <v>14019</v>
      </c>
      <c r="F2695" s="8" t="s">
        <v>1747</v>
      </c>
      <c r="G2695" s="8" t="s">
        <v>23</v>
      </c>
      <c r="H2695" s="8" t="s">
        <v>14020</v>
      </c>
      <c r="I2695" s="8" t="s">
        <v>14021</v>
      </c>
      <c r="J2695" s="8" t="s">
        <v>14022</v>
      </c>
      <c r="K2695" s="8" t="s">
        <v>23</v>
      </c>
      <c r="L2695" s="8" t="s">
        <v>14023</v>
      </c>
    </row>
    <row r="2696" spans="1:12" ht="42.75" x14ac:dyDescent="0.45">
      <c r="A2696" s="17">
        <v>2691</v>
      </c>
      <c r="B2696" s="6" t="s">
        <v>4858</v>
      </c>
      <c r="C2696" s="8" t="s">
        <v>2555</v>
      </c>
      <c r="D2696" s="8" t="s">
        <v>4252</v>
      </c>
      <c r="E2696" s="8" t="s">
        <v>4253</v>
      </c>
      <c r="F2696" s="8" t="s">
        <v>1911</v>
      </c>
      <c r="G2696" s="8" t="s">
        <v>23</v>
      </c>
      <c r="H2696" s="8" t="s">
        <v>4859</v>
      </c>
      <c r="I2696" s="8" t="s">
        <v>14024</v>
      </c>
      <c r="J2696" s="8" t="s">
        <v>11136</v>
      </c>
      <c r="K2696" s="8" t="s">
        <v>23</v>
      </c>
      <c r="L2696" s="8" t="s">
        <v>14025</v>
      </c>
    </row>
    <row r="2697" spans="1:12" x14ac:dyDescent="0.45">
      <c r="A2697" s="17">
        <v>2692</v>
      </c>
      <c r="B2697" s="6" t="s">
        <v>14026</v>
      </c>
      <c r="C2697" s="8" t="s">
        <v>26</v>
      </c>
      <c r="D2697" s="8" t="s">
        <v>8140</v>
      </c>
      <c r="E2697" s="8" t="s">
        <v>14027</v>
      </c>
      <c r="F2697" s="8" t="s">
        <v>3991</v>
      </c>
      <c r="G2697" s="8" t="s">
        <v>23</v>
      </c>
      <c r="H2697" s="8" t="s">
        <v>14028</v>
      </c>
      <c r="I2697" s="8" t="s">
        <v>14029</v>
      </c>
      <c r="J2697" s="8" t="s">
        <v>14030</v>
      </c>
      <c r="K2697" s="8" t="s">
        <v>23</v>
      </c>
      <c r="L2697" s="8" t="s">
        <v>14031</v>
      </c>
    </row>
    <row r="2698" spans="1:12" ht="28.5" x14ac:dyDescent="0.45">
      <c r="A2698" s="17">
        <v>2693</v>
      </c>
      <c r="B2698" s="6" t="s">
        <v>5305</v>
      </c>
      <c r="C2698" s="8" t="s">
        <v>3550</v>
      </c>
      <c r="D2698" s="8" t="s">
        <v>3832</v>
      </c>
      <c r="E2698" s="8" t="s">
        <v>5306</v>
      </c>
      <c r="F2698" s="8" t="s">
        <v>5193</v>
      </c>
      <c r="G2698" s="8" t="s">
        <v>23</v>
      </c>
      <c r="H2698" s="8" t="s">
        <v>5194</v>
      </c>
      <c r="I2698" s="8" t="s">
        <v>14032</v>
      </c>
      <c r="J2698" s="8" t="s">
        <v>8476</v>
      </c>
      <c r="K2698" s="8" t="s">
        <v>23</v>
      </c>
      <c r="L2698" s="8" t="s">
        <v>14033</v>
      </c>
    </row>
    <row r="2699" spans="1:12" x14ac:dyDescent="0.45">
      <c r="A2699" s="17">
        <v>2694</v>
      </c>
      <c r="B2699" s="6" t="s">
        <v>14034</v>
      </c>
      <c r="C2699" s="8" t="s">
        <v>9318</v>
      </c>
      <c r="D2699" s="8" t="s">
        <v>14035</v>
      </c>
      <c r="E2699" s="8" t="s">
        <v>3198</v>
      </c>
      <c r="F2699" s="8" t="s">
        <v>236</v>
      </c>
      <c r="G2699" s="8" t="s">
        <v>23</v>
      </c>
      <c r="H2699" s="8" t="s">
        <v>14036</v>
      </c>
      <c r="I2699" s="8" t="s">
        <v>14037</v>
      </c>
      <c r="J2699" s="8" t="s">
        <v>14038</v>
      </c>
      <c r="K2699" s="8" t="s">
        <v>23</v>
      </c>
      <c r="L2699" s="8" t="s">
        <v>14039</v>
      </c>
    </row>
    <row r="2700" spans="1:12" ht="28.5" x14ac:dyDescent="0.45">
      <c r="A2700" s="17">
        <v>2695</v>
      </c>
      <c r="B2700" s="6" t="s">
        <v>13306</v>
      </c>
      <c r="C2700" s="8" t="s">
        <v>13307</v>
      </c>
      <c r="D2700" s="8" t="s">
        <v>725</v>
      </c>
      <c r="E2700" s="8" t="s">
        <v>13308</v>
      </c>
      <c r="F2700" s="8" t="s">
        <v>243</v>
      </c>
      <c r="G2700" s="8" t="s">
        <v>23</v>
      </c>
      <c r="H2700" s="8" t="s">
        <v>13309</v>
      </c>
      <c r="I2700" s="8" t="s">
        <v>14040</v>
      </c>
      <c r="J2700" s="8" t="s">
        <v>2709</v>
      </c>
      <c r="K2700" s="8" t="s">
        <v>23</v>
      </c>
      <c r="L2700" s="8" t="s">
        <v>14041</v>
      </c>
    </row>
    <row r="2701" spans="1:12" ht="28.5" x14ac:dyDescent="0.45">
      <c r="A2701" s="17">
        <v>2696</v>
      </c>
      <c r="B2701" s="6" t="s">
        <v>8800</v>
      </c>
      <c r="C2701" s="8" t="s">
        <v>8801</v>
      </c>
      <c r="D2701" s="8" t="s">
        <v>2326</v>
      </c>
      <c r="E2701" s="8" t="s">
        <v>2307</v>
      </c>
      <c r="F2701" s="8" t="s">
        <v>3239</v>
      </c>
      <c r="G2701" s="8" t="s">
        <v>23</v>
      </c>
      <c r="H2701" s="8" t="s">
        <v>14042</v>
      </c>
      <c r="I2701" s="8" t="s">
        <v>14043</v>
      </c>
      <c r="J2701" s="8" t="s">
        <v>2709</v>
      </c>
      <c r="K2701" s="8" t="s">
        <v>23</v>
      </c>
      <c r="L2701" s="8" t="s">
        <v>14044</v>
      </c>
    </row>
    <row r="2702" spans="1:12" ht="28.5" x14ac:dyDescent="0.45">
      <c r="A2702" s="17">
        <v>2697</v>
      </c>
      <c r="B2702" s="6" t="s">
        <v>12484</v>
      </c>
      <c r="C2702" s="8" t="s">
        <v>52</v>
      </c>
      <c r="D2702" s="8" t="s">
        <v>11547</v>
      </c>
      <c r="E2702" s="8" t="s">
        <v>11548</v>
      </c>
      <c r="F2702" s="8" t="s">
        <v>500</v>
      </c>
      <c r="G2702" s="8" t="s">
        <v>23</v>
      </c>
      <c r="H2702" s="8" t="s">
        <v>12485</v>
      </c>
      <c r="I2702" s="8" t="s">
        <v>14045</v>
      </c>
      <c r="J2702" s="8" t="s">
        <v>10176</v>
      </c>
      <c r="K2702" s="8" t="s">
        <v>23</v>
      </c>
      <c r="L2702" s="8" t="s">
        <v>14046</v>
      </c>
    </row>
    <row r="2703" spans="1:12" x14ac:dyDescent="0.45">
      <c r="A2703" s="17">
        <v>2698</v>
      </c>
      <c r="B2703" s="6" t="s">
        <v>14047</v>
      </c>
      <c r="C2703" s="8" t="s">
        <v>14048</v>
      </c>
      <c r="D2703" s="8" t="s">
        <v>14049</v>
      </c>
      <c r="E2703" s="8" t="s">
        <v>14050</v>
      </c>
      <c r="F2703" s="8" t="s">
        <v>14051</v>
      </c>
      <c r="G2703" s="8" t="s">
        <v>23</v>
      </c>
      <c r="H2703" s="8" t="s">
        <v>14052</v>
      </c>
      <c r="I2703" s="8" t="s">
        <v>14053</v>
      </c>
      <c r="J2703" s="8" t="s">
        <v>1236</v>
      </c>
      <c r="K2703" s="8" t="s">
        <v>23</v>
      </c>
      <c r="L2703" s="8" t="s">
        <v>14054</v>
      </c>
    </row>
    <row r="2704" spans="1:12" x14ac:dyDescent="0.45">
      <c r="A2704" s="17">
        <v>2699</v>
      </c>
      <c r="B2704" s="6" t="s">
        <v>14055</v>
      </c>
      <c r="C2704" s="8" t="s">
        <v>14056</v>
      </c>
      <c r="D2704" s="8" t="s">
        <v>14057</v>
      </c>
      <c r="E2704" s="8" t="s">
        <v>7675</v>
      </c>
      <c r="F2704" s="8" t="s">
        <v>1193</v>
      </c>
      <c r="G2704" s="8" t="s">
        <v>23</v>
      </c>
      <c r="H2704" s="8" t="s">
        <v>14058</v>
      </c>
      <c r="I2704" s="8" t="s">
        <v>14057</v>
      </c>
      <c r="J2704" s="8" t="s">
        <v>1465</v>
      </c>
      <c r="K2704" s="8" t="s">
        <v>23</v>
      </c>
      <c r="L2704" s="8" t="s">
        <v>14059</v>
      </c>
    </row>
    <row r="2705" spans="1:12" ht="28.5" x14ac:dyDescent="0.45">
      <c r="A2705" s="17">
        <v>2700</v>
      </c>
      <c r="B2705" s="6" t="s">
        <v>14060</v>
      </c>
      <c r="C2705" s="8" t="s">
        <v>14061</v>
      </c>
      <c r="D2705" s="8" t="s">
        <v>3278</v>
      </c>
      <c r="E2705" s="8" t="s">
        <v>3279</v>
      </c>
      <c r="F2705" s="8" t="s">
        <v>14062</v>
      </c>
      <c r="G2705" s="8" t="s">
        <v>23</v>
      </c>
      <c r="H2705" s="8" t="s">
        <v>14063</v>
      </c>
      <c r="I2705" s="8" t="s">
        <v>8140</v>
      </c>
      <c r="J2705" s="8" t="s">
        <v>1282</v>
      </c>
      <c r="K2705" s="8" t="s">
        <v>23</v>
      </c>
      <c r="L2705" s="8" t="s">
        <v>14064</v>
      </c>
    </row>
    <row r="2706" spans="1:12" ht="28.5" x14ac:dyDescent="0.45">
      <c r="A2706" s="17">
        <v>2701</v>
      </c>
      <c r="B2706" s="6" t="s">
        <v>360</v>
      </c>
      <c r="C2706" s="8" t="s">
        <v>361</v>
      </c>
      <c r="D2706" s="8" t="s">
        <v>362</v>
      </c>
      <c r="E2706" s="8" t="s">
        <v>363</v>
      </c>
      <c r="F2706" s="8" t="s">
        <v>364</v>
      </c>
      <c r="G2706" s="8" t="s">
        <v>64</v>
      </c>
      <c r="H2706" s="8" t="s">
        <v>365</v>
      </c>
      <c r="I2706" s="8" t="s">
        <v>14065</v>
      </c>
      <c r="J2706" s="8" t="s">
        <v>1465</v>
      </c>
      <c r="K2706" s="8" t="s">
        <v>23</v>
      </c>
      <c r="L2706" s="8" t="s">
        <v>14066</v>
      </c>
    </row>
    <row r="2707" spans="1:12" ht="28.5" x14ac:dyDescent="0.45">
      <c r="A2707" s="17">
        <v>2702</v>
      </c>
      <c r="B2707" s="6" t="s">
        <v>5708</v>
      </c>
      <c r="C2707" s="8" t="s">
        <v>5709</v>
      </c>
      <c r="D2707" s="8" t="s">
        <v>5710</v>
      </c>
      <c r="E2707" s="8" t="s">
        <v>5711</v>
      </c>
      <c r="F2707" s="8" t="s">
        <v>5712</v>
      </c>
      <c r="G2707" s="8" t="s">
        <v>23</v>
      </c>
      <c r="H2707" s="8" t="s">
        <v>5713</v>
      </c>
      <c r="I2707" s="8" t="s">
        <v>14067</v>
      </c>
      <c r="J2707" s="8" t="s">
        <v>9473</v>
      </c>
      <c r="K2707" s="8" t="s">
        <v>23</v>
      </c>
      <c r="L2707" s="8" t="s">
        <v>14068</v>
      </c>
    </row>
    <row r="2708" spans="1:12" ht="42.75" x14ac:dyDescent="0.45">
      <c r="A2708" s="17">
        <v>2703</v>
      </c>
      <c r="B2708" s="6" t="s">
        <v>14069</v>
      </c>
      <c r="C2708" s="8" t="s">
        <v>14070</v>
      </c>
      <c r="D2708" s="8" t="s">
        <v>14071</v>
      </c>
      <c r="E2708" s="8" t="s">
        <v>14072</v>
      </c>
      <c r="F2708" s="8" t="s">
        <v>952</v>
      </c>
      <c r="G2708" s="8" t="s">
        <v>23</v>
      </c>
      <c r="H2708" s="8" t="s">
        <v>14073</v>
      </c>
      <c r="I2708" s="8" t="s">
        <v>14074</v>
      </c>
      <c r="J2708" s="8" t="s">
        <v>9415</v>
      </c>
      <c r="K2708" s="8" t="s">
        <v>23</v>
      </c>
      <c r="L2708" s="8" t="s">
        <v>14075</v>
      </c>
    </row>
    <row r="2709" spans="1:12" x14ac:dyDescent="0.45">
      <c r="A2709" s="17">
        <v>2704</v>
      </c>
      <c r="B2709" s="6" t="s">
        <v>14076</v>
      </c>
      <c r="C2709" s="8" t="s">
        <v>8391</v>
      </c>
      <c r="D2709" s="8" t="s">
        <v>14077</v>
      </c>
      <c r="E2709" s="8" t="s">
        <v>7493</v>
      </c>
      <c r="F2709" s="8" t="s">
        <v>151</v>
      </c>
      <c r="G2709" s="8" t="s">
        <v>23</v>
      </c>
      <c r="H2709" s="8" t="s">
        <v>14078</v>
      </c>
      <c r="I2709" s="8" t="s">
        <v>14079</v>
      </c>
      <c r="J2709" s="8" t="s">
        <v>273</v>
      </c>
      <c r="K2709" s="8" t="s">
        <v>23</v>
      </c>
      <c r="L2709" s="8" t="s">
        <v>14080</v>
      </c>
    </row>
    <row r="2710" spans="1:12" ht="28.5" x14ac:dyDescent="0.45">
      <c r="A2710" s="17">
        <v>2705</v>
      </c>
      <c r="B2710" s="6" t="s">
        <v>14081</v>
      </c>
      <c r="C2710" s="8" t="s">
        <v>327</v>
      </c>
      <c r="D2710" s="8" t="s">
        <v>6655</v>
      </c>
      <c r="E2710" s="8" t="s">
        <v>9794</v>
      </c>
      <c r="F2710" s="8" t="s">
        <v>10502</v>
      </c>
      <c r="G2710" s="8" t="s">
        <v>23</v>
      </c>
      <c r="H2710" s="8" t="s">
        <v>14082</v>
      </c>
      <c r="I2710" s="8" t="s">
        <v>14083</v>
      </c>
      <c r="J2710" s="8" t="s">
        <v>1465</v>
      </c>
      <c r="K2710" s="8" t="s">
        <v>23</v>
      </c>
      <c r="L2710" s="8" t="s">
        <v>14084</v>
      </c>
    </row>
    <row r="2711" spans="1:12" ht="28.5" x14ac:dyDescent="0.45">
      <c r="A2711" s="17">
        <v>2706</v>
      </c>
      <c r="B2711" s="6" t="s">
        <v>12733</v>
      </c>
      <c r="C2711" s="8" t="s">
        <v>2012</v>
      </c>
      <c r="D2711" s="8" t="s">
        <v>12734</v>
      </c>
      <c r="E2711" s="8" t="s">
        <v>174</v>
      </c>
      <c r="F2711" s="8" t="s">
        <v>108</v>
      </c>
      <c r="G2711" s="8" t="s">
        <v>23</v>
      </c>
      <c r="H2711" s="8" t="s">
        <v>12735</v>
      </c>
      <c r="I2711" s="8" t="s">
        <v>14085</v>
      </c>
      <c r="J2711" s="8" t="s">
        <v>252</v>
      </c>
      <c r="K2711" s="8" t="s">
        <v>23</v>
      </c>
      <c r="L2711" s="8" t="s">
        <v>14086</v>
      </c>
    </row>
    <row r="2712" spans="1:12" ht="42.75" x14ac:dyDescent="0.45">
      <c r="A2712" s="17">
        <v>2707</v>
      </c>
      <c r="B2712" s="6" t="s">
        <v>11354</v>
      </c>
      <c r="C2712" s="8" t="s">
        <v>123</v>
      </c>
      <c r="D2712" s="8" t="s">
        <v>3019</v>
      </c>
      <c r="E2712" s="8" t="s">
        <v>1408</v>
      </c>
      <c r="F2712" s="8" t="s">
        <v>1861</v>
      </c>
      <c r="G2712" s="8" t="s">
        <v>23</v>
      </c>
      <c r="H2712" s="8" t="s">
        <v>14087</v>
      </c>
      <c r="I2712" s="8" t="s">
        <v>14088</v>
      </c>
      <c r="J2712" s="8" t="s">
        <v>2919</v>
      </c>
      <c r="K2712" s="8" t="s">
        <v>23</v>
      </c>
      <c r="L2712" s="8" t="s">
        <v>14089</v>
      </c>
    </row>
    <row r="2713" spans="1:12" ht="28.5" x14ac:dyDescent="0.45">
      <c r="A2713" s="17">
        <v>2708</v>
      </c>
      <c r="B2713" s="6" t="s">
        <v>14090</v>
      </c>
      <c r="C2713" s="8" t="s">
        <v>303</v>
      </c>
      <c r="D2713" s="8" t="s">
        <v>14091</v>
      </c>
      <c r="E2713" s="8" t="s">
        <v>14092</v>
      </c>
      <c r="F2713" s="8" t="s">
        <v>81</v>
      </c>
      <c r="G2713" s="8" t="s">
        <v>23</v>
      </c>
      <c r="H2713" s="8" t="s">
        <v>14093</v>
      </c>
      <c r="I2713" s="8" t="s">
        <v>14094</v>
      </c>
      <c r="J2713" s="8" t="s">
        <v>4029</v>
      </c>
      <c r="K2713" s="8" t="s">
        <v>23</v>
      </c>
      <c r="L2713" s="8" t="s">
        <v>14095</v>
      </c>
    </row>
    <row r="2714" spans="1:12" x14ac:dyDescent="0.45">
      <c r="A2714" s="17">
        <v>2709</v>
      </c>
      <c r="B2714" s="6" t="s">
        <v>14096</v>
      </c>
      <c r="C2714" s="8" t="s">
        <v>14097</v>
      </c>
      <c r="D2714" s="8" t="s">
        <v>4599</v>
      </c>
      <c r="E2714" s="8" t="s">
        <v>4601</v>
      </c>
      <c r="F2714" s="8" t="s">
        <v>2193</v>
      </c>
      <c r="G2714" s="8" t="s">
        <v>23</v>
      </c>
      <c r="H2714" s="8" t="s">
        <v>14098</v>
      </c>
      <c r="I2714" s="8" t="s">
        <v>14096</v>
      </c>
      <c r="J2714" s="8" t="s">
        <v>2919</v>
      </c>
      <c r="K2714" s="8" t="s">
        <v>23</v>
      </c>
      <c r="L2714" s="8" t="s">
        <v>14099</v>
      </c>
    </row>
    <row r="2715" spans="1:12" x14ac:dyDescent="0.45">
      <c r="A2715" s="17">
        <v>2710</v>
      </c>
      <c r="B2715" s="6" t="s">
        <v>6998</v>
      </c>
      <c r="C2715" s="8" t="s">
        <v>14100</v>
      </c>
      <c r="D2715" s="8" t="s">
        <v>14101</v>
      </c>
      <c r="E2715" s="8" t="s">
        <v>14102</v>
      </c>
      <c r="F2715" s="8" t="s">
        <v>2649</v>
      </c>
      <c r="G2715" s="8" t="s">
        <v>23</v>
      </c>
      <c r="H2715" s="8" t="s">
        <v>14103</v>
      </c>
      <c r="I2715" s="8" t="s">
        <v>14104</v>
      </c>
      <c r="J2715" s="8" t="s">
        <v>14105</v>
      </c>
      <c r="K2715" s="8" t="s">
        <v>23</v>
      </c>
      <c r="L2715" s="8" t="s">
        <v>14106</v>
      </c>
    </row>
    <row r="2716" spans="1:12" x14ac:dyDescent="0.45">
      <c r="A2716" s="17">
        <v>2711</v>
      </c>
      <c r="B2716" s="6" t="s">
        <v>14107</v>
      </c>
      <c r="C2716" s="8" t="s">
        <v>2096</v>
      </c>
      <c r="D2716" s="8" t="s">
        <v>14108</v>
      </c>
      <c r="E2716" s="8" t="s">
        <v>433</v>
      </c>
      <c r="F2716" s="8" t="s">
        <v>9127</v>
      </c>
      <c r="G2716" s="8" t="s">
        <v>23</v>
      </c>
      <c r="H2716" s="8" t="s">
        <v>14109</v>
      </c>
      <c r="I2716" s="8" t="s">
        <v>14110</v>
      </c>
      <c r="J2716" s="8" t="s">
        <v>862</v>
      </c>
      <c r="K2716" s="8" t="s">
        <v>23</v>
      </c>
      <c r="L2716" s="8" t="s">
        <v>14111</v>
      </c>
    </row>
    <row r="2717" spans="1:12" x14ac:dyDescent="0.45">
      <c r="A2717" s="17">
        <v>2712</v>
      </c>
      <c r="B2717" s="6" t="s">
        <v>14112</v>
      </c>
      <c r="C2717" s="8" t="s">
        <v>3550</v>
      </c>
      <c r="D2717" s="8" t="s">
        <v>14113</v>
      </c>
      <c r="E2717" s="8" t="s">
        <v>1408</v>
      </c>
      <c r="F2717" s="8" t="s">
        <v>14114</v>
      </c>
      <c r="G2717" s="8" t="s">
        <v>23</v>
      </c>
      <c r="H2717" s="8" t="s">
        <v>14115</v>
      </c>
      <c r="I2717" s="8" t="s">
        <v>14116</v>
      </c>
      <c r="J2717" s="8" t="s">
        <v>1282</v>
      </c>
      <c r="K2717" s="8" t="s">
        <v>23</v>
      </c>
      <c r="L2717" s="8" t="s">
        <v>14117</v>
      </c>
    </row>
    <row r="2718" spans="1:12" x14ac:dyDescent="0.45">
      <c r="A2718" s="17">
        <v>2713</v>
      </c>
      <c r="B2718" s="6" t="s">
        <v>14118</v>
      </c>
      <c r="C2718" s="8" t="s">
        <v>14119</v>
      </c>
      <c r="D2718" s="8" t="s">
        <v>14120</v>
      </c>
      <c r="E2718" s="8" t="s">
        <v>9462</v>
      </c>
      <c r="F2718" s="8" t="s">
        <v>3192</v>
      </c>
      <c r="G2718" s="8" t="s">
        <v>23</v>
      </c>
      <c r="H2718" s="8" t="s">
        <v>14121</v>
      </c>
      <c r="I2718" s="8" t="s">
        <v>14122</v>
      </c>
      <c r="J2718" s="8" t="s">
        <v>14123</v>
      </c>
      <c r="K2718" s="8" t="s">
        <v>23</v>
      </c>
      <c r="L2718" s="8" t="s">
        <v>14124</v>
      </c>
    </row>
    <row r="2719" spans="1:12" ht="28.5" x14ac:dyDescent="0.45">
      <c r="A2719" s="17">
        <v>2714</v>
      </c>
      <c r="B2719" s="6" t="s">
        <v>14125</v>
      </c>
      <c r="C2719" s="8" t="s">
        <v>14126</v>
      </c>
      <c r="D2719" s="8" t="s">
        <v>5805</v>
      </c>
      <c r="E2719" s="8" t="s">
        <v>10207</v>
      </c>
      <c r="F2719" s="8" t="s">
        <v>2649</v>
      </c>
      <c r="G2719" s="8" t="s">
        <v>23</v>
      </c>
      <c r="H2719" s="8" t="s">
        <v>14127</v>
      </c>
      <c r="I2719" s="8" t="s">
        <v>14128</v>
      </c>
      <c r="J2719" s="8" t="s">
        <v>40</v>
      </c>
      <c r="K2719" s="8" t="s">
        <v>23</v>
      </c>
      <c r="L2719" s="8" t="s">
        <v>14129</v>
      </c>
    </row>
    <row r="2720" spans="1:12" x14ac:dyDescent="0.45">
      <c r="A2720" s="17">
        <v>2715</v>
      </c>
      <c r="B2720" s="6" t="s">
        <v>14130</v>
      </c>
      <c r="C2720" s="8" t="s">
        <v>6921</v>
      </c>
      <c r="D2720" s="8" t="s">
        <v>6922</v>
      </c>
      <c r="E2720" s="8" t="s">
        <v>6923</v>
      </c>
      <c r="F2720" s="8" t="s">
        <v>6552</v>
      </c>
      <c r="G2720" s="8" t="s">
        <v>23</v>
      </c>
      <c r="I2720" s="8" t="s">
        <v>14131</v>
      </c>
      <c r="J2720" s="8" t="s">
        <v>862</v>
      </c>
      <c r="K2720" s="8" t="s">
        <v>23</v>
      </c>
      <c r="L2720" s="8" t="s">
        <v>14132</v>
      </c>
    </row>
    <row r="2721" spans="1:12" ht="42.75" x14ac:dyDescent="0.45">
      <c r="A2721" s="17">
        <v>2716</v>
      </c>
      <c r="B2721" s="6" t="s">
        <v>6309</v>
      </c>
      <c r="C2721" s="8" t="s">
        <v>6310</v>
      </c>
      <c r="D2721" s="8" t="s">
        <v>6311</v>
      </c>
      <c r="E2721" s="8" t="s">
        <v>6312</v>
      </c>
      <c r="F2721" s="8" t="s">
        <v>396</v>
      </c>
      <c r="G2721" s="8" t="s">
        <v>23</v>
      </c>
      <c r="H2721" s="8" t="s">
        <v>6313</v>
      </c>
      <c r="I2721" s="8" t="s">
        <v>14133</v>
      </c>
      <c r="J2721" s="8" t="s">
        <v>84</v>
      </c>
      <c r="K2721" s="8" t="s">
        <v>23</v>
      </c>
      <c r="L2721" s="8" t="s">
        <v>14134</v>
      </c>
    </row>
    <row r="2722" spans="1:12" ht="28.5" x14ac:dyDescent="0.45">
      <c r="A2722" s="17">
        <v>2717</v>
      </c>
      <c r="B2722" s="6" t="s">
        <v>10063</v>
      </c>
      <c r="C2722" s="8" t="s">
        <v>10064</v>
      </c>
      <c r="D2722" s="8" t="s">
        <v>10065</v>
      </c>
      <c r="E2722" s="8" t="s">
        <v>10066</v>
      </c>
      <c r="F2722" s="8" t="s">
        <v>500</v>
      </c>
      <c r="G2722" s="8" t="s">
        <v>23</v>
      </c>
      <c r="H2722" s="8" t="s">
        <v>10067</v>
      </c>
      <c r="I2722" s="8" t="s">
        <v>14135</v>
      </c>
      <c r="J2722" s="8" t="s">
        <v>75</v>
      </c>
      <c r="K2722" s="8" t="s">
        <v>23</v>
      </c>
      <c r="L2722" s="8" t="s">
        <v>14136</v>
      </c>
    </row>
    <row r="2723" spans="1:12" ht="28.5" x14ac:dyDescent="0.45">
      <c r="A2723" s="17">
        <v>2718</v>
      </c>
      <c r="B2723" s="6" t="s">
        <v>9764</v>
      </c>
      <c r="C2723" s="8" t="s">
        <v>9765</v>
      </c>
      <c r="D2723" s="8" t="s">
        <v>2886</v>
      </c>
      <c r="E2723" s="8" t="s">
        <v>2887</v>
      </c>
      <c r="F2723" s="8" t="s">
        <v>9766</v>
      </c>
      <c r="G2723" s="8" t="s">
        <v>23</v>
      </c>
      <c r="H2723" s="8" t="s">
        <v>9767</v>
      </c>
      <c r="I2723" s="8" t="s">
        <v>14137</v>
      </c>
      <c r="J2723" s="8" t="s">
        <v>1102</v>
      </c>
      <c r="K2723" s="8" t="s">
        <v>23</v>
      </c>
      <c r="L2723" s="8" t="s">
        <v>14138</v>
      </c>
    </row>
    <row r="2724" spans="1:12" ht="28.5" x14ac:dyDescent="0.45">
      <c r="A2724" s="17">
        <v>2719</v>
      </c>
      <c r="B2724" s="6" t="s">
        <v>14139</v>
      </c>
      <c r="C2724" s="8" t="s">
        <v>3455</v>
      </c>
      <c r="D2724" s="8" t="s">
        <v>14140</v>
      </c>
      <c r="E2724" s="8" t="s">
        <v>14141</v>
      </c>
      <c r="F2724" s="8" t="s">
        <v>396</v>
      </c>
      <c r="G2724" s="8" t="s">
        <v>23</v>
      </c>
      <c r="H2724" s="8" t="s">
        <v>14142</v>
      </c>
      <c r="I2724" s="8" t="s">
        <v>14143</v>
      </c>
      <c r="J2724" s="8" t="s">
        <v>22</v>
      </c>
      <c r="K2724" s="8" t="s">
        <v>23</v>
      </c>
      <c r="L2724" s="8" t="s">
        <v>14144</v>
      </c>
    </row>
    <row r="2725" spans="1:12" ht="28.5" x14ac:dyDescent="0.45">
      <c r="A2725" s="17">
        <v>2720</v>
      </c>
      <c r="B2725" s="6" t="s">
        <v>6363</v>
      </c>
      <c r="C2725" s="8" t="s">
        <v>6364</v>
      </c>
      <c r="D2725" s="8" t="s">
        <v>6365</v>
      </c>
      <c r="E2725" s="8" t="s">
        <v>3232</v>
      </c>
      <c r="F2725" s="8" t="s">
        <v>1764</v>
      </c>
      <c r="G2725" s="8" t="s">
        <v>64</v>
      </c>
      <c r="H2725" s="8" t="s">
        <v>6366</v>
      </c>
      <c r="I2725" s="8" t="s">
        <v>14145</v>
      </c>
      <c r="J2725" s="8" t="s">
        <v>111</v>
      </c>
      <c r="K2725" s="8" t="s">
        <v>23</v>
      </c>
      <c r="L2725" s="8" t="s">
        <v>14146</v>
      </c>
    </row>
    <row r="2726" spans="1:12" x14ac:dyDescent="0.45">
      <c r="A2726" s="17">
        <v>2721</v>
      </c>
      <c r="B2726" s="6" t="s">
        <v>4748</v>
      </c>
      <c r="C2726" s="8" t="s">
        <v>4598</v>
      </c>
      <c r="D2726" s="8" t="s">
        <v>4749</v>
      </c>
      <c r="E2726" s="8" t="s">
        <v>4750</v>
      </c>
      <c r="F2726" s="8" t="s">
        <v>500</v>
      </c>
      <c r="G2726" s="8" t="s">
        <v>23</v>
      </c>
      <c r="H2726" s="8" t="s">
        <v>4751</v>
      </c>
      <c r="I2726" s="8" t="s">
        <v>14147</v>
      </c>
      <c r="J2726" s="8" t="s">
        <v>14148</v>
      </c>
      <c r="K2726" s="8" t="s">
        <v>23</v>
      </c>
      <c r="L2726" s="8" t="s">
        <v>14149</v>
      </c>
    </row>
    <row r="2727" spans="1:12" x14ac:dyDescent="0.45">
      <c r="A2727" s="17">
        <v>2722</v>
      </c>
      <c r="B2727" s="6" t="s">
        <v>14150</v>
      </c>
      <c r="C2727" s="8" t="s">
        <v>7666</v>
      </c>
      <c r="D2727" s="8" t="s">
        <v>14151</v>
      </c>
      <c r="E2727" s="8" t="s">
        <v>14152</v>
      </c>
      <c r="F2727" s="8" t="s">
        <v>585</v>
      </c>
      <c r="G2727" s="8" t="s">
        <v>23</v>
      </c>
      <c r="H2727" s="8" t="s">
        <v>14153</v>
      </c>
      <c r="I2727" s="8" t="s">
        <v>14154</v>
      </c>
      <c r="J2727" s="8" t="s">
        <v>57</v>
      </c>
      <c r="K2727" s="8" t="s">
        <v>23</v>
      </c>
      <c r="L2727" s="8" t="s">
        <v>14155</v>
      </c>
    </row>
    <row r="2728" spans="1:12" ht="28.5" x14ac:dyDescent="0.45">
      <c r="A2728" s="17">
        <v>2723</v>
      </c>
      <c r="B2728" s="6" t="s">
        <v>7672</v>
      </c>
      <c r="C2728" s="8" t="s">
        <v>14156</v>
      </c>
      <c r="D2728" s="8" t="s">
        <v>483</v>
      </c>
      <c r="E2728" s="8" t="s">
        <v>484</v>
      </c>
      <c r="F2728" s="8" t="s">
        <v>485</v>
      </c>
      <c r="G2728" s="8" t="s">
        <v>23</v>
      </c>
      <c r="H2728" s="8" t="s">
        <v>14157</v>
      </c>
      <c r="I2728" s="8" t="s">
        <v>14158</v>
      </c>
      <c r="J2728" s="8" t="s">
        <v>40</v>
      </c>
      <c r="K2728" s="8" t="s">
        <v>23</v>
      </c>
      <c r="L2728" s="8" t="s">
        <v>14159</v>
      </c>
    </row>
    <row r="2729" spans="1:12" ht="28.5" x14ac:dyDescent="0.45">
      <c r="A2729" s="17">
        <v>2724</v>
      </c>
      <c r="B2729" s="6" t="s">
        <v>14160</v>
      </c>
      <c r="C2729" s="8" t="s">
        <v>3314</v>
      </c>
      <c r="D2729" s="8" t="s">
        <v>3315</v>
      </c>
      <c r="E2729" s="8" t="s">
        <v>3316</v>
      </c>
      <c r="F2729" s="8" t="s">
        <v>3317</v>
      </c>
      <c r="G2729" s="8" t="s">
        <v>64</v>
      </c>
      <c r="H2729" s="8" t="s">
        <v>14161</v>
      </c>
      <c r="I2729" s="8" t="s">
        <v>14162</v>
      </c>
      <c r="J2729" s="8" t="s">
        <v>1102</v>
      </c>
      <c r="K2729" s="8" t="s">
        <v>23</v>
      </c>
      <c r="L2729" s="8" t="s">
        <v>14163</v>
      </c>
    </row>
    <row r="2730" spans="1:12" ht="42.75" x14ac:dyDescent="0.45">
      <c r="A2730" s="17">
        <v>2725</v>
      </c>
      <c r="B2730" s="6" t="s">
        <v>14164</v>
      </c>
      <c r="C2730" s="8" t="s">
        <v>14165</v>
      </c>
      <c r="D2730" s="8" t="s">
        <v>14166</v>
      </c>
      <c r="E2730" s="8" t="s">
        <v>14167</v>
      </c>
      <c r="F2730" s="8" t="s">
        <v>3595</v>
      </c>
      <c r="G2730" s="8" t="s">
        <v>23</v>
      </c>
      <c r="H2730" s="8" t="s">
        <v>14168</v>
      </c>
      <c r="I2730" s="8" t="s">
        <v>14169</v>
      </c>
      <c r="J2730" s="8" t="s">
        <v>14170</v>
      </c>
      <c r="K2730" s="8" t="s">
        <v>23</v>
      </c>
      <c r="L2730" s="8" t="s">
        <v>14171</v>
      </c>
    </row>
    <row r="2731" spans="1:12" ht="28.5" x14ac:dyDescent="0.45">
      <c r="A2731" s="17">
        <v>2726</v>
      </c>
      <c r="B2731" s="6" t="s">
        <v>14172</v>
      </c>
      <c r="C2731" s="8" t="s">
        <v>14173</v>
      </c>
      <c r="D2731" s="8" t="s">
        <v>14174</v>
      </c>
      <c r="E2731" s="8" t="s">
        <v>1354</v>
      </c>
      <c r="F2731" s="8" t="s">
        <v>14175</v>
      </c>
      <c r="G2731" s="8" t="s">
        <v>23</v>
      </c>
      <c r="H2731" s="8" t="s">
        <v>14176</v>
      </c>
      <c r="I2731" s="8" t="s">
        <v>14177</v>
      </c>
      <c r="J2731" s="8" t="s">
        <v>1102</v>
      </c>
      <c r="K2731" s="8" t="s">
        <v>23</v>
      </c>
      <c r="L2731" s="8" t="s">
        <v>14178</v>
      </c>
    </row>
    <row r="2732" spans="1:12" ht="28.5" x14ac:dyDescent="0.45">
      <c r="A2732" s="17">
        <v>2727</v>
      </c>
      <c r="B2732" s="6" t="s">
        <v>14179</v>
      </c>
      <c r="C2732" s="8" t="s">
        <v>14180</v>
      </c>
      <c r="D2732" s="8" t="s">
        <v>14181</v>
      </c>
      <c r="E2732" s="8" t="s">
        <v>515</v>
      </c>
      <c r="F2732" s="8" t="s">
        <v>1496</v>
      </c>
      <c r="G2732" s="8" t="s">
        <v>23</v>
      </c>
      <c r="H2732" s="8" t="s">
        <v>14182</v>
      </c>
      <c r="I2732" s="8" t="s">
        <v>14183</v>
      </c>
      <c r="J2732" s="8" t="s">
        <v>40</v>
      </c>
      <c r="K2732" s="8" t="s">
        <v>23</v>
      </c>
      <c r="L2732" s="8" t="s">
        <v>14184</v>
      </c>
    </row>
    <row r="2733" spans="1:12" x14ac:dyDescent="0.45">
      <c r="A2733" s="17">
        <v>2728</v>
      </c>
      <c r="B2733" s="6" t="s">
        <v>14185</v>
      </c>
      <c r="C2733" s="8" t="s">
        <v>14186</v>
      </c>
      <c r="D2733" s="8" t="s">
        <v>7378</v>
      </c>
      <c r="E2733" s="8" t="s">
        <v>14187</v>
      </c>
      <c r="F2733" s="8" t="s">
        <v>3552</v>
      </c>
      <c r="G2733" s="8" t="s">
        <v>23</v>
      </c>
      <c r="H2733" s="8" t="s">
        <v>14188</v>
      </c>
      <c r="I2733" s="8" t="s">
        <v>14189</v>
      </c>
      <c r="J2733" s="8" t="s">
        <v>1454</v>
      </c>
      <c r="K2733" s="8" t="s">
        <v>23</v>
      </c>
      <c r="L2733" s="8" t="s">
        <v>14190</v>
      </c>
    </row>
    <row r="2734" spans="1:12" x14ac:dyDescent="0.45">
      <c r="A2734" s="17">
        <v>2729</v>
      </c>
      <c r="B2734" s="6" t="s">
        <v>14191</v>
      </c>
      <c r="C2734" s="8" t="s">
        <v>14192</v>
      </c>
      <c r="D2734" s="8" t="s">
        <v>14193</v>
      </c>
      <c r="E2734" s="8" t="s">
        <v>14194</v>
      </c>
      <c r="F2734" s="8" t="s">
        <v>14195</v>
      </c>
      <c r="G2734" s="8" t="s">
        <v>23</v>
      </c>
      <c r="H2734" s="8" t="s">
        <v>14196</v>
      </c>
      <c r="I2734" s="8" t="s">
        <v>14197</v>
      </c>
      <c r="J2734" s="8" t="s">
        <v>40</v>
      </c>
      <c r="K2734" s="8" t="s">
        <v>23</v>
      </c>
      <c r="L2734" s="8" t="s">
        <v>14198</v>
      </c>
    </row>
    <row r="2735" spans="1:12" x14ac:dyDescent="0.45">
      <c r="A2735" s="17">
        <v>2730</v>
      </c>
      <c r="B2735" s="6" t="s">
        <v>14199</v>
      </c>
      <c r="C2735" s="8" t="s">
        <v>14200</v>
      </c>
      <c r="D2735" s="8" t="s">
        <v>14201</v>
      </c>
      <c r="E2735" s="8" t="s">
        <v>7053</v>
      </c>
      <c r="F2735" s="8" t="s">
        <v>640</v>
      </c>
      <c r="G2735" s="8" t="s">
        <v>23</v>
      </c>
      <c r="H2735" s="8" t="s">
        <v>14202</v>
      </c>
      <c r="I2735" s="8" t="s">
        <v>14203</v>
      </c>
      <c r="J2735" s="8" t="s">
        <v>273</v>
      </c>
      <c r="K2735" s="8" t="s">
        <v>23</v>
      </c>
      <c r="L2735" s="8" t="s">
        <v>14204</v>
      </c>
    </row>
    <row r="2736" spans="1:12" x14ac:dyDescent="0.45">
      <c r="A2736" s="17">
        <v>2731</v>
      </c>
      <c r="B2736" s="6" t="s">
        <v>14205</v>
      </c>
      <c r="C2736" s="8" t="s">
        <v>156</v>
      </c>
      <c r="D2736" s="8" t="s">
        <v>157</v>
      </c>
      <c r="E2736" s="8" t="s">
        <v>14206</v>
      </c>
      <c r="F2736" s="8" t="s">
        <v>640</v>
      </c>
      <c r="G2736" s="8" t="s">
        <v>23</v>
      </c>
      <c r="H2736" s="8" t="s">
        <v>14207</v>
      </c>
      <c r="I2736" s="8" t="s">
        <v>14208</v>
      </c>
      <c r="J2736" s="8" t="s">
        <v>2919</v>
      </c>
      <c r="K2736" s="8" t="s">
        <v>23</v>
      </c>
      <c r="L2736" s="8" t="s">
        <v>14209</v>
      </c>
    </row>
    <row r="2737" spans="1:12" ht="28.5" x14ac:dyDescent="0.45">
      <c r="A2737" s="17">
        <v>2732</v>
      </c>
      <c r="B2737" s="6" t="s">
        <v>360</v>
      </c>
      <c r="C2737" s="8" t="s">
        <v>361</v>
      </c>
      <c r="D2737" s="8" t="s">
        <v>362</v>
      </c>
      <c r="E2737" s="8" t="s">
        <v>363</v>
      </c>
      <c r="F2737" s="8" t="s">
        <v>364</v>
      </c>
      <c r="G2737" s="8" t="s">
        <v>64</v>
      </c>
      <c r="H2737" s="8" t="s">
        <v>365</v>
      </c>
      <c r="I2737" s="8" t="s">
        <v>14210</v>
      </c>
      <c r="J2737" s="8" t="s">
        <v>1045</v>
      </c>
      <c r="K2737" s="8" t="s">
        <v>23</v>
      </c>
      <c r="L2737" s="8" t="s">
        <v>14211</v>
      </c>
    </row>
    <row r="2738" spans="1:12" x14ac:dyDescent="0.45">
      <c r="A2738" s="17">
        <v>2733</v>
      </c>
      <c r="B2738" s="6" t="s">
        <v>14212</v>
      </c>
      <c r="C2738" s="8" t="s">
        <v>4970</v>
      </c>
      <c r="D2738" s="8" t="s">
        <v>11488</v>
      </c>
      <c r="E2738" s="8" t="s">
        <v>11489</v>
      </c>
      <c r="F2738" s="8" t="s">
        <v>13552</v>
      </c>
      <c r="G2738" s="8" t="s">
        <v>23</v>
      </c>
      <c r="H2738" s="8" t="s">
        <v>14213</v>
      </c>
      <c r="I2738" s="8" t="s">
        <v>14214</v>
      </c>
      <c r="J2738" s="8" t="s">
        <v>4029</v>
      </c>
      <c r="K2738" s="8" t="s">
        <v>23</v>
      </c>
      <c r="L2738" s="8" t="s">
        <v>14215</v>
      </c>
    </row>
    <row r="2739" spans="1:12" ht="42.75" x14ac:dyDescent="0.45">
      <c r="A2739" s="17">
        <v>2734</v>
      </c>
      <c r="B2739" s="6" t="s">
        <v>14216</v>
      </c>
      <c r="C2739" s="8" t="s">
        <v>87</v>
      </c>
      <c r="D2739" s="8" t="s">
        <v>14217</v>
      </c>
      <c r="E2739" s="8" t="s">
        <v>14218</v>
      </c>
      <c r="F2739" s="8" t="s">
        <v>640</v>
      </c>
      <c r="G2739" s="8" t="s">
        <v>23</v>
      </c>
      <c r="H2739" s="8" t="s">
        <v>14219</v>
      </c>
      <c r="I2739" s="8" t="s">
        <v>14220</v>
      </c>
      <c r="J2739" s="8" t="s">
        <v>2919</v>
      </c>
      <c r="K2739" s="8" t="s">
        <v>23</v>
      </c>
      <c r="L2739" s="8" t="s">
        <v>14221</v>
      </c>
    </row>
    <row r="2740" spans="1:12" ht="28.5" x14ac:dyDescent="0.45">
      <c r="A2740" s="17">
        <v>2735</v>
      </c>
      <c r="B2740" s="6" t="s">
        <v>10340</v>
      </c>
      <c r="C2740" s="8" t="s">
        <v>14222</v>
      </c>
      <c r="D2740" s="8" t="s">
        <v>14223</v>
      </c>
      <c r="E2740" s="8" t="s">
        <v>792</v>
      </c>
      <c r="F2740" s="8" t="s">
        <v>1747</v>
      </c>
      <c r="G2740" s="8" t="s">
        <v>23</v>
      </c>
      <c r="H2740" s="8" t="s">
        <v>14224</v>
      </c>
      <c r="I2740" s="8" t="s">
        <v>14225</v>
      </c>
      <c r="J2740" s="8" t="s">
        <v>10477</v>
      </c>
      <c r="K2740" s="8" t="s">
        <v>23</v>
      </c>
      <c r="L2740" s="8" t="s">
        <v>14226</v>
      </c>
    </row>
    <row r="2741" spans="1:12" ht="28.5" x14ac:dyDescent="0.45">
      <c r="A2741" s="17">
        <v>2736</v>
      </c>
      <c r="B2741" s="6" t="s">
        <v>385</v>
      </c>
      <c r="C2741" s="8" t="s">
        <v>14227</v>
      </c>
      <c r="D2741" s="8" t="s">
        <v>837</v>
      </c>
      <c r="E2741" s="8" t="s">
        <v>676</v>
      </c>
      <c r="F2741" s="8" t="s">
        <v>99</v>
      </c>
      <c r="G2741" s="8" t="s">
        <v>23</v>
      </c>
      <c r="H2741" s="8" t="s">
        <v>677</v>
      </c>
      <c r="I2741" s="8" t="s">
        <v>14228</v>
      </c>
      <c r="J2741" s="8" t="s">
        <v>349</v>
      </c>
      <c r="K2741" s="8" t="s">
        <v>23</v>
      </c>
      <c r="L2741" s="8" t="s">
        <v>14229</v>
      </c>
    </row>
    <row r="2742" spans="1:12" ht="28.5" x14ac:dyDescent="0.45">
      <c r="A2742" s="17">
        <v>2737</v>
      </c>
      <c r="B2742" s="6" t="s">
        <v>14230</v>
      </c>
      <c r="C2742" s="8" t="s">
        <v>1923</v>
      </c>
      <c r="D2742" s="8" t="s">
        <v>14231</v>
      </c>
      <c r="E2742" s="8" t="s">
        <v>14232</v>
      </c>
      <c r="F2742" s="8" t="s">
        <v>266</v>
      </c>
      <c r="G2742" s="8" t="s">
        <v>23</v>
      </c>
      <c r="H2742" s="8" t="s">
        <v>14233</v>
      </c>
      <c r="I2742" s="8" t="s">
        <v>14234</v>
      </c>
      <c r="J2742" s="8" t="s">
        <v>4029</v>
      </c>
      <c r="K2742" s="8" t="s">
        <v>23</v>
      </c>
      <c r="L2742" s="8" t="s">
        <v>14235</v>
      </c>
    </row>
    <row r="2743" spans="1:12" ht="28.5" x14ac:dyDescent="0.45">
      <c r="A2743" s="17">
        <v>2738</v>
      </c>
      <c r="B2743" s="6" t="s">
        <v>1475</v>
      </c>
      <c r="C2743" s="8" t="s">
        <v>938</v>
      </c>
      <c r="D2743" s="8" t="s">
        <v>1476</v>
      </c>
      <c r="E2743" s="8" t="s">
        <v>1477</v>
      </c>
      <c r="F2743" s="8" t="s">
        <v>478</v>
      </c>
      <c r="G2743" s="8" t="s">
        <v>64</v>
      </c>
      <c r="I2743" s="8" t="s">
        <v>14236</v>
      </c>
      <c r="J2743" s="8" t="s">
        <v>40</v>
      </c>
      <c r="K2743" s="8" t="s">
        <v>23</v>
      </c>
      <c r="L2743" s="8" t="s">
        <v>14237</v>
      </c>
    </row>
    <row r="2744" spans="1:12" ht="28.5" x14ac:dyDescent="0.45">
      <c r="A2744" s="17">
        <v>2739</v>
      </c>
      <c r="B2744" s="6" t="s">
        <v>14238</v>
      </c>
      <c r="C2744" s="8" t="s">
        <v>6943</v>
      </c>
      <c r="D2744" s="8" t="s">
        <v>6944</v>
      </c>
      <c r="E2744" s="8" t="s">
        <v>1972</v>
      </c>
      <c r="F2744" s="8" t="s">
        <v>6945</v>
      </c>
      <c r="G2744" s="8" t="s">
        <v>23</v>
      </c>
      <c r="H2744" s="8" t="s">
        <v>14239</v>
      </c>
      <c r="I2744" s="8" t="s">
        <v>14240</v>
      </c>
      <c r="J2744" s="8" t="s">
        <v>195</v>
      </c>
      <c r="K2744" s="8" t="s">
        <v>23</v>
      </c>
      <c r="L2744" s="8" t="s">
        <v>14241</v>
      </c>
    </row>
    <row r="2745" spans="1:12" ht="28.5" x14ac:dyDescent="0.45">
      <c r="A2745" s="17">
        <v>2740</v>
      </c>
      <c r="B2745" s="6" t="s">
        <v>14242</v>
      </c>
      <c r="C2745" s="8" t="s">
        <v>14243</v>
      </c>
      <c r="D2745" s="8" t="s">
        <v>468</v>
      </c>
      <c r="E2745" s="8" t="s">
        <v>14244</v>
      </c>
      <c r="F2745" s="8" t="s">
        <v>63</v>
      </c>
      <c r="G2745" s="8" t="s">
        <v>23</v>
      </c>
      <c r="H2745" s="8" t="s">
        <v>14245</v>
      </c>
      <c r="I2745" s="8" t="s">
        <v>14246</v>
      </c>
      <c r="J2745" s="8" t="s">
        <v>5173</v>
      </c>
      <c r="K2745" s="8" t="s">
        <v>23</v>
      </c>
      <c r="L2745" s="8" t="s">
        <v>14247</v>
      </c>
    </row>
    <row r="2746" spans="1:12" x14ac:dyDescent="0.45">
      <c r="A2746" s="17">
        <v>2741</v>
      </c>
      <c r="B2746" s="6" t="s">
        <v>1494</v>
      </c>
      <c r="C2746" s="8" t="s">
        <v>1495</v>
      </c>
      <c r="D2746" s="8" t="s">
        <v>514</v>
      </c>
      <c r="E2746" s="8" t="s">
        <v>515</v>
      </c>
      <c r="F2746" s="8" t="s">
        <v>1496</v>
      </c>
      <c r="G2746" s="8" t="s">
        <v>23</v>
      </c>
      <c r="H2746" s="8" t="s">
        <v>1497</v>
      </c>
      <c r="I2746" s="8" t="s">
        <v>14248</v>
      </c>
      <c r="J2746" s="8" t="s">
        <v>84</v>
      </c>
      <c r="K2746" s="8" t="s">
        <v>23</v>
      </c>
      <c r="L2746" s="8" t="s">
        <v>14249</v>
      </c>
    </row>
    <row r="2747" spans="1:12" ht="42.75" x14ac:dyDescent="0.45">
      <c r="A2747" s="17">
        <v>2742</v>
      </c>
      <c r="B2747" s="6" t="s">
        <v>14250</v>
      </c>
      <c r="C2747" s="8" t="s">
        <v>893</v>
      </c>
      <c r="D2747" s="8" t="s">
        <v>14251</v>
      </c>
      <c r="E2747" s="8" t="s">
        <v>14252</v>
      </c>
      <c r="F2747" s="8" t="s">
        <v>12917</v>
      </c>
      <c r="G2747" s="8" t="s">
        <v>23</v>
      </c>
      <c r="H2747" s="8" t="s">
        <v>14253</v>
      </c>
      <c r="I2747" s="8" t="s">
        <v>14254</v>
      </c>
      <c r="J2747" s="8" t="s">
        <v>4413</v>
      </c>
      <c r="K2747" s="8" t="s">
        <v>23</v>
      </c>
      <c r="L2747" s="8" t="s">
        <v>14255</v>
      </c>
    </row>
    <row r="2748" spans="1:12" ht="28.5" x14ac:dyDescent="0.45">
      <c r="A2748" s="17">
        <v>2743</v>
      </c>
      <c r="B2748" s="6" t="s">
        <v>1829</v>
      </c>
      <c r="C2748" s="8" t="s">
        <v>52</v>
      </c>
      <c r="D2748" s="8" t="s">
        <v>1830</v>
      </c>
      <c r="E2748" s="8" t="s">
        <v>1831</v>
      </c>
      <c r="F2748" s="8" t="s">
        <v>1832</v>
      </c>
      <c r="G2748" s="8" t="s">
        <v>23</v>
      </c>
      <c r="H2748" s="8" t="s">
        <v>1833</v>
      </c>
      <c r="I2748" s="8" t="s">
        <v>14256</v>
      </c>
      <c r="J2748" s="8" t="s">
        <v>1835</v>
      </c>
      <c r="K2748" s="8" t="s">
        <v>23</v>
      </c>
      <c r="L2748" s="8" t="s">
        <v>14257</v>
      </c>
    </row>
    <row r="2749" spans="1:12" ht="28.5" x14ac:dyDescent="0.45">
      <c r="A2749" s="17">
        <v>2744</v>
      </c>
      <c r="B2749" s="6" t="s">
        <v>7679</v>
      </c>
      <c r="C2749" s="8" t="s">
        <v>7680</v>
      </c>
      <c r="D2749" s="8" t="s">
        <v>6373</v>
      </c>
      <c r="E2749" s="8" t="s">
        <v>7681</v>
      </c>
      <c r="F2749" s="8" t="s">
        <v>236</v>
      </c>
      <c r="G2749" s="8" t="s">
        <v>23</v>
      </c>
      <c r="H2749" s="8" t="s">
        <v>7682</v>
      </c>
      <c r="I2749" s="8" t="s">
        <v>14258</v>
      </c>
      <c r="J2749" s="8" t="s">
        <v>84</v>
      </c>
      <c r="K2749" s="8" t="s">
        <v>23</v>
      </c>
      <c r="L2749" s="8" t="s">
        <v>14259</v>
      </c>
    </row>
    <row r="2750" spans="1:12" x14ac:dyDescent="0.45">
      <c r="A2750" s="17">
        <v>2745</v>
      </c>
      <c r="B2750" s="6" t="s">
        <v>14260</v>
      </c>
      <c r="C2750" s="8" t="s">
        <v>14261</v>
      </c>
      <c r="D2750" s="8" t="s">
        <v>14262</v>
      </c>
      <c r="E2750" s="8" t="s">
        <v>14263</v>
      </c>
      <c r="F2750" s="8" t="s">
        <v>14264</v>
      </c>
      <c r="G2750" s="8" t="s">
        <v>20</v>
      </c>
      <c r="H2750" s="8" t="s">
        <v>14265</v>
      </c>
      <c r="I2750" s="8" t="s">
        <v>14266</v>
      </c>
      <c r="J2750" s="8" t="s">
        <v>195</v>
      </c>
      <c r="K2750" s="8" t="s">
        <v>23</v>
      </c>
      <c r="L2750" s="8" t="s">
        <v>14267</v>
      </c>
    </row>
    <row r="2751" spans="1:12" ht="28.5" x14ac:dyDescent="0.45">
      <c r="A2751" s="17">
        <v>2746</v>
      </c>
      <c r="B2751" s="6" t="s">
        <v>2802</v>
      </c>
      <c r="C2751" s="8" t="s">
        <v>1048</v>
      </c>
      <c r="D2751" s="8" t="s">
        <v>2407</v>
      </c>
      <c r="E2751" s="8" t="s">
        <v>3027</v>
      </c>
      <c r="F2751" s="8" t="s">
        <v>3028</v>
      </c>
      <c r="G2751" s="8" t="s">
        <v>23</v>
      </c>
      <c r="H2751" s="8" t="s">
        <v>3029</v>
      </c>
      <c r="I2751" s="8" t="s">
        <v>14268</v>
      </c>
      <c r="J2751" s="8" t="s">
        <v>252</v>
      </c>
      <c r="K2751" s="8" t="s">
        <v>23</v>
      </c>
      <c r="L2751" s="8" t="s">
        <v>14269</v>
      </c>
    </row>
    <row r="2752" spans="1:12" ht="28.5" x14ac:dyDescent="0.45">
      <c r="A2752" s="17">
        <v>2747</v>
      </c>
      <c r="B2752" s="6" t="s">
        <v>8152</v>
      </c>
      <c r="C2752" s="8" t="s">
        <v>361</v>
      </c>
      <c r="D2752" s="8" t="s">
        <v>8153</v>
      </c>
      <c r="E2752" s="8" t="s">
        <v>8154</v>
      </c>
      <c r="F2752" s="8" t="s">
        <v>7438</v>
      </c>
      <c r="G2752" s="8" t="s">
        <v>64</v>
      </c>
      <c r="H2752" s="8" t="s">
        <v>6486</v>
      </c>
      <c r="I2752" s="8" t="s">
        <v>14270</v>
      </c>
      <c r="J2752" s="8" t="s">
        <v>1454</v>
      </c>
      <c r="K2752" s="8" t="s">
        <v>23</v>
      </c>
      <c r="L2752" s="8" t="s">
        <v>14271</v>
      </c>
    </row>
    <row r="2753" spans="1:12" ht="28.5" x14ac:dyDescent="0.45">
      <c r="A2753" s="17">
        <v>2748</v>
      </c>
      <c r="B2753" s="6" t="s">
        <v>5025</v>
      </c>
      <c r="C2753" s="8" t="s">
        <v>11642</v>
      </c>
      <c r="D2753" s="8" t="s">
        <v>5027</v>
      </c>
      <c r="E2753" s="8" t="s">
        <v>4450</v>
      </c>
      <c r="F2753" s="8" t="s">
        <v>90</v>
      </c>
      <c r="G2753" s="8" t="s">
        <v>23</v>
      </c>
      <c r="H2753" s="8" t="s">
        <v>11643</v>
      </c>
      <c r="I2753" s="8" t="s">
        <v>14272</v>
      </c>
      <c r="J2753" s="8" t="s">
        <v>252</v>
      </c>
      <c r="K2753" s="8" t="s">
        <v>23</v>
      </c>
      <c r="L2753" s="8" t="s">
        <v>14273</v>
      </c>
    </row>
    <row r="2754" spans="1:12" x14ac:dyDescent="0.45">
      <c r="A2754" s="17">
        <v>2749</v>
      </c>
      <c r="B2754" s="6" t="s">
        <v>14274</v>
      </c>
      <c r="C2754" s="8" t="s">
        <v>336</v>
      </c>
      <c r="D2754" s="8" t="s">
        <v>14275</v>
      </c>
      <c r="E2754" s="8" t="s">
        <v>13589</v>
      </c>
      <c r="F2754" s="8" t="s">
        <v>266</v>
      </c>
      <c r="G2754" s="8" t="s">
        <v>23</v>
      </c>
      <c r="H2754" s="8" t="s">
        <v>14276</v>
      </c>
      <c r="I2754" s="8" t="s">
        <v>14277</v>
      </c>
      <c r="J2754" s="8" t="s">
        <v>57</v>
      </c>
      <c r="K2754" s="8" t="s">
        <v>23</v>
      </c>
      <c r="L2754" s="8" t="s">
        <v>14278</v>
      </c>
    </row>
    <row r="2755" spans="1:12" ht="42.75" x14ac:dyDescent="0.45">
      <c r="A2755" s="17">
        <v>2750</v>
      </c>
      <c r="B2755" s="6" t="s">
        <v>14279</v>
      </c>
      <c r="C2755" s="8" t="s">
        <v>52</v>
      </c>
      <c r="D2755" s="8" t="s">
        <v>53</v>
      </c>
      <c r="E2755" s="8" t="s">
        <v>54</v>
      </c>
      <c r="F2755" s="8" t="s">
        <v>55</v>
      </c>
      <c r="G2755" s="8" t="s">
        <v>23</v>
      </c>
      <c r="H2755" s="8" t="s">
        <v>14280</v>
      </c>
      <c r="I2755" s="8" t="s">
        <v>14281</v>
      </c>
      <c r="J2755" s="8" t="s">
        <v>926</v>
      </c>
      <c r="K2755" s="8" t="s">
        <v>23</v>
      </c>
      <c r="L2755" s="8" t="s">
        <v>14282</v>
      </c>
    </row>
    <row r="2756" spans="1:12" ht="28.5" x14ac:dyDescent="0.45">
      <c r="A2756" s="17">
        <v>2751</v>
      </c>
      <c r="B2756" s="6" t="s">
        <v>14283</v>
      </c>
      <c r="C2756" s="8" t="s">
        <v>865</v>
      </c>
      <c r="D2756" s="8" t="s">
        <v>866</v>
      </c>
      <c r="E2756" s="8" t="s">
        <v>1365</v>
      </c>
      <c r="F2756" s="8" t="s">
        <v>403</v>
      </c>
      <c r="G2756" s="8" t="s">
        <v>23</v>
      </c>
      <c r="H2756" s="8" t="s">
        <v>1896</v>
      </c>
      <c r="I2756" s="8" t="s">
        <v>14284</v>
      </c>
      <c r="J2756" s="8" t="s">
        <v>349</v>
      </c>
      <c r="K2756" s="8" t="s">
        <v>23</v>
      </c>
      <c r="L2756" s="8" t="s">
        <v>14285</v>
      </c>
    </row>
    <row r="2757" spans="1:12" ht="42.75" x14ac:dyDescent="0.45">
      <c r="A2757" s="17">
        <v>2752</v>
      </c>
      <c r="B2757" s="6" t="s">
        <v>14286</v>
      </c>
      <c r="C2757" s="8" t="s">
        <v>14287</v>
      </c>
      <c r="D2757" s="8" t="s">
        <v>14288</v>
      </c>
      <c r="E2757" s="8" t="s">
        <v>14289</v>
      </c>
      <c r="F2757" s="8" t="s">
        <v>14290</v>
      </c>
      <c r="G2757" s="8" t="s">
        <v>23</v>
      </c>
      <c r="H2757" s="8" t="s">
        <v>14291</v>
      </c>
      <c r="I2757" s="8" t="s">
        <v>14292</v>
      </c>
      <c r="J2757" s="8" t="s">
        <v>2271</v>
      </c>
      <c r="K2757" s="8" t="s">
        <v>23</v>
      </c>
      <c r="L2757" s="8" t="s">
        <v>14293</v>
      </c>
    </row>
    <row r="2758" spans="1:12" ht="42.75" x14ac:dyDescent="0.45">
      <c r="A2758" s="17">
        <v>2753</v>
      </c>
      <c r="B2758" s="6" t="s">
        <v>13262</v>
      </c>
      <c r="C2758" s="8" t="s">
        <v>13263</v>
      </c>
      <c r="D2758" s="8" t="s">
        <v>13264</v>
      </c>
      <c r="E2758" s="8" t="s">
        <v>816</v>
      </c>
      <c r="F2758" s="8" t="s">
        <v>396</v>
      </c>
      <c r="G2758" s="8" t="s">
        <v>23</v>
      </c>
      <c r="H2758" s="8" t="s">
        <v>13265</v>
      </c>
      <c r="I2758" s="8" t="s">
        <v>14294</v>
      </c>
      <c r="J2758" s="8" t="s">
        <v>4509</v>
      </c>
      <c r="K2758" s="8" t="s">
        <v>23</v>
      </c>
      <c r="L2758" s="8" t="s">
        <v>14295</v>
      </c>
    </row>
    <row r="2759" spans="1:12" ht="28.5" x14ac:dyDescent="0.45">
      <c r="A2759" s="17">
        <v>2754</v>
      </c>
      <c r="B2759" s="6" t="s">
        <v>9631</v>
      </c>
      <c r="C2759" s="8" t="s">
        <v>9632</v>
      </c>
      <c r="D2759" s="8" t="s">
        <v>9633</v>
      </c>
      <c r="E2759" s="8" t="s">
        <v>601</v>
      </c>
      <c r="F2759" s="8" t="s">
        <v>719</v>
      </c>
      <c r="G2759" s="8" t="s">
        <v>23</v>
      </c>
      <c r="H2759" s="8" t="s">
        <v>9634</v>
      </c>
      <c r="I2759" s="8" t="s">
        <v>14296</v>
      </c>
      <c r="J2759" s="8" t="s">
        <v>1397</v>
      </c>
      <c r="K2759" s="8" t="s">
        <v>23</v>
      </c>
      <c r="L2759" s="8" t="s">
        <v>14297</v>
      </c>
    </row>
    <row r="2760" spans="1:12" ht="28.5" x14ac:dyDescent="0.45">
      <c r="A2760" s="17">
        <v>2755</v>
      </c>
      <c r="B2760" s="6" t="s">
        <v>14298</v>
      </c>
      <c r="C2760" s="8" t="s">
        <v>14299</v>
      </c>
      <c r="D2760" s="8" t="s">
        <v>14300</v>
      </c>
      <c r="E2760" s="8" t="s">
        <v>89</v>
      </c>
      <c r="F2760" s="8" t="s">
        <v>46</v>
      </c>
      <c r="G2760" s="8" t="s">
        <v>23</v>
      </c>
      <c r="H2760" s="8" t="s">
        <v>14301</v>
      </c>
      <c r="I2760" s="8" t="s">
        <v>14302</v>
      </c>
      <c r="J2760" s="8" t="s">
        <v>2271</v>
      </c>
      <c r="K2760" s="8" t="s">
        <v>23</v>
      </c>
      <c r="L2760" s="8" t="s">
        <v>14303</v>
      </c>
    </row>
    <row r="2761" spans="1:12" ht="28.5" x14ac:dyDescent="0.45">
      <c r="A2761" s="17">
        <v>2756</v>
      </c>
      <c r="B2761" s="6" t="s">
        <v>14304</v>
      </c>
      <c r="C2761" s="8" t="s">
        <v>9249</v>
      </c>
      <c r="D2761" s="8" t="s">
        <v>14305</v>
      </c>
      <c r="E2761" s="8" t="s">
        <v>601</v>
      </c>
      <c r="F2761" s="8" t="s">
        <v>508</v>
      </c>
      <c r="G2761" s="8" t="s">
        <v>23</v>
      </c>
      <c r="H2761" s="8" t="s">
        <v>14306</v>
      </c>
      <c r="I2761" s="8" t="s">
        <v>14307</v>
      </c>
      <c r="J2761" s="8" t="s">
        <v>4029</v>
      </c>
      <c r="K2761" s="8" t="s">
        <v>23</v>
      </c>
      <c r="L2761" s="8" t="s">
        <v>14308</v>
      </c>
    </row>
    <row r="2762" spans="1:12" ht="42.75" x14ac:dyDescent="0.45">
      <c r="A2762" s="17">
        <v>2757</v>
      </c>
      <c r="B2762" s="6" t="s">
        <v>14309</v>
      </c>
      <c r="C2762" s="8" t="s">
        <v>14310</v>
      </c>
      <c r="D2762" s="8" t="s">
        <v>14311</v>
      </c>
      <c r="E2762" s="8" t="s">
        <v>5074</v>
      </c>
      <c r="F2762" s="8" t="s">
        <v>10489</v>
      </c>
      <c r="G2762" s="8" t="s">
        <v>23</v>
      </c>
      <c r="H2762" s="8" t="s">
        <v>14312</v>
      </c>
      <c r="I2762" s="8" t="s">
        <v>14313</v>
      </c>
      <c r="J2762" s="8" t="s">
        <v>926</v>
      </c>
      <c r="K2762" s="8" t="s">
        <v>23</v>
      </c>
      <c r="L2762" s="8" t="s">
        <v>14314</v>
      </c>
    </row>
    <row r="2763" spans="1:12" ht="28.5" x14ac:dyDescent="0.45">
      <c r="A2763" s="17">
        <v>2758</v>
      </c>
      <c r="B2763" s="6" t="s">
        <v>2349</v>
      </c>
      <c r="C2763" s="8" t="s">
        <v>2350</v>
      </c>
      <c r="D2763" s="8" t="s">
        <v>2351</v>
      </c>
      <c r="E2763" s="8" t="s">
        <v>2352</v>
      </c>
      <c r="F2763" s="8" t="s">
        <v>2353</v>
      </c>
      <c r="G2763" s="8" t="s">
        <v>23</v>
      </c>
      <c r="H2763" s="8" t="s">
        <v>2354</v>
      </c>
      <c r="I2763" s="8" t="s">
        <v>14315</v>
      </c>
      <c r="J2763" s="8" t="s">
        <v>1454</v>
      </c>
      <c r="K2763" s="8" t="s">
        <v>23</v>
      </c>
      <c r="L2763" s="8" t="s">
        <v>11032</v>
      </c>
    </row>
    <row r="2764" spans="1:12" x14ac:dyDescent="0.45">
      <c r="A2764" s="17">
        <v>2759</v>
      </c>
      <c r="B2764" s="6" t="s">
        <v>14316</v>
      </c>
      <c r="C2764" s="8" t="s">
        <v>14317</v>
      </c>
      <c r="D2764" s="8" t="s">
        <v>14318</v>
      </c>
      <c r="E2764" s="8" t="s">
        <v>14319</v>
      </c>
      <c r="F2764" s="8" t="s">
        <v>500</v>
      </c>
      <c r="G2764" s="8" t="s">
        <v>23</v>
      </c>
      <c r="H2764" s="8" t="s">
        <v>14320</v>
      </c>
      <c r="I2764" s="8" t="s">
        <v>14316</v>
      </c>
      <c r="J2764" s="8" t="s">
        <v>5495</v>
      </c>
      <c r="K2764" s="8" t="s">
        <v>23</v>
      </c>
      <c r="L2764" s="8" t="s">
        <v>14321</v>
      </c>
    </row>
    <row r="2765" spans="1:12" x14ac:dyDescent="0.45">
      <c r="A2765" s="17">
        <v>2760</v>
      </c>
      <c r="B2765" s="6" t="s">
        <v>1246</v>
      </c>
      <c r="C2765" s="8" t="s">
        <v>1247</v>
      </c>
      <c r="D2765" s="8" t="s">
        <v>1248</v>
      </c>
      <c r="E2765" s="8" t="s">
        <v>1249</v>
      </c>
      <c r="F2765" s="8" t="s">
        <v>1250</v>
      </c>
      <c r="G2765" s="8" t="s">
        <v>23</v>
      </c>
      <c r="H2765" s="8" t="s">
        <v>1251</v>
      </c>
      <c r="I2765" s="8" t="s">
        <v>14322</v>
      </c>
      <c r="J2765" s="8" t="s">
        <v>1282</v>
      </c>
      <c r="K2765" s="8" t="s">
        <v>23</v>
      </c>
      <c r="L2765" s="8" t="s">
        <v>11094</v>
      </c>
    </row>
    <row r="2766" spans="1:12" x14ac:dyDescent="0.45">
      <c r="A2766" s="17">
        <v>2761</v>
      </c>
      <c r="B2766" s="6" t="s">
        <v>14323</v>
      </c>
      <c r="C2766" s="8" t="s">
        <v>6669</v>
      </c>
      <c r="D2766" s="8" t="s">
        <v>14324</v>
      </c>
      <c r="E2766" s="8" t="s">
        <v>14325</v>
      </c>
      <c r="F2766" s="8" t="s">
        <v>6428</v>
      </c>
      <c r="G2766" s="8" t="s">
        <v>64</v>
      </c>
      <c r="H2766" s="8" t="s">
        <v>14326</v>
      </c>
      <c r="I2766" s="8" t="s">
        <v>14327</v>
      </c>
      <c r="J2766" s="8" t="s">
        <v>9415</v>
      </c>
      <c r="K2766" s="8" t="s">
        <v>23</v>
      </c>
      <c r="L2766" s="8" t="s">
        <v>14328</v>
      </c>
    </row>
    <row r="2767" spans="1:12" x14ac:dyDescent="0.45">
      <c r="A2767" s="17">
        <v>2762</v>
      </c>
      <c r="B2767" s="6" t="s">
        <v>14329</v>
      </c>
      <c r="C2767" s="8" t="s">
        <v>806</v>
      </c>
      <c r="D2767" s="8" t="s">
        <v>14330</v>
      </c>
      <c r="E2767" s="8" t="s">
        <v>14331</v>
      </c>
      <c r="F2767" s="8" t="s">
        <v>719</v>
      </c>
      <c r="G2767" s="8" t="s">
        <v>23</v>
      </c>
      <c r="H2767" s="8" t="s">
        <v>14332</v>
      </c>
      <c r="I2767" s="8" t="s">
        <v>14333</v>
      </c>
      <c r="J2767" s="8" t="s">
        <v>2271</v>
      </c>
      <c r="K2767" s="8" t="s">
        <v>23</v>
      </c>
      <c r="L2767" s="8" t="s">
        <v>14334</v>
      </c>
    </row>
    <row r="2768" spans="1:12" ht="42.75" x14ac:dyDescent="0.45">
      <c r="A2768" s="17">
        <v>2763</v>
      </c>
      <c r="B2768" s="6" t="s">
        <v>12240</v>
      </c>
      <c r="C2768" s="8" t="s">
        <v>12241</v>
      </c>
      <c r="D2768" s="8" t="s">
        <v>12242</v>
      </c>
      <c r="E2768" s="8" t="s">
        <v>12243</v>
      </c>
      <c r="F2768" s="8" t="s">
        <v>63</v>
      </c>
      <c r="G2768" s="8" t="s">
        <v>64</v>
      </c>
      <c r="H2768" s="8" t="s">
        <v>12244</v>
      </c>
      <c r="I2768" s="8" t="s">
        <v>14335</v>
      </c>
      <c r="J2768" s="8" t="s">
        <v>10400</v>
      </c>
      <c r="K2768" s="8" t="s">
        <v>23</v>
      </c>
      <c r="L2768" s="8" t="s">
        <v>14336</v>
      </c>
    </row>
    <row r="2769" spans="1:12" ht="28.5" x14ac:dyDescent="0.45">
      <c r="A2769" s="17">
        <v>2764</v>
      </c>
      <c r="B2769" s="6" t="s">
        <v>14337</v>
      </c>
      <c r="C2769" s="8" t="s">
        <v>14338</v>
      </c>
      <c r="D2769" s="8" t="s">
        <v>11339</v>
      </c>
      <c r="E2769" s="8" t="s">
        <v>816</v>
      </c>
      <c r="F2769" s="8" t="s">
        <v>6012</v>
      </c>
      <c r="G2769" s="8" t="s">
        <v>23</v>
      </c>
      <c r="H2769" s="8" t="s">
        <v>14339</v>
      </c>
      <c r="I2769" s="8" t="s">
        <v>14340</v>
      </c>
      <c r="J2769" s="8" t="s">
        <v>10477</v>
      </c>
      <c r="K2769" s="8" t="s">
        <v>23</v>
      </c>
      <c r="L2769" s="8" t="s">
        <v>14341</v>
      </c>
    </row>
    <row r="2770" spans="1:12" x14ac:dyDescent="0.45">
      <c r="A2770" s="17">
        <v>2765</v>
      </c>
      <c r="B2770" s="6" t="s">
        <v>14342</v>
      </c>
      <c r="C2770" s="8" t="s">
        <v>14343</v>
      </c>
      <c r="D2770" s="8" t="s">
        <v>14344</v>
      </c>
      <c r="E2770" s="8" t="s">
        <v>14345</v>
      </c>
      <c r="F2770" s="8" t="s">
        <v>3239</v>
      </c>
      <c r="G2770" s="8" t="s">
        <v>64</v>
      </c>
      <c r="H2770" s="8" t="s">
        <v>14346</v>
      </c>
      <c r="I2770" s="8" t="s">
        <v>14347</v>
      </c>
      <c r="J2770" s="8" t="s">
        <v>1236</v>
      </c>
      <c r="K2770" s="8" t="s">
        <v>23</v>
      </c>
      <c r="L2770" s="8" t="s">
        <v>14348</v>
      </c>
    </row>
    <row r="2771" spans="1:12" x14ac:dyDescent="0.45">
      <c r="A2771" s="17">
        <v>2766</v>
      </c>
      <c r="B2771" s="6" t="s">
        <v>14349</v>
      </c>
      <c r="C2771" s="8" t="s">
        <v>14350</v>
      </c>
      <c r="D2771" s="8" t="s">
        <v>14351</v>
      </c>
      <c r="E2771" s="8" t="s">
        <v>14352</v>
      </c>
      <c r="F2771" s="8" t="s">
        <v>14353</v>
      </c>
      <c r="G2771" s="8" t="s">
        <v>23</v>
      </c>
      <c r="H2771" s="8" t="s">
        <v>14354</v>
      </c>
      <c r="I2771" s="8" t="s">
        <v>5956</v>
      </c>
      <c r="J2771" s="8" t="s">
        <v>4029</v>
      </c>
      <c r="K2771" s="8" t="s">
        <v>23</v>
      </c>
      <c r="L2771" s="8" t="s">
        <v>14355</v>
      </c>
    </row>
    <row r="2772" spans="1:12" x14ac:dyDescent="0.45">
      <c r="A2772" s="17">
        <v>2767</v>
      </c>
      <c r="B2772" s="6" t="s">
        <v>14356</v>
      </c>
      <c r="C2772" s="8" t="s">
        <v>198</v>
      </c>
      <c r="D2772" s="8" t="s">
        <v>14357</v>
      </c>
      <c r="E2772" s="8" t="s">
        <v>10415</v>
      </c>
      <c r="F2772" s="8" t="s">
        <v>403</v>
      </c>
      <c r="G2772" s="8" t="s">
        <v>23</v>
      </c>
      <c r="H2772" s="8" t="s">
        <v>14358</v>
      </c>
      <c r="I2772" s="8" t="s">
        <v>14359</v>
      </c>
      <c r="J2772" s="8" t="s">
        <v>1236</v>
      </c>
      <c r="K2772" s="8" t="s">
        <v>23</v>
      </c>
      <c r="L2772" s="8" t="s">
        <v>14360</v>
      </c>
    </row>
    <row r="2773" spans="1:12" ht="28.5" x14ac:dyDescent="0.45">
      <c r="A2773" s="17">
        <v>2768</v>
      </c>
      <c r="B2773" s="6" t="s">
        <v>14361</v>
      </c>
      <c r="C2773" s="8" t="s">
        <v>14362</v>
      </c>
      <c r="D2773" s="8" t="s">
        <v>12067</v>
      </c>
      <c r="E2773" s="8" t="s">
        <v>556</v>
      </c>
      <c r="F2773" s="8" t="s">
        <v>10207</v>
      </c>
      <c r="G2773" s="8" t="s">
        <v>23</v>
      </c>
      <c r="H2773" s="8" t="s">
        <v>14363</v>
      </c>
      <c r="I2773" s="8" t="s">
        <v>14364</v>
      </c>
      <c r="J2773" s="8" t="s">
        <v>12883</v>
      </c>
      <c r="K2773" s="8" t="s">
        <v>23</v>
      </c>
      <c r="L2773" s="8" t="s">
        <v>14365</v>
      </c>
    </row>
    <row r="2774" spans="1:12" ht="28.5" x14ac:dyDescent="0.45">
      <c r="A2774" s="17">
        <v>2769</v>
      </c>
      <c r="B2774" s="6" t="s">
        <v>3379</v>
      </c>
      <c r="C2774" s="8" t="s">
        <v>189</v>
      </c>
      <c r="D2774" s="8" t="s">
        <v>3380</v>
      </c>
      <c r="E2774" s="8" t="s">
        <v>3381</v>
      </c>
      <c r="F2774" s="8" t="s">
        <v>3382</v>
      </c>
      <c r="G2774" s="8" t="s">
        <v>64</v>
      </c>
      <c r="H2774" s="8" t="s">
        <v>3383</v>
      </c>
      <c r="I2774" s="8" t="s">
        <v>14366</v>
      </c>
      <c r="J2774" s="8" t="s">
        <v>1454</v>
      </c>
      <c r="K2774" s="8" t="s">
        <v>23</v>
      </c>
      <c r="L2774" s="8" t="s">
        <v>14367</v>
      </c>
    </row>
    <row r="2775" spans="1:12" ht="28.5" x14ac:dyDescent="0.45">
      <c r="A2775" s="17">
        <v>2770</v>
      </c>
      <c r="B2775" s="6" t="s">
        <v>8660</v>
      </c>
      <c r="C2775" s="8" t="s">
        <v>8661</v>
      </c>
      <c r="D2775" s="8" t="s">
        <v>8662</v>
      </c>
      <c r="E2775" s="8" t="s">
        <v>7066</v>
      </c>
      <c r="F2775" s="8" t="s">
        <v>11133</v>
      </c>
      <c r="G2775" s="8" t="s">
        <v>23</v>
      </c>
      <c r="H2775" s="8" t="s">
        <v>11134</v>
      </c>
      <c r="I2775" s="8" t="s">
        <v>14368</v>
      </c>
      <c r="J2775" s="8" t="s">
        <v>1236</v>
      </c>
      <c r="K2775" s="8" t="s">
        <v>23</v>
      </c>
      <c r="L2775" s="8" t="s">
        <v>14369</v>
      </c>
    </row>
    <row r="2776" spans="1:12" x14ac:dyDescent="0.45">
      <c r="A2776" s="17">
        <v>2771</v>
      </c>
      <c r="B2776" s="6" t="s">
        <v>14370</v>
      </c>
      <c r="C2776" s="8" t="s">
        <v>2729</v>
      </c>
      <c r="D2776" s="8" t="s">
        <v>14371</v>
      </c>
      <c r="E2776" s="8" t="s">
        <v>14372</v>
      </c>
      <c r="F2776" s="8" t="s">
        <v>14373</v>
      </c>
      <c r="G2776" s="8" t="s">
        <v>23</v>
      </c>
      <c r="H2776" s="8" t="s">
        <v>14374</v>
      </c>
      <c r="I2776" s="8" t="s">
        <v>14375</v>
      </c>
      <c r="J2776" s="8" t="s">
        <v>57</v>
      </c>
      <c r="K2776" s="8" t="s">
        <v>23</v>
      </c>
      <c r="L2776" s="8" t="s">
        <v>14376</v>
      </c>
    </row>
    <row r="2777" spans="1:12" x14ac:dyDescent="0.45">
      <c r="A2777" s="17">
        <v>2772</v>
      </c>
      <c r="B2777" s="6" t="s">
        <v>14377</v>
      </c>
      <c r="C2777" s="8" t="s">
        <v>1314</v>
      </c>
      <c r="D2777" s="8" t="s">
        <v>1720</v>
      </c>
      <c r="E2777" s="8" t="s">
        <v>3035</v>
      </c>
      <c r="F2777" s="8" t="s">
        <v>14378</v>
      </c>
      <c r="G2777" s="8" t="s">
        <v>23</v>
      </c>
      <c r="H2777" s="8" t="s">
        <v>1722</v>
      </c>
      <c r="I2777" s="8" t="s">
        <v>14379</v>
      </c>
      <c r="J2777" s="8" t="s">
        <v>349</v>
      </c>
      <c r="K2777" s="8" t="s">
        <v>23</v>
      </c>
      <c r="L2777" s="8" t="s">
        <v>14380</v>
      </c>
    </row>
    <row r="2778" spans="1:12" ht="42.75" x14ac:dyDescent="0.45">
      <c r="A2778" s="17">
        <v>2773</v>
      </c>
      <c r="B2778" s="6" t="s">
        <v>14381</v>
      </c>
      <c r="C2778" s="8" t="s">
        <v>9570</v>
      </c>
      <c r="D2778" s="8" t="s">
        <v>8435</v>
      </c>
      <c r="E2778" s="8" t="s">
        <v>3530</v>
      </c>
      <c r="F2778" s="8" t="s">
        <v>500</v>
      </c>
      <c r="G2778" s="8" t="s">
        <v>23</v>
      </c>
      <c r="H2778" s="8" t="s">
        <v>14382</v>
      </c>
      <c r="I2778" s="8" t="s">
        <v>14383</v>
      </c>
      <c r="J2778" s="8" t="s">
        <v>8489</v>
      </c>
      <c r="K2778" s="8" t="s">
        <v>23</v>
      </c>
      <c r="L2778" s="8" t="s">
        <v>14384</v>
      </c>
    </row>
    <row r="2779" spans="1:12" ht="28.5" x14ac:dyDescent="0.45">
      <c r="A2779" s="17">
        <v>2774</v>
      </c>
      <c r="B2779" s="6" t="s">
        <v>14385</v>
      </c>
      <c r="C2779" s="8" t="s">
        <v>2012</v>
      </c>
      <c r="D2779" s="8" t="s">
        <v>14386</v>
      </c>
      <c r="E2779" s="8" t="s">
        <v>14387</v>
      </c>
      <c r="F2779" s="8" t="s">
        <v>1707</v>
      </c>
      <c r="G2779" s="8" t="s">
        <v>64</v>
      </c>
      <c r="I2779" s="8" t="s">
        <v>14388</v>
      </c>
      <c r="J2779" s="8" t="s">
        <v>273</v>
      </c>
      <c r="K2779" s="8" t="s">
        <v>23</v>
      </c>
      <c r="L2779" s="8" t="s">
        <v>14389</v>
      </c>
    </row>
    <row r="2780" spans="1:12" ht="28.5" x14ac:dyDescent="0.45">
      <c r="A2780" s="17">
        <v>2775</v>
      </c>
      <c r="B2780" s="6" t="s">
        <v>14385</v>
      </c>
      <c r="C2780" s="8" t="s">
        <v>2012</v>
      </c>
      <c r="D2780" s="8" t="s">
        <v>14386</v>
      </c>
      <c r="E2780" s="8" t="s">
        <v>14387</v>
      </c>
      <c r="F2780" s="8" t="s">
        <v>1707</v>
      </c>
      <c r="G2780" s="8" t="s">
        <v>64</v>
      </c>
      <c r="I2780" s="8" t="s">
        <v>14390</v>
      </c>
      <c r="J2780" s="8" t="s">
        <v>252</v>
      </c>
      <c r="K2780" s="8" t="s">
        <v>23</v>
      </c>
      <c r="L2780" s="8" t="s">
        <v>14391</v>
      </c>
    </row>
    <row r="2781" spans="1:12" ht="28.5" x14ac:dyDescent="0.45">
      <c r="A2781" s="17">
        <v>2776</v>
      </c>
      <c r="B2781" s="6" t="s">
        <v>14385</v>
      </c>
      <c r="C2781" s="8" t="s">
        <v>2012</v>
      </c>
      <c r="D2781" s="8" t="s">
        <v>14386</v>
      </c>
      <c r="E2781" s="8" t="s">
        <v>14387</v>
      </c>
      <c r="F2781" s="8" t="s">
        <v>1707</v>
      </c>
      <c r="G2781" s="8" t="s">
        <v>64</v>
      </c>
      <c r="I2781" s="8" t="s">
        <v>14392</v>
      </c>
      <c r="J2781" s="8" t="s">
        <v>8476</v>
      </c>
      <c r="K2781" s="8" t="s">
        <v>23</v>
      </c>
      <c r="L2781" s="8" t="s">
        <v>14393</v>
      </c>
    </row>
    <row r="2782" spans="1:12" ht="28.5" x14ac:dyDescent="0.45">
      <c r="A2782" s="17">
        <v>2777</v>
      </c>
      <c r="B2782" s="6" t="s">
        <v>14394</v>
      </c>
      <c r="C2782" s="8" t="s">
        <v>14395</v>
      </c>
      <c r="D2782" s="8" t="s">
        <v>14396</v>
      </c>
      <c r="E2782" s="8" t="s">
        <v>14397</v>
      </c>
      <c r="F2782" s="8" t="s">
        <v>3934</v>
      </c>
      <c r="G2782" s="8" t="s">
        <v>64</v>
      </c>
      <c r="H2782" s="8" t="s">
        <v>14398</v>
      </c>
      <c r="I2782" s="8" t="s">
        <v>14399</v>
      </c>
      <c r="J2782" s="8" t="s">
        <v>4509</v>
      </c>
      <c r="K2782" s="8" t="s">
        <v>23</v>
      </c>
      <c r="L2782" s="8" t="s">
        <v>14400</v>
      </c>
    </row>
    <row r="2783" spans="1:12" ht="28.5" x14ac:dyDescent="0.45">
      <c r="A2783" s="17">
        <v>2778</v>
      </c>
      <c r="B2783" s="6" t="s">
        <v>14401</v>
      </c>
      <c r="C2783" s="8" t="s">
        <v>14402</v>
      </c>
      <c r="D2783" s="8" t="s">
        <v>14403</v>
      </c>
      <c r="E2783" s="8" t="s">
        <v>14404</v>
      </c>
      <c r="F2783" s="8" t="s">
        <v>14405</v>
      </c>
      <c r="G2783" s="8" t="s">
        <v>23</v>
      </c>
      <c r="H2783" s="8" t="s">
        <v>14406</v>
      </c>
      <c r="I2783" s="8" t="s">
        <v>14407</v>
      </c>
      <c r="J2783" s="8" t="s">
        <v>252</v>
      </c>
      <c r="K2783" s="8" t="s">
        <v>23</v>
      </c>
      <c r="L2783" s="8" t="s">
        <v>14408</v>
      </c>
    </row>
    <row r="2784" spans="1:12" x14ac:dyDescent="0.45">
      <c r="A2784" s="17">
        <v>2779</v>
      </c>
      <c r="B2784" s="6" t="s">
        <v>14409</v>
      </c>
      <c r="C2784" s="8" t="s">
        <v>14410</v>
      </c>
      <c r="D2784" s="8" t="s">
        <v>2696</v>
      </c>
      <c r="E2784" s="8" t="s">
        <v>2697</v>
      </c>
      <c r="F2784" s="8" t="s">
        <v>2698</v>
      </c>
      <c r="G2784" s="8" t="s">
        <v>23</v>
      </c>
      <c r="H2784" s="8" t="s">
        <v>14411</v>
      </c>
      <c r="I2784" s="8" t="s">
        <v>14412</v>
      </c>
      <c r="J2784" s="8" t="s">
        <v>57</v>
      </c>
      <c r="K2784" s="8" t="s">
        <v>23</v>
      </c>
      <c r="L2784" s="8" t="s">
        <v>14413</v>
      </c>
    </row>
    <row r="2785" spans="1:12" x14ac:dyDescent="0.45">
      <c r="A2785" s="17">
        <v>2780</v>
      </c>
      <c r="B2785" s="6" t="s">
        <v>14414</v>
      </c>
      <c r="C2785" s="8" t="s">
        <v>14415</v>
      </c>
      <c r="D2785" s="8" t="s">
        <v>14416</v>
      </c>
      <c r="E2785" s="8" t="s">
        <v>14417</v>
      </c>
      <c r="F2785" s="8" t="s">
        <v>14418</v>
      </c>
      <c r="G2785" s="8" t="s">
        <v>64</v>
      </c>
      <c r="H2785" s="8" t="s">
        <v>14419</v>
      </c>
      <c r="I2785" s="8" t="s">
        <v>14420</v>
      </c>
      <c r="J2785" s="8" t="s">
        <v>5411</v>
      </c>
      <c r="K2785" s="8" t="s">
        <v>23</v>
      </c>
      <c r="L2785" s="8" t="s">
        <v>14421</v>
      </c>
    </row>
    <row r="2786" spans="1:12" ht="28.5" x14ac:dyDescent="0.45">
      <c r="A2786" s="17">
        <v>2781</v>
      </c>
      <c r="B2786" s="6" t="s">
        <v>14422</v>
      </c>
      <c r="C2786" s="8" t="s">
        <v>198</v>
      </c>
      <c r="D2786" s="8" t="s">
        <v>14423</v>
      </c>
      <c r="E2786" s="8" t="s">
        <v>5611</v>
      </c>
      <c r="F2786" s="8" t="s">
        <v>396</v>
      </c>
      <c r="G2786" s="8" t="s">
        <v>23</v>
      </c>
      <c r="H2786" s="8" t="s">
        <v>14424</v>
      </c>
      <c r="I2786" s="8" t="s">
        <v>14425</v>
      </c>
      <c r="J2786" s="8" t="s">
        <v>273</v>
      </c>
      <c r="K2786" s="8" t="s">
        <v>23</v>
      </c>
      <c r="L2786" s="8" t="s">
        <v>14426</v>
      </c>
    </row>
    <row r="2787" spans="1:12" ht="42.75" x14ac:dyDescent="0.45">
      <c r="A2787" s="17">
        <v>2782</v>
      </c>
      <c r="B2787" s="6" t="s">
        <v>14427</v>
      </c>
      <c r="C2787" s="8" t="s">
        <v>303</v>
      </c>
      <c r="D2787" s="8" t="s">
        <v>14428</v>
      </c>
      <c r="E2787" s="8" t="s">
        <v>14429</v>
      </c>
      <c r="F2787" s="8" t="s">
        <v>1250</v>
      </c>
      <c r="G2787" s="8" t="s">
        <v>23</v>
      </c>
      <c r="I2787" s="8" t="s">
        <v>14430</v>
      </c>
      <c r="J2787" s="8" t="s">
        <v>1702</v>
      </c>
      <c r="K2787" s="8" t="s">
        <v>23</v>
      </c>
      <c r="L2787" s="8" t="s">
        <v>14431</v>
      </c>
    </row>
    <row r="2788" spans="1:12" ht="28.5" x14ac:dyDescent="0.45">
      <c r="A2788" s="17">
        <v>2783</v>
      </c>
      <c r="B2788" s="6" t="s">
        <v>14432</v>
      </c>
      <c r="C2788" s="8" t="s">
        <v>14433</v>
      </c>
      <c r="D2788" s="8" t="s">
        <v>14434</v>
      </c>
      <c r="E2788" s="8" t="s">
        <v>14435</v>
      </c>
      <c r="F2788" s="8" t="s">
        <v>14436</v>
      </c>
      <c r="G2788" s="8" t="s">
        <v>20</v>
      </c>
      <c r="H2788" s="8" t="s">
        <v>14437</v>
      </c>
      <c r="I2788" s="8" t="s">
        <v>14438</v>
      </c>
      <c r="J2788" s="8" t="s">
        <v>8476</v>
      </c>
      <c r="K2788" s="8" t="s">
        <v>23</v>
      </c>
      <c r="L2788" s="8" t="s">
        <v>14439</v>
      </c>
    </row>
    <row r="2789" spans="1:12" x14ac:dyDescent="0.45">
      <c r="A2789" s="17">
        <v>2784</v>
      </c>
      <c r="B2789" s="6" t="s">
        <v>14440</v>
      </c>
      <c r="C2789" s="8" t="s">
        <v>9519</v>
      </c>
      <c r="D2789" s="8" t="s">
        <v>14441</v>
      </c>
      <c r="E2789" s="8" t="s">
        <v>14442</v>
      </c>
      <c r="F2789" s="8" t="s">
        <v>9091</v>
      </c>
      <c r="G2789" s="8" t="s">
        <v>64</v>
      </c>
      <c r="H2789" s="8" t="s">
        <v>14443</v>
      </c>
      <c r="I2789" s="8" t="s">
        <v>14444</v>
      </c>
      <c r="J2789" s="8" t="s">
        <v>1465</v>
      </c>
      <c r="K2789" s="8" t="s">
        <v>23</v>
      </c>
      <c r="L2789" s="8" t="s">
        <v>14445</v>
      </c>
    </row>
    <row r="2790" spans="1:12" ht="42.75" x14ac:dyDescent="0.45">
      <c r="A2790" s="17">
        <v>2785</v>
      </c>
      <c r="B2790" s="6" t="s">
        <v>12240</v>
      </c>
      <c r="C2790" s="8" t="s">
        <v>12241</v>
      </c>
      <c r="D2790" s="8" t="s">
        <v>12242</v>
      </c>
      <c r="E2790" s="8" t="s">
        <v>12243</v>
      </c>
      <c r="F2790" s="8" t="s">
        <v>63</v>
      </c>
      <c r="G2790" s="8" t="s">
        <v>64</v>
      </c>
      <c r="H2790" s="8" t="s">
        <v>12244</v>
      </c>
      <c r="I2790" s="8" t="s">
        <v>14446</v>
      </c>
      <c r="J2790" s="8" t="s">
        <v>1282</v>
      </c>
      <c r="K2790" s="8" t="s">
        <v>23</v>
      </c>
      <c r="L2790" s="8" t="s">
        <v>14447</v>
      </c>
    </row>
    <row r="2791" spans="1:12" ht="28.5" x14ac:dyDescent="0.45">
      <c r="A2791" s="17">
        <v>2786</v>
      </c>
      <c r="B2791" s="6" t="s">
        <v>6205</v>
      </c>
      <c r="C2791" s="8" t="s">
        <v>965</v>
      </c>
      <c r="D2791" s="8" t="s">
        <v>6206</v>
      </c>
      <c r="E2791" s="8" t="s">
        <v>6207</v>
      </c>
      <c r="F2791" s="8" t="s">
        <v>6208</v>
      </c>
      <c r="G2791" s="8" t="s">
        <v>1426</v>
      </c>
      <c r="H2791" s="8" t="s">
        <v>6209</v>
      </c>
      <c r="I2791" s="8" t="s">
        <v>14448</v>
      </c>
      <c r="J2791" s="8" t="s">
        <v>1045</v>
      </c>
      <c r="K2791" s="8" t="s">
        <v>23</v>
      </c>
      <c r="L2791" s="8" t="s">
        <v>14449</v>
      </c>
    </row>
    <row r="2792" spans="1:12" ht="42.75" x14ac:dyDescent="0.45">
      <c r="A2792" s="17">
        <v>2787</v>
      </c>
      <c r="B2792" s="6" t="s">
        <v>14450</v>
      </c>
      <c r="C2792" s="8" t="s">
        <v>14451</v>
      </c>
      <c r="D2792" s="8" t="s">
        <v>14451</v>
      </c>
      <c r="E2792" s="8" t="s">
        <v>14452</v>
      </c>
      <c r="F2792" s="8" t="s">
        <v>236</v>
      </c>
      <c r="G2792" s="8" t="s">
        <v>23</v>
      </c>
      <c r="H2792" s="8" t="s">
        <v>14453</v>
      </c>
      <c r="I2792" s="8" t="s">
        <v>14451</v>
      </c>
      <c r="J2792" s="8" t="s">
        <v>1465</v>
      </c>
      <c r="K2792" s="8" t="s">
        <v>23</v>
      </c>
      <c r="L2792" s="8" t="s">
        <v>14454</v>
      </c>
    </row>
    <row r="2793" spans="1:12" ht="28.5" x14ac:dyDescent="0.45">
      <c r="A2793" s="17">
        <v>2788</v>
      </c>
      <c r="B2793" s="6" t="s">
        <v>14455</v>
      </c>
      <c r="C2793" s="8" t="s">
        <v>2934</v>
      </c>
      <c r="D2793" s="8" t="s">
        <v>14456</v>
      </c>
      <c r="E2793" s="8" t="s">
        <v>14457</v>
      </c>
      <c r="F2793" s="8" t="s">
        <v>1317</v>
      </c>
      <c r="G2793" s="8" t="s">
        <v>23</v>
      </c>
      <c r="H2793" s="8" t="s">
        <v>14458</v>
      </c>
      <c r="I2793" s="8" t="s">
        <v>14459</v>
      </c>
      <c r="J2793" s="8" t="s">
        <v>5368</v>
      </c>
      <c r="K2793" s="8" t="s">
        <v>23</v>
      </c>
      <c r="L2793" s="8" t="s">
        <v>14460</v>
      </c>
    </row>
    <row r="2794" spans="1:12" x14ac:dyDescent="0.45">
      <c r="A2794" s="17">
        <v>2789</v>
      </c>
      <c r="B2794" s="6" t="s">
        <v>14461</v>
      </c>
      <c r="C2794" s="8" t="s">
        <v>10341</v>
      </c>
      <c r="D2794" s="8" t="s">
        <v>14462</v>
      </c>
      <c r="E2794" s="8" t="s">
        <v>14463</v>
      </c>
      <c r="F2794" s="8" t="s">
        <v>3991</v>
      </c>
      <c r="G2794" s="8" t="s">
        <v>23</v>
      </c>
      <c r="H2794" s="8" t="s">
        <v>14464</v>
      </c>
      <c r="I2794" s="8" t="s">
        <v>14465</v>
      </c>
      <c r="J2794" s="8" t="s">
        <v>12034</v>
      </c>
      <c r="K2794" s="8" t="s">
        <v>23</v>
      </c>
      <c r="L2794" s="8" t="s">
        <v>14466</v>
      </c>
    </row>
    <row r="2795" spans="1:12" ht="42.75" x14ac:dyDescent="0.45">
      <c r="A2795" s="17">
        <v>2790</v>
      </c>
      <c r="B2795" s="6" t="s">
        <v>14467</v>
      </c>
      <c r="C2795" s="8" t="s">
        <v>14468</v>
      </c>
      <c r="D2795" s="8" t="s">
        <v>14469</v>
      </c>
      <c r="E2795" s="8" t="s">
        <v>14470</v>
      </c>
      <c r="F2795" s="8" t="s">
        <v>117</v>
      </c>
      <c r="G2795" s="8" t="s">
        <v>64</v>
      </c>
      <c r="H2795" s="8" t="s">
        <v>14471</v>
      </c>
      <c r="I2795" s="8" t="s">
        <v>14472</v>
      </c>
      <c r="J2795" s="8" t="s">
        <v>2919</v>
      </c>
      <c r="K2795" s="8" t="s">
        <v>23</v>
      </c>
      <c r="L2795" s="8" t="s">
        <v>14473</v>
      </c>
    </row>
    <row r="2796" spans="1:12" x14ac:dyDescent="0.45">
      <c r="A2796" s="17">
        <v>2791</v>
      </c>
      <c r="B2796" s="6" t="s">
        <v>14474</v>
      </c>
      <c r="C2796" s="8" t="s">
        <v>148</v>
      </c>
      <c r="D2796" s="8" t="s">
        <v>14475</v>
      </c>
      <c r="E2796" s="8" t="s">
        <v>14476</v>
      </c>
      <c r="F2796" s="8" t="s">
        <v>14477</v>
      </c>
      <c r="G2796" s="8" t="s">
        <v>23</v>
      </c>
      <c r="H2796" s="8" t="s">
        <v>14478</v>
      </c>
      <c r="I2796" s="8" t="s">
        <v>14479</v>
      </c>
      <c r="J2796" s="8" t="s">
        <v>2709</v>
      </c>
      <c r="K2796" s="8" t="s">
        <v>23</v>
      </c>
      <c r="L2796" s="8" t="s">
        <v>14480</v>
      </c>
    </row>
    <row r="2797" spans="1:12" ht="42.75" x14ac:dyDescent="0.45">
      <c r="A2797" s="17">
        <v>2792</v>
      </c>
      <c r="B2797" s="6" t="s">
        <v>5851</v>
      </c>
      <c r="C2797" s="8" t="s">
        <v>5852</v>
      </c>
      <c r="D2797" s="8" t="s">
        <v>5853</v>
      </c>
      <c r="E2797" s="8" t="s">
        <v>5854</v>
      </c>
      <c r="F2797" s="8" t="s">
        <v>952</v>
      </c>
      <c r="G2797" s="8" t="s">
        <v>23</v>
      </c>
      <c r="H2797" s="8" t="s">
        <v>5855</v>
      </c>
      <c r="I2797" s="8" t="s">
        <v>14481</v>
      </c>
      <c r="J2797" s="8" t="s">
        <v>14482</v>
      </c>
      <c r="K2797" s="8" t="s">
        <v>23</v>
      </c>
      <c r="L2797" s="8" t="s">
        <v>14483</v>
      </c>
    </row>
    <row r="2798" spans="1:12" ht="28.5" x14ac:dyDescent="0.45">
      <c r="A2798" s="17">
        <v>2793</v>
      </c>
      <c r="B2798" s="6" t="s">
        <v>11637</v>
      </c>
      <c r="C2798" s="8" t="s">
        <v>26</v>
      </c>
      <c r="D2798" s="8" t="s">
        <v>11638</v>
      </c>
      <c r="E2798" s="8" t="s">
        <v>10678</v>
      </c>
      <c r="F2798" s="8" t="s">
        <v>3239</v>
      </c>
      <c r="G2798" s="8" t="s">
        <v>23</v>
      </c>
      <c r="H2798" s="8" t="s">
        <v>11639</v>
      </c>
      <c r="I2798" s="8" t="s">
        <v>14484</v>
      </c>
      <c r="J2798" s="8" t="s">
        <v>5525</v>
      </c>
      <c r="K2798" s="8" t="s">
        <v>23</v>
      </c>
      <c r="L2798" s="8" t="s">
        <v>14485</v>
      </c>
    </row>
    <row r="2799" spans="1:12" x14ac:dyDescent="0.45">
      <c r="A2799" s="17">
        <v>2794</v>
      </c>
      <c r="B2799" s="6" t="s">
        <v>14486</v>
      </c>
      <c r="C2799" s="8" t="s">
        <v>14487</v>
      </c>
      <c r="D2799" s="8" t="s">
        <v>4599</v>
      </c>
      <c r="E2799" s="8" t="s">
        <v>4601</v>
      </c>
      <c r="F2799" s="8" t="s">
        <v>2193</v>
      </c>
      <c r="G2799" s="8" t="s">
        <v>23</v>
      </c>
      <c r="H2799" s="8" t="s">
        <v>14488</v>
      </c>
      <c r="I2799" s="8" t="s">
        <v>14489</v>
      </c>
      <c r="J2799" s="8" t="s">
        <v>4029</v>
      </c>
      <c r="K2799" s="8" t="s">
        <v>23</v>
      </c>
      <c r="L2799" s="8" t="s">
        <v>14490</v>
      </c>
    </row>
    <row r="2800" spans="1:12" ht="28.5" x14ac:dyDescent="0.45">
      <c r="A2800" s="17">
        <v>2795</v>
      </c>
      <c r="B2800" s="6" t="s">
        <v>12484</v>
      </c>
      <c r="C2800" s="8" t="s">
        <v>52</v>
      </c>
      <c r="D2800" s="8" t="s">
        <v>11547</v>
      </c>
      <c r="E2800" s="8" t="s">
        <v>11548</v>
      </c>
      <c r="F2800" s="8" t="s">
        <v>500</v>
      </c>
      <c r="G2800" s="8" t="s">
        <v>23</v>
      </c>
      <c r="H2800" s="8" t="s">
        <v>11549</v>
      </c>
      <c r="I2800" s="8" t="s">
        <v>14491</v>
      </c>
      <c r="J2800" s="8" t="s">
        <v>11157</v>
      </c>
      <c r="K2800" s="8" t="s">
        <v>23</v>
      </c>
      <c r="L2800" s="8" t="s">
        <v>14492</v>
      </c>
    </row>
    <row r="2801" spans="1:12" ht="42.75" x14ac:dyDescent="0.45">
      <c r="A2801" s="17">
        <v>2796</v>
      </c>
      <c r="B2801" s="6" t="s">
        <v>1115</v>
      </c>
      <c r="C2801" s="8" t="s">
        <v>1116</v>
      </c>
      <c r="D2801" s="8" t="s">
        <v>1117</v>
      </c>
      <c r="E2801" s="8" t="s">
        <v>1118</v>
      </c>
      <c r="F2801" s="8" t="s">
        <v>1119</v>
      </c>
      <c r="G2801" s="8" t="s">
        <v>23</v>
      </c>
      <c r="H2801" s="8" t="s">
        <v>1120</v>
      </c>
      <c r="I2801" s="8" t="s">
        <v>14493</v>
      </c>
      <c r="J2801" s="8" t="s">
        <v>613</v>
      </c>
      <c r="K2801" s="8" t="s">
        <v>23</v>
      </c>
      <c r="L2801" s="8" t="s">
        <v>14494</v>
      </c>
    </row>
    <row r="2802" spans="1:12" ht="28.5" x14ac:dyDescent="0.45">
      <c r="A2802" s="17">
        <v>2797</v>
      </c>
      <c r="B2802" s="6" t="s">
        <v>14495</v>
      </c>
      <c r="C2802" s="8" t="s">
        <v>14496</v>
      </c>
      <c r="D2802" s="8" t="s">
        <v>14497</v>
      </c>
      <c r="E2802" s="8" t="s">
        <v>14498</v>
      </c>
      <c r="F2802" s="8" t="s">
        <v>3396</v>
      </c>
      <c r="G2802" s="8" t="s">
        <v>64</v>
      </c>
      <c r="I2802" s="8" t="s">
        <v>14499</v>
      </c>
      <c r="J2802" s="8" t="s">
        <v>2919</v>
      </c>
      <c r="K2802" s="8" t="s">
        <v>23</v>
      </c>
      <c r="L2802" s="8" t="s">
        <v>14500</v>
      </c>
    </row>
    <row r="2803" spans="1:12" x14ac:dyDescent="0.45">
      <c r="A2803" s="17">
        <v>2798</v>
      </c>
      <c r="B2803" s="6" t="s">
        <v>14501</v>
      </c>
      <c r="C2803" s="8" t="s">
        <v>14502</v>
      </c>
      <c r="D2803" s="8" t="s">
        <v>14503</v>
      </c>
      <c r="E2803" s="8" t="s">
        <v>14504</v>
      </c>
      <c r="F2803" s="8" t="s">
        <v>14505</v>
      </c>
      <c r="G2803" s="8" t="s">
        <v>64</v>
      </c>
      <c r="H2803" s="8" t="s">
        <v>14506</v>
      </c>
      <c r="I2803" s="8" t="s">
        <v>14507</v>
      </c>
      <c r="J2803" s="8" t="s">
        <v>613</v>
      </c>
      <c r="K2803" s="8" t="s">
        <v>23</v>
      </c>
      <c r="L2803" s="8" t="s">
        <v>14508</v>
      </c>
    </row>
    <row r="2804" spans="1:12" ht="28.5" x14ac:dyDescent="0.45">
      <c r="A2804" s="17">
        <v>2799</v>
      </c>
      <c r="B2804" s="6" t="s">
        <v>14509</v>
      </c>
      <c r="C2804" s="8" t="s">
        <v>14510</v>
      </c>
      <c r="D2804" s="8" t="s">
        <v>14511</v>
      </c>
      <c r="E2804" s="8" t="s">
        <v>14512</v>
      </c>
      <c r="F2804" s="8" t="s">
        <v>10753</v>
      </c>
      <c r="G2804" s="8" t="s">
        <v>23</v>
      </c>
      <c r="H2804" s="8" t="s">
        <v>14513</v>
      </c>
      <c r="I2804" s="8" t="s">
        <v>14514</v>
      </c>
      <c r="J2804" s="8" t="s">
        <v>2919</v>
      </c>
      <c r="K2804" s="8" t="s">
        <v>23</v>
      </c>
      <c r="L2804" s="8" t="s">
        <v>14515</v>
      </c>
    </row>
    <row r="2805" spans="1:12" x14ac:dyDescent="0.45">
      <c r="A2805" s="17">
        <v>2800</v>
      </c>
      <c r="B2805" s="6" t="s">
        <v>14516</v>
      </c>
      <c r="C2805" s="8" t="s">
        <v>14517</v>
      </c>
      <c r="D2805" s="8" t="s">
        <v>14518</v>
      </c>
      <c r="E2805" s="8" t="s">
        <v>14519</v>
      </c>
      <c r="F2805" s="8" t="s">
        <v>13237</v>
      </c>
      <c r="G2805" s="8" t="s">
        <v>23</v>
      </c>
      <c r="H2805" s="8" t="s">
        <v>14520</v>
      </c>
      <c r="I2805" s="8" t="s">
        <v>14521</v>
      </c>
      <c r="J2805" s="8" t="s">
        <v>10477</v>
      </c>
      <c r="K2805" s="8" t="s">
        <v>23</v>
      </c>
      <c r="L2805" s="8" t="s">
        <v>14522</v>
      </c>
    </row>
    <row r="2806" spans="1:12" ht="28.5" x14ac:dyDescent="0.45">
      <c r="A2806" s="17">
        <v>2801</v>
      </c>
      <c r="B2806" s="6" t="s">
        <v>14523</v>
      </c>
      <c r="C2806" s="8" t="s">
        <v>14524</v>
      </c>
      <c r="D2806" s="8" t="s">
        <v>14525</v>
      </c>
      <c r="E2806" s="8" t="s">
        <v>2154</v>
      </c>
      <c r="F2806" s="8" t="s">
        <v>719</v>
      </c>
      <c r="G2806" s="8" t="s">
        <v>23</v>
      </c>
      <c r="H2806" s="8" t="s">
        <v>14526</v>
      </c>
      <c r="I2806" s="8" t="s">
        <v>14527</v>
      </c>
      <c r="J2806" s="8" t="s">
        <v>4029</v>
      </c>
      <c r="K2806" s="8" t="s">
        <v>23</v>
      </c>
      <c r="L2806" s="8" t="s">
        <v>14528</v>
      </c>
    </row>
    <row r="2807" spans="1:12" ht="42.75" x14ac:dyDescent="0.45">
      <c r="A2807" s="17">
        <v>2802</v>
      </c>
      <c r="B2807" s="6" t="s">
        <v>14529</v>
      </c>
      <c r="C2807" s="8" t="s">
        <v>5046</v>
      </c>
      <c r="D2807" s="8" t="s">
        <v>3431</v>
      </c>
      <c r="E2807" s="8" t="s">
        <v>3432</v>
      </c>
      <c r="F2807" s="8" t="s">
        <v>3433</v>
      </c>
      <c r="G2807" s="8" t="s">
        <v>64</v>
      </c>
      <c r="H2807" s="8" t="s">
        <v>3434</v>
      </c>
      <c r="I2807" s="8" t="s">
        <v>14530</v>
      </c>
      <c r="J2807" s="8" t="s">
        <v>3421</v>
      </c>
      <c r="K2807" s="8" t="s">
        <v>23</v>
      </c>
      <c r="L2807" s="8" t="s">
        <v>14531</v>
      </c>
    </row>
    <row r="2808" spans="1:12" ht="28.5" x14ac:dyDescent="0.45">
      <c r="A2808" s="17">
        <v>2803</v>
      </c>
      <c r="B2808" s="6" t="s">
        <v>14532</v>
      </c>
      <c r="C2808" s="8" t="s">
        <v>14533</v>
      </c>
      <c r="D2808" s="8" t="s">
        <v>3536</v>
      </c>
      <c r="E2808" s="8" t="s">
        <v>916</v>
      </c>
      <c r="F2808" s="8" t="s">
        <v>1233</v>
      </c>
      <c r="G2808" s="8" t="s">
        <v>23</v>
      </c>
      <c r="H2808" s="8" t="s">
        <v>14534</v>
      </c>
      <c r="I2808" s="8" t="s">
        <v>14535</v>
      </c>
      <c r="J2808" s="8" t="s">
        <v>8476</v>
      </c>
      <c r="K2808" s="8" t="s">
        <v>23</v>
      </c>
      <c r="L2808" s="8" t="s">
        <v>14536</v>
      </c>
    </row>
    <row r="2809" spans="1:12" ht="28.5" x14ac:dyDescent="0.45">
      <c r="A2809" s="17">
        <v>2804</v>
      </c>
      <c r="B2809" s="6" t="s">
        <v>14537</v>
      </c>
      <c r="C2809" s="8" t="s">
        <v>303</v>
      </c>
      <c r="D2809" s="8" t="s">
        <v>3862</v>
      </c>
      <c r="E2809" s="8" t="s">
        <v>14538</v>
      </c>
      <c r="F2809" s="8" t="s">
        <v>7257</v>
      </c>
      <c r="G2809" s="8" t="s">
        <v>23</v>
      </c>
      <c r="H2809" s="8" t="s">
        <v>14539</v>
      </c>
      <c r="I2809" s="8" t="s">
        <v>14540</v>
      </c>
      <c r="J2809" s="8" t="s">
        <v>57</v>
      </c>
      <c r="K2809" s="8" t="s">
        <v>23</v>
      </c>
      <c r="L2809" s="8" t="s">
        <v>14541</v>
      </c>
    </row>
    <row r="2810" spans="1:12" ht="28.5" x14ac:dyDescent="0.45">
      <c r="A2810" s="17">
        <v>2805</v>
      </c>
      <c r="B2810" s="6" t="s">
        <v>14542</v>
      </c>
      <c r="C2810" s="8" t="s">
        <v>8503</v>
      </c>
      <c r="D2810" s="8" t="s">
        <v>14543</v>
      </c>
      <c r="E2810" s="8" t="s">
        <v>14544</v>
      </c>
      <c r="F2810" s="8" t="s">
        <v>14545</v>
      </c>
      <c r="G2810" s="8" t="s">
        <v>1084</v>
      </c>
      <c r="H2810" s="8" t="s">
        <v>14546</v>
      </c>
      <c r="I2810" s="8" t="s">
        <v>14547</v>
      </c>
      <c r="J2810" s="8" t="s">
        <v>2271</v>
      </c>
      <c r="K2810" s="8" t="s">
        <v>23</v>
      </c>
      <c r="L2810" s="8" t="s">
        <v>14548</v>
      </c>
    </row>
    <row r="2811" spans="1:12" ht="42.75" x14ac:dyDescent="0.45">
      <c r="A2811" s="17">
        <v>2806</v>
      </c>
      <c r="B2811" s="6" t="s">
        <v>4858</v>
      </c>
      <c r="C2811" s="8" t="s">
        <v>2555</v>
      </c>
      <c r="D2811" s="8" t="s">
        <v>4252</v>
      </c>
      <c r="E2811" s="8" t="s">
        <v>4253</v>
      </c>
      <c r="F2811" s="8" t="s">
        <v>1911</v>
      </c>
      <c r="G2811" s="8" t="s">
        <v>23</v>
      </c>
      <c r="H2811" s="8" t="s">
        <v>4859</v>
      </c>
      <c r="I2811" s="8" t="s">
        <v>14549</v>
      </c>
      <c r="J2811" s="8" t="s">
        <v>1454</v>
      </c>
      <c r="K2811" s="8" t="s">
        <v>23</v>
      </c>
      <c r="L2811" s="8" t="s">
        <v>14550</v>
      </c>
    </row>
    <row r="2812" spans="1:12" ht="42.75" x14ac:dyDescent="0.45">
      <c r="A2812" s="17">
        <v>2807</v>
      </c>
      <c r="B2812" s="6" t="s">
        <v>1640</v>
      </c>
      <c r="C2812" s="8" t="s">
        <v>1495</v>
      </c>
      <c r="D2812" s="8" t="s">
        <v>14551</v>
      </c>
      <c r="E2812" s="8" t="s">
        <v>14552</v>
      </c>
      <c r="F2812" s="8" t="s">
        <v>14553</v>
      </c>
      <c r="G2812" s="8" t="s">
        <v>23</v>
      </c>
      <c r="H2812" s="8" t="s">
        <v>9122</v>
      </c>
      <c r="I2812" s="8" t="s">
        <v>14554</v>
      </c>
      <c r="J2812" s="8" t="s">
        <v>11136</v>
      </c>
      <c r="K2812" s="8" t="s">
        <v>23</v>
      </c>
      <c r="L2812" s="8" t="s">
        <v>14555</v>
      </c>
    </row>
    <row r="2813" spans="1:12" ht="28.5" x14ac:dyDescent="0.45">
      <c r="A2813" s="17">
        <v>2808</v>
      </c>
      <c r="B2813" s="6" t="s">
        <v>6205</v>
      </c>
      <c r="C2813" s="8" t="s">
        <v>965</v>
      </c>
      <c r="D2813" s="8" t="s">
        <v>6206</v>
      </c>
      <c r="E2813" s="8" t="s">
        <v>6207</v>
      </c>
      <c r="F2813" s="8" t="s">
        <v>6208</v>
      </c>
      <c r="G2813" s="8" t="s">
        <v>1426</v>
      </c>
      <c r="H2813" s="8" t="s">
        <v>6209</v>
      </c>
      <c r="I2813" s="8" t="s">
        <v>14556</v>
      </c>
      <c r="J2813" s="8" t="s">
        <v>5368</v>
      </c>
      <c r="K2813" s="8" t="s">
        <v>23</v>
      </c>
      <c r="L2813" s="8" t="s">
        <v>14557</v>
      </c>
    </row>
    <row r="2814" spans="1:12" ht="42.75" x14ac:dyDescent="0.45">
      <c r="A2814" s="17">
        <v>2809</v>
      </c>
      <c r="B2814" s="6" t="s">
        <v>14558</v>
      </c>
      <c r="C2814" s="8" t="s">
        <v>336</v>
      </c>
      <c r="D2814" s="8" t="s">
        <v>14559</v>
      </c>
      <c r="E2814" s="8" t="s">
        <v>10489</v>
      </c>
      <c r="F2814" s="8" t="s">
        <v>14560</v>
      </c>
      <c r="G2814" s="8" t="s">
        <v>23</v>
      </c>
      <c r="H2814" s="8" t="s">
        <v>14561</v>
      </c>
      <c r="I2814" s="8" t="s">
        <v>14562</v>
      </c>
      <c r="J2814" s="8" t="s">
        <v>1465</v>
      </c>
      <c r="K2814" s="8" t="s">
        <v>23</v>
      </c>
      <c r="L2814" s="8" t="s">
        <v>14563</v>
      </c>
    </row>
    <row r="2815" spans="1:12" ht="42.75" x14ac:dyDescent="0.45">
      <c r="A2815" s="17">
        <v>2810</v>
      </c>
      <c r="B2815" s="6" t="s">
        <v>14564</v>
      </c>
      <c r="C2815" s="8" t="s">
        <v>255</v>
      </c>
      <c r="D2815" s="8" t="s">
        <v>1698</v>
      </c>
      <c r="E2815" s="8" t="s">
        <v>14565</v>
      </c>
      <c r="F2815" s="8" t="s">
        <v>508</v>
      </c>
      <c r="G2815" s="8" t="s">
        <v>23</v>
      </c>
      <c r="H2815" s="8" t="s">
        <v>14566</v>
      </c>
      <c r="I2815" s="8" t="s">
        <v>14567</v>
      </c>
      <c r="J2815" s="8" t="s">
        <v>2919</v>
      </c>
      <c r="K2815" s="8" t="s">
        <v>23</v>
      </c>
      <c r="L2815" s="8" t="s">
        <v>14568</v>
      </c>
    </row>
    <row r="2816" spans="1:12" ht="28.5" x14ac:dyDescent="0.45">
      <c r="A2816" s="17">
        <v>2811</v>
      </c>
      <c r="B2816" s="6" t="s">
        <v>4906</v>
      </c>
      <c r="C2816" s="8" t="s">
        <v>361</v>
      </c>
      <c r="D2816" s="8" t="s">
        <v>14569</v>
      </c>
      <c r="E2816" s="8" t="s">
        <v>14570</v>
      </c>
      <c r="F2816" s="8" t="s">
        <v>5158</v>
      </c>
      <c r="G2816" s="8" t="s">
        <v>23</v>
      </c>
      <c r="H2816" s="8" t="s">
        <v>14571</v>
      </c>
      <c r="I2816" s="8" t="s">
        <v>14572</v>
      </c>
      <c r="J2816" s="8" t="s">
        <v>1282</v>
      </c>
      <c r="K2816" s="8" t="s">
        <v>23</v>
      </c>
      <c r="L2816" s="8" t="s">
        <v>14573</v>
      </c>
    </row>
    <row r="2817" spans="1:12" ht="42.75" x14ac:dyDescent="0.45">
      <c r="A2817" s="17">
        <v>2812</v>
      </c>
      <c r="B2817" s="6" t="s">
        <v>2545</v>
      </c>
      <c r="C2817" s="8" t="s">
        <v>2546</v>
      </c>
      <c r="D2817" s="8" t="s">
        <v>2547</v>
      </c>
      <c r="E2817" s="8" t="s">
        <v>2548</v>
      </c>
      <c r="F2817" s="8" t="s">
        <v>2549</v>
      </c>
      <c r="G2817" s="8" t="s">
        <v>23</v>
      </c>
      <c r="H2817" s="8" t="s">
        <v>2550</v>
      </c>
      <c r="I2817" s="8" t="s">
        <v>14574</v>
      </c>
      <c r="J2817" s="8" t="s">
        <v>2919</v>
      </c>
      <c r="K2817" s="8" t="s">
        <v>23</v>
      </c>
      <c r="L2817" s="8" t="s">
        <v>14575</v>
      </c>
    </row>
    <row r="2818" spans="1:12" ht="28.5" x14ac:dyDescent="0.45">
      <c r="A2818" s="17">
        <v>2813</v>
      </c>
      <c r="B2818" s="6" t="s">
        <v>529</v>
      </c>
      <c r="C2818" s="8" t="s">
        <v>156</v>
      </c>
      <c r="D2818" s="8" t="s">
        <v>530</v>
      </c>
      <c r="E2818" s="8" t="s">
        <v>531</v>
      </c>
      <c r="F2818" s="8" t="s">
        <v>532</v>
      </c>
      <c r="G2818" s="8" t="s">
        <v>23</v>
      </c>
      <c r="H2818" s="8" t="s">
        <v>533</v>
      </c>
      <c r="I2818" s="8" t="s">
        <v>14576</v>
      </c>
      <c r="J2818" s="8" t="s">
        <v>1282</v>
      </c>
      <c r="K2818" s="8" t="s">
        <v>23</v>
      </c>
      <c r="L2818" s="8" t="s">
        <v>14577</v>
      </c>
    </row>
    <row r="2819" spans="1:12" x14ac:dyDescent="0.45">
      <c r="A2819" s="17">
        <v>2814</v>
      </c>
      <c r="B2819" s="6" t="s">
        <v>7051</v>
      </c>
      <c r="C2819" s="8" t="s">
        <v>14578</v>
      </c>
      <c r="D2819" s="8" t="s">
        <v>14579</v>
      </c>
      <c r="E2819" s="8" t="s">
        <v>379</v>
      </c>
      <c r="F2819" s="8" t="s">
        <v>2826</v>
      </c>
      <c r="G2819" s="8" t="s">
        <v>23</v>
      </c>
      <c r="H2819" s="8" t="s">
        <v>14580</v>
      </c>
      <c r="I2819" s="8" t="s">
        <v>14581</v>
      </c>
      <c r="J2819" s="8" t="s">
        <v>2993</v>
      </c>
      <c r="K2819" s="8" t="s">
        <v>23</v>
      </c>
      <c r="L2819" s="8" t="s">
        <v>14582</v>
      </c>
    </row>
    <row r="2820" spans="1:12" x14ac:dyDescent="0.45">
      <c r="A2820" s="17">
        <v>2815</v>
      </c>
      <c r="B2820" s="6" t="s">
        <v>14583</v>
      </c>
      <c r="C2820" s="8" t="s">
        <v>14584</v>
      </c>
      <c r="D2820" s="8" t="s">
        <v>14585</v>
      </c>
      <c r="E2820" s="8" t="s">
        <v>601</v>
      </c>
      <c r="F2820" s="8" t="s">
        <v>719</v>
      </c>
      <c r="G2820" s="8" t="s">
        <v>23</v>
      </c>
      <c r="H2820" s="8" t="s">
        <v>14586</v>
      </c>
      <c r="I2820" s="8" t="s">
        <v>14587</v>
      </c>
      <c r="J2820" s="8" t="s">
        <v>5525</v>
      </c>
      <c r="K2820" s="8" t="s">
        <v>23</v>
      </c>
      <c r="L2820" s="8" t="s">
        <v>14588</v>
      </c>
    </row>
    <row r="2821" spans="1:12" x14ac:dyDescent="0.45">
      <c r="A2821" s="17">
        <v>2816</v>
      </c>
      <c r="B2821" s="6" t="s">
        <v>6556</v>
      </c>
      <c r="C2821" s="8" t="s">
        <v>999</v>
      </c>
      <c r="D2821" s="8" t="s">
        <v>6557</v>
      </c>
      <c r="E2821" s="8" t="s">
        <v>6558</v>
      </c>
      <c r="F2821" s="8" t="s">
        <v>6559</v>
      </c>
      <c r="G2821" s="8" t="s">
        <v>64</v>
      </c>
      <c r="I2821" s="8" t="s">
        <v>14589</v>
      </c>
      <c r="J2821" s="8" t="s">
        <v>292</v>
      </c>
      <c r="K2821" s="8" t="s">
        <v>23</v>
      </c>
      <c r="L2821" s="8" t="s">
        <v>14590</v>
      </c>
    </row>
    <row r="2822" spans="1:12" ht="42.75" x14ac:dyDescent="0.45">
      <c r="A2822" s="17">
        <v>2817</v>
      </c>
      <c r="B2822" s="6" t="s">
        <v>14591</v>
      </c>
      <c r="C2822" s="8" t="s">
        <v>14592</v>
      </c>
      <c r="D2822" s="8" t="s">
        <v>12468</v>
      </c>
      <c r="E2822" s="8" t="s">
        <v>693</v>
      </c>
      <c r="F2822" s="8" t="s">
        <v>508</v>
      </c>
      <c r="G2822" s="8" t="s">
        <v>23</v>
      </c>
      <c r="H2822" s="8" t="s">
        <v>14593</v>
      </c>
      <c r="I2822" s="8" t="s">
        <v>14594</v>
      </c>
      <c r="J2822" s="8" t="s">
        <v>10477</v>
      </c>
      <c r="K2822" s="8" t="s">
        <v>23</v>
      </c>
      <c r="L2822" s="8" t="s">
        <v>14595</v>
      </c>
    </row>
    <row r="2823" spans="1:12" ht="28.5" x14ac:dyDescent="0.45">
      <c r="A2823" s="17">
        <v>2818</v>
      </c>
      <c r="B2823" s="6" t="s">
        <v>12484</v>
      </c>
      <c r="C2823" s="8" t="s">
        <v>52</v>
      </c>
      <c r="D2823" s="8" t="s">
        <v>11547</v>
      </c>
      <c r="E2823" s="8" t="s">
        <v>11548</v>
      </c>
      <c r="F2823" s="8" t="s">
        <v>500</v>
      </c>
      <c r="G2823" s="8" t="s">
        <v>23</v>
      </c>
      <c r="H2823" s="8" t="s">
        <v>14596</v>
      </c>
      <c r="I2823" s="8" t="s">
        <v>14597</v>
      </c>
      <c r="J2823" s="8" t="s">
        <v>1236</v>
      </c>
      <c r="K2823" s="8" t="s">
        <v>23</v>
      </c>
      <c r="L2823" s="8" t="s">
        <v>14598</v>
      </c>
    </row>
    <row r="2824" spans="1:12" ht="42.75" x14ac:dyDescent="0.45">
      <c r="A2824" s="17">
        <v>2819</v>
      </c>
      <c r="B2824" s="6" t="s">
        <v>14599</v>
      </c>
      <c r="C2824" s="8" t="s">
        <v>14600</v>
      </c>
      <c r="D2824" s="8" t="s">
        <v>14601</v>
      </c>
      <c r="E2824" s="8" t="s">
        <v>14602</v>
      </c>
      <c r="F2824" s="8" t="s">
        <v>7179</v>
      </c>
      <c r="G2824" s="8" t="s">
        <v>23</v>
      </c>
      <c r="H2824" s="8" t="s">
        <v>14603</v>
      </c>
      <c r="I2824" s="8" t="s">
        <v>14604</v>
      </c>
      <c r="J2824" s="8" t="s">
        <v>2709</v>
      </c>
      <c r="K2824" s="8" t="s">
        <v>23</v>
      </c>
      <c r="L2824" s="8" t="s">
        <v>14605</v>
      </c>
    </row>
    <row r="2825" spans="1:12" ht="42.75" x14ac:dyDescent="0.45">
      <c r="A2825" s="17">
        <v>2820</v>
      </c>
      <c r="B2825" s="6" t="s">
        <v>7992</v>
      </c>
      <c r="C2825" s="8" t="s">
        <v>7993</v>
      </c>
      <c r="D2825" s="8" t="s">
        <v>7994</v>
      </c>
      <c r="E2825" s="8" t="s">
        <v>7995</v>
      </c>
      <c r="F2825" s="8" t="s">
        <v>7996</v>
      </c>
      <c r="G2825" s="8" t="s">
        <v>23</v>
      </c>
      <c r="H2825" s="8" t="s">
        <v>7997</v>
      </c>
      <c r="I2825" s="8" t="s">
        <v>14606</v>
      </c>
      <c r="J2825" s="8" t="s">
        <v>2919</v>
      </c>
      <c r="K2825" s="8" t="s">
        <v>23</v>
      </c>
      <c r="L2825" s="8" t="s">
        <v>14607</v>
      </c>
    </row>
    <row r="2826" spans="1:12" x14ac:dyDescent="0.45">
      <c r="A2826" s="17">
        <v>2821</v>
      </c>
      <c r="B2826" s="6" t="s">
        <v>14608</v>
      </c>
      <c r="C2826" s="8" t="s">
        <v>12140</v>
      </c>
      <c r="D2826" s="8" t="s">
        <v>14609</v>
      </c>
      <c r="E2826" s="8" t="s">
        <v>14610</v>
      </c>
      <c r="F2826" s="8" t="s">
        <v>952</v>
      </c>
      <c r="G2826" s="8" t="s">
        <v>23</v>
      </c>
      <c r="H2826" s="8" t="s">
        <v>14611</v>
      </c>
      <c r="I2826" s="8" t="s">
        <v>14612</v>
      </c>
      <c r="J2826" s="8" t="s">
        <v>4029</v>
      </c>
      <c r="K2826" s="8" t="s">
        <v>23</v>
      </c>
      <c r="L2826" s="8" t="s">
        <v>7903</v>
      </c>
    </row>
    <row r="2827" spans="1:12" ht="28.5" x14ac:dyDescent="0.45">
      <c r="A2827" s="17">
        <v>2822</v>
      </c>
      <c r="B2827" s="6" t="s">
        <v>360</v>
      </c>
      <c r="C2827" s="8" t="s">
        <v>361</v>
      </c>
      <c r="D2827" s="8" t="s">
        <v>362</v>
      </c>
      <c r="E2827" s="8" t="s">
        <v>363</v>
      </c>
      <c r="F2827" s="8" t="s">
        <v>364</v>
      </c>
      <c r="G2827" s="8" t="s">
        <v>64</v>
      </c>
      <c r="H2827" s="8" t="s">
        <v>365</v>
      </c>
      <c r="I2827" s="8" t="s">
        <v>14613</v>
      </c>
      <c r="J2827" s="8" t="s">
        <v>1465</v>
      </c>
      <c r="K2827" s="8" t="s">
        <v>23</v>
      </c>
      <c r="L2827" s="8" t="s">
        <v>14614</v>
      </c>
    </row>
    <row r="2828" spans="1:12" x14ac:dyDescent="0.45">
      <c r="A2828" s="17">
        <v>2823</v>
      </c>
      <c r="B2828" s="6" t="s">
        <v>14615</v>
      </c>
      <c r="C2828" s="8" t="s">
        <v>8222</v>
      </c>
      <c r="D2828" s="8" t="s">
        <v>9256</v>
      </c>
      <c r="E2828" s="8" t="s">
        <v>14616</v>
      </c>
      <c r="F2828" s="8" t="s">
        <v>1233</v>
      </c>
      <c r="G2828" s="8" t="s">
        <v>23</v>
      </c>
      <c r="H2828" s="8" t="s">
        <v>14617</v>
      </c>
      <c r="I2828" s="8" t="s">
        <v>14618</v>
      </c>
      <c r="J2828" s="8" t="s">
        <v>4029</v>
      </c>
      <c r="K2828" s="8" t="s">
        <v>23</v>
      </c>
      <c r="L2828" s="8" t="s">
        <v>14619</v>
      </c>
    </row>
    <row r="2829" spans="1:12" ht="42.75" x14ac:dyDescent="0.45">
      <c r="A2829" s="17">
        <v>2824</v>
      </c>
      <c r="B2829" s="6" t="s">
        <v>14620</v>
      </c>
      <c r="C2829" s="8" t="s">
        <v>14621</v>
      </c>
      <c r="D2829" s="8" t="s">
        <v>14622</v>
      </c>
      <c r="E2829" s="8" t="s">
        <v>14623</v>
      </c>
      <c r="F2829" s="8" t="s">
        <v>14624</v>
      </c>
      <c r="G2829" s="8" t="s">
        <v>20</v>
      </c>
      <c r="H2829" s="8" t="s">
        <v>14625</v>
      </c>
      <c r="I2829" s="8" t="s">
        <v>14626</v>
      </c>
      <c r="J2829" s="8" t="s">
        <v>4029</v>
      </c>
      <c r="K2829" s="8" t="s">
        <v>23</v>
      </c>
      <c r="L2829" s="8" t="s">
        <v>14627</v>
      </c>
    </row>
    <row r="2830" spans="1:12" ht="28.5" x14ac:dyDescent="0.45">
      <c r="A2830" s="17">
        <v>2825</v>
      </c>
      <c r="B2830" s="6" t="s">
        <v>14628</v>
      </c>
      <c r="C2830" s="8" t="s">
        <v>14629</v>
      </c>
      <c r="D2830" s="8" t="s">
        <v>14630</v>
      </c>
      <c r="E2830" s="8" t="s">
        <v>14631</v>
      </c>
      <c r="F2830" s="8" t="s">
        <v>1566</v>
      </c>
      <c r="G2830" s="8" t="s">
        <v>23</v>
      </c>
      <c r="H2830" s="8" t="s">
        <v>14632</v>
      </c>
      <c r="I2830" s="8" t="s">
        <v>14633</v>
      </c>
      <c r="J2830" s="8" t="s">
        <v>10477</v>
      </c>
      <c r="K2830" s="8" t="s">
        <v>23</v>
      </c>
      <c r="L2830" s="8" t="s">
        <v>14634</v>
      </c>
    </row>
    <row r="2831" spans="1:12" ht="28.5" x14ac:dyDescent="0.45">
      <c r="A2831" s="17">
        <v>2826</v>
      </c>
      <c r="B2831" s="6" t="s">
        <v>14635</v>
      </c>
      <c r="C2831" s="8" t="s">
        <v>771</v>
      </c>
      <c r="D2831" s="8" t="s">
        <v>14636</v>
      </c>
      <c r="E2831" s="8" t="s">
        <v>816</v>
      </c>
      <c r="F2831" s="8" t="s">
        <v>396</v>
      </c>
      <c r="G2831" s="8" t="s">
        <v>23</v>
      </c>
      <c r="I2831" s="8" t="s">
        <v>14637</v>
      </c>
      <c r="J2831" s="8" t="s">
        <v>14638</v>
      </c>
      <c r="K2831" s="8" t="s">
        <v>23</v>
      </c>
      <c r="L2831" s="8" t="s">
        <v>14639</v>
      </c>
    </row>
    <row r="2832" spans="1:12" ht="42.75" x14ac:dyDescent="0.45">
      <c r="A2832" s="17">
        <v>2827</v>
      </c>
      <c r="B2832" s="6" t="s">
        <v>1665</v>
      </c>
      <c r="C2832" s="8" t="s">
        <v>361</v>
      </c>
      <c r="D2832" s="8" t="s">
        <v>1142</v>
      </c>
      <c r="E2832" s="8" t="s">
        <v>1143</v>
      </c>
      <c r="F2832" s="8" t="s">
        <v>1144</v>
      </c>
      <c r="G2832" s="8" t="s">
        <v>23</v>
      </c>
      <c r="H2832" s="8" t="s">
        <v>1666</v>
      </c>
      <c r="I2832" s="8" t="s">
        <v>14640</v>
      </c>
      <c r="J2832" s="8" t="s">
        <v>4029</v>
      </c>
      <c r="K2832" s="8" t="s">
        <v>23</v>
      </c>
      <c r="L2832" s="8" t="s">
        <v>14641</v>
      </c>
    </row>
    <row r="2833" spans="1:12" ht="28.5" x14ac:dyDescent="0.45">
      <c r="A2833" s="17">
        <v>2828</v>
      </c>
      <c r="B2833" s="6" t="s">
        <v>14642</v>
      </c>
      <c r="C2833" s="8" t="s">
        <v>14643</v>
      </c>
      <c r="D2833" s="8" t="s">
        <v>14644</v>
      </c>
      <c r="E2833" s="8" t="s">
        <v>816</v>
      </c>
      <c r="F2833" s="8" t="s">
        <v>396</v>
      </c>
      <c r="G2833" s="8" t="s">
        <v>23</v>
      </c>
      <c r="H2833" s="8" t="s">
        <v>14645</v>
      </c>
      <c r="I2833" s="8" t="s">
        <v>14646</v>
      </c>
      <c r="J2833" s="8" t="s">
        <v>11945</v>
      </c>
      <c r="K2833" s="8" t="s">
        <v>23</v>
      </c>
      <c r="L2833" s="8" t="s">
        <v>14647</v>
      </c>
    </row>
    <row r="2834" spans="1:12" x14ac:dyDescent="0.45">
      <c r="A2834" s="17">
        <v>2829</v>
      </c>
      <c r="B2834" s="6" t="s">
        <v>2231</v>
      </c>
      <c r="C2834" s="8" t="s">
        <v>2585</v>
      </c>
      <c r="D2834" s="8" t="s">
        <v>8796</v>
      </c>
      <c r="E2834" s="8" t="s">
        <v>7493</v>
      </c>
      <c r="F2834" s="8" t="s">
        <v>151</v>
      </c>
      <c r="G2834" s="8" t="s">
        <v>23</v>
      </c>
      <c r="H2834" s="8" t="s">
        <v>14648</v>
      </c>
      <c r="I2834" s="8" t="s">
        <v>14649</v>
      </c>
      <c r="J2834" s="8" t="s">
        <v>10477</v>
      </c>
      <c r="K2834" s="8" t="s">
        <v>23</v>
      </c>
      <c r="L2834" s="8" t="s">
        <v>14650</v>
      </c>
    </row>
    <row r="2835" spans="1:12" ht="42.75" x14ac:dyDescent="0.45">
      <c r="A2835" s="17">
        <v>2830</v>
      </c>
      <c r="B2835" s="6" t="s">
        <v>14651</v>
      </c>
      <c r="C2835" s="8" t="s">
        <v>14652</v>
      </c>
      <c r="D2835" s="8" t="s">
        <v>14653</v>
      </c>
      <c r="E2835" s="8" t="s">
        <v>14654</v>
      </c>
      <c r="F2835" s="8" t="s">
        <v>500</v>
      </c>
      <c r="G2835" s="8" t="s">
        <v>23</v>
      </c>
      <c r="H2835" s="8" t="s">
        <v>14655</v>
      </c>
      <c r="I2835" s="8" t="s">
        <v>14656</v>
      </c>
      <c r="J2835" s="8" t="s">
        <v>2919</v>
      </c>
      <c r="K2835" s="8" t="s">
        <v>23</v>
      </c>
      <c r="L2835" s="8" t="s">
        <v>14657</v>
      </c>
    </row>
    <row r="2836" spans="1:12" x14ac:dyDescent="0.45">
      <c r="A2836" s="17">
        <v>2831</v>
      </c>
      <c r="B2836" s="6" t="s">
        <v>14658</v>
      </c>
      <c r="C2836" s="8" t="s">
        <v>14659</v>
      </c>
      <c r="D2836" s="8" t="s">
        <v>14660</v>
      </c>
      <c r="E2836" s="8" t="s">
        <v>14661</v>
      </c>
      <c r="F2836" s="8" t="s">
        <v>3192</v>
      </c>
      <c r="G2836" s="8" t="s">
        <v>23</v>
      </c>
      <c r="H2836" s="8" t="s">
        <v>14662</v>
      </c>
      <c r="I2836" s="8" t="s">
        <v>14663</v>
      </c>
      <c r="J2836" s="8" t="s">
        <v>2709</v>
      </c>
      <c r="K2836" s="8" t="s">
        <v>23</v>
      </c>
      <c r="L2836" s="8" t="s">
        <v>14664</v>
      </c>
    </row>
    <row r="2837" spans="1:12" x14ac:dyDescent="0.45">
      <c r="A2837" s="17">
        <v>2832</v>
      </c>
      <c r="B2837" s="6" t="s">
        <v>270</v>
      </c>
      <c r="C2837" s="8" t="s">
        <v>5987</v>
      </c>
      <c r="D2837" s="8" t="s">
        <v>234</v>
      </c>
      <c r="E2837" s="8" t="s">
        <v>235</v>
      </c>
      <c r="F2837" s="8" t="s">
        <v>236</v>
      </c>
      <c r="G2837" s="8" t="s">
        <v>23</v>
      </c>
      <c r="H2837" s="8" t="s">
        <v>237</v>
      </c>
      <c r="I2837" s="8" t="s">
        <v>14665</v>
      </c>
      <c r="J2837" s="8" t="s">
        <v>10477</v>
      </c>
      <c r="K2837" s="8" t="s">
        <v>23</v>
      </c>
      <c r="L2837" s="8" t="s">
        <v>11891</v>
      </c>
    </row>
    <row r="2838" spans="1:12" ht="42.75" x14ac:dyDescent="0.45">
      <c r="A2838" s="17">
        <v>2833</v>
      </c>
      <c r="B2838" s="6" t="s">
        <v>14666</v>
      </c>
      <c r="C2838" s="8" t="s">
        <v>416</v>
      </c>
      <c r="D2838" s="8" t="s">
        <v>3575</v>
      </c>
      <c r="E2838" s="8" t="s">
        <v>5074</v>
      </c>
      <c r="F2838" s="8" t="s">
        <v>396</v>
      </c>
      <c r="G2838" s="8" t="s">
        <v>23</v>
      </c>
      <c r="H2838" s="8" t="s">
        <v>5296</v>
      </c>
      <c r="I2838" s="8" t="s">
        <v>14667</v>
      </c>
      <c r="J2838" s="8" t="s">
        <v>2709</v>
      </c>
      <c r="K2838" s="8" t="s">
        <v>23</v>
      </c>
      <c r="L2838" s="8" t="s">
        <v>14668</v>
      </c>
    </row>
    <row r="2839" spans="1:12" ht="28.5" x14ac:dyDescent="0.45">
      <c r="A2839" s="17">
        <v>2834</v>
      </c>
      <c r="B2839" s="6" t="s">
        <v>12847</v>
      </c>
      <c r="C2839" s="8" t="s">
        <v>52</v>
      </c>
      <c r="D2839" s="8" t="s">
        <v>12848</v>
      </c>
      <c r="E2839" s="8" t="s">
        <v>12849</v>
      </c>
      <c r="F2839" s="8" t="s">
        <v>12850</v>
      </c>
      <c r="G2839" s="8" t="s">
        <v>23</v>
      </c>
      <c r="H2839" s="8" t="s">
        <v>12851</v>
      </c>
      <c r="I2839" s="8" t="s">
        <v>6231</v>
      </c>
      <c r="J2839" s="8" t="s">
        <v>4029</v>
      </c>
      <c r="K2839" s="8" t="s">
        <v>23</v>
      </c>
      <c r="L2839" s="8" t="s">
        <v>14669</v>
      </c>
    </row>
    <row r="2840" spans="1:12" ht="42.75" x14ac:dyDescent="0.45">
      <c r="A2840" s="17">
        <v>2835</v>
      </c>
      <c r="B2840" s="6" t="s">
        <v>14670</v>
      </c>
      <c r="C2840" s="8" t="s">
        <v>4220</v>
      </c>
      <c r="D2840" s="8" t="s">
        <v>4221</v>
      </c>
      <c r="E2840" s="8" t="s">
        <v>816</v>
      </c>
      <c r="F2840" s="8" t="s">
        <v>396</v>
      </c>
      <c r="G2840" s="8" t="s">
        <v>23</v>
      </c>
      <c r="H2840" s="8" t="s">
        <v>14671</v>
      </c>
      <c r="I2840" s="8" t="s">
        <v>14672</v>
      </c>
      <c r="J2840" s="8" t="s">
        <v>84</v>
      </c>
      <c r="K2840" s="8" t="s">
        <v>23</v>
      </c>
      <c r="L2840" s="8" t="s">
        <v>14673</v>
      </c>
    </row>
    <row r="2841" spans="1:12" ht="28.5" x14ac:dyDescent="0.45">
      <c r="A2841" s="17">
        <v>2836</v>
      </c>
      <c r="B2841" s="6" t="s">
        <v>14674</v>
      </c>
      <c r="C2841" s="8" t="s">
        <v>14675</v>
      </c>
      <c r="D2841" s="8" t="s">
        <v>14676</v>
      </c>
      <c r="E2841" s="8" t="s">
        <v>14677</v>
      </c>
      <c r="F2841" s="8" t="s">
        <v>14678</v>
      </c>
      <c r="G2841" s="8" t="s">
        <v>23</v>
      </c>
      <c r="H2841" s="8" t="s">
        <v>14679</v>
      </c>
      <c r="I2841" s="8" t="s">
        <v>14680</v>
      </c>
      <c r="J2841" s="8" t="s">
        <v>84</v>
      </c>
      <c r="K2841" s="8" t="s">
        <v>23</v>
      </c>
      <c r="L2841" s="8" t="s">
        <v>14681</v>
      </c>
    </row>
    <row r="2842" spans="1:12" ht="28.5" x14ac:dyDescent="0.45">
      <c r="A2842" s="17">
        <v>2837</v>
      </c>
      <c r="B2842" s="6" t="s">
        <v>14682</v>
      </c>
      <c r="C2842" s="8" t="s">
        <v>14683</v>
      </c>
      <c r="D2842" s="8" t="s">
        <v>14684</v>
      </c>
      <c r="E2842" s="8" t="s">
        <v>14685</v>
      </c>
      <c r="F2842" s="8" t="s">
        <v>14686</v>
      </c>
      <c r="G2842" s="8" t="s">
        <v>23</v>
      </c>
      <c r="H2842" s="8" t="s">
        <v>14687</v>
      </c>
      <c r="I2842" s="8" t="s">
        <v>14688</v>
      </c>
      <c r="J2842" s="8" t="s">
        <v>1411</v>
      </c>
      <c r="K2842" s="8" t="s">
        <v>23</v>
      </c>
      <c r="L2842" s="8" t="s">
        <v>14689</v>
      </c>
    </row>
    <row r="2843" spans="1:12" x14ac:dyDescent="0.45">
      <c r="A2843" s="17">
        <v>2838</v>
      </c>
      <c r="B2843" s="6" t="s">
        <v>3470</v>
      </c>
      <c r="C2843" s="8" t="s">
        <v>3471</v>
      </c>
      <c r="D2843" s="8" t="s">
        <v>2006</v>
      </c>
      <c r="E2843" s="8" t="s">
        <v>3472</v>
      </c>
      <c r="F2843" s="8" t="s">
        <v>3473</v>
      </c>
      <c r="G2843" s="8" t="s">
        <v>23</v>
      </c>
      <c r="H2843" s="8" t="s">
        <v>3474</v>
      </c>
      <c r="I2843" s="8" t="s">
        <v>14690</v>
      </c>
      <c r="J2843" s="8" t="s">
        <v>14691</v>
      </c>
      <c r="K2843" s="8" t="s">
        <v>23</v>
      </c>
      <c r="L2843" s="8" t="s">
        <v>14692</v>
      </c>
    </row>
    <row r="2844" spans="1:12" x14ac:dyDescent="0.45">
      <c r="A2844" s="17">
        <v>2839</v>
      </c>
      <c r="B2844" s="6" t="s">
        <v>11298</v>
      </c>
      <c r="C2844" s="8" t="s">
        <v>1530</v>
      </c>
      <c r="D2844" s="8" t="s">
        <v>11299</v>
      </c>
      <c r="E2844" s="8" t="s">
        <v>4005</v>
      </c>
      <c r="F2844" s="8" t="s">
        <v>175</v>
      </c>
      <c r="G2844" s="8" t="s">
        <v>23</v>
      </c>
      <c r="I2844" s="8" t="s">
        <v>14693</v>
      </c>
      <c r="J2844" s="8" t="s">
        <v>759</v>
      </c>
      <c r="K2844" s="8" t="s">
        <v>23</v>
      </c>
      <c r="L2844" s="8" t="s">
        <v>14694</v>
      </c>
    </row>
    <row r="2845" spans="1:12" ht="28.5" x14ac:dyDescent="0.45">
      <c r="A2845" s="17">
        <v>2840</v>
      </c>
      <c r="B2845" s="6" t="s">
        <v>14695</v>
      </c>
      <c r="C2845" s="8" t="s">
        <v>14696</v>
      </c>
      <c r="D2845" s="8" t="s">
        <v>14697</v>
      </c>
      <c r="E2845" s="8" t="s">
        <v>14698</v>
      </c>
      <c r="F2845" s="8" t="s">
        <v>3991</v>
      </c>
      <c r="G2845" s="8" t="s">
        <v>23</v>
      </c>
      <c r="H2845" s="8" t="s">
        <v>14699</v>
      </c>
      <c r="I2845" s="8" t="s">
        <v>14700</v>
      </c>
      <c r="J2845" s="8" t="s">
        <v>292</v>
      </c>
      <c r="K2845" s="8" t="s">
        <v>23</v>
      </c>
      <c r="L2845" s="8" t="s">
        <v>14701</v>
      </c>
    </row>
    <row r="2846" spans="1:12" x14ac:dyDescent="0.45">
      <c r="A2846" s="17">
        <v>2841</v>
      </c>
      <c r="B2846" s="6" t="s">
        <v>14702</v>
      </c>
      <c r="C2846" s="8" t="s">
        <v>14703</v>
      </c>
      <c r="D2846" s="8" t="s">
        <v>14704</v>
      </c>
      <c r="E2846" s="8" t="s">
        <v>14435</v>
      </c>
      <c r="F2846" s="8" t="s">
        <v>14436</v>
      </c>
      <c r="G2846" s="8" t="s">
        <v>20</v>
      </c>
      <c r="H2846" s="8" t="s">
        <v>14705</v>
      </c>
      <c r="I2846" s="8" t="s">
        <v>14706</v>
      </c>
      <c r="J2846" s="8" t="s">
        <v>349</v>
      </c>
      <c r="K2846" s="8" t="s">
        <v>23</v>
      </c>
      <c r="L2846" s="8" t="s">
        <v>14707</v>
      </c>
    </row>
    <row r="2847" spans="1:12" ht="28.5" x14ac:dyDescent="0.45">
      <c r="A2847" s="17">
        <v>2842</v>
      </c>
      <c r="B2847" s="6" t="s">
        <v>14708</v>
      </c>
      <c r="C2847" s="8" t="s">
        <v>14709</v>
      </c>
      <c r="D2847" s="8" t="s">
        <v>10691</v>
      </c>
      <c r="E2847" s="8" t="s">
        <v>10692</v>
      </c>
      <c r="F2847" s="8" t="s">
        <v>602</v>
      </c>
      <c r="G2847" s="8" t="s">
        <v>23</v>
      </c>
      <c r="H2847" s="8" t="s">
        <v>10693</v>
      </c>
      <c r="I2847" s="8" t="s">
        <v>14710</v>
      </c>
      <c r="J2847" s="8" t="s">
        <v>57</v>
      </c>
      <c r="K2847" s="8" t="s">
        <v>23</v>
      </c>
      <c r="L2847" s="8" t="s">
        <v>14711</v>
      </c>
    </row>
    <row r="2848" spans="1:12" x14ac:dyDescent="0.45">
      <c r="A2848" s="17">
        <v>2843</v>
      </c>
      <c r="B2848" s="6" t="s">
        <v>14712</v>
      </c>
      <c r="C2848" s="8" t="s">
        <v>14713</v>
      </c>
      <c r="D2848" s="8" t="s">
        <v>1212</v>
      </c>
      <c r="E2848" s="8" t="s">
        <v>5180</v>
      </c>
      <c r="F2848" s="8" t="s">
        <v>640</v>
      </c>
      <c r="G2848" s="8" t="s">
        <v>23</v>
      </c>
      <c r="I2848" s="8" t="s">
        <v>14714</v>
      </c>
      <c r="J2848" s="8" t="s">
        <v>57</v>
      </c>
      <c r="K2848" s="8" t="s">
        <v>23</v>
      </c>
      <c r="L2848" s="8" t="s">
        <v>14715</v>
      </c>
    </row>
    <row r="2849" spans="1:12" x14ac:dyDescent="0.45">
      <c r="A2849" s="17">
        <v>2844</v>
      </c>
      <c r="B2849" s="6" t="s">
        <v>14716</v>
      </c>
      <c r="C2849" s="8" t="s">
        <v>14717</v>
      </c>
      <c r="D2849" s="8" t="s">
        <v>14718</v>
      </c>
      <c r="E2849" s="8" t="s">
        <v>14719</v>
      </c>
      <c r="F2849" s="8" t="s">
        <v>1309</v>
      </c>
      <c r="G2849" s="8" t="s">
        <v>23</v>
      </c>
      <c r="H2849" s="8" t="s">
        <v>14720</v>
      </c>
      <c r="I2849" s="8" t="s">
        <v>14721</v>
      </c>
      <c r="J2849" s="8" t="s">
        <v>40</v>
      </c>
      <c r="K2849" s="8" t="s">
        <v>23</v>
      </c>
      <c r="L2849" s="8" t="s">
        <v>14722</v>
      </c>
    </row>
    <row r="2850" spans="1:12" ht="28.5" x14ac:dyDescent="0.45">
      <c r="A2850" s="17">
        <v>2845</v>
      </c>
      <c r="B2850" s="6" t="s">
        <v>14723</v>
      </c>
      <c r="C2850" s="8" t="s">
        <v>1276</v>
      </c>
      <c r="D2850" s="8" t="s">
        <v>14724</v>
      </c>
      <c r="E2850" s="8" t="s">
        <v>14725</v>
      </c>
      <c r="F2850" s="8" t="s">
        <v>380</v>
      </c>
      <c r="G2850" s="8" t="s">
        <v>23</v>
      </c>
      <c r="H2850" s="8" t="s">
        <v>14726</v>
      </c>
      <c r="I2850" s="8" t="s">
        <v>14727</v>
      </c>
      <c r="J2850" s="8" t="s">
        <v>349</v>
      </c>
      <c r="K2850" s="8" t="s">
        <v>23</v>
      </c>
      <c r="L2850" s="8" t="s">
        <v>14728</v>
      </c>
    </row>
    <row r="2851" spans="1:12" ht="28.5" x14ac:dyDescent="0.45">
      <c r="A2851" s="17">
        <v>2846</v>
      </c>
      <c r="B2851" s="6" t="s">
        <v>14729</v>
      </c>
      <c r="C2851" s="8" t="s">
        <v>14730</v>
      </c>
      <c r="D2851" s="8" t="s">
        <v>14731</v>
      </c>
      <c r="E2851" s="8" t="s">
        <v>1408</v>
      </c>
      <c r="F2851" s="8" t="s">
        <v>1861</v>
      </c>
      <c r="G2851" s="8" t="s">
        <v>23</v>
      </c>
      <c r="H2851" s="8" t="s">
        <v>14732</v>
      </c>
      <c r="I2851" s="8" t="s">
        <v>14733</v>
      </c>
      <c r="J2851" s="8" t="s">
        <v>57</v>
      </c>
      <c r="K2851" s="8" t="s">
        <v>23</v>
      </c>
      <c r="L2851" s="8" t="s">
        <v>14734</v>
      </c>
    </row>
    <row r="2852" spans="1:12" ht="42.75" x14ac:dyDescent="0.45">
      <c r="A2852" s="17">
        <v>2847</v>
      </c>
      <c r="B2852" s="6" t="s">
        <v>14735</v>
      </c>
      <c r="C2852" s="8" t="s">
        <v>2964</v>
      </c>
      <c r="D2852" s="8" t="s">
        <v>3068</v>
      </c>
      <c r="E2852" s="8" t="s">
        <v>3069</v>
      </c>
      <c r="F2852" s="8" t="s">
        <v>1503</v>
      </c>
      <c r="G2852" s="8" t="s">
        <v>23</v>
      </c>
      <c r="H2852" s="8" t="s">
        <v>14736</v>
      </c>
      <c r="I2852" s="8" t="s">
        <v>14737</v>
      </c>
      <c r="J2852" s="8" t="s">
        <v>14738</v>
      </c>
      <c r="K2852" s="8" t="s">
        <v>23</v>
      </c>
      <c r="L2852" s="8" t="s">
        <v>14739</v>
      </c>
    </row>
    <row r="2853" spans="1:12" ht="28.5" x14ac:dyDescent="0.45">
      <c r="A2853" s="17">
        <v>2848</v>
      </c>
      <c r="B2853" s="6" t="s">
        <v>14740</v>
      </c>
      <c r="C2853" s="8" t="s">
        <v>14741</v>
      </c>
      <c r="D2853" s="8" t="s">
        <v>14742</v>
      </c>
      <c r="E2853" s="8" t="s">
        <v>14743</v>
      </c>
      <c r="F2853" s="8" t="s">
        <v>1233</v>
      </c>
      <c r="G2853" s="8" t="s">
        <v>23</v>
      </c>
      <c r="H2853" s="8" t="s">
        <v>14744</v>
      </c>
      <c r="I2853" s="8" t="s">
        <v>14745</v>
      </c>
      <c r="J2853" s="8" t="s">
        <v>57</v>
      </c>
      <c r="K2853" s="8" t="s">
        <v>23</v>
      </c>
      <c r="L2853" s="8" t="s">
        <v>14746</v>
      </c>
    </row>
    <row r="2854" spans="1:12" ht="28.5" x14ac:dyDescent="0.45">
      <c r="A2854" s="17">
        <v>2849</v>
      </c>
      <c r="B2854" s="6" t="s">
        <v>14747</v>
      </c>
      <c r="C2854" s="8" t="s">
        <v>52</v>
      </c>
      <c r="D2854" s="8" t="s">
        <v>14748</v>
      </c>
      <c r="E2854" s="8" t="s">
        <v>14749</v>
      </c>
      <c r="F2854" s="8" t="s">
        <v>13876</v>
      </c>
      <c r="G2854" s="8" t="s">
        <v>20</v>
      </c>
      <c r="H2854" s="8" t="s">
        <v>14750</v>
      </c>
      <c r="I2854" s="8" t="s">
        <v>14751</v>
      </c>
      <c r="J2854" s="8" t="s">
        <v>1282</v>
      </c>
      <c r="K2854" s="8" t="s">
        <v>23</v>
      </c>
      <c r="L2854" s="8" t="s">
        <v>14752</v>
      </c>
    </row>
    <row r="2855" spans="1:12" ht="42.75" x14ac:dyDescent="0.45">
      <c r="A2855" s="17">
        <v>2850</v>
      </c>
      <c r="B2855" s="6" t="s">
        <v>12240</v>
      </c>
      <c r="C2855" s="8" t="s">
        <v>12241</v>
      </c>
      <c r="D2855" s="8" t="s">
        <v>12242</v>
      </c>
      <c r="E2855" s="8" t="s">
        <v>12243</v>
      </c>
      <c r="F2855" s="8" t="s">
        <v>63</v>
      </c>
      <c r="G2855" s="8" t="s">
        <v>64</v>
      </c>
      <c r="H2855" s="8" t="s">
        <v>12244</v>
      </c>
      <c r="I2855" s="8" t="s">
        <v>14753</v>
      </c>
      <c r="J2855" s="8" t="s">
        <v>57</v>
      </c>
      <c r="K2855" s="8" t="s">
        <v>23</v>
      </c>
      <c r="L2855" s="8" t="s">
        <v>14754</v>
      </c>
    </row>
    <row r="2856" spans="1:12" ht="28.5" x14ac:dyDescent="0.45">
      <c r="A2856" s="17">
        <v>2851</v>
      </c>
      <c r="B2856" s="6" t="s">
        <v>14755</v>
      </c>
      <c r="C2856" s="8" t="s">
        <v>2239</v>
      </c>
      <c r="D2856" s="8" t="s">
        <v>14756</v>
      </c>
      <c r="E2856" s="8" t="s">
        <v>14757</v>
      </c>
      <c r="F2856" s="8" t="s">
        <v>14758</v>
      </c>
      <c r="G2856" s="8" t="s">
        <v>23</v>
      </c>
      <c r="H2856" s="8" t="s">
        <v>14759</v>
      </c>
      <c r="I2856" s="8" t="s">
        <v>14760</v>
      </c>
      <c r="J2856" s="8" t="s">
        <v>14761</v>
      </c>
      <c r="K2856" s="8" t="s">
        <v>23</v>
      </c>
      <c r="L2856" s="8" t="s">
        <v>14762</v>
      </c>
    </row>
    <row r="2857" spans="1:12" ht="28.5" x14ac:dyDescent="0.45">
      <c r="A2857" s="17">
        <v>2852</v>
      </c>
      <c r="B2857" s="6" t="s">
        <v>14763</v>
      </c>
      <c r="C2857" s="8" t="s">
        <v>1430</v>
      </c>
      <c r="D2857" s="8" t="s">
        <v>14764</v>
      </c>
      <c r="E2857" s="8" t="s">
        <v>14765</v>
      </c>
      <c r="F2857" s="8" t="s">
        <v>694</v>
      </c>
      <c r="G2857" s="8" t="s">
        <v>23</v>
      </c>
      <c r="H2857" s="8" t="s">
        <v>14766</v>
      </c>
      <c r="I2857" s="8" t="s">
        <v>14767</v>
      </c>
      <c r="J2857" s="8" t="s">
        <v>2470</v>
      </c>
      <c r="K2857" s="8" t="s">
        <v>23</v>
      </c>
      <c r="L2857" s="8" t="s">
        <v>14768</v>
      </c>
    </row>
    <row r="2858" spans="1:12" x14ac:dyDescent="0.45">
      <c r="A2858" s="17">
        <v>2853</v>
      </c>
      <c r="B2858" s="6" t="s">
        <v>14769</v>
      </c>
      <c r="C2858" s="8" t="s">
        <v>6877</v>
      </c>
      <c r="D2858" s="8" t="s">
        <v>14770</v>
      </c>
      <c r="E2858" s="8" t="s">
        <v>14771</v>
      </c>
      <c r="F2858" s="8" t="s">
        <v>640</v>
      </c>
      <c r="G2858" s="8" t="s">
        <v>23</v>
      </c>
      <c r="H2858" s="8" t="s">
        <v>14772</v>
      </c>
      <c r="I2858" s="8" t="s">
        <v>14773</v>
      </c>
      <c r="J2858" s="8" t="s">
        <v>57</v>
      </c>
      <c r="K2858" s="8" t="s">
        <v>23</v>
      </c>
      <c r="L2858" s="8" t="s">
        <v>14774</v>
      </c>
    </row>
    <row r="2859" spans="1:12" ht="57" x14ac:dyDescent="0.45">
      <c r="A2859" s="17">
        <v>2854</v>
      </c>
      <c r="B2859" s="6" t="s">
        <v>14775</v>
      </c>
      <c r="C2859" s="8" t="s">
        <v>14776</v>
      </c>
      <c r="D2859" s="8" t="s">
        <v>14776</v>
      </c>
      <c r="E2859" s="8" t="s">
        <v>14777</v>
      </c>
      <c r="F2859" s="8" t="s">
        <v>719</v>
      </c>
      <c r="G2859" s="8" t="s">
        <v>23</v>
      </c>
      <c r="H2859" s="8" t="s">
        <v>14778</v>
      </c>
      <c r="I2859" s="8" t="s">
        <v>14779</v>
      </c>
      <c r="J2859" s="8" t="s">
        <v>1465</v>
      </c>
      <c r="K2859" s="8" t="s">
        <v>23</v>
      </c>
      <c r="L2859" s="8" t="s">
        <v>14780</v>
      </c>
    </row>
    <row r="2860" spans="1:12" ht="28.5" x14ac:dyDescent="0.45">
      <c r="A2860" s="17">
        <v>2855</v>
      </c>
      <c r="B2860" s="6" t="s">
        <v>2374</v>
      </c>
      <c r="C2860" s="8" t="s">
        <v>2375</v>
      </c>
      <c r="D2860" s="8" t="s">
        <v>2376</v>
      </c>
      <c r="E2860" s="8" t="s">
        <v>2377</v>
      </c>
      <c r="F2860" s="8" t="s">
        <v>46</v>
      </c>
      <c r="G2860" s="8" t="s">
        <v>23</v>
      </c>
      <c r="H2860" s="8" t="s">
        <v>2378</v>
      </c>
      <c r="I2860" s="8" t="s">
        <v>14781</v>
      </c>
      <c r="J2860" s="8" t="s">
        <v>349</v>
      </c>
      <c r="K2860" s="8" t="s">
        <v>23</v>
      </c>
      <c r="L2860" s="8" t="s">
        <v>14782</v>
      </c>
    </row>
    <row r="2861" spans="1:12" ht="42.75" x14ac:dyDescent="0.45">
      <c r="A2861" s="17">
        <v>2856</v>
      </c>
      <c r="B2861" s="6" t="s">
        <v>14783</v>
      </c>
      <c r="C2861" s="8" t="s">
        <v>14784</v>
      </c>
      <c r="D2861" s="8" t="s">
        <v>14785</v>
      </c>
      <c r="E2861" s="8" t="s">
        <v>14786</v>
      </c>
      <c r="F2861" s="8" t="s">
        <v>14787</v>
      </c>
      <c r="G2861" s="8" t="s">
        <v>23</v>
      </c>
      <c r="H2861" s="8" t="s">
        <v>14788</v>
      </c>
      <c r="I2861" s="8" t="s">
        <v>14789</v>
      </c>
      <c r="J2861" s="8" t="s">
        <v>195</v>
      </c>
      <c r="K2861" s="8" t="s">
        <v>23</v>
      </c>
      <c r="L2861" s="8" t="s">
        <v>14790</v>
      </c>
    </row>
    <row r="2862" spans="1:12" ht="42.75" x14ac:dyDescent="0.45">
      <c r="A2862" s="17">
        <v>2857</v>
      </c>
      <c r="B2862" s="6" t="s">
        <v>14791</v>
      </c>
      <c r="C2862" s="8" t="s">
        <v>14792</v>
      </c>
      <c r="D2862" s="8" t="s">
        <v>14793</v>
      </c>
      <c r="E2862" s="8" t="s">
        <v>4459</v>
      </c>
      <c r="F2862" s="8" t="s">
        <v>14794</v>
      </c>
      <c r="G2862" s="8" t="s">
        <v>23</v>
      </c>
      <c r="H2862" s="8" t="s">
        <v>14795</v>
      </c>
      <c r="I2862" s="8" t="s">
        <v>14796</v>
      </c>
      <c r="J2862" s="8" t="s">
        <v>40</v>
      </c>
      <c r="K2862" s="8" t="s">
        <v>23</v>
      </c>
      <c r="L2862" s="8" t="s">
        <v>14797</v>
      </c>
    </row>
    <row r="2863" spans="1:12" ht="28.5" x14ac:dyDescent="0.45">
      <c r="A2863" s="17">
        <v>2858</v>
      </c>
      <c r="B2863" s="6" t="s">
        <v>14798</v>
      </c>
      <c r="C2863" s="8" t="s">
        <v>14799</v>
      </c>
      <c r="D2863" s="8" t="s">
        <v>14800</v>
      </c>
      <c r="E2863" s="8" t="s">
        <v>443</v>
      </c>
      <c r="F2863" s="8" t="s">
        <v>14801</v>
      </c>
      <c r="G2863" s="8" t="s">
        <v>23</v>
      </c>
      <c r="H2863" s="8" t="s">
        <v>14802</v>
      </c>
      <c r="I2863" s="8" t="s">
        <v>14803</v>
      </c>
      <c r="J2863" s="8" t="s">
        <v>195</v>
      </c>
      <c r="K2863" s="8" t="s">
        <v>23</v>
      </c>
      <c r="L2863" s="8" t="s">
        <v>14804</v>
      </c>
    </row>
    <row r="2864" spans="1:12" x14ac:dyDescent="0.45">
      <c r="A2864" s="17">
        <v>2859</v>
      </c>
      <c r="B2864" s="6" t="s">
        <v>14805</v>
      </c>
      <c r="C2864" s="8" t="s">
        <v>4094</v>
      </c>
      <c r="D2864" s="8" t="s">
        <v>8718</v>
      </c>
      <c r="E2864" s="8" t="s">
        <v>1278</v>
      </c>
      <c r="F2864" s="8" t="s">
        <v>7855</v>
      </c>
      <c r="G2864" s="8" t="s">
        <v>23</v>
      </c>
      <c r="H2864" s="8" t="s">
        <v>14806</v>
      </c>
      <c r="I2864" s="8" t="s">
        <v>14807</v>
      </c>
      <c r="J2864" s="8" t="s">
        <v>5626</v>
      </c>
      <c r="K2864" s="8" t="s">
        <v>23</v>
      </c>
      <c r="L2864" s="8" t="s">
        <v>14808</v>
      </c>
    </row>
    <row r="2865" spans="1:12" ht="28.5" x14ac:dyDescent="0.45">
      <c r="A2865" s="17">
        <v>2860</v>
      </c>
      <c r="B2865" s="6" t="s">
        <v>14809</v>
      </c>
      <c r="C2865" s="8" t="s">
        <v>361</v>
      </c>
      <c r="D2865" s="8" t="s">
        <v>14810</v>
      </c>
      <c r="E2865" s="8" t="s">
        <v>14811</v>
      </c>
      <c r="F2865" s="8" t="s">
        <v>14812</v>
      </c>
      <c r="G2865" s="8" t="s">
        <v>23</v>
      </c>
      <c r="H2865" s="8" t="s">
        <v>14813</v>
      </c>
      <c r="I2865" s="8" t="s">
        <v>14814</v>
      </c>
      <c r="J2865" s="8" t="s">
        <v>926</v>
      </c>
      <c r="K2865" s="8" t="s">
        <v>23</v>
      </c>
      <c r="L2865" s="8" t="s">
        <v>14815</v>
      </c>
    </row>
    <row r="2866" spans="1:12" ht="28.5" x14ac:dyDescent="0.45">
      <c r="A2866" s="17">
        <v>2861</v>
      </c>
      <c r="B2866" s="6" t="s">
        <v>14816</v>
      </c>
      <c r="C2866" s="8" t="s">
        <v>938</v>
      </c>
      <c r="D2866" s="8" t="s">
        <v>11139</v>
      </c>
      <c r="E2866" s="8" t="s">
        <v>13301</v>
      </c>
      <c r="F2866" s="8" t="s">
        <v>2124</v>
      </c>
      <c r="G2866" s="8" t="s">
        <v>23</v>
      </c>
      <c r="H2866" s="8" t="s">
        <v>14817</v>
      </c>
      <c r="I2866" s="8" t="s">
        <v>14818</v>
      </c>
      <c r="J2866" s="8" t="s">
        <v>349</v>
      </c>
      <c r="K2866" s="8" t="s">
        <v>23</v>
      </c>
      <c r="L2866" s="8" t="s">
        <v>14819</v>
      </c>
    </row>
    <row r="2867" spans="1:12" ht="28.5" x14ac:dyDescent="0.45">
      <c r="A2867" s="17">
        <v>2862</v>
      </c>
      <c r="B2867" s="6" t="s">
        <v>2437</v>
      </c>
      <c r="C2867" s="8" t="s">
        <v>2438</v>
      </c>
      <c r="D2867" s="8" t="s">
        <v>2439</v>
      </c>
      <c r="E2867" s="8" t="s">
        <v>2440</v>
      </c>
      <c r="F2867" s="8" t="s">
        <v>1516</v>
      </c>
      <c r="G2867" s="8" t="s">
        <v>23</v>
      </c>
      <c r="H2867" s="8" t="s">
        <v>2441</v>
      </c>
      <c r="I2867" s="8" t="s">
        <v>14820</v>
      </c>
      <c r="J2867" s="8" t="s">
        <v>8456</v>
      </c>
      <c r="K2867" s="8" t="s">
        <v>23</v>
      </c>
      <c r="L2867" s="8" t="s">
        <v>14821</v>
      </c>
    </row>
    <row r="2868" spans="1:12" x14ac:dyDescent="0.45">
      <c r="A2868" s="17">
        <v>2863</v>
      </c>
      <c r="B2868" s="6" t="s">
        <v>7651</v>
      </c>
      <c r="C2868" s="8" t="s">
        <v>3364</v>
      </c>
      <c r="D2868" s="8" t="s">
        <v>7652</v>
      </c>
      <c r="E2868" s="8" t="s">
        <v>3679</v>
      </c>
      <c r="F2868" s="8" t="s">
        <v>719</v>
      </c>
      <c r="G2868" s="8" t="s">
        <v>23</v>
      </c>
      <c r="H2868" s="8" t="s">
        <v>7653</v>
      </c>
      <c r="I2868" s="8" t="s">
        <v>14822</v>
      </c>
      <c r="J2868" s="8" t="s">
        <v>2919</v>
      </c>
      <c r="K2868" s="8" t="s">
        <v>23</v>
      </c>
      <c r="L2868" s="8" t="s">
        <v>14823</v>
      </c>
    </row>
    <row r="2869" spans="1:12" ht="42.75" x14ac:dyDescent="0.45">
      <c r="A2869" s="17">
        <v>2864</v>
      </c>
      <c r="B2869" s="6" t="s">
        <v>14824</v>
      </c>
      <c r="C2869" s="8" t="s">
        <v>14825</v>
      </c>
      <c r="D2869" s="8" t="s">
        <v>14826</v>
      </c>
      <c r="E2869" s="8" t="s">
        <v>14827</v>
      </c>
      <c r="F2869" s="8" t="s">
        <v>380</v>
      </c>
      <c r="G2869" s="8" t="s">
        <v>23</v>
      </c>
      <c r="H2869" s="8" t="s">
        <v>14828</v>
      </c>
      <c r="I2869" s="8" t="s">
        <v>14829</v>
      </c>
      <c r="J2869" s="8" t="s">
        <v>613</v>
      </c>
      <c r="K2869" s="8" t="s">
        <v>23</v>
      </c>
      <c r="L2869" s="8" t="s">
        <v>14830</v>
      </c>
    </row>
    <row r="2870" spans="1:12" ht="28.5" x14ac:dyDescent="0.45">
      <c r="A2870" s="17">
        <v>2865</v>
      </c>
      <c r="B2870" s="6" t="s">
        <v>1859</v>
      </c>
      <c r="C2870" s="8" t="s">
        <v>771</v>
      </c>
      <c r="D2870" s="8" t="s">
        <v>1860</v>
      </c>
      <c r="E2870" s="8" t="s">
        <v>107</v>
      </c>
      <c r="F2870" s="8" t="s">
        <v>1861</v>
      </c>
      <c r="G2870" s="8" t="s">
        <v>23</v>
      </c>
      <c r="H2870" s="8" t="s">
        <v>1862</v>
      </c>
      <c r="I2870" s="8" t="s">
        <v>14831</v>
      </c>
      <c r="J2870" s="8" t="s">
        <v>9169</v>
      </c>
      <c r="K2870" s="8" t="s">
        <v>23</v>
      </c>
      <c r="L2870" s="8" t="s">
        <v>14832</v>
      </c>
    </row>
    <row r="2871" spans="1:12" ht="28.5" x14ac:dyDescent="0.45">
      <c r="A2871" s="17">
        <v>2866</v>
      </c>
      <c r="B2871" s="6" t="s">
        <v>6624</v>
      </c>
      <c r="C2871" s="8" t="s">
        <v>6625</v>
      </c>
      <c r="D2871" s="8" t="s">
        <v>6626</v>
      </c>
      <c r="E2871" s="8" t="s">
        <v>6627</v>
      </c>
      <c r="F2871" s="8" t="s">
        <v>6628</v>
      </c>
      <c r="G2871" s="8" t="s">
        <v>20</v>
      </c>
      <c r="H2871" s="8" t="s">
        <v>6629</v>
      </c>
      <c r="I2871" s="8" t="s">
        <v>14833</v>
      </c>
      <c r="J2871" s="8" t="s">
        <v>4029</v>
      </c>
      <c r="K2871" s="8" t="s">
        <v>23</v>
      </c>
      <c r="L2871" s="8" t="s">
        <v>14834</v>
      </c>
    </row>
    <row r="2872" spans="1:12" ht="28.5" x14ac:dyDescent="0.45">
      <c r="A2872" s="17">
        <v>2867</v>
      </c>
      <c r="B2872" s="6" t="s">
        <v>4564</v>
      </c>
      <c r="C2872" s="8" t="s">
        <v>2964</v>
      </c>
      <c r="D2872" s="8" t="s">
        <v>4565</v>
      </c>
      <c r="E2872" s="8" t="s">
        <v>4566</v>
      </c>
      <c r="F2872" s="8" t="s">
        <v>1764</v>
      </c>
      <c r="G2872" s="8" t="s">
        <v>64</v>
      </c>
      <c r="H2872" s="8" t="s">
        <v>14835</v>
      </c>
      <c r="I2872" s="8" t="s">
        <v>14836</v>
      </c>
      <c r="J2872" s="8" t="s">
        <v>2919</v>
      </c>
      <c r="K2872" s="8" t="s">
        <v>23</v>
      </c>
      <c r="L2872" s="8" t="s">
        <v>14837</v>
      </c>
    </row>
    <row r="2873" spans="1:12" x14ac:dyDescent="0.45">
      <c r="A2873" s="17">
        <v>2868</v>
      </c>
      <c r="B2873" s="6" t="s">
        <v>14838</v>
      </c>
      <c r="C2873" s="8" t="s">
        <v>78</v>
      </c>
      <c r="D2873" s="8" t="s">
        <v>14839</v>
      </c>
      <c r="E2873" s="8" t="s">
        <v>1503</v>
      </c>
      <c r="F2873" s="8" t="s">
        <v>7265</v>
      </c>
      <c r="G2873" s="8" t="s">
        <v>23</v>
      </c>
      <c r="I2873" s="8" t="s">
        <v>14840</v>
      </c>
      <c r="J2873" s="8" t="s">
        <v>14841</v>
      </c>
      <c r="K2873" s="8" t="s">
        <v>23</v>
      </c>
      <c r="L2873" s="8" t="s">
        <v>14842</v>
      </c>
    </row>
    <row r="2874" spans="1:12" x14ac:dyDescent="0.45">
      <c r="A2874" s="17">
        <v>2869</v>
      </c>
      <c r="B2874" s="6" t="s">
        <v>14843</v>
      </c>
      <c r="C2874" s="8" t="s">
        <v>14844</v>
      </c>
      <c r="D2874" s="8" t="s">
        <v>14845</v>
      </c>
      <c r="E2874" s="8" t="s">
        <v>14846</v>
      </c>
      <c r="F2874" s="8" t="s">
        <v>14847</v>
      </c>
      <c r="G2874" s="8" t="s">
        <v>23</v>
      </c>
      <c r="H2874" s="8" t="s">
        <v>14848</v>
      </c>
      <c r="I2874" s="8" t="s">
        <v>14849</v>
      </c>
      <c r="J2874" s="8" t="s">
        <v>2709</v>
      </c>
      <c r="K2874" s="8" t="s">
        <v>23</v>
      </c>
      <c r="L2874" s="8" t="s">
        <v>14850</v>
      </c>
    </row>
    <row r="2875" spans="1:12" ht="28.5" x14ac:dyDescent="0.45">
      <c r="A2875" s="17">
        <v>2870</v>
      </c>
      <c r="B2875" s="6" t="s">
        <v>14851</v>
      </c>
      <c r="C2875" s="8" t="s">
        <v>7427</v>
      </c>
      <c r="D2875" s="8" t="s">
        <v>7428</v>
      </c>
      <c r="E2875" s="8" t="s">
        <v>7429</v>
      </c>
      <c r="F2875" s="8" t="s">
        <v>117</v>
      </c>
      <c r="G2875" s="8" t="s">
        <v>23</v>
      </c>
      <c r="H2875" s="8" t="s">
        <v>14852</v>
      </c>
      <c r="I2875" s="8" t="s">
        <v>14853</v>
      </c>
      <c r="J2875" s="8" t="s">
        <v>2271</v>
      </c>
      <c r="K2875" s="8" t="s">
        <v>23</v>
      </c>
      <c r="L2875" s="8" t="s">
        <v>14854</v>
      </c>
    </row>
    <row r="2876" spans="1:12" ht="28.5" x14ac:dyDescent="0.45">
      <c r="A2876" s="17">
        <v>2871</v>
      </c>
      <c r="B2876" s="6" t="s">
        <v>14628</v>
      </c>
      <c r="C2876" s="8" t="s">
        <v>14629</v>
      </c>
      <c r="D2876" s="8" t="s">
        <v>14630</v>
      </c>
      <c r="E2876" s="8" t="s">
        <v>14631</v>
      </c>
      <c r="F2876" s="8" t="s">
        <v>1566</v>
      </c>
      <c r="G2876" s="8" t="s">
        <v>23</v>
      </c>
      <c r="H2876" s="8" t="s">
        <v>14632</v>
      </c>
      <c r="I2876" s="8" t="s">
        <v>14855</v>
      </c>
      <c r="J2876" s="8" t="s">
        <v>8476</v>
      </c>
      <c r="K2876" s="8" t="s">
        <v>23</v>
      </c>
      <c r="L2876" s="8" t="s">
        <v>14856</v>
      </c>
    </row>
    <row r="2877" spans="1:12" x14ac:dyDescent="0.45">
      <c r="A2877" s="17">
        <v>2872</v>
      </c>
      <c r="B2877" s="6" t="s">
        <v>14857</v>
      </c>
      <c r="C2877" s="8" t="s">
        <v>14858</v>
      </c>
      <c r="D2877" s="8" t="s">
        <v>14859</v>
      </c>
      <c r="E2877" s="8" t="s">
        <v>14860</v>
      </c>
      <c r="F2877" s="8" t="s">
        <v>14861</v>
      </c>
      <c r="G2877" s="8" t="s">
        <v>23</v>
      </c>
      <c r="H2877" s="8" t="s">
        <v>14862</v>
      </c>
      <c r="I2877" s="8" t="s">
        <v>14863</v>
      </c>
      <c r="J2877" s="8" t="s">
        <v>14864</v>
      </c>
      <c r="K2877" s="8" t="s">
        <v>23</v>
      </c>
      <c r="L2877" s="8" t="s">
        <v>14865</v>
      </c>
    </row>
    <row r="2878" spans="1:12" ht="28.5" x14ac:dyDescent="0.45">
      <c r="A2878" s="17">
        <v>2873</v>
      </c>
      <c r="B2878" s="6" t="s">
        <v>9362</v>
      </c>
      <c r="C2878" s="8" t="s">
        <v>957</v>
      </c>
      <c r="D2878" s="8" t="s">
        <v>4657</v>
      </c>
      <c r="E2878" s="8" t="s">
        <v>1365</v>
      </c>
      <c r="F2878" s="8" t="s">
        <v>4744</v>
      </c>
      <c r="G2878" s="8" t="s">
        <v>64</v>
      </c>
      <c r="H2878" s="8" t="s">
        <v>9363</v>
      </c>
      <c r="I2878" s="8" t="s">
        <v>14866</v>
      </c>
      <c r="J2878" s="8" t="s">
        <v>4029</v>
      </c>
      <c r="K2878" s="8" t="s">
        <v>23</v>
      </c>
      <c r="L2878" s="8" t="s">
        <v>14867</v>
      </c>
    </row>
    <row r="2879" spans="1:12" ht="28.5" x14ac:dyDescent="0.45">
      <c r="A2879" s="17">
        <v>2874</v>
      </c>
      <c r="B2879" s="6" t="s">
        <v>14868</v>
      </c>
      <c r="C2879" s="8" t="s">
        <v>14869</v>
      </c>
      <c r="D2879" s="8" t="s">
        <v>14870</v>
      </c>
      <c r="E2879" s="8" t="s">
        <v>14871</v>
      </c>
      <c r="F2879" s="8" t="s">
        <v>508</v>
      </c>
      <c r="G2879" s="8" t="s">
        <v>23</v>
      </c>
      <c r="H2879" s="8" t="s">
        <v>14872</v>
      </c>
      <c r="I2879" s="8" t="s">
        <v>14873</v>
      </c>
      <c r="J2879" s="8" t="s">
        <v>5368</v>
      </c>
      <c r="K2879" s="8" t="s">
        <v>23</v>
      </c>
      <c r="L2879" s="8" t="s">
        <v>14874</v>
      </c>
    </row>
    <row r="2880" spans="1:12" ht="28.5" x14ac:dyDescent="0.45">
      <c r="A2880" s="17">
        <v>2875</v>
      </c>
      <c r="B2880" s="6" t="s">
        <v>2569</v>
      </c>
      <c r="C2880" s="8" t="s">
        <v>2570</v>
      </c>
      <c r="D2880" s="8" t="s">
        <v>2571</v>
      </c>
      <c r="E2880" s="8" t="s">
        <v>2572</v>
      </c>
      <c r="F2880" s="8" t="s">
        <v>117</v>
      </c>
      <c r="G2880" s="8" t="s">
        <v>23</v>
      </c>
      <c r="H2880" s="8" t="s">
        <v>2573</v>
      </c>
      <c r="I2880" s="8" t="s">
        <v>14875</v>
      </c>
      <c r="J2880" s="8" t="s">
        <v>14876</v>
      </c>
      <c r="K2880" s="8" t="s">
        <v>23</v>
      </c>
      <c r="L2880" s="8" t="s">
        <v>14877</v>
      </c>
    </row>
    <row r="2881" spans="1:12" ht="42.75" x14ac:dyDescent="0.45">
      <c r="A2881" s="17">
        <v>2876</v>
      </c>
      <c r="B2881" s="6" t="s">
        <v>14878</v>
      </c>
      <c r="C2881" s="8" t="s">
        <v>14879</v>
      </c>
      <c r="D2881" s="8" t="s">
        <v>14880</v>
      </c>
      <c r="E2881" s="8" t="s">
        <v>14881</v>
      </c>
      <c r="F2881" s="8" t="s">
        <v>14881</v>
      </c>
      <c r="G2881" s="8" t="s">
        <v>1426</v>
      </c>
      <c r="H2881" s="8" t="s">
        <v>14882</v>
      </c>
      <c r="I2881" s="8" t="s">
        <v>14883</v>
      </c>
      <c r="J2881" s="8" t="s">
        <v>12152</v>
      </c>
      <c r="K2881" s="8" t="s">
        <v>23</v>
      </c>
      <c r="L2881" s="8" t="s">
        <v>14884</v>
      </c>
    </row>
    <row r="2882" spans="1:12" x14ac:dyDescent="0.45">
      <c r="A2882" s="17">
        <v>2877</v>
      </c>
      <c r="B2882" s="6" t="s">
        <v>3276</v>
      </c>
      <c r="C2882" s="8" t="s">
        <v>3277</v>
      </c>
      <c r="D2882" s="8" t="s">
        <v>3278</v>
      </c>
      <c r="E2882" s="8" t="s">
        <v>3279</v>
      </c>
      <c r="F2882" s="8" t="s">
        <v>3280</v>
      </c>
      <c r="G2882" s="8" t="s">
        <v>23</v>
      </c>
      <c r="H2882" s="8" t="s">
        <v>3281</v>
      </c>
      <c r="I2882" s="8" t="s">
        <v>4875</v>
      </c>
      <c r="J2882" s="8" t="s">
        <v>2919</v>
      </c>
      <c r="K2882" s="8" t="s">
        <v>23</v>
      </c>
      <c r="L2882" s="8" t="s">
        <v>14885</v>
      </c>
    </row>
    <row r="2883" spans="1:12" ht="28.5" x14ac:dyDescent="0.45">
      <c r="A2883" s="17">
        <v>2878</v>
      </c>
      <c r="B2883" s="6" t="s">
        <v>2884</v>
      </c>
      <c r="C2883" s="8" t="s">
        <v>2885</v>
      </c>
      <c r="D2883" s="8" t="s">
        <v>2886</v>
      </c>
      <c r="E2883" s="8" t="s">
        <v>2887</v>
      </c>
      <c r="F2883" s="8" t="s">
        <v>46</v>
      </c>
      <c r="G2883" s="8" t="s">
        <v>23</v>
      </c>
      <c r="H2883" s="8" t="s">
        <v>2888</v>
      </c>
      <c r="I2883" s="8" t="s">
        <v>14886</v>
      </c>
      <c r="J2883" s="8" t="s">
        <v>10176</v>
      </c>
      <c r="K2883" s="8" t="s">
        <v>23</v>
      </c>
      <c r="L2883" s="8" t="s">
        <v>14887</v>
      </c>
    </row>
    <row r="2884" spans="1:12" ht="28.5" x14ac:dyDescent="0.45">
      <c r="A2884" s="17">
        <v>2879</v>
      </c>
      <c r="B2884" s="6" t="s">
        <v>14888</v>
      </c>
      <c r="C2884" s="8" t="s">
        <v>8503</v>
      </c>
      <c r="D2884" s="8" t="s">
        <v>14889</v>
      </c>
      <c r="E2884" s="8" t="s">
        <v>14890</v>
      </c>
      <c r="F2884" s="8" t="s">
        <v>380</v>
      </c>
      <c r="G2884" s="8" t="s">
        <v>23</v>
      </c>
      <c r="H2884" s="8" t="s">
        <v>14891</v>
      </c>
      <c r="I2884" s="8" t="s">
        <v>14892</v>
      </c>
      <c r="J2884" s="8" t="s">
        <v>2919</v>
      </c>
      <c r="K2884" s="8" t="s">
        <v>23</v>
      </c>
      <c r="L2884" s="8" t="s">
        <v>14893</v>
      </c>
    </row>
    <row r="2885" spans="1:12" ht="42.75" x14ac:dyDescent="0.45">
      <c r="A2885" s="17">
        <v>2880</v>
      </c>
      <c r="B2885" s="6" t="s">
        <v>14894</v>
      </c>
      <c r="C2885" s="8" t="s">
        <v>14895</v>
      </c>
      <c r="D2885" s="8" t="s">
        <v>14896</v>
      </c>
      <c r="E2885" s="8" t="s">
        <v>14897</v>
      </c>
      <c r="F2885" s="8" t="s">
        <v>2872</v>
      </c>
      <c r="G2885" s="8" t="s">
        <v>20</v>
      </c>
      <c r="H2885" s="8" t="s">
        <v>11887</v>
      </c>
      <c r="I2885" s="8" t="s">
        <v>14898</v>
      </c>
      <c r="J2885" s="8" t="s">
        <v>2919</v>
      </c>
      <c r="K2885" s="8" t="s">
        <v>23</v>
      </c>
      <c r="L2885" s="8" t="s">
        <v>14899</v>
      </c>
    </row>
    <row r="2886" spans="1:12" ht="28.5" x14ac:dyDescent="0.45">
      <c r="A2886" s="17">
        <v>2881</v>
      </c>
      <c r="B2886" s="6" t="s">
        <v>8380</v>
      </c>
      <c r="C2886" s="8" t="s">
        <v>8381</v>
      </c>
      <c r="D2886" s="8" t="s">
        <v>14900</v>
      </c>
      <c r="E2886" s="8" t="s">
        <v>224</v>
      </c>
      <c r="F2886" s="8" t="s">
        <v>225</v>
      </c>
      <c r="G2886" s="8" t="s">
        <v>64</v>
      </c>
      <c r="H2886" s="8" t="s">
        <v>13595</v>
      </c>
      <c r="I2886" s="8" t="s">
        <v>14901</v>
      </c>
      <c r="J2886" s="8" t="s">
        <v>10477</v>
      </c>
      <c r="K2886" s="8" t="s">
        <v>23</v>
      </c>
      <c r="L2886" s="8" t="s">
        <v>14902</v>
      </c>
    </row>
    <row r="2887" spans="1:12" ht="42.75" x14ac:dyDescent="0.45">
      <c r="A2887" s="17">
        <v>2882</v>
      </c>
      <c r="B2887" s="6" t="s">
        <v>598</v>
      </c>
      <c r="C2887" s="8" t="s">
        <v>599</v>
      </c>
      <c r="D2887" s="8" t="s">
        <v>600</v>
      </c>
      <c r="E2887" s="8" t="s">
        <v>601</v>
      </c>
      <c r="F2887" s="8" t="s">
        <v>602</v>
      </c>
      <c r="G2887" s="8" t="s">
        <v>23</v>
      </c>
      <c r="H2887" s="8" t="s">
        <v>603</v>
      </c>
      <c r="I2887" s="8" t="s">
        <v>14903</v>
      </c>
      <c r="J2887" s="8" t="s">
        <v>2470</v>
      </c>
      <c r="K2887" s="8" t="s">
        <v>23</v>
      </c>
      <c r="L2887" s="8" t="s">
        <v>14904</v>
      </c>
    </row>
    <row r="2888" spans="1:12" ht="42.75" x14ac:dyDescent="0.45">
      <c r="A2888" s="17">
        <v>2883</v>
      </c>
      <c r="B2888" s="6" t="s">
        <v>14905</v>
      </c>
      <c r="C2888" s="8" t="s">
        <v>14906</v>
      </c>
      <c r="D2888" s="8" t="s">
        <v>14907</v>
      </c>
      <c r="E2888" s="8" t="s">
        <v>12143</v>
      </c>
      <c r="F2888" s="8" t="s">
        <v>1233</v>
      </c>
      <c r="G2888" s="8" t="s">
        <v>23</v>
      </c>
      <c r="H2888" s="8" t="s">
        <v>14908</v>
      </c>
      <c r="I2888" s="8" t="s">
        <v>14907</v>
      </c>
      <c r="J2888" s="8" t="s">
        <v>4029</v>
      </c>
      <c r="K2888" s="8" t="s">
        <v>23</v>
      </c>
      <c r="L2888" s="8" t="s">
        <v>14909</v>
      </c>
    </row>
    <row r="2889" spans="1:12" x14ac:dyDescent="0.45">
      <c r="A2889" s="17">
        <v>2884</v>
      </c>
      <c r="B2889" s="6" t="s">
        <v>14910</v>
      </c>
      <c r="C2889" s="8" t="s">
        <v>5880</v>
      </c>
      <c r="D2889" s="8" t="s">
        <v>14911</v>
      </c>
      <c r="E2889" s="8" t="s">
        <v>10678</v>
      </c>
      <c r="F2889" s="8" t="s">
        <v>117</v>
      </c>
      <c r="G2889" s="8" t="s">
        <v>23</v>
      </c>
      <c r="H2889" s="8" t="s">
        <v>14912</v>
      </c>
      <c r="I2889" s="8" t="s">
        <v>14913</v>
      </c>
      <c r="J2889" s="8" t="s">
        <v>40</v>
      </c>
      <c r="K2889" s="8" t="s">
        <v>23</v>
      </c>
      <c r="L2889" s="8" t="s">
        <v>14914</v>
      </c>
    </row>
    <row r="2890" spans="1:12" ht="28.5" x14ac:dyDescent="0.45">
      <c r="A2890" s="17">
        <v>2885</v>
      </c>
      <c r="B2890" s="6" t="s">
        <v>5708</v>
      </c>
      <c r="C2890" s="8" t="s">
        <v>5709</v>
      </c>
      <c r="D2890" s="8" t="s">
        <v>5710</v>
      </c>
      <c r="E2890" s="8" t="s">
        <v>5711</v>
      </c>
      <c r="F2890" s="8" t="s">
        <v>5712</v>
      </c>
      <c r="G2890" s="8" t="s">
        <v>23</v>
      </c>
      <c r="H2890" s="8" t="s">
        <v>5713</v>
      </c>
      <c r="I2890" s="8" t="s">
        <v>14915</v>
      </c>
      <c r="J2890" s="8" t="s">
        <v>1510</v>
      </c>
      <c r="K2890" s="8" t="s">
        <v>23</v>
      </c>
      <c r="L2890" s="8" t="s">
        <v>14916</v>
      </c>
    </row>
    <row r="2891" spans="1:12" x14ac:dyDescent="0.45">
      <c r="A2891" s="17">
        <v>2886</v>
      </c>
      <c r="B2891" s="6" t="s">
        <v>14917</v>
      </c>
      <c r="C2891" s="8" t="s">
        <v>14918</v>
      </c>
      <c r="D2891" s="8" t="s">
        <v>11488</v>
      </c>
      <c r="E2891" s="8" t="s">
        <v>11489</v>
      </c>
      <c r="F2891" s="8" t="s">
        <v>11490</v>
      </c>
      <c r="G2891" s="8" t="s">
        <v>23</v>
      </c>
      <c r="H2891" s="8" t="s">
        <v>14919</v>
      </c>
      <c r="I2891" s="8" t="s">
        <v>14920</v>
      </c>
      <c r="J2891" s="8" t="s">
        <v>57</v>
      </c>
      <c r="K2891" s="8" t="s">
        <v>23</v>
      </c>
      <c r="L2891" s="8" t="s">
        <v>14921</v>
      </c>
    </row>
    <row r="2892" spans="1:12" ht="42.75" x14ac:dyDescent="0.45">
      <c r="A2892" s="17">
        <v>2887</v>
      </c>
      <c r="B2892" s="6" t="s">
        <v>14922</v>
      </c>
      <c r="C2892" s="8" t="s">
        <v>6364</v>
      </c>
      <c r="D2892" s="8" t="s">
        <v>6365</v>
      </c>
      <c r="E2892" s="8" t="s">
        <v>3232</v>
      </c>
      <c r="F2892" s="8" t="s">
        <v>14923</v>
      </c>
      <c r="G2892" s="8" t="s">
        <v>64</v>
      </c>
      <c r="H2892" s="8" t="s">
        <v>14924</v>
      </c>
      <c r="I2892" s="8" t="s">
        <v>14925</v>
      </c>
      <c r="J2892" s="8" t="s">
        <v>31</v>
      </c>
      <c r="K2892" s="8" t="s">
        <v>23</v>
      </c>
      <c r="L2892" s="8" t="s">
        <v>14926</v>
      </c>
    </row>
    <row r="2893" spans="1:12" ht="28.5" x14ac:dyDescent="0.45">
      <c r="A2893" s="17">
        <v>2888</v>
      </c>
      <c r="B2893" s="6" t="s">
        <v>14927</v>
      </c>
      <c r="C2893" s="8" t="s">
        <v>14928</v>
      </c>
      <c r="D2893" s="8" t="s">
        <v>1198</v>
      </c>
      <c r="E2893" s="8" t="s">
        <v>10239</v>
      </c>
      <c r="F2893" s="8" t="s">
        <v>968</v>
      </c>
      <c r="G2893" s="8" t="s">
        <v>64</v>
      </c>
      <c r="H2893" s="8" t="s">
        <v>14929</v>
      </c>
      <c r="I2893" s="8" t="s">
        <v>14930</v>
      </c>
      <c r="J2893" s="8" t="s">
        <v>14931</v>
      </c>
      <c r="K2893" s="8" t="s">
        <v>23</v>
      </c>
      <c r="L2893" s="8" t="s">
        <v>14932</v>
      </c>
    </row>
    <row r="2894" spans="1:12" ht="28.5" x14ac:dyDescent="0.45">
      <c r="A2894" s="17">
        <v>2889</v>
      </c>
      <c r="B2894" s="6" t="s">
        <v>14933</v>
      </c>
      <c r="C2894" s="8" t="s">
        <v>806</v>
      </c>
      <c r="D2894" s="8" t="s">
        <v>14934</v>
      </c>
      <c r="E2894" s="8" t="s">
        <v>14935</v>
      </c>
      <c r="F2894" s="8" t="s">
        <v>5193</v>
      </c>
      <c r="G2894" s="8" t="s">
        <v>23</v>
      </c>
      <c r="H2894" s="8" t="s">
        <v>14936</v>
      </c>
      <c r="I2894" s="8" t="s">
        <v>14937</v>
      </c>
      <c r="J2894" s="8" t="s">
        <v>1282</v>
      </c>
      <c r="K2894" s="8" t="s">
        <v>23</v>
      </c>
      <c r="L2894" s="8" t="s">
        <v>14938</v>
      </c>
    </row>
    <row r="2895" spans="1:12" ht="28.5" x14ac:dyDescent="0.45">
      <c r="A2895" s="17">
        <v>2890</v>
      </c>
      <c r="B2895" s="6" t="s">
        <v>1611</v>
      </c>
      <c r="C2895" s="8" t="s">
        <v>1612</v>
      </c>
      <c r="D2895" s="8" t="s">
        <v>1613</v>
      </c>
      <c r="E2895" s="8" t="s">
        <v>1614</v>
      </c>
      <c r="F2895" s="8" t="s">
        <v>1615</v>
      </c>
      <c r="G2895" s="8" t="s">
        <v>23</v>
      </c>
      <c r="H2895" s="8" t="s">
        <v>1616</v>
      </c>
      <c r="I2895" s="8" t="s">
        <v>14939</v>
      </c>
      <c r="J2895" s="8" t="s">
        <v>273</v>
      </c>
      <c r="K2895" s="8" t="s">
        <v>23</v>
      </c>
      <c r="L2895" s="8" t="s">
        <v>14940</v>
      </c>
    </row>
    <row r="2896" spans="1:12" ht="28.5" x14ac:dyDescent="0.45">
      <c r="A2896" s="17">
        <v>2891</v>
      </c>
      <c r="B2896" s="6" t="s">
        <v>13174</v>
      </c>
      <c r="C2896" s="8" t="s">
        <v>13175</v>
      </c>
      <c r="D2896" s="8" t="s">
        <v>13176</v>
      </c>
      <c r="E2896" s="8" t="s">
        <v>492</v>
      </c>
      <c r="F2896" s="8" t="s">
        <v>493</v>
      </c>
      <c r="G2896" s="8" t="s">
        <v>64</v>
      </c>
      <c r="H2896" s="8" t="s">
        <v>13177</v>
      </c>
      <c r="I2896" s="8" t="s">
        <v>14941</v>
      </c>
      <c r="J2896" s="8" t="s">
        <v>1282</v>
      </c>
      <c r="K2896" s="8" t="s">
        <v>23</v>
      </c>
      <c r="L2896" s="8" t="s">
        <v>14942</v>
      </c>
    </row>
    <row r="2897" spans="1:12" x14ac:dyDescent="0.45">
      <c r="A2897" s="17">
        <v>2892</v>
      </c>
      <c r="B2897" s="6" t="s">
        <v>14260</v>
      </c>
      <c r="C2897" s="8" t="s">
        <v>14261</v>
      </c>
      <c r="D2897" s="8" t="s">
        <v>14262</v>
      </c>
      <c r="E2897" s="8" t="s">
        <v>14263</v>
      </c>
      <c r="F2897" s="8" t="s">
        <v>14264</v>
      </c>
      <c r="G2897" s="8" t="s">
        <v>20</v>
      </c>
      <c r="H2897" s="8" t="s">
        <v>14265</v>
      </c>
      <c r="I2897" s="8" t="s">
        <v>14943</v>
      </c>
      <c r="J2897" s="8" t="s">
        <v>2993</v>
      </c>
      <c r="K2897" s="8" t="s">
        <v>23</v>
      </c>
      <c r="L2897" s="8" t="s">
        <v>14944</v>
      </c>
    </row>
    <row r="2898" spans="1:12" x14ac:dyDescent="0.45">
      <c r="A2898" s="17">
        <v>2893</v>
      </c>
      <c r="B2898" s="6" t="s">
        <v>12453</v>
      </c>
      <c r="C2898" s="8" t="s">
        <v>6010</v>
      </c>
      <c r="D2898" s="8" t="s">
        <v>12454</v>
      </c>
      <c r="E2898" s="8" t="s">
        <v>4950</v>
      </c>
      <c r="F2898" s="8" t="s">
        <v>719</v>
      </c>
      <c r="G2898" s="8" t="s">
        <v>23</v>
      </c>
      <c r="I2898" s="8" t="s">
        <v>14945</v>
      </c>
      <c r="J2898" s="8" t="s">
        <v>273</v>
      </c>
      <c r="K2898" s="8" t="s">
        <v>23</v>
      </c>
      <c r="L2898" s="8" t="s">
        <v>14946</v>
      </c>
    </row>
    <row r="2899" spans="1:12" ht="28.5" x14ac:dyDescent="0.45">
      <c r="A2899" s="17">
        <v>2894</v>
      </c>
      <c r="B2899" s="6" t="s">
        <v>14947</v>
      </c>
      <c r="C2899" s="8" t="s">
        <v>14948</v>
      </c>
      <c r="D2899" s="8" t="s">
        <v>14949</v>
      </c>
      <c r="E2899" s="8" t="s">
        <v>14950</v>
      </c>
      <c r="F2899" s="8" t="s">
        <v>14951</v>
      </c>
      <c r="G2899" s="8" t="s">
        <v>23</v>
      </c>
      <c r="H2899" s="8" t="s">
        <v>14952</v>
      </c>
      <c r="I2899" s="8" t="s">
        <v>14953</v>
      </c>
      <c r="J2899" s="8" t="s">
        <v>4509</v>
      </c>
      <c r="K2899" s="8" t="s">
        <v>23</v>
      </c>
      <c r="L2899" s="8" t="s">
        <v>14954</v>
      </c>
    </row>
    <row r="2900" spans="1:12" ht="28.5" x14ac:dyDescent="0.45">
      <c r="A2900" s="17">
        <v>2895</v>
      </c>
      <c r="B2900" s="6" t="s">
        <v>14955</v>
      </c>
      <c r="C2900" s="8" t="s">
        <v>255</v>
      </c>
      <c r="D2900" s="8" t="s">
        <v>14956</v>
      </c>
      <c r="E2900" s="8" t="s">
        <v>14957</v>
      </c>
      <c r="F2900" s="8" t="s">
        <v>2193</v>
      </c>
      <c r="G2900" s="8" t="s">
        <v>23</v>
      </c>
      <c r="H2900" s="8" t="s">
        <v>14958</v>
      </c>
      <c r="I2900" s="8" t="s">
        <v>14959</v>
      </c>
      <c r="J2900" s="8" t="s">
        <v>8544</v>
      </c>
      <c r="K2900" s="8" t="s">
        <v>23</v>
      </c>
      <c r="L2900" s="8" t="s">
        <v>14960</v>
      </c>
    </row>
    <row r="2901" spans="1:12" x14ac:dyDescent="0.45">
      <c r="A2901" s="17">
        <v>2896</v>
      </c>
      <c r="B2901" s="6" t="s">
        <v>4962</v>
      </c>
      <c r="C2901" s="8" t="s">
        <v>14961</v>
      </c>
      <c r="D2901" s="8" t="s">
        <v>14962</v>
      </c>
      <c r="E2901" s="8" t="s">
        <v>14963</v>
      </c>
      <c r="F2901" s="8" t="s">
        <v>14964</v>
      </c>
      <c r="G2901" s="8" t="s">
        <v>23</v>
      </c>
      <c r="H2901" s="8" t="s">
        <v>14965</v>
      </c>
      <c r="I2901" s="8" t="s">
        <v>14966</v>
      </c>
      <c r="J2901" s="8" t="s">
        <v>4029</v>
      </c>
      <c r="K2901" s="8" t="s">
        <v>23</v>
      </c>
      <c r="L2901" s="8" t="s">
        <v>14967</v>
      </c>
    </row>
    <row r="2902" spans="1:12" ht="28.5" x14ac:dyDescent="0.45">
      <c r="A2902" s="17">
        <v>2897</v>
      </c>
      <c r="B2902" s="6" t="s">
        <v>8628</v>
      </c>
      <c r="C2902" s="8" t="s">
        <v>8629</v>
      </c>
      <c r="D2902" s="8" t="s">
        <v>8630</v>
      </c>
      <c r="E2902" s="8" t="s">
        <v>8631</v>
      </c>
      <c r="F2902" s="8" t="s">
        <v>8632</v>
      </c>
      <c r="G2902" s="8" t="s">
        <v>23</v>
      </c>
      <c r="H2902" s="8" t="s">
        <v>8633</v>
      </c>
      <c r="I2902" s="8" t="s">
        <v>14968</v>
      </c>
      <c r="J2902" s="8" t="s">
        <v>1236</v>
      </c>
      <c r="K2902" s="8" t="s">
        <v>23</v>
      </c>
      <c r="L2902" s="8" t="s">
        <v>14969</v>
      </c>
    </row>
    <row r="2903" spans="1:12" ht="42.75" x14ac:dyDescent="0.45">
      <c r="A2903" s="17">
        <v>2898</v>
      </c>
      <c r="B2903" s="6" t="s">
        <v>14970</v>
      </c>
      <c r="C2903" s="8" t="s">
        <v>14971</v>
      </c>
      <c r="D2903" s="8" t="s">
        <v>14972</v>
      </c>
      <c r="E2903" s="8" t="s">
        <v>14973</v>
      </c>
      <c r="F2903" s="8" t="s">
        <v>14974</v>
      </c>
      <c r="G2903" s="8" t="s">
        <v>23</v>
      </c>
      <c r="H2903" s="8" t="s">
        <v>14975</v>
      </c>
      <c r="I2903" s="8" t="s">
        <v>14976</v>
      </c>
      <c r="J2903" s="8" t="s">
        <v>2897</v>
      </c>
      <c r="K2903" s="8" t="s">
        <v>23</v>
      </c>
      <c r="L2903" s="8" t="s">
        <v>14977</v>
      </c>
    </row>
    <row r="2904" spans="1:12" ht="28.5" x14ac:dyDescent="0.45">
      <c r="A2904" s="17">
        <v>2899</v>
      </c>
      <c r="B2904" s="6" t="s">
        <v>14978</v>
      </c>
      <c r="C2904" s="8" t="s">
        <v>14979</v>
      </c>
      <c r="D2904" s="8" t="s">
        <v>14978</v>
      </c>
      <c r="E2904" s="8" t="s">
        <v>14980</v>
      </c>
      <c r="F2904" s="8" t="s">
        <v>4868</v>
      </c>
      <c r="G2904" s="8" t="s">
        <v>23</v>
      </c>
      <c r="H2904" s="8" t="s">
        <v>14981</v>
      </c>
      <c r="I2904" s="8" t="s">
        <v>14982</v>
      </c>
      <c r="J2904" s="8" t="s">
        <v>1236</v>
      </c>
      <c r="K2904" s="8" t="s">
        <v>23</v>
      </c>
      <c r="L2904" s="8" t="s">
        <v>14983</v>
      </c>
    </row>
    <row r="2905" spans="1:12" ht="42.75" x14ac:dyDescent="0.45">
      <c r="A2905" s="17">
        <v>2900</v>
      </c>
      <c r="B2905" s="6" t="s">
        <v>1096</v>
      </c>
      <c r="C2905" s="8" t="s">
        <v>1097</v>
      </c>
      <c r="D2905" s="8" t="s">
        <v>1098</v>
      </c>
      <c r="E2905" s="8" t="s">
        <v>1099</v>
      </c>
      <c r="F2905" s="8" t="s">
        <v>396</v>
      </c>
      <c r="G2905" s="8" t="s">
        <v>23</v>
      </c>
      <c r="H2905" s="8" t="s">
        <v>1100</v>
      </c>
      <c r="I2905" s="8" t="s">
        <v>14984</v>
      </c>
      <c r="J2905" s="8" t="s">
        <v>1236</v>
      </c>
      <c r="K2905" s="8" t="s">
        <v>23</v>
      </c>
      <c r="L2905" s="8" t="s">
        <v>14985</v>
      </c>
    </row>
    <row r="2906" spans="1:12" ht="42.75" x14ac:dyDescent="0.45">
      <c r="A2906" s="17">
        <v>2901</v>
      </c>
      <c r="B2906" s="6" t="s">
        <v>12515</v>
      </c>
      <c r="C2906" s="8" t="s">
        <v>6010</v>
      </c>
      <c r="D2906" s="8" t="s">
        <v>12516</v>
      </c>
      <c r="E2906" s="8" t="s">
        <v>12517</v>
      </c>
      <c r="F2906" s="8" t="s">
        <v>719</v>
      </c>
      <c r="G2906" s="8" t="s">
        <v>23</v>
      </c>
      <c r="H2906" s="8" t="s">
        <v>12518</v>
      </c>
      <c r="I2906" s="8" t="s">
        <v>14986</v>
      </c>
      <c r="J2906" s="8" t="s">
        <v>14987</v>
      </c>
      <c r="K2906" s="8" t="s">
        <v>23</v>
      </c>
      <c r="L2906" s="8" t="s">
        <v>14988</v>
      </c>
    </row>
    <row r="2907" spans="1:12" x14ac:dyDescent="0.45">
      <c r="A2907" s="17">
        <v>2902</v>
      </c>
      <c r="B2907" s="6" t="s">
        <v>14989</v>
      </c>
      <c r="C2907" s="8" t="s">
        <v>14990</v>
      </c>
      <c r="D2907" s="8" t="s">
        <v>14991</v>
      </c>
      <c r="E2907" s="8" t="s">
        <v>14992</v>
      </c>
      <c r="F2907" s="8" t="s">
        <v>1030</v>
      </c>
      <c r="G2907" s="8" t="s">
        <v>1426</v>
      </c>
      <c r="H2907" s="8" t="s">
        <v>14993</v>
      </c>
      <c r="I2907" s="8" t="s">
        <v>14994</v>
      </c>
      <c r="J2907" s="8" t="s">
        <v>2919</v>
      </c>
      <c r="K2907" s="8" t="s">
        <v>23</v>
      </c>
      <c r="L2907" s="8" t="s">
        <v>14995</v>
      </c>
    </row>
    <row r="2908" spans="1:12" ht="42.75" x14ac:dyDescent="0.45">
      <c r="A2908" s="17">
        <v>2903</v>
      </c>
      <c r="B2908" s="6" t="s">
        <v>14996</v>
      </c>
      <c r="C2908" s="8" t="s">
        <v>14997</v>
      </c>
      <c r="D2908" s="8" t="s">
        <v>14998</v>
      </c>
      <c r="E2908" s="8" t="s">
        <v>14999</v>
      </c>
      <c r="F2908" s="8" t="s">
        <v>15000</v>
      </c>
      <c r="G2908" s="8" t="s">
        <v>23</v>
      </c>
      <c r="H2908" s="8" t="s">
        <v>15001</v>
      </c>
      <c r="I2908" s="8" t="s">
        <v>15002</v>
      </c>
      <c r="J2908" s="8" t="s">
        <v>2919</v>
      </c>
      <c r="K2908" s="8" t="s">
        <v>23</v>
      </c>
      <c r="L2908" s="8" t="s">
        <v>15003</v>
      </c>
    </row>
    <row r="2909" spans="1:12" x14ac:dyDescent="0.45">
      <c r="A2909" s="17">
        <v>2904</v>
      </c>
      <c r="B2909" s="6" t="s">
        <v>15004</v>
      </c>
      <c r="C2909" s="8" t="s">
        <v>87</v>
      </c>
      <c r="D2909" s="8" t="s">
        <v>15005</v>
      </c>
      <c r="E2909" s="8" t="s">
        <v>662</v>
      </c>
      <c r="F2909" s="8" t="s">
        <v>3192</v>
      </c>
      <c r="G2909" s="8" t="s">
        <v>23</v>
      </c>
      <c r="H2909" s="8" t="s">
        <v>15006</v>
      </c>
      <c r="I2909" s="8" t="s">
        <v>15007</v>
      </c>
      <c r="J2909" s="8" t="s">
        <v>15008</v>
      </c>
      <c r="K2909" s="8" t="s">
        <v>23</v>
      </c>
      <c r="L2909" s="8" t="s">
        <v>15009</v>
      </c>
    </row>
    <row r="2910" spans="1:12" ht="28.5" x14ac:dyDescent="0.45">
      <c r="A2910" s="17">
        <v>2905</v>
      </c>
      <c r="B2910" s="6" t="s">
        <v>15010</v>
      </c>
      <c r="C2910" s="8" t="s">
        <v>15011</v>
      </c>
      <c r="D2910" s="8" t="s">
        <v>15012</v>
      </c>
      <c r="E2910" s="8" t="s">
        <v>379</v>
      </c>
      <c r="F2910" s="8" t="s">
        <v>1193</v>
      </c>
      <c r="G2910" s="8" t="s">
        <v>23</v>
      </c>
      <c r="H2910" s="8" t="s">
        <v>15013</v>
      </c>
      <c r="I2910" s="8" t="s">
        <v>15014</v>
      </c>
      <c r="J2910" s="8" t="s">
        <v>4029</v>
      </c>
      <c r="K2910" s="8" t="s">
        <v>23</v>
      </c>
      <c r="L2910" s="8" t="s">
        <v>15015</v>
      </c>
    </row>
    <row r="2911" spans="1:12" x14ac:dyDescent="0.45">
      <c r="A2911" s="17">
        <v>2906</v>
      </c>
      <c r="B2911" s="6" t="s">
        <v>15016</v>
      </c>
      <c r="C2911" s="8" t="s">
        <v>15017</v>
      </c>
      <c r="D2911" s="8" t="s">
        <v>15018</v>
      </c>
      <c r="E2911" s="8" t="s">
        <v>15019</v>
      </c>
      <c r="F2911" s="8" t="s">
        <v>15020</v>
      </c>
      <c r="G2911" s="8" t="s">
        <v>23</v>
      </c>
      <c r="H2911" s="8" t="s">
        <v>15021</v>
      </c>
      <c r="I2911" s="8" t="s">
        <v>15022</v>
      </c>
      <c r="J2911" s="8" t="s">
        <v>12034</v>
      </c>
      <c r="K2911" s="8" t="s">
        <v>23</v>
      </c>
      <c r="L2911" s="8" t="s">
        <v>15023</v>
      </c>
    </row>
    <row r="2912" spans="1:12" ht="42.75" x14ac:dyDescent="0.45">
      <c r="A2912" s="17">
        <v>2907</v>
      </c>
      <c r="B2912" s="6" t="s">
        <v>15024</v>
      </c>
      <c r="C2912" s="8" t="s">
        <v>52</v>
      </c>
      <c r="D2912" s="8" t="s">
        <v>11547</v>
      </c>
      <c r="E2912" s="8" t="s">
        <v>11548</v>
      </c>
      <c r="F2912" s="8" t="s">
        <v>500</v>
      </c>
      <c r="G2912" s="8" t="s">
        <v>23</v>
      </c>
      <c r="H2912" s="8" t="s">
        <v>15025</v>
      </c>
      <c r="I2912" s="8" t="s">
        <v>15026</v>
      </c>
      <c r="J2912" s="8" t="s">
        <v>1282</v>
      </c>
      <c r="K2912" s="8" t="s">
        <v>23</v>
      </c>
      <c r="L2912" s="8" t="s">
        <v>15027</v>
      </c>
    </row>
    <row r="2913" spans="1:12" ht="28.5" x14ac:dyDescent="0.45">
      <c r="A2913" s="17">
        <v>2908</v>
      </c>
      <c r="B2913" s="6" t="s">
        <v>15028</v>
      </c>
      <c r="C2913" s="8" t="s">
        <v>7728</v>
      </c>
      <c r="D2913" s="8" t="s">
        <v>15029</v>
      </c>
      <c r="E2913" s="8" t="s">
        <v>3337</v>
      </c>
      <c r="F2913" s="8" t="s">
        <v>500</v>
      </c>
      <c r="G2913" s="8" t="s">
        <v>23</v>
      </c>
      <c r="H2913" s="8" t="s">
        <v>15030</v>
      </c>
      <c r="I2913" s="8" t="s">
        <v>15031</v>
      </c>
      <c r="J2913" s="8" t="s">
        <v>4029</v>
      </c>
      <c r="K2913" s="8" t="s">
        <v>23</v>
      </c>
      <c r="L2913" s="8" t="s">
        <v>15032</v>
      </c>
    </row>
    <row r="2914" spans="1:12" ht="28.5" x14ac:dyDescent="0.45">
      <c r="A2914" s="17">
        <v>2909</v>
      </c>
      <c r="B2914" s="6" t="s">
        <v>13498</v>
      </c>
      <c r="C2914" s="8" t="s">
        <v>13499</v>
      </c>
      <c r="D2914" s="8" t="s">
        <v>13500</v>
      </c>
      <c r="E2914" s="8" t="s">
        <v>13501</v>
      </c>
      <c r="F2914" s="8" t="s">
        <v>13502</v>
      </c>
      <c r="G2914" s="8" t="s">
        <v>23</v>
      </c>
      <c r="H2914" s="8" t="s">
        <v>13503</v>
      </c>
      <c r="I2914" s="8" t="s">
        <v>15033</v>
      </c>
      <c r="J2914" s="8" t="s">
        <v>1236</v>
      </c>
      <c r="K2914" s="8" t="s">
        <v>23</v>
      </c>
      <c r="L2914" s="8" t="s">
        <v>15034</v>
      </c>
    </row>
    <row r="2915" spans="1:12" x14ac:dyDescent="0.45">
      <c r="A2915" s="17">
        <v>2910</v>
      </c>
      <c r="B2915" s="6" t="s">
        <v>5012</v>
      </c>
      <c r="C2915" s="8" t="s">
        <v>5013</v>
      </c>
      <c r="D2915" s="8" t="s">
        <v>5014</v>
      </c>
      <c r="E2915" s="8" t="s">
        <v>5015</v>
      </c>
      <c r="F2915" s="8" t="s">
        <v>321</v>
      </c>
      <c r="G2915" s="8" t="s">
        <v>23</v>
      </c>
      <c r="H2915" s="8" t="s">
        <v>5016</v>
      </c>
      <c r="I2915" s="8" t="s">
        <v>15035</v>
      </c>
      <c r="J2915" s="8" t="s">
        <v>2919</v>
      </c>
      <c r="K2915" s="8" t="s">
        <v>23</v>
      </c>
      <c r="L2915" s="8" t="s">
        <v>15036</v>
      </c>
    </row>
    <row r="2916" spans="1:12" x14ac:dyDescent="0.45">
      <c r="A2916" s="17">
        <v>2911</v>
      </c>
      <c r="B2916" s="6" t="s">
        <v>15037</v>
      </c>
      <c r="C2916" s="8" t="s">
        <v>15038</v>
      </c>
      <c r="D2916" s="8" t="s">
        <v>15039</v>
      </c>
      <c r="E2916" s="8" t="s">
        <v>3095</v>
      </c>
      <c r="F2916" s="8" t="s">
        <v>500</v>
      </c>
      <c r="G2916" s="8" t="s">
        <v>23</v>
      </c>
      <c r="H2916" s="8" t="s">
        <v>15040</v>
      </c>
      <c r="I2916" s="8" t="s">
        <v>15041</v>
      </c>
      <c r="J2916" s="8" t="s">
        <v>1236</v>
      </c>
      <c r="K2916" s="8" t="s">
        <v>23</v>
      </c>
      <c r="L2916" s="8" t="s">
        <v>15042</v>
      </c>
    </row>
    <row r="2917" spans="1:12" ht="28.5" x14ac:dyDescent="0.45">
      <c r="A2917" s="17">
        <v>2912</v>
      </c>
      <c r="B2917" s="6" t="s">
        <v>10378</v>
      </c>
      <c r="C2917" s="8" t="s">
        <v>2096</v>
      </c>
      <c r="D2917" s="8" t="s">
        <v>10379</v>
      </c>
      <c r="E2917" s="8" t="s">
        <v>10380</v>
      </c>
      <c r="F2917" s="8" t="s">
        <v>10381</v>
      </c>
      <c r="G2917" s="8" t="s">
        <v>23</v>
      </c>
      <c r="H2917" s="8" t="s">
        <v>10382</v>
      </c>
      <c r="I2917" s="8" t="s">
        <v>15043</v>
      </c>
      <c r="J2917" s="8" t="s">
        <v>1236</v>
      </c>
      <c r="K2917" s="8" t="s">
        <v>23</v>
      </c>
      <c r="L2917" s="8" t="s">
        <v>15044</v>
      </c>
    </row>
    <row r="2918" spans="1:12" ht="28.5" x14ac:dyDescent="0.45">
      <c r="A2918" s="17">
        <v>2913</v>
      </c>
      <c r="B2918" s="6" t="s">
        <v>15045</v>
      </c>
      <c r="C2918" s="8" t="s">
        <v>15046</v>
      </c>
      <c r="D2918" s="8" t="s">
        <v>12030</v>
      </c>
      <c r="E2918" s="8" t="s">
        <v>12031</v>
      </c>
      <c r="F2918" s="8" t="s">
        <v>175</v>
      </c>
      <c r="G2918" s="8" t="s">
        <v>23</v>
      </c>
      <c r="H2918" s="8" t="s">
        <v>15047</v>
      </c>
      <c r="I2918" s="8" t="s">
        <v>15048</v>
      </c>
      <c r="J2918" s="8" t="s">
        <v>7595</v>
      </c>
      <c r="K2918" s="8" t="s">
        <v>23</v>
      </c>
      <c r="L2918" s="8" t="s">
        <v>15049</v>
      </c>
    </row>
    <row r="2919" spans="1:12" x14ac:dyDescent="0.45">
      <c r="A2919" s="17">
        <v>2914</v>
      </c>
      <c r="B2919" s="6" t="s">
        <v>15050</v>
      </c>
      <c r="C2919" s="8" t="s">
        <v>1080</v>
      </c>
      <c r="D2919" s="8" t="s">
        <v>13904</v>
      </c>
      <c r="E2919" s="8" t="s">
        <v>916</v>
      </c>
      <c r="F2919" s="8" t="s">
        <v>1233</v>
      </c>
      <c r="G2919" s="8" t="s">
        <v>23</v>
      </c>
      <c r="H2919" s="8" t="s">
        <v>15051</v>
      </c>
      <c r="I2919" s="8" t="s">
        <v>15052</v>
      </c>
      <c r="J2919" s="8" t="s">
        <v>4029</v>
      </c>
      <c r="K2919" s="8" t="s">
        <v>23</v>
      </c>
      <c r="L2919" s="8" t="s">
        <v>15053</v>
      </c>
    </row>
    <row r="2920" spans="1:12" ht="28.5" x14ac:dyDescent="0.45">
      <c r="A2920" s="17">
        <v>2915</v>
      </c>
      <c r="B2920" s="6" t="s">
        <v>11838</v>
      </c>
      <c r="C2920" s="8" t="s">
        <v>7874</v>
      </c>
      <c r="D2920" s="8" t="s">
        <v>7875</v>
      </c>
      <c r="E2920" s="8" t="s">
        <v>4332</v>
      </c>
      <c r="F2920" s="8" t="s">
        <v>11839</v>
      </c>
      <c r="G2920" s="8" t="s">
        <v>23</v>
      </c>
      <c r="H2920" s="8" t="s">
        <v>11840</v>
      </c>
      <c r="I2920" s="8" t="s">
        <v>15054</v>
      </c>
      <c r="J2920" s="8" t="s">
        <v>5525</v>
      </c>
      <c r="K2920" s="8" t="s">
        <v>23</v>
      </c>
      <c r="L2920" s="8" t="s">
        <v>15055</v>
      </c>
    </row>
    <row r="2921" spans="1:12" ht="28.5" x14ac:dyDescent="0.45">
      <c r="A2921" s="17">
        <v>2916</v>
      </c>
      <c r="B2921" s="6" t="s">
        <v>15056</v>
      </c>
      <c r="C2921" s="8" t="s">
        <v>6877</v>
      </c>
      <c r="D2921" s="8" t="s">
        <v>1564</v>
      </c>
      <c r="E2921" s="8" t="s">
        <v>15057</v>
      </c>
      <c r="F2921" s="8" t="s">
        <v>396</v>
      </c>
      <c r="G2921" s="8" t="s">
        <v>23</v>
      </c>
      <c r="I2921" s="8" t="s">
        <v>15058</v>
      </c>
      <c r="J2921" s="8" t="s">
        <v>2919</v>
      </c>
      <c r="K2921" s="8" t="s">
        <v>23</v>
      </c>
      <c r="L2921" s="8" t="s">
        <v>15059</v>
      </c>
    </row>
    <row r="2922" spans="1:12" ht="28.5" x14ac:dyDescent="0.45">
      <c r="A2922" s="17">
        <v>2917</v>
      </c>
      <c r="B2922" s="6" t="s">
        <v>1778</v>
      </c>
      <c r="C2922" s="8" t="s">
        <v>988</v>
      </c>
      <c r="D2922" s="8" t="s">
        <v>1779</v>
      </c>
      <c r="E2922" s="8" t="s">
        <v>1780</v>
      </c>
      <c r="F2922" s="8" t="s">
        <v>1781</v>
      </c>
      <c r="G2922" s="8" t="s">
        <v>23</v>
      </c>
      <c r="H2922" s="8" t="s">
        <v>1782</v>
      </c>
      <c r="I2922" s="8" t="s">
        <v>15060</v>
      </c>
      <c r="J2922" s="8" t="s">
        <v>10477</v>
      </c>
      <c r="K2922" s="8" t="s">
        <v>23</v>
      </c>
      <c r="L2922" s="8" t="s">
        <v>9951</v>
      </c>
    </row>
    <row r="2923" spans="1:12" ht="28.5" x14ac:dyDescent="0.45">
      <c r="A2923" s="17">
        <v>2918</v>
      </c>
      <c r="B2923" s="6" t="s">
        <v>15061</v>
      </c>
      <c r="C2923" s="8" t="s">
        <v>14126</v>
      </c>
      <c r="D2923" s="8" t="s">
        <v>3286</v>
      </c>
      <c r="E2923" s="8" t="s">
        <v>15062</v>
      </c>
      <c r="F2923" s="8" t="s">
        <v>15063</v>
      </c>
      <c r="G2923" s="8" t="s">
        <v>23</v>
      </c>
      <c r="H2923" s="8" t="s">
        <v>15064</v>
      </c>
      <c r="I2923" s="8" t="s">
        <v>15065</v>
      </c>
      <c r="J2923" s="8" t="s">
        <v>1282</v>
      </c>
      <c r="K2923" s="8" t="s">
        <v>23</v>
      </c>
      <c r="L2923" s="8" t="s">
        <v>15066</v>
      </c>
    </row>
    <row r="2924" spans="1:12" x14ac:dyDescent="0.45">
      <c r="A2924" s="17">
        <v>2919</v>
      </c>
      <c r="B2924" s="6" t="s">
        <v>12475</v>
      </c>
      <c r="C2924" s="8" t="s">
        <v>2096</v>
      </c>
      <c r="D2924" s="8" t="s">
        <v>10871</v>
      </c>
      <c r="E2924" s="8" t="s">
        <v>10872</v>
      </c>
      <c r="F2924" s="8" t="s">
        <v>3991</v>
      </c>
      <c r="G2924" s="8" t="s">
        <v>23</v>
      </c>
      <c r="H2924" s="8" t="s">
        <v>12476</v>
      </c>
      <c r="I2924" s="8" t="s">
        <v>15067</v>
      </c>
      <c r="J2924" s="8" t="s">
        <v>9169</v>
      </c>
      <c r="K2924" s="8" t="s">
        <v>23</v>
      </c>
      <c r="L2924" s="8" t="s">
        <v>15068</v>
      </c>
    </row>
    <row r="2925" spans="1:12" x14ac:dyDescent="0.45">
      <c r="A2925" s="17">
        <v>2920</v>
      </c>
      <c r="B2925" s="6" t="s">
        <v>15069</v>
      </c>
      <c r="C2925" s="8" t="s">
        <v>4970</v>
      </c>
      <c r="D2925" s="8" t="s">
        <v>11021</v>
      </c>
      <c r="E2925" s="8" t="s">
        <v>15070</v>
      </c>
      <c r="F2925" s="8" t="s">
        <v>6074</v>
      </c>
      <c r="G2925" s="8" t="s">
        <v>23</v>
      </c>
      <c r="H2925" s="8" t="s">
        <v>15071</v>
      </c>
      <c r="I2925" s="8" t="s">
        <v>15072</v>
      </c>
      <c r="J2925" s="8" t="s">
        <v>4029</v>
      </c>
      <c r="K2925" s="8" t="s">
        <v>23</v>
      </c>
      <c r="L2925" s="8" t="s">
        <v>15073</v>
      </c>
    </row>
    <row r="2926" spans="1:12" x14ac:dyDescent="0.45">
      <c r="A2926" s="17">
        <v>2921</v>
      </c>
      <c r="B2926" s="6" t="s">
        <v>2289</v>
      </c>
      <c r="C2926" s="8" t="s">
        <v>2290</v>
      </c>
      <c r="D2926" s="8" t="s">
        <v>2291</v>
      </c>
      <c r="E2926" s="8" t="s">
        <v>2292</v>
      </c>
      <c r="F2926" s="8" t="s">
        <v>1643</v>
      </c>
      <c r="G2926" s="8" t="s">
        <v>20</v>
      </c>
      <c r="H2926" s="8" t="s">
        <v>2293</v>
      </c>
      <c r="I2926" s="8" t="s">
        <v>15074</v>
      </c>
      <c r="J2926" s="8" t="s">
        <v>15075</v>
      </c>
      <c r="K2926" s="8" t="s">
        <v>23</v>
      </c>
      <c r="L2926" s="8" t="s">
        <v>15076</v>
      </c>
    </row>
    <row r="2927" spans="1:12" ht="28.5" x14ac:dyDescent="0.45">
      <c r="A2927" s="17">
        <v>2922</v>
      </c>
      <c r="B2927" s="6" t="s">
        <v>13605</v>
      </c>
      <c r="C2927" s="8" t="s">
        <v>13606</v>
      </c>
      <c r="D2927" s="8" t="s">
        <v>13607</v>
      </c>
      <c r="E2927" s="8" t="s">
        <v>13608</v>
      </c>
      <c r="F2927" s="8" t="s">
        <v>10207</v>
      </c>
      <c r="G2927" s="8" t="s">
        <v>23</v>
      </c>
      <c r="H2927" s="8" t="s">
        <v>13609</v>
      </c>
      <c r="I2927" s="8" t="s">
        <v>13610</v>
      </c>
      <c r="J2927" s="8" t="s">
        <v>4029</v>
      </c>
      <c r="K2927" s="8" t="s">
        <v>23</v>
      </c>
      <c r="L2927" s="8" t="s">
        <v>15077</v>
      </c>
    </row>
    <row r="2928" spans="1:12" ht="28.5" x14ac:dyDescent="0.45">
      <c r="A2928" s="17">
        <v>2923</v>
      </c>
      <c r="B2928" s="6" t="s">
        <v>6543</v>
      </c>
      <c r="C2928" s="8" t="s">
        <v>6544</v>
      </c>
      <c r="D2928" s="8" t="s">
        <v>6545</v>
      </c>
      <c r="E2928" s="8" t="s">
        <v>6546</v>
      </c>
      <c r="F2928" s="8" t="s">
        <v>624</v>
      </c>
      <c r="G2928" s="8" t="s">
        <v>23</v>
      </c>
      <c r="I2928" s="8" t="s">
        <v>15078</v>
      </c>
      <c r="J2928" s="8" t="s">
        <v>4029</v>
      </c>
      <c r="K2928" s="8" t="s">
        <v>23</v>
      </c>
      <c r="L2928" s="8" t="s">
        <v>15079</v>
      </c>
    </row>
    <row r="2929" spans="1:12" ht="28.5" x14ac:dyDescent="0.45">
      <c r="A2929" s="17">
        <v>2924</v>
      </c>
      <c r="B2929" s="6" t="s">
        <v>3134</v>
      </c>
      <c r="C2929" s="8" t="s">
        <v>3135</v>
      </c>
      <c r="D2929" s="8" t="s">
        <v>3136</v>
      </c>
      <c r="E2929" s="8" t="s">
        <v>3137</v>
      </c>
      <c r="F2929" s="8" t="s">
        <v>640</v>
      </c>
      <c r="G2929" s="8" t="s">
        <v>23</v>
      </c>
      <c r="H2929" s="8" t="s">
        <v>3138</v>
      </c>
      <c r="I2929" s="8" t="s">
        <v>15080</v>
      </c>
      <c r="J2929" s="8" t="s">
        <v>12883</v>
      </c>
      <c r="K2929" s="8" t="s">
        <v>23</v>
      </c>
      <c r="L2929" s="8" t="s">
        <v>15081</v>
      </c>
    </row>
    <row r="2930" spans="1:12" x14ac:dyDescent="0.45">
      <c r="A2930" s="17">
        <v>2925</v>
      </c>
      <c r="B2930" s="6" t="s">
        <v>9510</v>
      </c>
      <c r="C2930" s="8" t="s">
        <v>9511</v>
      </c>
      <c r="D2930" s="8" t="s">
        <v>1198</v>
      </c>
      <c r="E2930" s="8" t="s">
        <v>10239</v>
      </c>
      <c r="F2930" s="8" t="s">
        <v>968</v>
      </c>
      <c r="G2930" s="8" t="s">
        <v>64</v>
      </c>
      <c r="H2930" s="8" t="s">
        <v>15082</v>
      </c>
      <c r="I2930" s="8" t="s">
        <v>15083</v>
      </c>
      <c r="J2930" s="8" t="s">
        <v>8489</v>
      </c>
      <c r="K2930" s="8" t="s">
        <v>23</v>
      </c>
      <c r="L2930" s="8" t="s">
        <v>15084</v>
      </c>
    </row>
    <row r="2931" spans="1:12" x14ac:dyDescent="0.45">
      <c r="A2931" s="17">
        <v>2926</v>
      </c>
      <c r="B2931" s="6" t="s">
        <v>15085</v>
      </c>
      <c r="C2931" s="8" t="s">
        <v>1658</v>
      </c>
      <c r="D2931" s="8" t="s">
        <v>15086</v>
      </c>
      <c r="E2931" s="8" t="s">
        <v>433</v>
      </c>
      <c r="F2931" s="8" t="s">
        <v>175</v>
      </c>
      <c r="G2931" s="8" t="s">
        <v>23</v>
      </c>
      <c r="H2931" s="8" t="s">
        <v>15087</v>
      </c>
      <c r="I2931" s="8" t="s">
        <v>15088</v>
      </c>
      <c r="J2931" s="8" t="s">
        <v>2919</v>
      </c>
      <c r="K2931" s="8" t="s">
        <v>23</v>
      </c>
      <c r="L2931" s="8" t="s">
        <v>15089</v>
      </c>
    </row>
    <row r="2932" spans="1:12" x14ac:dyDescent="0.45">
      <c r="A2932" s="17">
        <v>2927</v>
      </c>
      <c r="B2932" s="6" t="s">
        <v>1214</v>
      </c>
      <c r="C2932" s="8" t="s">
        <v>1215</v>
      </c>
      <c r="D2932" s="8" t="s">
        <v>1216</v>
      </c>
      <c r="E2932" s="8" t="s">
        <v>1217</v>
      </c>
      <c r="F2932" s="8" t="s">
        <v>602</v>
      </c>
      <c r="G2932" s="8" t="s">
        <v>23</v>
      </c>
      <c r="H2932" s="8" t="s">
        <v>1218</v>
      </c>
      <c r="I2932" s="8" t="s">
        <v>15090</v>
      </c>
      <c r="J2932" s="8" t="s">
        <v>10477</v>
      </c>
      <c r="K2932" s="8" t="s">
        <v>23</v>
      </c>
      <c r="L2932" s="8" t="s">
        <v>15091</v>
      </c>
    </row>
    <row r="2933" spans="1:12" ht="28.5" x14ac:dyDescent="0.45">
      <c r="A2933" s="17">
        <v>2928</v>
      </c>
      <c r="B2933" s="6" t="s">
        <v>13605</v>
      </c>
      <c r="C2933" s="8" t="s">
        <v>13606</v>
      </c>
      <c r="D2933" s="8" t="s">
        <v>13607</v>
      </c>
      <c r="E2933" s="8" t="s">
        <v>13608</v>
      </c>
      <c r="F2933" s="8" t="s">
        <v>10207</v>
      </c>
      <c r="G2933" s="8" t="s">
        <v>23</v>
      </c>
      <c r="H2933" s="8" t="s">
        <v>13609</v>
      </c>
      <c r="I2933" s="8" t="s">
        <v>13610</v>
      </c>
      <c r="J2933" s="8" t="s">
        <v>2919</v>
      </c>
      <c r="K2933" s="8" t="s">
        <v>23</v>
      </c>
      <c r="L2933" s="8" t="s">
        <v>15092</v>
      </c>
    </row>
    <row r="2934" spans="1:12" ht="42.75" x14ac:dyDescent="0.45">
      <c r="A2934" s="17">
        <v>2929</v>
      </c>
      <c r="B2934" s="6" t="s">
        <v>15093</v>
      </c>
      <c r="C2934" s="8" t="s">
        <v>1658</v>
      </c>
      <c r="D2934" s="8" t="s">
        <v>15094</v>
      </c>
      <c r="E2934" s="8" t="s">
        <v>15095</v>
      </c>
      <c r="F2934" s="8" t="s">
        <v>5439</v>
      </c>
      <c r="G2934" s="8" t="s">
        <v>23</v>
      </c>
      <c r="H2934" s="8" t="s">
        <v>15096</v>
      </c>
      <c r="I2934" s="8" t="s">
        <v>15097</v>
      </c>
      <c r="J2934" s="8" t="s">
        <v>2709</v>
      </c>
      <c r="K2934" s="8" t="s">
        <v>23</v>
      </c>
      <c r="L2934" s="8" t="s">
        <v>15098</v>
      </c>
    </row>
    <row r="2935" spans="1:12" ht="28.5" x14ac:dyDescent="0.45">
      <c r="A2935" s="17">
        <v>2930</v>
      </c>
      <c r="B2935" s="6" t="s">
        <v>15099</v>
      </c>
      <c r="C2935" s="8" t="s">
        <v>5513</v>
      </c>
      <c r="D2935" s="8" t="s">
        <v>15100</v>
      </c>
      <c r="E2935" s="8" t="s">
        <v>5720</v>
      </c>
      <c r="F2935" s="8" t="s">
        <v>550</v>
      </c>
      <c r="G2935" s="8" t="s">
        <v>23</v>
      </c>
      <c r="H2935" s="8" t="s">
        <v>15101</v>
      </c>
      <c r="I2935" s="8" t="s">
        <v>15102</v>
      </c>
      <c r="J2935" s="8" t="s">
        <v>11136</v>
      </c>
      <c r="K2935" s="8" t="s">
        <v>23</v>
      </c>
      <c r="L2935" s="8" t="s">
        <v>15103</v>
      </c>
    </row>
    <row r="2936" spans="1:12" ht="42.75" x14ac:dyDescent="0.45">
      <c r="A2936" s="17">
        <v>2931</v>
      </c>
      <c r="B2936" s="6" t="s">
        <v>15104</v>
      </c>
      <c r="C2936" s="8" t="s">
        <v>1048</v>
      </c>
      <c r="D2936" s="8" t="s">
        <v>12095</v>
      </c>
      <c r="E2936" s="8" t="s">
        <v>15105</v>
      </c>
      <c r="F2936" s="8" t="s">
        <v>380</v>
      </c>
      <c r="G2936" s="8" t="s">
        <v>23</v>
      </c>
      <c r="H2936" s="8" t="s">
        <v>15106</v>
      </c>
      <c r="I2936" s="8" t="s">
        <v>15107</v>
      </c>
      <c r="J2936" s="8" t="s">
        <v>2919</v>
      </c>
      <c r="K2936" s="8" t="s">
        <v>23</v>
      </c>
      <c r="L2936" s="8" t="s">
        <v>15108</v>
      </c>
    </row>
    <row r="2937" spans="1:12" x14ac:dyDescent="0.45">
      <c r="A2937" s="17">
        <v>2932</v>
      </c>
      <c r="B2937" s="6" t="s">
        <v>15109</v>
      </c>
      <c r="C2937" s="8" t="s">
        <v>8372</v>
      </c>
      <c r="D2937" s="8" t="s">
        <v>10289</v>
      </c>
      <c r="E2937" s="8" t="s">
        <v>10290</v>
      </c>
      <c r="F2937" s="8" t="s">
        <v>151</v>
      </c>
      <c r="G2937" s="8" t="s">
        <v>23</v>
      </c>
      <c r="H2937" s="8" t="s">
        <v>15110</v>
      </c>
      <c r="I2937" s="8" t="s">
        <v>15111</v>
      </c>
      <c r="J2937" s="8" t="s">
        <v>4029</v>
      </c>
      <c r="K2937" s="8" t="s">
        <v>23</v>
      </c>
      <c r="L2937" s="8" t="s">
        <v>15112</v>
      </c>
    </row>
    <row r="2938" spans="1:12" x14ac:dyDescent="0.45">
      <c r="A2938" s="17">
        <v>2933</v>
      </c>
      <c r="B2938" s="6" t="s">
        <v>15113</v>
      </c>
      <c r="C2938" s="8" t="s">
        <v>52</v>
      </c>
      <c r="D2938" s="8" t="s">
        <v>7021</v>
      </c>
      <c r="E2938" s="8" t="s">
        <v>15114</v>
      </c>
      <c r="F2938" s="8" t="s">
        <v>7022</v>
      </c>
      <c r="G2938" s="8" t="s">
        <v>23</v>
      </c>
      <c r="H2938" s="8" t="s">
        <v>7023</v>
      </c>
      <c r="I2938" s="8" t="s">
        <v>15115</v>
      </c>
      <c r="J2938" s="8" t="s">
        <v>2919</v>
      </c>
      <c r="K2938" s="8" t="s">
        <v>23</v>
      </c>
      <c r="L2938" s="8" t="s">
        <v>15116</v>
      </c>
    </row>
    <row r="2939" spans="1:12" ht="28.5" x14ac:dyDescent="0.45">
      <c r="A2939" s="17">
        <v>2934</v>
      </c>
      <c r="B2939" s="6" t="s">
        <v>10771</v>
      </c>
      <c r="C2939" s="8" t="s">
        <v>3342</v>
      </c>
      <c r="D2939" s="8" t="s">
        <v>10772</v>
      </c>
      <c r="E2939" s="8" t="s">
        <v>3708</v>
      </c>
      <c r="F2939" s="8" t="s">
        <v>1302</v>
      </c>
      <c r="G2939" s="8" t="s">
        <v>23</v>
      </c>
      <c r="H2939" s="8" t="s">
        <v>10773</v>
      </c>
      <c r="I2939" s="8" t="s">
        <v>15117</v>
      </c>
      <c r="J2939" s="8" t="s">
        <v>2919</v>
      </c>
      <c r="K2939" s="8" t="s">
        <v>23</v>
      </c>
      <c r="L2939" s="8" t="s">
        <v>15118</v>
      </c>
    </row>
    <row r="2940" spans="1:12" x14ac:dyDescent="0.45">
      <c r="A2940" s="17">
        <v>2935</v>
      </c>
      <c r="B2940" s="6" t="s">
        <v>15119</v>
      </c>
      <c r="C2940" s="8" t="s">
        <v>15120</v>
      </c>
      <c r="D2940" s="8" t="s">
        <v>15121</v>
      </c>
      <c r="E2940" s="8" t="s">
        <v>2392</v>
      </c>
      <c r="F2940" s="8" t="s">
        <v>500</v>
      </c>
      <c r="G2940" s="8" t="s">
        <v>23</v>
      </c>
      <c r="H2940" s="8" t="s">
        <v>15122</v>
      </c>
      <c r="I2940" s="8" t="s">
        <v>15123</v>
      </c>
      <c r="J2940" s="8" t="s">
        <v>10477</v>
      </c>
      <c r="K2940" s="8" t="s">
        <v>23</v>
      </c>
      <c r="L2940" s="8" t="s">
        <v>15124</v>
      </c>
    </row>
    <row r="2941" spans="1:12" ht="28.5" x14ac:dyDescent="0.45">
      <c r="A2941" s="17">
        <v>2936</v>
      </c>
      <c r="B2941" s="6" t="s">
        <v>1778</v>
      </c>
      <c r="C2941" s="8" t="s">
        <v>988</v>
      </c>
      <c r="D2941" s="8" t="s">
        <v>1779</v>
      </c>
      <c r="E2941" s="8" t="s">
        <v>1780</v>
      </c>
      <c r="F2941" s="8" t="s">
        <v>1781</v>
      </c>
      <c r="G2941" s="8" t="s">
        <v>23</v>
      </c>
      <c r="H2941" s="8" t="s">
        <v>1782</v>
      </c>
      <c r="I2941" s="8" t="s">
        <v>15125</v>
      </c>
      <c r="J2941" s="8" t="s">
        <v>8489</v>
      </c>
      <c r="K2941" s="8" t="s">
        <v>23</v>
      </c>
      <c r="L2941" s="8" t="s">
        <v>15126</v>
      </c>
    </row>
    <row r="2942" spans="1:12" x14ac:dyDescent="0.45">
      <c r="A2942" s="17">
        <v>2937</v>
      </c>
      <c r="B2942" s="6" t="s">
        <v>13206</v>
      </c>
      <c r="C2942" s="8" t="s">
        <v>999</v>
      </c>
      <c r="D2942" s="8" t="s">
        <v>13207</v>
      </c>
      <c r="E2942" s="8" t="s">
        <v>208</v>
      </c>
      <c r="F2942" s="8" t="s">
        <v>175</v>
      </c>
      <c r="G2942" s="8" t="s">
        <v>23</v>
      </c>
      <c r="H2942" s="8" t="s">
        <v>15127</v>
      </c>
      <c r="I2942" s="8" t="s">
        <v>15128</v>
      </c>
      <c r="J2942" s="8" t="s">
        <v>4029</v>
      </c>
      <c r="K2942" s="8" t="s">
        <v>23</v>
      </c>
      <c r="L2942" s="8" t="s">
        <v>15129</v>
      </c>
    </row>
    <row r="2943" spans="1:12" x14ac:dyDescent="0.45">
      <c r="A2943" s="17">
        <v>2938</v>
      </c>
      <c r="B2943" s="6" t="s">
        <v>15130</v>
      </c>
      <c r="C2943" s="8" t="s">
        <v>6455</v>
      </c>
      <c r="D2943" s="8" t="s">
        <v>2153</v>
      </c>
      <c r="E2943" s="8" t="s">
        <v>2154</v>
      </c>
      <c r="F2943" s="8" t="s">
        <v>719</v>
      </c>
      <c r="G2943" s="8" t="s">
        <v>23</v>
      </c>
      <c r="H2943" s="8" t="s">
        <v>15131</v>
      </c>
      <c r="I2943" s="8" t="s">
        <v>15132</v>
      </c>
      <c r="J2943" s="8" t="s">
        <v>2919</v>
      </c>
      <c r="K2943" s="8" t="s">
        <v>23</v>
      </c>
      <c r="L2943" s="8" t="s">
        <v>15133</v>
      </c>
    </row>
    <row r="2944" spans="1:12" ht="28.5" x14ac:dyDescent="0.45">
      <c r="A2944" s="17">
        <v>2939</v>
      </c>
      <c r="B2944" s="6" t="s">
        <v>15134</v>
      </c>
      <c r="C2944" s="8" t="s">
        <v>408</v>
      </c>
      <c r="D2944" s="8" t="s">
        <v>939</v>
      </c>
      <c r="E2944" s="8" t="s">
        <v>887</v>
      </c>
      <c r="F2944" s="8" t="s">
        <v>46</v>
      </c>
      <c r="G2944" s="8" t="s">
        <v>23</v>
      </c>
      <c r="H2944" s="8" t="s">
        <v>15135</v>
      </c>
      <c r="I2944" s="8" t="s">
        <v>15136</v>
      </c>
      <c r="J2944" s="8" t="s">
        <v>2919</v>
      </c>
      <c r="K2944" s="8" t="s">
        <v>23</v>
      </c>
      <c r="L2944" s="8" t="s">
        <v>15137</v>
      </c>
    </row>
    <row r="2945" spans="1:12" ht="28.5" x14ac:dyDescent="0.45">
      <c r="A2945" s="17">
        <v>2940</v>
      </c>
      <c r="B2945" s="6" t="s">
        <v>15138</v>
      </c>
      <c r="C2945" s="8" t="s">
        <v>3653</v>
      </c>
      <c r="D2945" s="8" t="s">
        <v>13382</v>
      </c>
      <c r="E2945" s="8" t="s">
        <v>13383</v>
      </c>
      <c r="F2945" s="8" t="s">
        <v>3396</v>
      </c>
      <c r="G2945" s="8" t="s">
        <v>64</v>
      </c>
      <c r="H2945" s="8" t="s">
        <v>15139</v>
      </c>
      <c r="I2945" s="8" t="s">
        <v>15140</v>
      </c>
      <c r="J2945" s="8" t="s">
        <v>84</v>
      </c>
      <c r="K2945" s="8" t="s">
        <v>23</v>
      </c>
      <c r="L2945" s="8" t="s">
        <v>13387</v>
      </c>
    </row>
    <row r="2946" spans="1:12" x14ac:dyDescent="0.45">
      <c r="A2946" s="17">
        <v>2941</v>
      </c>
      <c r="B2946" s="6" t="s">
        <v>15141</v>
      </c>
      <c r="C2946" s="8" t="s">
        <v>87</v>
      </c>
      <c r="D2946" s="8" t="s">
        <v>15142</v>
      </c>
      <c r="E2946" s="8" t="s">
        <v>15143</v>
      </c>
      <c r="F2946" s="8" t="s">
        <v>403</v>
      </c>
      <c r="G2946" s="8" t="s">
        <v>23</v>
      </c>
      <c r="I2946" s="8" t="s">
        <v>15144</v>
      </c>
      <c r="J2946" s="8" t="s">
        <v>31</v>
      </c>
      <c r="K2946" s="8" t="s">
        <v>23</v>
      </c>
      <c r="L2946" s="8" t="s">
        <v>15145</v>
      </c>
    </row>
    <row r="2947" spans="1:12" ht="28.5" x14ac:dyDescent="0.45">
      <c r="A2947" s="17">
        <v>2942</v>
      </c>
      <c r="B2947" s="6" t="s">
        <v>3620</v>
      </c>
      <c r="C2947" s="8" t="s">
        <v>3621</v>
      </c>
      <c r="D2947" s="8" t="s">
        <v>3622</v>
      </c>
      <c r="E2947" s="8" t="s">
        <v>492</v>
      </c>
      <c r="F2947" s="8" t="s">
        <v>3623</v>
      </c>
      <c r="G2947" s="8" t="s">
        <v>64</v>
      </c>
      <c r="H2947" s="8" t="s">
        <v>3624</v>
      </c>
      <c r="I2947" s="8" t="s">
        <v>15146</v>
      </c>
      <c r="J2947" s="8" t="s">
        <v>6377</v>
      </c>
      <c r="K2947" s="8" t="s">
        <v>23</v>
      </c>
      <c r="L2947" s="8" t="s">
        <v>15147</v>
      </c>
    </row>
    <row r="2948" spans="1:12" ht="28.5" x14ac:dyDescent="0.45">
      <c r="A2948" s="17">
        <v>2943</v>
      </c>
      <c r="B2948" s="6" t="s">
        <v>15148</v>
      </c>
      <c r="C2948" s="8" t="s">
        <v>11153</v>
      </c>
      <c r="D2948" s="8" t="s">
        <v>15149</v>
      </c>
      <c r="E2948" s="8" t="s">
        <v>15150</v>
      </c>
      <c r="F2948" s="8" t="s">
        <v>15151</v>
      </c>
      <c r="G2948" s="8" t="s">
        <v>23</v>
      </c>
      <c r="H2948" s="8" t="s">
        <v>15152</v>
      </c>
      <c r="I2948" s="8" t="s">
        <v>15153</v>
      </c>
      <c r="J2948" s="8" t="s">
        <v>84</v>
      </c>
      <c r="K2948" s="8" t="s">
        <v>23</v>
      </c>
      <c r="L2948" s="8" t="s">
        <v>15154</v>
      </c>
    </row>
    <row r="2949" spans="1:12" ht="28.5" x14ac:dyDescent="0.45">
      <c r="A2949" s="17">
        <v>2944</v>
      </c>
      <c r="B2949" s="6" t="s">
        <v>15155</v>
      </c>
      <c r="C2949" s="8" t="s">
        <v>15156</v>
      </c>
      <c r="D2949" s="8" t="s">
        <v>2174</v>
      </c>
      <c r="E2949" s="8" t="s">
        <v>2175</v>
      </c>
      <c r="F2949" s="8" t="s">
        <v>380</v>
      </c>
      <c r="G2949" s="8" t="s">
        <v>23</v>
      </c>
      <c r="I2949" s="8" t="s">
        <v>15157</v>
      </c>
      <c r="J2949" s="8" t="s">
        <v>22</v>
      </c>
      <c r="K2949" s="8" t="s">
        <v>23</v>
      </c>
      <c r="L2949" s="8" t="s">
        <v>15158</v>
      </c>
    </row>
    <row r="2950" spans="1:12" ht="28.5" x14ac:dyDescent="0.45">
      <c r="A2950" s="17">
        <v>2945</v>
      </c>
      <c r="B2950" s="6" t="s">
        <v>10396</v>
      </c>
      <c r="C2950" s="8" t="s">
        <v>15159</v>
      </c>
      <c r="D2950" s="8" t="s">
        <v>15160</v>
      </c>
      <c r="E2950" s="8" t="s">
        <v>15161</v>
      </c>
      <c r="F2950" s="8" t="s">
        <v>15162</v>
      </c>
      <c r="G2950" s="8" t="s">
        <v>1426</v>
      </c>
      <c r="I2950" s="8" t="s">
        <v>15163</v>
      </c>
      <c r="J2950" s="8" t="s">
        <v>6152</v>
      </c>
      <c r="K2950" s="8" t="s">
        <v>23</v>
      </c>
      <c r="L2950" s="8" t="s">
        <v>15164</v>
      </c>
    </row>
    <row r="2951" spans="1:12" ht="28.5" x14ac:dyDescent="0.45">
      <c r="A2951" s="17">
        <v>2946</v>
      </c>
      <c r="B2951" s="6" t="s">
        <v>15165</v>
      </c>
      <c r="C2951" s="8" t="s">
        <v>15166</v>
      </c>
      <c r="D2951" s="8" t="s">
        <v>115</v>
      </c>
      <c r="E2951" s="8" t="s">
        <v>116</v>
      </c>
      <c r="F2951" s="8" t="s">
        <v>117</v>
      </c>
      <c r="G2951" s="8" t="s">
        <v>23</v>
      </c>
      <c r="H2951" s="8" t="s">
        <v>15167</v>
      </c>
      <c r="I2951" s="8" t="s">
        <v>15168</v>
      </c>
      <c r="J2951" s="8" t="s">
        <v>2202</v>
      </c>
      <c r="K2951" s="8" t="s">
        <v>23</v>
      </c>
      <c r="L2951" s="8" t="s">
        <v>15169</v>
      </c>
    </row>
    <row r="2952" spans="1:12" ht="57" x14ac:dyDescent="0.45">
      <c r="A2952" s="17">
        <v>2947</v>
      </c>
      <c r="B2952" s="6" t="s">
        <v>2921</v>
      </c>
      <c r="C2952" s="8" t="s">
        <v>2922</v>
      </c>
      <c r="D2952" s="8" t="s">
        <v>1063</v>
      </c>
      <c r="E2952" s="8" t="s">
        <v>1064</v>
      </c>
      <c r="F2952" s="8" t="s">
        <v>2923</v>
      </c>
      <c r="G2952" s="8" t="s">
        <v>23</v>
      </c>
      <c r="H2952" s="8" t="s">
        <v>2924</v>
      </c>
      <c r="I2952" s="8" t="s">
        <v>15170</v>
      </c>
      <c r="J2952" s="8" t="s">
        <v>84</v>
      </c>
      <c r="K2952" s="8" t="s">
        <v>23</v>
      </c>
      <c r="L2952" s="8" t="s">
        <v>15171</v>
      </c>
    </row>
    <row r="2953" spans="1:12" ht="28.5" x14ac:dyDescent="0.45">
      <c r="A2953" s="17">
        <v>2948</v>
      </c>
      <c r="B2953" s="6" t="s">
        <v>3620</v>
      </c>
      <c r="C2953" s="8" t="s">
        <v>3621</v>
      </c>
      <c r="D2953" s="8" t="s">
        <v>3622</v>
      </c>
      <c r="E2953" s="8" t="s">
        <v>492</v>
      </c>
      <c r="F2953" s="8" t="s">
        <v>3623</v>
      </c>
      <c r="G2953" s="8" t="s">
        <v>64</v>
      </c>
      <c r="H2953" s="8" t="s">
        <v>3624</v>
      </c>
      <c r="I2953" s="8" t="s">
        <v>15172</v>
      </c>
      <c r="J2953" s="8" t="s">
        <v>3370</v>
      </c>
      <c r="K2953" s="8" t="s">
        <v>23</v>
      </c>
      <c r="L2953" s="8" t="s">
        <v>15173</v>
      </c>
    </row>
    <row r="2954" spans="1:12" ht="42.75" x14ac:dyDescent="0.45">
      <c r="A2954" s="17">
        <v>2949</v>
      </c>
      <c r="B2954" s="6" t="s">
        <v>2779</v>
      </c>
      <c r="C2954" s="8" t="s">
        <v>2350</v>
      </c>
      <c r="D2954" s="8" t="s">
        <v>2780</v>
      </c>
      <c r="E2954" s="8" t="s">
        <v>2781</v>
      </c>
      <c r="F2954" s="8" t="s">
        <v>63</v>
      </c>
      <c r="G2954" s="8" t="s">
        <v>23</v>
      </c>
      <c r="H2954" s="8" t="s">
        <v>2782</v>
      </c>
      <c r="I2954" s="8" t="s">
        <v>15174</v>
      </c>
      <c r="J2954" s="8" t="s">
        <v>40</v>
      </c>
      <c r="K2954" s="8" t="s">
        <v>23</v>
      </c>
      <c r="L2954" s="8" t="s">
        <v>15175</v>
      </c>
    </row>
    <row r="2955" spans="1:12" ht="28.5" x14ac:dyDescent="0.45">
      <c r="A2955" s="17">
        <v>2950</v>
      </c>
      <c r="B2955" s="6" t="s">
        <v>15176</v>
      </c>
      <c r="C2955" s="8" t="s">
        <v>15177</v>
      </c>
      <c r="D2955" s="8" t="s">
        <v>15178</v>
      </c>
      <c r="E2955" s="8" t="s">
        <v>7487</v>
      </c>
      <c r="F2955" s="8" t="s">
        <v>1233</v>
      </c>
      <c r="G2955" s="8" t="s">
        <v>23</v>
      </c>
      <c r="H2955" s="8" t="s">
        <v>15179</v>
      </c>
      <c r="I2955" s="8" t="s">
        <v>778</v>
      </c>
      <c r="J2955" s="8" t="s">
        <v>40</v>
      </c>
      <c r="K2955" s="8" t="s">
        <v>23</v>
      </c>
      <c r="L2955" s="8" t="s">
        <v>15180</v>
      </c>
    </row>
    <row r="2956" spans="1:12" x14ac:dyDescent="0.45">
      <c r="A2956" s="17">
        <v>2951</v>
      </c>
      <c r="B2956" s="6" t="s">
        <v>15181</v>
      </c>
      <c r="C2956" s="8" t="s">
        <v>2565</v>
      </c>
      <c r="D2956" s="8" t="s">
        <v>1332</v>
      </c>
      <c r="E2956" s="8" t="s">
        <v>15182</v>
      </c>
      <c r="F2956" s="8" t="s">
        <v>266</v>
      </c>
      <c r="G2956" s="8" t="s">
        <v>23</v>
      </c>
      <c r="H2956" s="8" t="s">
        <v>15183</v>
      </c>
      <c r="I2956" s="8" t="s">
        <v>15184</v>
      </c>
      <c r="J2956" s="8" t="s">
        <v>12478</v>
      </c>
      <c r="K2956" s="8" t="s">
        <v>23</v>
      </c>
      <c r="L2956" s="8" t="s">
        <v>15185</v>
      </c>
    </row>
    <row r="2957" spans="1:12" ht="28.5" x14ac:dyDescent="0.45">
      <c r="A2957" s="17">
        <v>2952</v>
      </c>
      <c r="B2957" s="6" t="s">
        <v>15186</v>
      </c>
      <c r="C2957" s="8" t="s">
        <v>6180</v>
      </c>
      <c r="D2957" s="8" t="s">
        <v>15187</v>
      </c>
      <c r="E2957" s="8" t="s">
        <v>15188</v>
      </c>
      <c r="F2957" s="8" t="s">
        <v>15189</v>
      </c>
      <c r="G2957" s="8" t="s">
        <v>23</v>
      </c>
      <c r="H2957" s="8" t="s">
        <v>15190</v>
      </c>
      <c r="I2957" s="8" t="s">
        <v>15191</v>
      </c>
      <c r="J2957" s="8" t="s">
        <v>1236</v>
      </c>
      <c r="K2957" s="8" t="s">
        <v>23</v>
      </c>
      <c r="L2957" s="8" t="s">
        <v>15192</v>
      </c>
    </row>
    <row r="2958" spans="1:12" ht="28.5" x14ac:dyDescent="0.45">
      <c r="A2958" s="17">
        <v>2953</v>
      </c>
      <c r="B2958" s="6" t="s">
        <v>12648</v>
      </c>
      <c r="C2958" s="8" t="s">
        <v>806</v>
      </c>
      <c r="D2958" s="8" t="s">
        <v>12649</v>
      </c>
      <c r="E2958" s="8" t="s">
        <v>11786</v>
      </c>
      <c r="F2958" s="8" t="s">
        <v>12650</v>
      </c>
      <c r="G2958" s="8" t="s">
        <v>23</v>
      </c>
      <c r="H2958" s="8" t="s">
        <v>12651</v>
      </c>
      <c r="I2958" s="8" t="s">
        <v>15193</v>
      </c>
      <c r="J2958" s="8" t="s">
        <v>4029</v>
      </c>
      <c r="K2958" s="8" t="s">
        <v>23</v>
      </c>
      <c r="L2958" s="8" t="s">
        <v>15194</v>
      </c>
    </row>
    <row r="2959" spans="1:12" ht="28.5" x14ac:dyDescent="0.45">
      <c r="A2959" s="17">
        <v>2954</v>
      </c>
      <c r="B2959" s="6" t="s">
        <v>8380</v>
      </c>
      <c r="C2959" s="8" t="s">
        <v>13594</v>
      </c>
      <c r="D2959" s="8" t="s">
        <v>223</v>
      </c>
      <c r="E2959" s="8" t="s">
        <v>224</v>
      </c>
      <c r="F2959" s="8" t="s">
        <v>225</v>
      </c>
      <c r="G2959" s="8" t="s">
        <v>64</v>
      </c>
      <c r="H2959" s="8" t="s">
        <v>13595</v>
      </c>
      <c r="I2959" s="8" t="s">
        <v>15195</v>
      </c>
      <c r="J2959" s="8" t="s">
        <v>2919</v>
      </c>
      <c r="K2959" s="8" t="s">
        <v>23</v>
      </c>
      <c r="L2959" s="8" t="s">
        <v>15196</v>
      </c>
    </row>
    <row r="2960" spans="1:12" x14ac:dyDescent="0.45">
      <c r="A2960" s="17">
        <v>2955</v>
      </c>
      <c r="B2960" s="6" t="s">
        <v>15197</v>
      </c>
      <c r="C2960" s="8" t="s">
        <v>15198</v>
      </c>
      <c r="D2960" s="8" t="s">
        <v>15199</v>
      </c>
      <c r="E2960" s="8" t="s">
        <v>15200</v>
      </c>
      <c r="F2960" s="8" t="s">
        <v>3595</v>
      </c>
      <c r="G2960" s="8" t="s">
        <v>23</v>
      </c>
      <c r="I2960" s="8" t="s">
        <v>15201</v>
      </c>
      <c r="J2960" s="8" t="s">
        <v>4029</v>
      </c>
      <c r="K2960" s="8" t="s">
        <v>23</v>
      </c>
      <c r="L2960" s="8" t="s">
        <v>15202</v>
      </c>
    </row>
    <row r="2961" spans="1:12" ht="28.5" x14ac:dyDescent="0.45">
      <c r="A2961" s="17">
        <v>2956</v>
      </c>
      <c r="B2961" s="6" t="s">
        <v>15203</v>
      </c>
      <c r="C2961" s="8" t="s">
        <v>15204</v>
      </c>
      <c r="D2961" s="8" t="s">
        <v>15205</v>
      </c>
      <c r="E2961" s="8" t="s">
        <v>3708</v>
      </c>
      <c r="F2961" s="8" t="s">
        <v>1302</v>
      </c>
      <c r="G2961" s="8" t="s">
        <v>23</v>
      </c>
      <c r="H2961" s="8" t="s">
        <v>15206</v>
      </c>
      <c r="I2961" s="8" t="s">
        <v>15207</v>
      </c>
      <c r="J2961" s="8" t="s">
        <v>4029</v>
      </c>
      <c r="K2961" s="8" t="s">
        <v>23</v>
      </c>
      <c r="L2961" s="8" t="s">
        <v>15208</v>
      </c>
    </row>
    <row r="2962" spans="1:12" x14ac:dyDescent="0.45">
      <c r="A2962" s="17">
        <v>2957</v>
      </c>
      <c r="B2962" s="6" t="s">
        <v>7261</v>
      </c>
      <c r="C2962" s="8" t="s">
        <v>7262</v>
      </c>
      <c r="D2962" s="8" t="s">
        <v>15209</v>
      </c>
      <c r="E2962" s="8" t="s">
        <v>15210</v>
      </c>
      <c r="F2962" s="8" t="s">
        <v>2790</v>
      </c>
      <c r="G2962" s="8" t="s">
        <v>23</v>
      </c>
      <c r="H2962" s="8" t="s">
        <v>15211</v>
      </c>
      <c r="I2962" s="8" t="s">
        <v>15212</v>
      </c>
      <c r="J2962" s="8" t="s">
        <v>15213</v>
      </c>
      <c r="K2962" s="8" t="s">
        <v>23</v>
      </c>
      <c r="L2962" s="8" t="s">
        <v>15214</v>
      </c>
    </row>
    <row r="2963" spans="1:12" ht="28.5" x14ac:dyDescent="0.45">
      <c r="A2963" s="17">
        <v>2958</v>
      </c>
      <c r="B2963" s="6" t="s">
        <v>15215</v>
      </c>
      <c r="C2963" s="8" t="s">
        <v>6234</v>
      </c>
      <c r="D2963" s="8" t="s">
        <v>930</v>
      </c>
      <c r="E2963" s="8" t="s">
        <v>902</v>
      </c>
      <c r="F2963" s="8" t="s">
        <v>225</v>
      </c>
      <c r="G2963" s="8" t="s">
        <v>64</v>
      </c>
      <c r="H2963" s="8" t="s">
        <v>1108</v>
      </c>
      <c r="I2963" s="8" t="s">
        <v>15216</v>
      </c>
      <c r="J2963" s="8" t="s">
        <v>2919</v>
      </c>
      <c r="K2963" s="8" t="s">
        <v>23</v>
      </c>
      <c r="L2963" s="8" t="s">
        <v>15217</v>
      </c>
    </row>
    <row r="2964" spans="1:12" ht="28.5" x14ac:dyDescent="0.45">
      <c r="A2964" s="17">
        <v>2959</v>
      </c>
      <c r="B2964" s="6" t="s">
        <v>15218</v>
      </c>
      <c r="C2964" s="8" t="s">
        <v>15219</v>
      </c>
      <c r="D2964" s="8" t="s">
        <v>15220</v>
      </c>
      <c r="E2964" s="8" t="s">
        <v>15221</v>
      </c>
      <c r="F2964" s="8" t="s">
        <v>108</v>
      </c>
      <c r="G2964" s="8" t="s">
        <v>64</v>
      </c>
      <c r="H2964" s="8" t="s">
        <v>15222</v>
      </c>
      <c r="I2964" s="8" t="s">
        <v>15223</v>
      </c>
      <c r="J2964" s="8" t="s">
        <v>4029</v>
      </c>
      <c r="K2964" s="8" t="s">
        <v>23</v>
      </c>
      <c r="L2964" s="8" t="s">
        <v>15224</v>
      </c>
    </row>
    <row r="2965" spans="1:12" ht="28.5" x14ac:dyDescent="0.45">
      <c r="A2965" s="17">
        <v>2960</v>
      </c>
      <c r="B2965" s="6" t="s">
        <v>15225</v>
      </c>
      <c r="C2965" s="8" t="s">
        <v>15226</v>
      </c>
      <c r="D2965" s="8" t="s">
        <v>15227</v>
      </c>
      <c r="E2965" s="8" t="s">
        <v>107</v>
      </c>
      <c r="F2965" s="8" t="s">
        <v>108</v>
      </c>
      <c r="G2965" s="8" t="s">
        <v>23</v>
      </c>
      <c r="H2965" s="8" t="s">
        <v>15228</v>
      </c>
      <c r="I2965" s="8" t="s">
        <v>15229</v>
      </c>
      <c r="J2965" s="8" t="s">
        <v>4029</v>
      </c>
      <c r="K2965" s="8" t="s">
        <v>23</v>
      </c>
      <c r="L2965" s="8" t="s">
        <v>15230</v>
      </c>
    </row>
    <row r="2966" spans="1:12" ht="28.5" x14ac:dyDescent="0.45">
      <c r="A2966" s="17">
        <v>2961</v>
      </c>
      <c r="B2966" s="6" t="s">
        <v>15231</v>
      </c>
      <c r="C2966" s="8" t="s">
        <v>15232</v>
      </c>
      <c r="D2966" s="8" t="s">
        <v>15233</v>
      </c>
      <c r="E2966" s="8" t="s">
        <v>15234</v>
      </c>
      <c r="F2966" s="8" t="s">
        <v>15235</v>
      </c>
      <c r="G2966" s="8" t="s">
        <v>23</v>
      </c>
      <c r="H2966" s="8" t="s">
        <v>15236</v>
      </c>
      <c r="I2966" s="8" t="s">
        <v>15237</v>
      </c>
      <c r="J2966" s="8" t="s">
        <v>10477</v>
      </c>
      <c r="K2966" s="8" t="s">
        <v>23</v>
      </c>
      <c r="L2966" s="8" t="s">
        <v>15238</v>
      </c>
    </row>
    <row r="2967" spans="1:12" ht="28.5" x14ac:dyDescent="0.45">
      <c r="A2967" s="17">
        <v>2962</v>
      </c>
      <c r="B2967" s="6" t="s">
        <v>8898</v>
      </c>
      <c r="C2967" s="8" t="s">
        <v>327</v>
      </c>
      <c r="D2967" s="8" t="s">
        <v>8899</v>
      </c>
      <c r="E2967" s="8" t="s">
        <v>8900</v>
      </c>
      <c r="F2967" s="8" t="s">
        <v>243</v>
      </c>
      <c r="G2967" s="8" t="s">
        <v>23</v>
      </c>
      <c r="H2967" s="8" t="s">
        <v>8901</v>
      </c>
      <c r="I2967" s="8" t="s">
        <v>15239</v>
      </c>
      <c r="J2967" s="8" t="s">
        <v>15240</v>
      </c>
      <c r="K2967" s="8" t="s">
        <v>23</v>
      </c>
      <c r="L2967" s="8" t="s">
        <v>5687</v>
      </c>
    </row>
    <row r="2968" spans="1:12" ht="57" x14ac:dyDescent="0.45">
      <c r="A2968" s="17">
        <v>2963</v>
      </c>
      <c r="B2968" s="6" t="s">
        <v>574</v>
      </c>
      <c r="C2968" s="8" t="s">
        <v>575</v>
      </c>
      <c r="D2968" s="8" t="s">
        <v>576</v>
      </c>
      <c r="E2968" s="8" t="s">
        <v>577</v>
      </c>
      <c r="F2968" s="8" t="s">
        <v>578</v>
      </c>
      <c r="G2968" s="8" t="s">
        <v>23</v>
      </c>
      <c r="H2968" s="8" t="s">
        <v>579</v>
      </c>
      <c r="I2968" s="8" t="s">
        <v>15241</v>
      </c>
      <c r="J2968" s="8" t="s">
        <v>49</v>
      </c>
      <c r="K2968" s="8" t="s">
        <v>23</v>
      </c>
      <c r="L2968" s="8" t="s">
        <v>15242</v>
      </c>
    </row>
    <row r="2969" spans="1:12" x14ac:dyDescent="0.45">
      <c r="A2969" s="17">
        <v>2964</v>
      </c>
      <c r="B2969" s="6" t="s">
        <v>51</v>
      </c>
      <c r="C2969" s="8" t="s">
        <v>52</v>
      </c>
      <c r="D2969" s="8" t="s">
        <v>53</v>
      </c>
      <c r="E2969" s="8" t="s">
        <v>54</v>
      </c>
      <c r="F2969" s="8" t="s">
        <v>55</v>
      </c>
      <c r="G2969" s="8" t="s">
        <v>23</v>
      </c>
      <c r="I2969" s="8" t="s">
        <v>15243</v>
      </c>
      <c r="J2969" s="8" t="s">
        <v>57</v>
      </c>
      <c r="K2969" s="8" t="s">
        <v>23</v>
      </c>
      <c r="L2969" s="8" t="s">
        <v>1888</v>
      </c>
    </row>
    <row r="2970" spans="1:12" ht="42.75" x14ac:dyDescent="0.45">
      <c r="A2970" s="17">
        <v>2965</v>
      </c>
      <c r="B2970" s="6" t="s">
        <v>15244</v>
      </c>
      <c r="C2970" s="8" t="s">
        <v>781</v>
      </c>
      <c r="D2970" s="8" t="s">
        <v>1142</v>
      </c>
      <c r="E2970" s="8" t="s">
        <v>1143</v>
      </c>
      <c r="F2970" s="8" t="s">
        <v>1144</v>
      </c>
      <c r="G2970" s="8" t="s">
        <v>23</v>
      </c>
      <c r="H2970" s="8" t="s">
        <v>15245</v>
      </c>
      <c r="I2970" s="8" t="s">
        <v>15246</v>
      </c>
      <c r="J2970" s="8" t="s">
        <v>84</v>
      </c>
      <c r="K2970" s="8" t="s">
        <v>23</v>
      </c>
      <c r="L2970" s="8" t="s">
        <v>15247</v>
      </c>
    </row>
    <row r="2971" spans="1:12" ht="28.5" x14ac:dyDescent="0.45">
      <c r="A2971" s="17">
        <v>2966</v>
      </c>
      <c r="B2971" s="6" t="s">
        <v>2166</v>
      </c>
      <c r="C2971" s="8" t="s">
        <v>4263</v>
      </c>
      <c r="D2971" s="8" t="s">
        <v>901</v>
      </c>
      <c r="E2971" s="8" t="s">
        <v>902</v>
      </c>
      <c r="F2971" s="8" t="s">
        <v>225</v>
      </c>
      <c r="G2971" s="8" t="s">
        <v>64</v>
      </c>
      <c r="H2971" s="8" t="s">
        <v>2169</v>
      </c>
      <c r="I2971" s="8" t="s">
        <v>15248</v>
      </c>
      <c r="J2971" s="8" t="s">
        <v>1102</v>
      </c>
      <c r="K2971" s="8" t="s">
        <v>23</v>
      </c>
      <c r="L2971" s="8" t="s">
        <v>15249</v>
      </c>
    </row>
    <row r="2972" spans="1:12" ht="28.5" x14ac:dyDescent="0.45">
      <c r="A2972" s="17">
        <v>2967</v>
      </c>
      <c r="B2972" s="6" t="s">
        <v>628</v>
      </c>
      <c r="C2972" s="8" t="s">
        <v>629</v>
      </c>
      <c r="D2972" s="8" t="s">
        <v>630</v>
      </c>
      <c r="E2972" s="8" t="s">
        <v>631</v>
      </c>
      <c r="F2972" s="8" t="s">
        <v>632</v>
      </c>
      <c r="G2972" s="8" t="s">
        <v>23</v>
      </c>
      <c r="H2972" s="8" t="s">
        <v>633</v>
      </c>
      <c r="I2972" s="8" t="s">
        <v>15250</v>
      </c>
      <c r="J2972" s="8" t="s">
        <v>40</v>
      </c>
      <c r="K2972" s="8" t="s">
        <v>23</v>
      </c>
      <c r="L2972" s="8" t="s">
        <v>15251</v>
      </c>
    </row>
    <row r="2973" spans="1:12" ht="42.75" x14ac:dyDescent="0.45">
      <c r="A2973" s="17">
        <v>2968</v>
      </c>
      <c r="B2973" s="6" t="s">
        <v>1665</v>
      </c>
      <c r="C2973" s="8" t="s">
        <v>361</v>
      </c>
      <c r="D2973" s="8" t="s">
        <v>1142</v>
      </c>
      <c r="E2973" s="8" t="s">
        <v>1143</v>
      </c>
      <c r="F2973" s="8" t="s">
        <v>1144</v>
      </c>
      <c r="G2973" s="8" t="s">
        <v>23</v>
      </c>
      <c r="H2973" s="8" t="s">
        <v>1666</v>
      </c>
      <c r="I2973" s="8" t="s">
        <v>15252</v>
      </c>
      <c r="J2973" s="8" t="s">
        <v>195</v>
      </c>
      <c r="K2973" s="8" t="s">
        <v>23</v>
      </c>
      <c r="L2973" s="8" t="s">
        <v>15253</v>
      </c>
    </row>
    <row r="2974" spans="1:12" ht="42.75" x14ac:dyDescent="0.45">
      <c r="A2974" s="17">
        <v>2969</v>
      </c>
      <c r="B2974" s="6" t="s">
        <v>15254</v>
      </c>
      <c r="C2974" s="8" t="s">
        <v>10677</v>
      </c>
      <c r="D2974" s="8" t="s">
        <v>5488</v>
      </c>
      <c r="E2974" s="8" t="s">
        <v>5488</v>
      </c>
      <c r="F2974" s="8" t="s">
        <v>117</v>
      </c>
      <c r="G2974" s="8" t="s">
        <v>23</v>
      </c>
      <c r="H2974" s="8" t="s">
        <v>15255</v>
      </c>
      <c r="I2974" s="8" t="s">
        <v>15256</v>
      </c>
      <c r="J2974" s="8" t="s">
        <v>195</v>
      </c>
      <c r="K2974" s="8" t="s">
        <v>23</v>
      </c>
      <c r="L2974" s="8" t="s">
        <v>15257</v>
      </c>
    </row>
    <row r="2975" spans="1:12" x14ac:dyDescent="0.45">
      <c r="A2975" s="17">
        <v>2970</v>
      </c>
      <c r="B2975" s="6" t="s">
        <v>8322</v>
      </c>
      <c r="C2975" s="8" t="s">
        <v>8323</v>
      </c>
      <c r="D2975" s="8" t="s">
        <v>8324</v>
      </c>
      <c r="E2975" s="8" t="s">
        <v>6642</v>
      </c>
      <c r="F2975" s="8" t="s">
        <v>2124</v>
      </c>
      <c r="G2975" s="8" t="s">
        <v>23</v>
      </c>
      <c r="H2975" s="8" t="s">
        <v>8325</v>
      </c>
      <c r="I2975" s="8" t="s">
        <v>15258</v>
      </c>
      <c r="J2975" s="8" t="s">
        <v>6018</v>
      </c>
      <c r="K2975" s="8" t="s">
        <v>23</v>
      </c>
      <c r="L2975" s="8" t="s">
        <v>15259</v>
      </c>
    </row>
    <row r="2976" spans="1:12" x14ac:dyDescent="0.45">
      <c r="A2976" s="17">
        <v>2971</v>
      </c>
      <c r="B2976" s="6" t="s">
        <v>15260</v>
      </c>
      <c r="C2976" s="8" t="s">
        <v>15261</v>
      </c>
      <c r="D2976" s="8" t="s">
        <v>15262</v>
      </c>
      <c r="E2976" s="8" t="s">
        <v>15263</v>
      </c>
      <c r="F2976" s="8" t="s">
        <v>3974</v>
      </c>
      <c r="G2976" s="8" t="s">
        <v>23</v>
      </c>
      <c r="H2976" s="8" t="s">
        <v>15264</v>
      </c>
      <c r="I2976" s="8" t="s">
        <v>15265</v>
      </c>
      <c r="J2976" s="8" t="s">
        <v>49</v>
      </c>
      <c r="K2976" s="8" t="s">
        <v>23</v>
      </c>
      <c r="L2976" s="8" t="s">
        <v>15266</v>
      </c>
    </row>
    <row r="2977" spans="1:12" ht="28.5" x14ac:dyDescent="0.45">
      <c r="A2977" s="17">
        <v>2972</v>
      </c>
      <c r="B2977" s="6" t="s">
        <v>15267</v>
      </c>
      <c r="C2977" s="8" t="s">
        <v>87</v>
      </c>
      <c r="D2977" s="8" t="s">
        <v>5487</v>
      </c>
      <c r="E2977" s="8" t="s">
        <v>5488</v>
      </c>
      <c r="F2977" s="8" t="s">
        <v>117</v>
      </c>
      <c r="G2977" s="8" t="s">
        <v>23</v>
      </c>
      <c r="H2977" s="8" t="s">
        <v>15268</v>
      </c>
      <c r="I2977" s="8" t="s">
        <v>15269</v>
      </c>
      <c r="J2977" s="8" t="s">
        <v>111</v>
      </c>
      <c r="K2977" s="8" t="s">
        <v>23</v>
      </c>
      <c r="L2977" s="8" t="s">
        <v>15270</v>
      </c>
    </row>
    <row r="2978" spans="1:12" ht="28.5" x14ac:dyDescent="0.45">
      <c r="A2978" s="17">
        <v>2973</v>
      </c>
      <c r="B2978" s="6" t="s">
        <v>15271</v>
      </c>
      <c r="C2978" s="8" t="s">
        <v>4852</v>
      </c>
      <c r="D2978" s="8" t="s">
        <v>15272</v>
      </c>
      <c r="E2978" s="8" t="s">
        <v>15273</v>
      </c>
      <c r="F2978" s="8" t="s">
        <v>4644</v>
      </c>
      <c r="G2978" s="8" t="s">
        <v>23</v>
      </c>
      <c r="H2978" s="8" t="s">
        <v>15274</v>
      </c>
      <c r="I2978" s="8" t="s">
        <v>15275</v>
      </c>
      <c r="J2978" s="8" t="s">
        <v>31</v>
      </c>
      <c r="K2978" s="8" t="s">
        <v>23</v>
      </c>
      <c r="L2978" s="8" t="s">
        <v>15276</v>
      </c>
    </row>
    <row r="2979" spans="1:12" ht="28.5" x14ac:dyDescent="0.45">
      <c r="A2979" s="17">
        <v>2974</v>
      </c>
      <c r="B2979" s="6" t="s">
        <v>7679</v>
      </c>
      <c r="C2979" s="8" t="s">
        <v>7680</v>
      </c>
      <c r="D2979" s="8" t="s">
        <v>6373</v>
      </c>
      <c r="E2979" s="8" t="s">
        <v>7681</v>
      </c>
      <c r="F2979" s="8" t="s">
        <v>236</v>
      </c>
      <c r="G2979" s="8" t="s">
        <v>23</v>
      </c>
      <c r="H2979" s="8" t="s">
        <v>7682</v>
      </c>
      <c r="I2979" s="8" t="s">
        <v>15277</v>
      </c>
      <c r="J2979" s="8" t="s">
        <v>11136</v>
      </c>
      <c r="K2979" s="8" t="s">
        <v>23</v>
      </c>
      <c r="L2979" s="8" t="s">
        <v>15278</v>
      </c>
    </row>
    <row r="2980" spans="1:12" x14ac:dyDescent="0.45">
      <c r="A2980" s="17">
        <v>2975</v>
      </c>
      <c r="B2980" s="6" t="s">
        <v>12893</v>
      </c>
      <c r="C2980" s="8" t="s">
        <v>15279</v>
      </c>
      <c r="D2980" s="8" t="s">
        <v>15280</v>
      </c>
      <c r="E2980" s="8" t="s">
        <v>7001</v>
      </c>
      <c r="F2980" s="8" t="s">
        <v>500</v>
      </c>
      <c r="G2980" s="8" t="s">
        <v>64</v>
      </c>
      <c r="H2980" s="8" t="s">
        <v>15281</v>
      </c>
      <c r="I2980" s="8" t="s">
        <v>15282</v>
      </c>
      <c r="J2980" s="8" t="s">
        <v>3894</v>
      </c>
      <c r="K2980" s="8" t="s">
        <v>23</v>
      </c>
      <c r="L2980" s="8" t="s">
        <v>15283</v>
      </c>
    </row>
    <row r="2981" spans="1:12" x14ac:dyDescent="0.45">
      <c r="A2981" s="17">
        <v>2976</v>
      </c>
      <c r="B2981" s="6" t="s">
        <v>15284</v>
      </c>
      <c r="C2981" s="8" t="s">
        <v>2934</v>
      </c>
      <c r="D2981" s="8" t="s">
        <v>14456</v>
      </c>
      <c r="E2981" s="8" t="s">
        <v>15285</v>
      </c>
      <c r="F2981" s="8" t="s">
        <v>8755</v>
      </c>
      <c r="G2981" s="8" t="s">
        <v>23</v>
      </c>
      <c r="H2981" s="8" t="s">
        <v>15286</v>
      </c>
      <c r="I2981" s="8" t="s">
        <v>15287</v>
      </c>
      <c r="J2981" s="8" t="s">
        <v>1137</v>
      </c>
      <c r="K2981" s="8" t="s">
        <v>23</v>
      </c>
      <c r="L2981" s="8" t="s">
        <v>15288</v>
      </c>
    </row>
    <row r="2982" spans="1:12" ht="28.5" x14ac:dyDescent="0.45">
      <c r="A2982" s="17">
        <v>2977</v>
      </c>
      <c r="B2982" s="6" t="s">
        <v>15289</v>
      </c>
      <c r="C2982" s="8" t="s">
        <v>448</v>
      </c>
      <c r="D2982" s="8" t="s">
        <v>15290</v>
      </c>
      <c r="E2982" s="8" t="s">
        <v>15291</v>
      </c>
      <c r="F2982" s="8" t="s">
        <v>201</v>
      </c>
      <c r="G2982" s="8" t="s">
        <v>23</v>
      </c>
      <c r="H2982" s="8" t="s">
        <v>15292</v>
      </c>
      <c r="I2982" s="8" t="s">
        <v>15293</v>
      </c>
      <c r="J2982" s="8" t="s">
        <v>111</v>
      </c>
      <c r="K2982" s="8" t="s">
        <v>23</v>
      </c>
      <c r="L2982" s="8" t="s">
        <v>15294</v>
      </c>
    </row>
    <row r="2983" spans="1:12" ht="28.5" x14ac:dyDescent="0.45">
      <c r="A2983" s="17">
        <v>2978</v>
      </c>
      <c r="B2983" s="6" t="s">
        <v>15295</v>
      </c>
      <c r="C2983" s="8" t="s">
        <v>2136</v>
      </c>
      <c r="D2983" s="8" t="s">
        <v>2137</v>
      </c>
      <c r="E2983" s="8" t="s">
        <v>15296</v>
      </c>
      <c r="F2983" s="8" t="s">
        <v>46</v>
      </c>
      <c r="G2983" s="8" t="s">
        <v>23</v>
      </c>
      <c r="H2983" s="8" t="s">
        <v>15297</v>
      </c>
      <c r="I2983" s="8" t="s">
        <v>15298</v>
      </c>
      <c r="J2983" s="8" t="s">
        <v>195</v>
      </c>
      <c r="K2983" s="8" t="s">
        <v>23</v>
      </c>
      <c r="L2983" s="8" t="s">
        <v>15299</v>
      </c>
    </row>
    <row r="2984" spans="1:12" ht="28.5" x14ac:dyDescent="0.45">
      <c r="A2984" s="17">
        <v>2979</v>
      </c>
      <c r="B2984" s="6" t="s">
        <v>2157</v>
      </c>
      <c r="C2984" s="8" t="s">
        <v>2158</v>
      </c>
      <c r="D2984" s="8" t="s">
        <v>2159</v>
      </c>
      <c r="E2984" s="8" t="s">
        <v>2160</v>
      </c>
      <c r="F2984" s="8" t="s">
        <v>225</v>
      </c>
      <c r="G2984" s="8" t="s">
        <v>64</v>
      </c>
      <c r="H2984" s="8" t="s">
        <v>2161</v>
      </c>
      <c r="I2984" s="8" t="s">
        <v>15300</v>
      </c>
      <c r="J2984" s="8" t="s">
        <v>2271</v>
      </c>
      <c r="K2984" s="8" t="s">
        <v>23</v>
      </c>
      <c r="L2984" s="8" t="s">
        <v>15301</v>
      </c>
    </row>
    <row r="2985" spans="1:12" ht="42.75" x14ac:dyDescent="0.45">
      <c r="A2985" s="17">
        <v>2980</v>
      </c>
      <c r="B2985" s="6" t="s">
        <v>6747</v>
      </c>
      <c r="C2985" s="8" t="s">
        <v>771</v>
      </c>
      <c r="D2985" s="8" t="s">
        <v>3536</v>
      </c>
      <c r="E2985" s="8" t="s">
        <v>916</v>
      </c>
      <c r="F2985" s="8" t="s">
        <v>1233</v>
      </c>
      <c r="G2985" s="8" t="s">
        <v>23</v>
      </c>
      <c r="H2985" s="8" t="s">
        <v>15302</v>
      </c>
      <c r="I2985" s="8" t="s">
        <v>15303</v>
      </c>
      <c r="J2985" s="8" t="s">
        <v>349</v>
      </c>
      <c r="K2985" s="8" t="s">
        <v>23</v>
      </c>
      <c r="L2985" s="8" t="s">
        <v>15304</v>
      </c>
    </row>
    <row r="2986" spans="1:12" ht="28.5" x14ac:dyDescent="0.45">
      <c r="A2986" s="17">
        <v>2981</v>
      </c>
      <c r="B2986" s="6" t="s">
        <v>2884</v>
      </c>
      <c r="C2986" s="8" t="s">
        <v>2885</v>
      </c>
      <c r="D2986" s="8" t="s">
        <v>2886</v>
      </c>
      <c r="E2986" s="8" t="s">
        <v>2887</v>
      </c>
      <c r="F2986" s="8" t="s">
        <v>46</v>
      </c>
      <c r="G2986" s="8" t="s">
        <v>23</v>
      </c>
      <c r="H2986" s="8" t="s">
        <v>2888</v>
      </c>
      <c r="I2986" s="8" t="s">
        <v>15305</v>
      </c>
      <c r="J2986" s="8" t="s">
        <v>349</v>
      </c>
      <c r="K2986" s="8" t="s">
        <v>23</v>
      </c>
      <c r="L2986" s="8" t="s">
        <v>15306</v>
      </c>
    </row>
    <row r="2987" spans="1:12" x14ac:dyDescent="0.45">
      <c r="A2987" s="17">
        <v>2982</v>
      </c>
      <c r="B2987" s="6" t="s">
        <v>13169</v>
      </c>
      <c r="C2987" s="8" t="s">
        <v>2114</v>
      </c>
      <c r="D2987" s="8" t="s">
        <v>13170</v>
      </c>
      <c r="E2987" s="8" t="s">
        <v>13171</v>
      </c>
      <c r="F2987" s="8" t="s">
        <v>650</v>
      </c>
      <c r="G2987" s="8" t="s">
        <v>23</v>
      </c>
      <c r="H2987" s="8" t="s">
        <v>13172</v>
      </c>
      <c r="I2987" s="8" t="s">
        <v>15307</v>
      </c>
      <c r="J2987" s="8" t="s">
        <v>273</v>
      </c>
      <c r="K2987" s="8" t="s">
        <v>23</v>
      </c>
      <c r="L2987" s="8" t="s">
        <v>15308</v>
      </c>
    </row>
    <row r="2988" spans="1:12" ht="28.5" x14ac:dyDescent="0.45">
      <c r="A2988" s="17">
        <v>2983</v>
      </c>
      <c r="B2988" s="6" t="s">
        <v>9131</v>
      </c>
      <c r="C2988" s="8" t="s">
        <v>9132</v>
      </c>
      <c r="D2988" s="8" t="s">
        <v>9133</v>
      </c>
      <c r="E2988" s="8" t="s">
        <v>9134</v>
      </c>
      <c r="F2988" s="8" t="s">
        <v>9135</v>
      </c>
      <c r="G2988" s="8" t="s">
        <v>23</v>
      </c>
      <c r="I2988" s="8" t="s">
        <v>15309</v>
      </c>
      <c r="J2988" s="8" t="s">
        <v>57</v>
      </c>
      <c r="K2988" s="8" t="s">
        <v>23</v>
      </c>
      <c r="L2988" s="8" t="s">
        <v>15310</v>
      </c>
    </row>
    <row r="2989" spans="1:12" ht="42.75" x14ac:dyDescent="0.45">
      <c r="A2989" s="17">
        <v>2984</v>
      </c>
      <c r="B2989" s="6" t="s">
        <v>15311</v>
      </c>
      <c r="C2989" s="8" t="s">
        <v>15312</v>
      </c>
      <c r="D2989" s="8" t="s">
        <v>15313</v>
      </c>
      <c r="E2989" s="8" t="s">
        <v>662</v>
      </c>
      <c r="F2989" s="8" t="s">
        <v>3192</v>
      </c>
      <c r="G2989" s="8" t="s">
        <v>23</v>
      </c>
      <c r="H2989" s="8" t="s">
        <v>15314</v>
      </c>
      <c r="I2989" s="8" t="s">
        <v>15315</v>
      </c>
      <c r="J2989" s="8" t="s">
        <v>1282</v>
      </c>
      <c r="K2989" s="8" t="s">
        <v>23</v>
      </c>
      <c r="L2989" s="8" t="s">
        <v>15316</v>
      </c>
    </row>
    <row r="2990" spans="1:12" x14ac:dyDescent="0.45">
      <c r="A2990" s="17">
        <v>2985</v>
      </c>
      <c r="B2990" s="6" t="s">
        <v>15317</v>
      </c>
      <c r="C2990" s="8" t="s">
        <v>15318</v>
      </c>
      <c r="D2990" s="8" t="s">
        <v>15317</v>
      </c>
      <c r="E2990" s="8" t="s">
        <v>15319</v>
      </c>
      <c r="F2990" s="8" t="s">
        <v>15320</v>
      </c>
      <c r="G2990" s="8" t="s">
        <v>23</v>
      </c>
      <c r="H2990" s="8" t="s">
        <v>15321</v>
      </c>
      <c r="I2990" s="8" t="s">
        <v>15322</v>
      </c>
      <c r="J2990" s="8" t="s">
        <v>6377</v>
      </c>
      <c r="K2990" s="8" t="s">
        <v>23</v>
      </c>
      <c r="L2990" s="8" t="s">
        <v>15323</v>
      </c>
    </row>
    <row r="2991" spans="1:12" x14ac:dyDescent="0.45">
      <c r="A2991" s="17">
        <v>2986</v>
      </c>
      <c r="B2991" s="6" t="s">
        <v>3454</v>
      </c>
      <c r="C2991" s="8" t="s">
        <v>3455</v>
      </c>
      <c r="D2991" s="8" t="s">
        <v>3456</v>
      </c>
      <c r="E2991" s="8" t="s">
        <v>3457</v>
      </c>
      <c r="F2991" s="8" t="s">
        <v>3458</v>
      </c>
      <c r="G2991" s="8" t="s">
        <v>23</v>
      </c>
      <c r="H2991" s="8" t="s">
        <v>3459</v>
      </c>
      <c r="I2991" s="8" t="s">
        <v>15324</v>
      </c>
      <c r="J2991" s="8" t="s">
        <v>273</v>
      </c>
      <c r="K2991" s="8" t="s">
        <v>23</v>
      </c>
      <c r="L2991" s="8" t="s">
        <v>15325</v>
      </c>
    </row>
    <row r="2992" spans="1:12" ht="28.5" x14ac:dyDescent="0.45">
      <c r="A2992" s="17">
        <v>2987</v>
      </c>
      <c r="B2992" s="6" t="s">
        <v>15326</v>
      </c>
      <c r="C2992" s="8" t="s">
        <v>15327</v>
      </c>
      <c r="D2992" s="8" t="s">
        <v>15328</v>
      </c>
      <c r="E2992" s="8" t="s">
        <v>15329</v>
      </c>
      <c r="F2992" s="8" t="s">
        <v>15330</v>
      </c>
      <c r="G2992" s="8" t="s">
        <v>64</v>
      </c>
      <c r="I2992" s="8" t="s">
        <v>15331</v>
      </c>
      <c r="J2992" s="8" t="s">
        <v>2271</v>
      </c>
      <c r="K2992" s="8" t="s">
        <v>23</v>
      </c>
      <c r="L2992" s="8" t="s">
        <v>15332</v>
      </c>
    </row>
    <row r="2993" spans="1:12" ht="28.5" x14ac:dyDescent="0.45">
      <c r="A2993" s="17">
        <v>2988</v>
      </c>
      <c r="B2993" s="6" t="s">
        <v>12981</v>
      </c>
      <c r="C2993" s="8" t="s">
        <v>12101</v>
      </c>
      <c r="D2993" s="8" t="s">
        <v>6083</v>
      </c>
      <c r="E2993" s="8" t="s">
        <v>7238</v>
      </c>
      <c r="F2993" s="8" t="s">
        <v>7511</v>
      </c>
      <c r="G2993" s="8" t="s">
        <v>23</v>
      </c>
      <c r="H2993" s="8" t="s">
        <v>12982</v>
      </c>
      <c r="I2993" s="8" t="s">
        <v>15333</v>
      </c>
      <c r="J2993" s="8" t="s">
        <v>8476</v>
      </c>
      <c r="K2993" s="8" t="s">
        <v>23</v>
      </c>
      <c r="L2993" s="8" t="s">
        <v>15334</v>
      </c>
    </row>
    <row r="2994" spans="1:12" ht="28.5" x14ac:dyDescent="0.45">
      <c r="A2994" s="17">
        <v>2989</v>
      </c>
      <c r="B2994" s="6" t="s">
        <v>15335</v>
      </c>
      <c r="C2994" s="8" t="s">
        <v>790</v>
      </c>
      <c r="D2994" s="8" t="s">
        <v>10163</v>
      </c>
      <c r="E2994" s="8" t="s">
        <v>3210</v>
      </c>
      <c r="F2994" s="8" t="s">
        <v>117</v>
      </c>
      <c r="G2994" s="8" t="s">
        <v>23</v>
      </c>
      <c r="H2994" s="8" t="s">
        <v>15336</v>
      </c>
      <c r="I2994" s="8" t="s">
        <v>2675</v>
      </c>
      <c r="J2994" s="8" t="s">
        <v>4029</v>
      </c>
      <c r="K2994" s="8" t="s">
        <v>23</v>
      </c>
      <c r="L2994" s="8" t="s">
        <v>15337</v>
      </c>
    </row>
    <row r="2995" spans="1:12" x14ac:dyDescent="0.45">
      <c r="A2995" s="17">
        <v>2990</v>
      </c>
      <c r="B2995" s="6" t="s">
        <v>15338</v>
      </c>
      <c r="C2995" s="8" t="s">
        <v>15339</v>
      </c>
      <c r="D2995" s="8" t="s">
        <v>15340</v>
      </c>
      <c r="E2995" s="8" t="s">
        <v>15341</v>
      </c>
      <c r="F2995" s="8" t="s">
        <v>1747</v>
      </c>
      <c r="G2995" s="8" t="s">
        <v>23</v>
      </c>
      <c r="H2995" s="8" t="s">
        <v>15342</v>
      </c>
      <c r="I2995" s="8" t="s">
        <v>15343</v>
      </c>
      <c r="J2995" s="8" t="s">
        <v>2709</v>
      </c>
      <c r="K2995" s="8" t="s">
        <v>23</v>
      </c>
      <c r="L2995" s="8" t="s">
        <v>15344</v>
      </c>
    </row>
    <row r="2996" spans="1:12" ht="42.75" x14ac:dyDescent="0.45">
      <c r="A2996" s="17">
        <v>2991</v>
      </c>
      <c r="B2996" s="6" t="s">
        <v>15345</v>
      </c>
      <c r="C2996" s="8" t="s">
        <v>15346</v>
      </c>
      <c r="D2996" s="8" t="s">
        <v>5987</v>
      </c>
      <c r="E2996" s="8" t="s">
        <v>15347</v>
      </c>
      <c r="F2996" s="8" t="s">
        <v>2894</v>
      </c>
      <c r="G2996" s="8" t="s">
        <v>23</v>
      </c>
      <c r="H2996" s="8" t="s">
        <v>15348</v>
      </c>
      <c r="I2996" s="8" t="s">
        <v>15349</v>
      </c>
      <c r="J2996" s="8" t="s">
        <v>10176</v>
      </c>
      <c r="K2996" s="8" t="s">
        <v>23</v>
      </c>
      <c r="L2996" s="8" t="s">
        <v>15350</v>
      </c>
    </row>
    <row r="2997" spans="1:12" ht="28.5" x14ac:dyDescent="0.45">
      <c r="A2997" s="17">
        <v>2992</v>
      </c>
      <c r="B2997" s="6" t="s">
        <v>15351</v>
      </c>
      <c r="C2997" s="8" t="s">
        <v>15352</v>
      </c>
      <c r="D2997" s="8" t="s">
        <v>15353</v>
      </c>
      <c r="E2997" s="8" t="s">
        <v>15354</v>
      </c>
      <c r="F2997" s="8" t="s">
        <v>3192</v>
      </c>
      <c r="G2997" s="8" t="s">
        <v>23</v>
      </c>
      <c r="H2997" s="8" t="s">
        <v>15355</v>
      </c>
      <c r="I2997" s="8" t="s">
        <v>15356</v>
      </c>
      <c r="J2997" s="8" t="s">
        <v>10477</v>
      </c>
      <c r="K2997" s="8" t="s">
        <v>23</v>
      </c>
      <c r="L2997" s="8" t="s">
        <v>15357</v>
      </c>
    </row>
    <row r="2998" spans="1:12" ht="42.75" x14ac:dyDescent="0.45">
      <c r="A2998" s="17">
        <v>2993</v>
      </c>
      <c r="B2998" s="6" t="s">
        <v>15358</v>
      </c>
      <c r="C2998" s="8" t="s">
        <v>15359</v>
      </c>
      <c r="D2998" s="8" t="s">
        <v>2894</v>
      </c>
      <c r="E2998" s="8" t="s">
        <v>15360</v>
      </c>
      <c r="F2998" s="8" t="s">
        <v>3595</v>
      </c>
      <c r="G2998" s="8" t="s">
        <v>23</v>
      </c>
      <c r="H2998" s="8" t="s">
        <v>15361</v>
      </c>
      <c r="I2998" s="8" t="s">
        <v>15362</v>
      </c>
      <c r="J2998" s="8" t="s">
        <v>5368</v>
      </c>
      <c r="K2998" s="8" t="s">
        <v>23</v>
      </c>
      <c r="L2998" s="8" t="s">
        <v>15363</v>
      </c>
    </row>
    <row r="2999" spans="1:12" ht="28.5" x14ac:dyDescent="0.45">
      <c r="A2999" s="17">
        <v>2994</v>
      </c>
      <c r="B2999" s="6" t="s">
        <v>6543</v>
      </c>
      <c r="C2999" s="8" t="s">
        <v>6544</v>
      </c>
      <c r="D2999" s="8" t="s">
        <v>6545</v>
      </c>
      <c r="E2999" s="8" t="s">
        <v>6546</v>
      </c>
      <c r="F2999" s="8" t="s">
        <v>624</v>
      </c>
      <c r="G2999" s="8" t="s">
        <v>23</v>
      </c>
      <c r="I2999" s="8" t="s">
        <v>15364</v>
      </c>
      <c r="J2999" s="8" t="s">
        <v>613</v>
      </c>
      <c r="K2999" s="8" t="s">
        <v>23</v>
      </c>
      <c r="L2999" s="8" t="s">
        <v>15365</v>
      </c>
    </row>
    <row r="3000" spans="1:12" ht="57" x14ac:dyDescent="0.45">
      <c r="A3000" s="17">
        <v>2995</v>
      </c>
      <c r="B3000" s="6" t="s">
        <v>15366</v>
      </c>
      <c r="C3000" s="8" t="s">
        <v>15367</v>
      </c>
      <c r="D3000" s="8" t="s">
        <v>15366</v>
      </c>
      <c r="E3000" s="8" t="s">
        <v>15368</v>
      </c>
      <c r="F3000" s="8" t="s">
        <v>15369</v>
      </c>
      <c r="G3000" s="8" t="s">
        <v>23</v>
      </c>
      <c r="H3000" s="8" t="s">
        <v>15370</v>
      </c>
      <c r="I3000" s="8" t="s">
        <v>15366</v>
      </c>
      <c r="J3000" s="8" t="s">
        <v>1236</v>
      </c>
      <c r="K3000" s="8" t="s">
        <v>23</v>
      </c>
      <c r="L3000" s="8" t="s">
        <v>15371</v>
      </c>
    </row>
    <row r="3001" spans="1:12" ht="28.5" x14ac:dyDescent="0.45">
      <c r="A3001" s="17">
        <v>2996</v>
      </c>
      <c r="B3001" s="6" t="s">
        <v>3823</v>
      </c>
      <c r="C3001" s="8" t="s">
        <v>2096</v>
      </c>
      <c r="D3001" s="8" t="s">
        <v>3824</v>
      </c>
      <c r="E3001" s="8" t="s">
        <v>3825</v>
      </c>
      <c r="F3001" s="8" t="s">
        <v>3826</v>
      </c>
      <c r="G3001" s="8" t="s">
        <v>23</v>
      </c>
      <c r="H3001" s="8" t="s">
        <v>3827</v>
      </c>
      <c r="I3001" s="8" t="s">
        <v>15372</v>
      </c>
      <c r="J3001" s="8" t="s">
        <v>15373</v>
      </c>
      <c r="K3001" s="8" t="s">
        <v>23</v>
      </c>
      <c r="L3001" s="8" t="s">
        <v>15374</v>
      </c>
    </row>
    <row r="3002" spans="1:12" ht="28.5" x14ac:dyDescent="0.45">
      <c r="A3002" s="17">
        <v>2997</v>
      </c>
      <c r="B3002" s="6" t="s">
        <v>15375</v>
      </c>
      <c r="C3002" s="8" t="s">
        <v>15376</v>
      </c>
      <c r="D3002" s="8" t="s">
        <v>15377</v>
      </c>
      <c r="E3002" s="8" t="s">
        <v>3629</v>
      </c>
      <c r="F3002" s="8" t="s">
        <v>15378</v>
      </c>
      <c r="G3002" s="8" t="s">
        <v>23</v>
      </c>
      <c r="H3002" s="8" t="s">
        <v>15379</v>
      </c>
      <c r="I3002" s="8" t="s">
        <v>15380</v>
      </c>
      <c r="J3002" s="8" t="s">
        <v>2919</v>
      </c>
      <c r="K3002" s="8" t="s">
        <v>23</v>
      </c>
      <c r="L3002" s="8" t="s">
        <v>15381</v>
      </c>
    </row>
    <row r="3003" spans="1:12" x14ac:dyDescent="0.45">
      <c r="A3003" s="17">
        <v>2998</v>
      </c>
      <c r="B3003" s="6" t="s">
        <v>12039</v>
      </c>
      <c r="C3003" s="8" t="s">
        <v>12040</v>
      </c>
      <c r="D3003" s="8" t="s">
        <v>12041</v>
      </c>
      <c r="E3003" s="8" t="s">
        <v>12042</v>
      </c>
      <c r="F3003" s="8" t="s">
        <v>12043</v>
      </c>
      <c r="G3003" s="8" t="s">
        <v>64</v>
      </c>
      <c r="H3003" s="8" t="s">
        <v>12044</v>
      </c>
      <c r="I3003" s="8" t="s">
        <v>15382</v>
      </c>
      <c r="J3003" s="8" t="s">
        <v>12046</v>
      </c>
      <c r="K3003" s="8" t="s">
        <v>23</v>
      </c>
      <c r="L3003" s="8" t="s">
        <v>15383</v>
      </c>
    </row>
    <row r="3004" spans="1:12" ht="28.5" x14ac:dyDescent="0.45">
      <c r="A3004" s="17">
        <v>2999</v>
      </c>
      <c r="B3004" s="6" t="s">
        <v>15384</v>
      </c>
      <c r="C3004" s="8" t="s">
        <v>15385</v>
      </c>
      <c r="D3004" s="8" t="s">
        <v>15386</v>
      </c>
      <c r="E3004" s="8" t="s">
        <v>15387</v>
      </c>
      <c r="F3004" s="8" t="s">
        <v>640</v>
      </c>
      <c r="G3004" s="8" t="s">
        <v>23</v>
      </c>
      <c r="H3004" s="8" t="s">
        <v>15388</v>
      </c>
      <c r="I3004" s="8" t="s">
        <v>15389</v>
      </c>
      <c r="J3004" s="8" t="s">
        <v>4029</v>
      </c>
      <c r="K3004" s="8" t="s">
        <v>23</v>
      </c>
      <c r="L3004" s="8" t="s">
        <v>15390</v>
      </c>
    </row>
    <row r="3005" spans="1:12" ht="28.5" x14ac:dyDescent="0.45">
      <c r="A3005" s="17">
        <v>3000</v>
      </c>
      <c r="B3005" s="6" t="s">
        <v>2766</v>
      </c>
      <c r="C3005" s="8" t="s">
        <v>2767</v>
      </c>
      <c r="D3005" s="8" t="s">
        <v>2767</v>
      </c>
      <c r="E3005" s="8" t="s">
        <v>2768</v>
      </c>
      <c r="F3005" s="8" t="s">
        <v>2769</v>
      </c>
      <c r="G3005" s="8" t="s">
        <v>64</v>
      </c>
      <c r="H3005" s="8" t="s">
        <v>2770</v>
      </c>
      <c r="I3005" s="8" t="s">
        <v>15391</v>
      </c>
      <c r="J3005" s="8" t="s">
        <v>11136</v>
      </c>
      <c r="K3005" s="8" t="s">
        <v>23</v>
      </c>
      <c r="L3005" s="8" t="s">
        <v>15392</v>
      </c>
    </row>
    <row r="3006" spans="1:12" ht="28.5" x14ac:dyDescent="0.45">
      <c r="A3006" s="17">
        <v>3001</v>
      </c>
      <c r="B3006" s="6" t="s">
        <v>15393</v>
      </c>
      <c r="C3006" s="8" t="s">
        <v>547</v>
      </c>
      <c r="D3006" s="8" t="s">
        <v>15394</v>
      </c>
      <c r="E3006" s="8" t="s">
        <v>15395</v>
      </c>
      <c r="F3006" s="8" t="s">
        <v>46</v>
      </c>
      <c r="G3006" s="8" t="s">
        <v>23</v>
      </c>
      <c r="I3006" s="8" t="s">
        <v>15396</v>
      </c>
      <c r="J3006" s="8" t="s">
        <v>4029</v>
      </c>
      <c r="K3006" s="8" t="s">
        <v>23</v>
      </c>
      <c r="L3006" s="8" t="s">
        <v>15397</v>
      </c>
    </row>
    <row r="3007" spans="1:12" ht="28.5" x14ac:dyDescent="0.45">
      <c r="A3007" s="17">
        <v>3002</v>
      </c>
      <c r="B3007" s="6" t="s">
        <v>15398</v>
      </c>
      <c r="C3007" s="8" t="s">
        <v>15399</v>
      </c>
      <c r="D3007" s="8" t="s">
        <v>15400</v>
      </c>
      <c r="E3007" s="8" t="s">
        <v>15401</v>
      </c>
      <c r="F3007" s="8" t="s">
        <v>15402</v>
      </c>
      <c r="G3007" s="8" t="s">
        <v>23</v>
      </c>
      <c r="H3007" s="8" t="s">
        <v>15403</v>
      </c>
      <c r="I3007" s="8" t="s">
        <v>15404</v>
      </c>
      <c r="J3007" s="8" t="s">
        <v>15405</v>
      </c>
      <c r="K3007" s="8" t="s">
        <v>23</v>
      </c>
      <c r="L3007" s="8" t="s">
        <v>15406</v>
      </c>
    </row>
    <row r="3008" spans="1:12" ht="28.5" x14ac:dyDescent="0.45">
      <c r="A3008" s="17">
        <v>3003</v>
      </c>
      <c r="B3008" s="6" t="s">
        <v>15407</v>
      </c>
      <c r="C3008" s="8" t="s">
        <v>15408</v>
      </c>
      <c r="D3008" s="8" t="s">
        <v>15409</v>
      </c>
      <c r="E3008" s="8" t="s">
        <v>3279</v>
      </c>
      <c r="F3008" s="8" t="s">
        <v>396</v>
      </c>
      <c r="G3008" s="8" t="s">
        <v>23</v>
      </c>
      <c r="H3008" s="8" t="s">
        <v>15410</v>
      </c>
      <c r="I3008" s="8" t="s">
        <v>15411</v>
      </c>
      <c r="J3008" s="8" t="s">
        <v>4029</v>
      </c>
      <c r="K3008" s="8" t="s">
        <v>23</v>
      </c>
      <c r="L3008" s="8" t="s">
        <v>15412</v>
      </c>
    </row>
    <row r="3009" spans="1:12" x14ac:dyDescent="0.45">
      <c r="A3009" s="17">
        <v>3004</v>
      </c>
      <c r="B3009" s="6" t="s">
        <v>3750</v>
      </c>
      <c r="C3009" s="8" t="s">
        <v>3342</v>
      </c>
      <c r="D3009" s="8" t="s">
        <v>3343</v>
      </c>
      <c r="E3009" s="8" t="s">
        <v>3751</v>
      </c>
      <c r="F3009" s="8" t="s">
        <v>3752</v>
      </c>
      <c r="G3009" s="8" t="s">
        <v>23</v>
      </c>
      <c r="H3009" s="8" t="s">
        <v>3753</v>
      </c>
      <c r="I3009" s="8" t="s">
        <v>15413</v>
      </c>
      <c r="J3009" s="8" t="s">
        <v>1236</v>
      </c>
      <c r="K3009" s="8" t="s">
        <v>23</v>
      </c>
      <c r="L3009" s="8" t="s">
        <v>15414</v>
      </c>
    </row>
    <row r="3010" spans="1:12" ht="28.5" x14ac:dyDescent="0.45">
      <c r="A3010" s="17">
        <v>3005</v>
      </c>
      <c r="B3010" s="6" t="s">
        <v>3237</v>
      </c>
      <c r="C3010" s="8" t="s">
        <v>8801</v>
      </c>
      <c r="D3010" s="8" t="s">
        <v>2326</v>
      </c>
      <c r="E3010" s="8" t="s">
        <v>4873</v>
      </c>
      <c r="F3010" s="8" t="s">
        <v>3239</v>
      </c>
      <c r="G3010" s="8" t="s">
        <v>23</v>
      </c>
      <c r="H3010" s="8" t="s">
        <v>15415</v>
      </c>
      <c r="I3010" s="8" t="s">
        <v>15416</v>
      </c>
      <c r="J3010" s="8" t="s">
        <v>10188</v>
      </c>
      <c r="K3010" s="8" t="s">
        <v>23</v>
      </c>
      <c r="L3010" s="8" t="s">
        <v>15417</v>
      </c>
    </row>
    <row r="3011" spans="1:12" ht="42.75" x14ac:dyDescent="0.45">
      <c r="A3011" s="17">
        <v>3006</v>
      </c>
      <c r="B3011" s="6" t="s">
        <v>15418</v>
      </c>
      <c r="C3011" s="8" t="s">
        <v>14011</v>
      </c>
      <c r="D3011" s="8" t="s">
        <v>7255</v>
      </c>
      <c r="E3011" s="8" t="s">
        <v>7066</v>
      </c>
      <c r="F3011" s="8" t="s">
        <v>3991</v>
      </c>
      <c r="G3011" s="8" t="s">
        <v>23</v>
      </c>
      <c r="H3011" s="8" t="s">
        <v>15419</v>
      </c>
      <c r="I3011" s="8" t="s">
        <v>15420</v>
      </c>
      <c r="J3011" s="8" t="s">
        <v>2919</v>
      </c>
      <c r="K3011" s="8" t="s">
        <v>23</v>
      </c>
      <c r="L3011" s="8" t="s">
        <v>15421</v>
      </c>
    </row>
    <row r="3012" spans="1:12" ht="28.5" x14ac:dyDescent="0.45">
      <c r="A3012" s="17">
        <v>3007</v>
      </c>
      <c r="B3012" s="6" t="s">
        <v>12391</v>
      </c>
      <c r="C3012" s="8" t="s">
        <v>12392</v>
      </c>
      <c r="D3012" s="8" t="s">
        <v>12393</v>
      </c>
      <c r="E3012" s="8" t="s">
        <v>12394</v>
      </c>
      <c r="F3012" s="8" t="s">
        <v>192</v>
      </c>
      <c r="G3012" s="8" t="s">
        <v>64</v>
      </c>
      <c r="H3012" s="8" t="s">
        <v>12396</v>
      </c>
      <c r="I3012" s="8" t="s">
        <v>15422</v>
      </c>
      <c r="J3012" s="8" t="s">
        <v>12092</v>
      </c>
      <c r="K3012" s="8" t="s">
        <v>23</v>
      </c>
      <c r="L3012" s="8" t="s">
        <v>15423</v>
      </c>
    </row>
    <row r="3013" spans="1:12" x14ac:dyDescent="0.45">
      <c r="A3013" s="17">
        <v>3008</v>
      </c>
      <c r="B3013" s="6" t="s">
        <v>15424</v>
      </c>
      <c r="C3013" s="8" t="s">
        <v>15425</v>
      </c>
      <c r="D3013" s="8" t="s">
        <v>15426</v>
      </c>
      <c r="E3013" s="8" t="s">
        <v>15427</v>
      </c>
      <c r="F3013" s="8" t="s">
        <v>550</v>
      </c>
      <c r="G3013" s="8" t="s">
        <v>23</v>
      </c>
      <c r="H3013" s="8" t="s">
        <v>15428</v>
      </c>
      <c r="I3013" s="8" t="s">
        <v>15429</v>
      </c>
      <c r="J3013" s="8" t="s">
        <v>1282</v>
      </c>
      <c r="K3013" s="8" t="s">
        <v>23</v>
      </c>
      <c r="L3013" s="8" t="s">
        <v>15430</v>
      </c>
    </row>
    <row r="3014" spans="1:12" x14ac:dyDescent="0.45">
      <c r="A3014" s="17">
        <v>3009</v>
      </c>
      <c r="B3014" s="6" t="s">
        <v>15431</v>
      </c>
      <c r="C3014" s="8" t="s">
        <v>15432</v>
      </c>
      <c r="D3014" s="8" t="s">
        <v>15433</v>
      </c>
      <c r="E3014" s="8" t="s">
        <v>662</v>
      </c>
      <c r="F3014" s="8" t="s">
        <v>4303</v>
      </c>
      <c r="G3014" s="8" t="s">
        <v>23</v>
      </c>
      <c r="H3014" s="8" t="s">
        <v>15434</v>
      </c>
      <c r="I3014" s="8" t="s">
        <v>15435</v>
      </c>
      <c r="J3014" s="8" t="s">
        <v>2919</v>
      </c>
      <c r="K3014" s="8" t="s">
        <v>23</v>
      </c>
      <c r="L3014" s="8" t="s">
        <v>15436</v>
      </c>
    </row>
    <row r="3015" spans="1:12" ht="42.75" x14ac:dyDescent="0.45">
      <c r="A3015" s="17">
        <v>3010</v>
      </c>
      <c r="B3015" s="6" t="s">
        <v>598</v>
      </c>
      <c r="C3015" s="8" t="s">
        <v>599</v>
      </c>
      <c r="D3015" s="8" t="s">
        <v>600</v>
      </c>
      <c r="E3015" s="8" t="s">
        <v>601</v>
      </c>
      <c r="F3015" s="8" t="s">
        <v>602</v>
      </c>
      <c r="G3015" s="8" t="s">
        <v>23</v>
      </c>
      <c r="H3015" s="8" t="s">
        <v>603</v>
      </c>
      <c r="I3015" s="8" t="s">
        <v>15437</v>
      </c>
      <c r="J3015" s="8" t="s">
        <v>11136</v>
      </c>
      <c r="K3015" s="8" t="s">
        <v>23</v>
      </c>
      <c r="L3015" s="8" t="s">
        <v>15438</v>
      </c>
    </row>
    <row r="3016" spans="1:12" x14ac:dyDescent="0.45">
      <c r="A3016" s="17">
        <v>3011</v>
      </c>
      <c r="B3016" s="6" t="s">
        <v>15439</v>
      </c>
      <c r="C3016" s="8" t="s">
        <v>15440</v>
      </c>
      <c r="D3016" s="8" t="s">
        <v>15441</v>
      </c>
      <c r="E3016" s="8" t="s">
        <v>15442</v>
      </c>
      <c r="F3016" s="8" t="s">
        <v>1179</v>
      </c>
      <c r="G3016" s="8" t="s">
        <v>23</v>
      </c>
      <c r="H3016" s="8" t="s">
        <v>15443</v>
      </c>
      <c r="I3016" s="8" t="s">
        <v>15441</v>
      </c>
      <c r="J3016" s="8" t="s">
        <v>2709</v>
      </c>
      <c r="K3016" s="8" t="s">
        <v>23</v>
      </c>
      <c r="L3016" s="8" t="s">
        <v>15444</v>
      </c>
    </row>
    <row r="3017" spans="1:12" ht="28.5" x14ac:dyDescent="0.45">
      <c r="A3017" s="17">
        <v>3012</v>
      </c>
      <c r="B3017" s="6" t="s">
        <v>15445</v>
      </c>
      <c r="C3017" s="8" t="s">
        <v>15446</v>
      </c>
      <c r="D3017" s="8" t="s">
        <v>15447</v>
      </c>
      <c r="E3017" s="8" t="s">
        <v>15448</v>
      </c>
      <c r="F3017" s="8" t="s">
        <v>3233</v>
      </c>
      <c r="G3017" s="8" t="s">
        <v>64</v>
      </c>
      <c r="I3017" s="8" t="s">
        <v>15449</v>
      </c>
      <c r="J3017" s="8" t="s">
        <v>4029</v>
      </c>
      <c r="K3017" s="8" t="s">
        <v>23</v>
      </c>
      <c r="L3017" s="8" t="s">
        <v>15450</v>
      </c>
    </row>
    <row r="3018" spans="1:12" ht="28.5" x14ac:dyDescent="0.45">
      <c r="A3018" s="17">
        <v>3013</v>
      </c>
      <c r="B3018" s="6" t="s">
        <v>15451</v>
      </c>
      <c r="C3018" s="8" t="s">
        <v>15451</v>
      </c>
      <c r="D3018" s="8" t="s">
        <v>15452</v>
      </c>
      <c r="E3018" s="8" t="s">
        <v>15453</v>
      </c>
      <c r="F3018" s="8" t="s">
        <v>15454</v>
      </c>
      <c r="G3018" s="8" t="s">
        <v>23</v>
      </c>
      <c r="H3018" s="8" t="s">
        <v>15455</v>
      </c>
      <c r="I3018" s="8" t="s">
        <v>15456</v>
      </c>
      <c r="J3018" s="8" t="s">
        <v>2919</v>
      </c>
      <c r="K3018" s="8" t="s">
        <v>23</v>
      </c>
      <c r="L3018" s="8" t="s">
        <v>15457</v>
      </c>
    </row>
    <row r="3019" spans="1:12" ht="28.5" x14ac:dyDescent="0.45">
      <c r="A3019" s="17">
        <v>3014</v>
      </c>
      <c r="B3019" s="6" t="s">
        <v>15458</v>
      </c>
      <c r="C3019" s="8" t="s">
        <v>15459</v>
      </c>
      <c r="D3019" s="8" t="s">
        <v>15460</v>
      </c>
      <c r="E3019" s="8" t="s">
        <v>15461</v>
      </c>
      <c r="F3019" s="8" t="s">
        <v>15462</v>
      </c>
      <c r="G3019" s="8" t="s">
        <v>23</v>
      </c>
      <c r="H3019" s="8" t="s">
        <v>15463</v>
      </c>
      <c r="I3019" s="8" t="s">
        <v>15464</v>
      </c>
      <c r="J3019" s="8" t="s">
        <v>4029</v>
      </c>
      <c r="K3019" s="8" t="s">
        <v>23</v>
      </c>
      <c r="L3019" s="8" t="s">
        <v>15465</v>
      </c>
    </row>
    <row r="3020" spans="1:12" ht="28.5" x14ac:dyDescent="0.45">
      <c r="A3020" s="17">
        <v>3015</v>
      </c>
      <c r="B3020" s="6" t="s">
        <v>15466</v>
      </c>
      <c r="C3020" s="8" t="s">
        <v>893</v>
      </c>
      <c r="D3020" s="8" t="s">
        <v>15467</v>
      </c>
      <c r="E3020" s="8" t="s">
        <v>15468</v>
      </c>
      <c r="F3020" s="8" t="s">
        <v>15469</v>
      </c>
      <c r="G3020" s="8" t="s">
        <v>23</v>
      </c>
      <c r="H3020" s="8" t="s">
        <v>15470</v>
      </c>
      <c r="I3020" s="8" t="s">
        <v>15471</v>
      </c>
      <c r="J3020" s="8" t="s">
        <v>12883</v>
      </c>
      <c r="K3020" s="8" t="s">
        <v>23</v>
      </c>
      <c r="L3020" s="8" t="s">
        <v>15472</v>
      </c>
    </row>
    <row r="3021" spans="1:12" ht="42.75" x14ac:dyDescent="0.45">
      <c r="A3021" s="17">
        <v>3016</v>
      </c>
      <c r="B3021" s="6" t="s">
        <v>15473</v>
      </c>
      <c r="C3021" s="8" t="s">
        <v>15474</v>
      </c>
      <c r="D3021" s="8" t="s">
        <v>15475</v>
      </c>
      <c r="E3021" s="8" t="s">
        <v>601</v>
      </c>
      <c r="F3021" s="8" t="s">
        <v>29</v>
      </c>
      <c r="G3021" s="8" t="s">
        <v>20</v>
      </c>
      <c r="H3021" s="8" t="s">
        <v>15476</v>
      </c>
      <c r="I3021" s="8" t="s">
        <v>15477</v>
      </c>
      <c r="J3021" s="8" t="s">
        <v>10176</v>
      </c>
      <c r="K3021" s="8" t="s">
        <v>23</v>
      </c>
      <c r="L3021" s="8" t="s">
        <v>15478</v>
      </c>
    </row>
    <row r="3022" spans="1:12" ht="28.5" x14ac:dyDescent="0.45">
      <c r="A3022" s="17">
        <v>3017</v>
      </c>
      <c r="B3022" s="6" t="s">
        <v>15479</v>
      </c>
      <c r="C3022" s="8" t="s">
        <v>52</v>
      </c>
      <c r="D3022" s="8" t="s">
        <v>53</v>
      </c>
      <c r="E3022" s="8" t="s">
        <v>54</v>
      </c>
      <c r="F3022" s="8" t="s">
        <v>55</v>
      </c>
      <c r="G3022" s="8" t="s">
        <v>23</v>
      </c>
      <c r="H3022" s="8" t="s">
        <v>15480</v>
      </c>
      <c r="I3022" s="8" t="s">
        <v>15481</v>
      </c>
      <c r="J3022" s="8" t="s">
        <v>15482</v>
      </c>
      <c r="K3022" s="8" t="s">
        <v>23</v>
      </c>
      <c r="L3022" s="8" t="s">
        <v>15483</v>
      </c>
    </row>
    <row r="3023" spans="1:12" x14ac:dyDescent="0.45">
      <c r="A3023" s="17">
        <v>3018</v>
      </c>
      <c r="B3023" s="6" t="s">
        <v>15484</v>
      </c>
      <c r="C3023" s="8" t="s">
        <v>15485</v>
      </c>
      <c r="D3023" s="8" t="s">
        <v>15486</v>
      </c>
      <c r="E3023" s="8" t="s">
        <v>15487</v>
      </c>
      <c r="F3023" s="8" t="s">
        <v>15488</v>
      </c>
      <c r="G3023" s="8" t="s">
        <v>23</v>
      </c>
      <c r="I3023" s="8" t="s">
        <v>15489</v>
      </c>
      <c r="J3023" s="8" t="s">
        <v>5495</v>
      </c>
      <c r="K3023" s="8" t="s">
        <v>23</v>
      </c>
      <c r="L3023" s="8" t="s">
        <v>15490</v>
      </c>
    </row>
    <row r="3024" spans="1:12" ht="28.5" x14ac:dyDescent="0.45">
      <c r="A3024" s="17">
        <v>3019</v>
      </c>
      <c r="B3024" s="6" t="s">
        <v>13381</v>
      </c>
      <c r="C3024" s="8" t="s">
        <v>3653</v>
      </c>
      <c r="D3024" s="8" t="s">
        <v>13382</v>
      </c>
      <c r="E3024" s="8" t="s">
        <v>13383</v>
      </c>
      <c r="F3024" s="8" t="s">
        <v>13384</v>
      </c>
      <c r="G3024" s="8" t="s">
        <v>64</v>
      </c>
      <c r="H3024" s="8" t="s">
        <v>13385</v>
      </c>
      <c r="I3024" s="8" t="s">
        <v>15491</v>
      </c>
      <c r="J3024" s="8" t="s">
        <v>1465</v>
      </c>
      <c r="K3024" s="8" t="s">
        <v>23</v>
      </c>
      <c r="L3024" s="8" t="s">
        <v>13387</v>
      </c>
    </row>
    <row r="3025" spans="1:12" ht="28.5" x14ac:dyDescent="0.45">
      <c r="A3025" s="17">
        <v>3020</v>
      </c>
      <c r="B3025" s="6" t="s">
        <v>12574</v>
      </c>
      <c r="C3025" s="8" t="s">
        <v>12575</v>
      </c>
      <c r="D3025" s="8" t="s">
        <v>12576</v>
      </c>
      <c r="E3025" s="8" t="s">
        <v>12577</v>
      </c>
      <c r="F3025" s="8" t="s">
        <v>7066</v>
      </c>
      <c r="G3025" s="8" t="s">
        <v>23</v>
      </c>
      <c r="H3025" s="8" t="s">
        <v>12578</v>
      </c>
      <c r="I3025" s="8" t="s">
        <v>15492</v>
      </c>
      <c r="J3025" s="8" t="s">
        <v>6377</v>
      </c>
      <c r="K3025" s="8" t="s">
        <v>23</v>
      </c>
      <c r="L3025" s="8" t="s">
        <v>15493</v>
      </c>
    </row>
    <row r="3026" spans="1:12" ht="28.5" x14ac:dyDescent="0.45">
      <c r="A3026" s="17">
        <v>3021</v>
      </c>
      <c r="B3026" s="6" t="s">
        <v>2157</v>
      </c>
      <c r="C3026" s="8" t="s">
        <v>2158</v>
      </c>
      <c r="D3026" s="8" t="s">
        <v>2159</v>
      </c>
      <c r="E3026" s="8" t="s">
        <v>2160</v>
      </c>
      <c r="F3026" s="8" t="s">
        <v>225</v>
      </c>
      <c r="G3026" s="8" t="s">
        <v>64</v>
      </c>
      <c r="H3026" s="8" t="s">
        <v>2161</v>
      </c>
      <c r="I3026" s="8" t="s">
        <v>15494</v>
      </c>
      <c r="J3026" s="8" t="s">
        <v>2271</v>
      </c>
      <c r="K3026" s="8" t="s">
        <v>23</v>
      </c>
      <c r="L3026" s="8" t="s">
        <v>15495</v>
      </c>
    </row>
    <row r="3027" spans="1:12" x14ac:dyDescent="0.45">
      <c r="A3027" s="17">
        <v>3022</v>
      </c>
      <c r="B3027" s="6" t="s">
        <v>5123</v>
      </c>
      <c r="C3027" s="8" t="s">
        <v>5124</v>
      </c>
      <c r="D3027" s="8" t="s">
        <v>5125</v>
      </c>
      <c r="E3027" s="8" t="s">
        <v>792</v>
      </c>
      <c r="F3027" s="8" t="s">
        <v>5126</v>
      </c>
      <c r="G3027" s="8" t="s">
        <v>23</v>
      </c>
      <c r="H3027" s="8" t="s">
        <v>5127</v>
      </c>
      <c r="I3027" s="8" t="s">
        <v>15496</v>
      </c>
      <c r="J3027" s="8" t="s">
        <v>15497</v>
      </c>
      <c r="K3027" s="8" t="s">
        <v>23</v>
      </c>
      <c r="L3027" s="8" t="s">
        <v>15498</v>
      </c>
    </row>
    <row r="3028" spans="1:12" ht="42.75" x14ac:dyDescent="0.45">
      <c r="A3028" s="17">
        <v>3023</v>
      </c>
      <c r="B3028" s="6" t="s">
        <v>15499</v>
      </c>
      <c r="C3028" s="8" t="s">
        <v>15500</v>
      </c>
      <c r="D3028" s="8" t="s">
        <v>15501</v>
      </c>
      <c r="E3028" s="8" t="s">
        <v>15502</v>
      </c>
      <c r="F3028" s="8" t="s">
        <v>15503</v>
      </c>
      <c r="G3028" s="8" t="s">
        <v>64</v>
      </c>
      <c r="H3028" s="8" t="s">
        <v>15504</v>
      </c>
      <c r="I3028" s="8" t="s">
        <v>15505</v>
      </c>
      <c r="J3028" s="8" t="s">
        <v>1236</v>
      </c>
      <c r="K3028" s="8" t="s">
        <v>23</v>
      </c>
      <c r="L3028" s="8" t="s">
        <v>15506</v>
      </c>
    </row>
    <row r="3029" spans="1:12" ht="28.5" x14ac:dyDescent="0.45">
      <c r="A3029" s="17">
        <v>3024</v>
      </c>
      <c r="B3029" s="6" t="s">
        <v>15507</v>
      </c>
      <c r="C3029" s="8" t="s">
        <v>1276</v>
      </c>
      <c r="D3029" s="8" t="s">
        <v>15508</v>
      </c>
      <c r="E3029" s="8" t="s">
        <v>1278</v>
      </c>
      <c r="F3029" s="8" t="s">
        <v>7422</v>
      </c>
      <c r="G3029" s="8" t="s">
        <v>23</v>
      </c>
      <c r="I3029" s="8" t="s">
        <v>15509</v>
      </c>
      <c r="J3029" s="8" t="s">
        <v>1236</v>
      </c>
      <c r="K3029" s="8" t="s">
        <v>23</v>
      </c>
      <c r="L3029" s="8" t="s">
        <v>15510</v>
      </c>
    </row>
    <row r="3030" spans="1:12" ht="28.5" x14ac:dyDescent="0.45">
      <c r="A3030" s="17">
        <v>3025</v>
      </c>
      <c r="B3030" s="6" t="s">
        <v>15511</v>
      </c>
      <c r="C3030" s="8" t="s">
        <v>8160</v>
      </c>
      <c r="D3030" s="8" t="s">
        <v>10513</v>
      </c>
      <c r="E3030" s="8" t="s">
        <v>7238</v>
      </c>
      <c r="F3030" s="8" t="s">
        <v>2193</v>
      </c>
      <c r="G3030" s="8" t="s">
        <v>23</v>
      </c>
      <c r="H3030" s="8" t="s">
        <v>15512</v>
      </c>
      <c r="I3030" s="8" t="s">
        <v>15513</v>
      </c>
      <c r="J3030" s="8" t="s">
        <v>2919</v>
      </c>
      <c r="K3030" s="8" t="s">
        <v>23</v>
      </c>
      <c r="L3030" s="8" t="s">
        <v>15514</v>
      </c>
    </row>
    <row r="3031" spans="1:12" ht="42.75" x14ac:dyDescent="0.45">
      <c r="A3031" s="17">
        <v>3026</v>
      </c>
      <c r="B3031" s="6" t="s">
        <v>15515</v>
      </c>
      <c r="C3031" s="8" t="s">
        <v>15516</v>
      </c>
      <c r="D3031" s="8" t="s">
        <v>15517</v>
      </c>
      <c r="E3031" s="8" t="s">
        <v>15518</v>
      </c>
      <c r="F3031" s="8" t="s">
        <v>3458</v>
      </c>
      <c r="G3031" s="8" t="s">
        <v>23</v>
      </c>
      <c r="H3031" s="8" t="s">
        <v>15519</v>
      </c>
      <c r="I3031" s="8" t="s">
        <v>15520</v>
      </c>
      <c r="J3031" s="8" t="s">
        <v>2919</v>
      </c>
      <c r="K3031" s="8" t="s">
        <v>23</v>
      </c>
      <c r="L3031" s="8" t="s">
        <v>15521</v>
      </c>
    </row>
    <row r="3032" spans="1:12" ht="57" x14ac:dyDescent="0.45">
      <c r="A3032" s="17">
        <v>3027</v>
      </c>
      <c r="B3032" s="6" t="s">
        <v>15522</v>
      </c>
      <c r="C3032" s="8" t="s">
        <v>15523</v>
      </c>
      <c r="D3032" s="8" t="s">
        <v>15524</v>
      </c>
      <c r="E3032" s="8" t="s">
        <v>6642</v>
      </c>
      <c r="F3032" s="8" t="s">
        <v>15525</v>
      </c>
      <c r="G3032" s="8" t="s">
        <v>23</v>
      </c>
      <c r="H3032" s="8" t="s">
        <v>15526</v>
      </c>
      <c r="I3032" s="8" t="s">
        <v>15527</v>
      </c>
      <c r="J3032" s="8" t="s">
        <v>5525</v>
      </c>
      <c r="K3032" s="8" t="s">
        <v>23</v>
      </c>
      <c r="L3032" s="8" t="s">
        <v>15528</v>
      </c>
    </row>
    <row r="3033" spans="1:12" ht="28.5" x14ac:dyDescent="0.45">
      <c r="A3033" s="17">
        <v>3028</v>
      </c>
      <c r="B3033" s="6" t="s">
        <v>15529</v>
      </c>
      <c r="C3033" s="8" t="s">
        <v>181</v>
      </c>
      <c r="D3033" s="8" t="s">
        <v>182</v>
      </c>
      <c r="E3033" s="8" t="s">
        <v>15530</v>
      </c>
      <c r="F3033" s="8" t="s">
        <v>5536</v>
      </c>
      <c r="G3033" s="8" t="s">
        <v>23</v>
      </c>
      <c r="I3033" s="8" t="s">
        <v>15531</v>
      </c>
      <c r="J3033" s="8" t="s">
        <v>15532</v>
      </c>
      <c r="K3033" s="8" t="s">
        <v>23</v>
      </c>
      <c r="L3033" s="8" t="s">
        <v>15533</v>
      </c>
    </row>
    <row r="3034" spans="1:12" x14ac:dyDescent="0.45">
      <c r="A3034" s="17">
        <v>3029</v>
      </c>
      <c r="B3034" s="6" t="s">
        <v>15534</v>
      </c>
      <c r="C3034" s="8" t="s">
        <v>15535</v>
      </c>
      <c r="D3034" s="8" t="s">
        <v>15536</v>
      </c>
      <c r="E3034" s="8" t="s">
        <v>792</v>
      </c>
      <c r="F3034" s="8" t="s">
        <v>3595</v>
      </c>
      <c r="G3034" s="8" t="s">
        <v>23</v>
      </c>
      <c r="H3034" s="8" t="s">
        <v>15537</v>
      </c>
      <c r="I3034" s="8" t="s">
        <v>15538</v>
      </c>
      <c r="J3034" s="8" t="s">
        <v>1236</v>
      </c>
      <c r="K3034" s="8" t="s">
        <v>23</v>
      </c>
      <c r="L3034" s="8" t="s">
        <v>15539</v>
      </c>
    </row>
    <row r="3035" spans="1:12" x14ac:dyDescent="0.45">
      <c r="A3035" s="17">
        <v>3030</v>
      </c>
      <c r="B3035" s="6" t="s">
        <v>13934</v>
      </c>
      <c r="C3035" s="8" t="s">
        <v>13935</v>
      </c>
      <c r="D3035" s="8" t="s">
        <v>7520</v>
      </c>
      <c r="E3035" s="8" t="s">
        <v>13936</v>
      </c>
      <c r="F3035" s="8" t="s">
        <v>13937</v>
      </c>
      <c r="G3035" s="8" t="s">
        <v>23</v>
      </c>
      <c r="H3035" s="8" t="s">
        <v>13938</v>
      </c>
      <c r="I3035" s="8" t="s">
        <v>15540</v>
      </c>
      <c r="J3035" s="8" t="s">
        <v>349</v>
      </c>
      <c r="K3035" s="8" t="s">
        <v>23</v>
      </c>
      <c r="L3035" s="8" t="s">
        <v>15541</v>
      </c>
    </row>
    <row r="3036" spans="1:12" ht="42.75" x14ac:dyDescent="0.45">
      <c r="A3036" s="17">
        <v>3031</v>
      </c>
      <c r="B3036" s="6" t="s">
        <v>15542</v>
      </c>
      <c r="C3036" s="8" t="s">
        <v>15543</v>
      </c>
      <c r="D3036" s="8" t="s">
        <v>15542</v>
      </c>
      <c r="E3036" s="8" t="s">
        <v>15544</v>
      </c>
      <c r="F3036" s="8" t="s">
        <v>15545</v>
      </c>
      <c r="G3036" s="8" t="s">
        <v>23</v>
      </c>
      <c r="H3036" s="8" t="s">
        <v>15546</v>
      </c>
      <c r="I3036" s="8" t="s">
        <v>15542</v>
      </c>
      <c r="J3036" s="8" t="s">
        <v>1282</v>
      </c>
      <c r="K3036" s="8" t="s">
        <v>23</v>
      </c>
      <c r="L3036" s="8" t="s">
        <v>15547</v>
      </c>
    </row>
    <row r="3037" spans="1:12" x14ac:dyDescent="0.45">
      <c r="A3037" s="17">
        <v>3032</v>
      </c>
      <c r="B3037" s="6" t="s">
        <v>15548</v>
      </c>
      <c r="C3037" s="8" t="s">
        <v>15549</v>
      </c>
      <c r="D3037" s="8" t="s">
        <v>15550</v>
      </c>
      <c r="E3037" s="8" t="s">
        <v>4601</v>
      </c>
      <c r="F3037" s="8" t="s">
        <v>2193</v>
      </c>
      <c r="G3037" s="8" t="s">
        <v>23</v>
      </c>
      <c r="H3037" s="8" t="s">
        <v>15551</v>
      </c>
      <c r="I3037" s="8" t="s">
        <v>15552</v>
      </c>
      <c r="J3037" s="8" t="s">
        <v>15553</v>
      </c>
      <c r="K3037" s="8" t="s">
        <v>23</v>
      </c>
      <c r="L3037" s="8" t="s">
        <v>15554</v>
      </c>
    </row>
    <row r="3038" spans="1:12" ht="28.5" x14ac:dyDescent="0.45">
      <c r="A3038" s="17">
        <v>3033</v>
      </c>
      <c r="B3038" s="6" t="s">
        <v>13498</v>
      </c>
      <c r="C3038" s="8" t="s">
        <v>13499</v>
      </c>
      <c r="D3038" s="8" t="s">
        <v>13500</v>
      </c>
      <c r="E3038" s="8" t="s">
        <v>13501</v>
      </c>
      <c r="F3038" s="8" t="s">
        <v>13502</v>
      </c>
      <c r="G3038" s="8" t="s">
        <v>23</v>
      </c>
      <c r="H3038" s="8" t="s">
        <v>13503</v>
      </c>
      <c r="I3038" s="8" t="s">
        <v>15555</v>
      </c>
      <c r="J3038" s="8" t="s">
        <v>7595</v>
      </c>
      <c r="K3038" s="8" t="s">
        <v>23</v>
      </c>
      <c r="L3038" s="8" t="s">
        <v>15556</v>
      </c>
    </row>
    <row r="3039" spans="1:12" x14ac:dyDescent="0.45">
      <c r="A3039" s="17">
        <v>3034</v>
      </c>
      <c r="B3039" s="6" t="s">
        <v>15557</v>
      </c>
      <c r="C3039" s="8" t="s">
        <v>15558</v>
      </c>
      <c r="D3039" s="8" t="s">
        <v>12108</v>
      </c>
      <c r="E3039" s="8" t="s">
        <v>15559</v>
      </c>
      <c r="F3039" s="8" t="s">
        <v>15560</v>
      </c>
      <c r="G3039" s="8" t="s">
        <v>23</v>
      </c>
      <c r="H3039" s="8" t="s">
        <v>15561</v>
      </c>
      <c r="I3039" s="8" t="s">
        <v>15562</v>
      </c>
      <c r="J3039" s="8" t="s">
        <v>2271</v>
      </c>
      <c r="K3039" s="8" t="s">
        <v>23</v>
      </c>
      <c r="L3039" s="8" t="s">
        <v>15563</v>
      </c>
    </row>
    <row r="3040" spans="1:12" ht="28.5" x14ac:dyDescent="0.45">
      <c r="A3040" s="17">
        <v>3035</v>
      </c>
      <c r="B3040" s="6" t="s">
        <v>15564</v>
      </c>
      <c r="C3040" s="8" t="s">
        <v>15565</v>
      </c>
      <c r="D3040" s="8" t="s">
        <v>15566</v>
      </c>
      <c r="E3040" s="8" t="s">
        <v>15567</v>
      </c>
      <c r="F3040" s="8" t="s">
        <v>243</v>
      </c>
      <c r="G3040" s="8" t="s">
        <v>23</v>
      </c>
      <c r="H3040" s="8" t="s">
        <v>15568</v>
      </c>
      <c r="I3040" s="8" t="s">
        <v>15569</v>
      </c>
      <c r="J3040" s="8" t="s">
        <v>12092</v>
      </c>
      <c r="K3040" s="8" t="s">
        <v>23</v>
      </c>
      <c r="L3040" s="8" t="s">
        <v>15570</v>
      </c>
    </row>
    <row r="3041" spans="1:12" x14ac:dyDescent="0.45">
      <c r="A3041" s="17">
        <v>3036</v>
      </c>
      <c r="B3041" s="6" t="s">
        <v>15571</v>
      </c>
      <c r="C3041" s="8" t="s">
        <v>15572</v>
      </c>
      <c r="D3041" s="8" t="s">
        <v>2107</v>
      </c>
      <c r="E3041" s="8" t="s">
        <v>15573</v>
      </c>
      <c r="F3041" s="8" t="s">
        <v>15574</v>
      </c>
      <c r="G3041" s="8" t="s">
        <v>20</v>
      </c>
      <c r="H3041" s="8" t="s">
        <v>15575</v>
      </c>
      <c r="I3041" s="8" t="s">
        <v>15576</v>
      </c>
      <c r="J3041" s="8" t="s">
        <v>1282</v>
      </c>
      <c r="K3041" s="8" t="s">
        <v>23</v>
      </c>
      <c r="L3041" s="8" t="s">
        <v>15577</v>
      </c>
    </row>
    <row r="3042" spans="1:12" ht="28.5" x14ac:dyDescent="0.45">
      <c r="A3042" s="17">
        <v>3037</v>
      </c>
      <c r="B3042" s="6" t="s">
        <v>15578</v>
      </c>
      <c r="C3042" s="8" t="s">
        <v>15579</v>
      </c>
      <c r="D3042" s="8" t="s">
        <v>15580</v>
      </c>
      <c r="E3042" s="8" t="s">
        <v>3272</v>
      </c>
      <c r="F3042" s="8" t="s">
        <v>2124</v>
      </c>
      <c r="G3042" s="8" t="s">
        <v>23</v>
      </c>
      <c r="H3042" s="8" t="s">
        <v>15581</v>
      </c>
      <c r="I3042" s="8" t="s">
        <v>15582</v>
      </c>
      <c r="J3042" s="8" t="s">
        <v>2919</v>
      </c>
      <c r="K3042" s="8" t="s">
        <v>23</v>
      </c>
      <c r="L3042" s="8" t="s">
        <v>15044</v>
      </c>
    </row>
    <row r="3043" spans="1:12" x14ac:dyDescent="0.45">
      <c r="A3043" s="17">
        <v>3038</v>
      </c>
      <c r="B3043" s="6" t="s">
        <v>15583</v>
      </c>
      <c r="C3043" s="8" t="s">
        <v>938</v>
      </c>
      <c r="D3043" s="8" t="s">
        <v>15584</v>
      </c>
      <c r="E3043" s="8" t="s">
        <v>15585</v>
      </c>
      <c r="F3043" s="8" t="s">
        <v>500</v>
      </c>
      <c r="G3043" s="8" t="s">
        <v>23</v>
      </c>
      <c r="H3043" s="8" t="s">
        <v>15586</v>
      </c>
      <c r="I3043" s="8" t="s">
        <v>15587</v>
      </c>
      <c r="J3043" s="8" t="s">
        <v>10176</v>
      </c>
      <c r="K3043" s="8" t="s">
        <v>23</v>
      </c>
      <c r="L3043" s="8" t="s">
        <v>15588</v>
      </c>
    </row>
    <row r="3044" spans="1:12" ht="28.5" x14ac:dyDescent="0.45">
      <c r="A3044" s="17">
        <v>3039</v>
      </c>
      <c r="B3044" s="6" t="s">
        <v>15589</v>
      </c>
      <c r="C3044" s="8" t="s">
        <v>4852</v>
      </c>
      <c r="D3044" s="8" t="s">
        <v>15590</v>
      </c>
      <c r="E3044" s="8" t="s">
        <v>15591</v>
      </c>
      <c r="F3044" s="8" t="s">
        <v>346</v>
      </c>
      <c r="G3044" s="8" t="s">
        <v>23</v>
      </c>
      <c r="H3044" s="8" t="s">
        <v>15592</v>
      </c>
      <c r="I3044" s="8" t="s">
        <v>15593</v>
      </c>
      <c r="J3044" s="8" t="s">
        <v>1454</v>
      </c>
      <c r="K3044" s="8" t="s">
        <v>23</v>
      </c>
      <c r="L3044" s="8" t="s">
        <v>15594</v>
      </c>
    </row>
    <row r="3045" spans="1:12" ht="28.5" x14ac:dyDescent="0.45">
      <c r="A3045" s="17">
        <v>3040</v>
      </c>
      <c r="B3045" s="6" t="s">
        <v>7672</v>
      </c>
      <c r="C3045" s="8" t="s">
        <v>14156</v>
      </c>
      <c r="D3045" s="8" t="s">
        <v>483</v>
      </c>
      <c r="E3045" s="8" t="s">
        <v>484</v>
      </c>
      <c r="F3045" s="8" t="s">
        <v>485</v>
      </c>
      <c r="G3045" s="8" t="s">
        <v>23</v>
      </c>
      <c r="H3045" s="8" t="s">
        <v>15595</v>
      </c>
      <c r="I3045" s="8" t="s">
        <v>11369</v>
      </c>
      <c r="J3045" s="8" t="s">
        <v>195</v>
      </c>
      <c r="K3045" s="8" t="s">
        <v>23</v>
      </c>
      <c r="L3045" s="8" t="s">
        <v>14159</v>
      </c>
    </row>
    <row r="3046" spans="1:12" ht="28.5" x14ac:dyDescent="0.45">
      <c r="A3046" s="17">
        <v>3041</v>
      </c>
      <c r="B3046" s="6" t="s">
        <v>7762</v>
      </c>
      <c r="C3046" s="8" t="s">
        <v>806</v>
      </c>
      <c r="D3046" s="8" t="s">
        <v>7763</v>
      </c>
      <c r="E3046" s="8" t="s">
        <v>7764</v>
      </c>
      <c r="F3046" s="8" t="s">
        <v>3595</v>
      </c>
      <c r="G3046" s="8" t="s">
        <v>23</v>
      </c>
      <c r="H3046" s="8" t="s">
        <v>7765</v>
      </c>
      <c r="I3046" s="8" t="s">
        <v>15596</v>
      </c>
      <c r="J3046" s="8" t="s">
        <v>349</v>
      </c>
      <c r="K3046" s="8" t="s">
        <v>23</v>
      </c>
      <c r="L3046" s="8" t="s">
        <v>15597</v>
      </c>
    </row>
    <row r="3047" spans="1:12" ht="42.75" x14ac:dyDescent="0.45">
      <c r="A3047" s="17">
        <v>3042</v>
      </c>
      <c r="B3047" s="6" t="s">
        <v>5636</v>
      </c>
      <c r="C3047" s="8" t="s">
        <v>5637</v>
      </c>
      <c r="D3047" s="8" t="s">
        <v>5638</v>
      </c>
      <c r="E3047" s="8" t="s">
        <v>5639</v>
      </c>
      <c r="F3047" s="8" t="s">
        <v>5640</v>
      </c>
      <c r="G3047" s="8" t="s">
        <v>23</v>
      </c>
      <c r="H3047" s="8" t="s">
        <v>5641</v>
      </c>
      <c r="I3047" s="8" t="s">
        <v>15598</v>
      </c>
      <c r="J3047" s="8" t="s">
        <v>292</v>
      </c>
      <c r="K3047" s="8" t="s">
        <v>23</v>
      </c>
      <c r="L3047" s="8" t="s">
        <v>15599</v>
      </c>
    </row>
    <row r="3048" spans="1:12" ht="28.5" x14ac:dyDescent="0.45">
      <c r="A3048" s="17">
        <v>3043</v>
      </c>
      <c r="B3048" s="6" t="s">
        <v>15600</v>
      </c>
      <c r="C3048" s="8" t="s">
        <v>15601</v>
      </c>
      <c r="D3048" s="8" t="s">
        <v>15602</v>
      </c>
      <c r="E3048" s="8" t="s">
        <v>7350</v>
      </c>
      <c r="F3048" s="8" t="s">
        <v>3458</v>
      </c>
      <c r="G3048" s="8" t="s">
        <v>23</v>
      </c>
      <c r="H3048" s="8" t="s">
        <v>15603</v>
      </c>
      <c r="I3048" s="8" t="s">
        <v>15604</v>
      </c>
      <c r="J3048" s="8" t="s">
        <v>413</v>
      </c>
      <c r="K3048" s="8" t="s">
        <v>23</v>
      </c>
      <c r="L3048" s="8" t="s">
        <v>15605</v>
      </c>
    </row>
    <row r="3049" spans="1:12" x14ac:dyDescent="0.45">
      <c r="A3049" s="17">
        <v>3044</v>
      </c>
      <c r="B3049" s="6" t="s">
        <v>15606</v>
      </c>
      <c r="C3049" s="8" t="s">
        <v>15607</v>
      </c>
      <c r="D3049" s="8" t="s">
        <v>15608</v>
      </c>
      <c r="E3049" s="8" t="s">
        <v>15609</v>
      </c>
      <c r="F3049" s="8" t="s">
        <v>29</v>
      </c>
      <c r="G3049" s="8" t="s">
        <v>23</v>
      </c>
      <c r="H3049" s="8" t="s">
        <v>15610</v>
      </c>
      <c r="I3049" s="8" t="s">
        <v>15611</v>
      </c>
      <c r="J3049" s="8" t="s">
        <v>15612</v>
      </c>
      <c r="K3049" s="8" t="s">
        <v>23</v>
      </c>
      <c r="L3049" s="8" t="s">
        <v>15613</v>
      </c>
    </row>
    <row r="3050" spans="1:12" x14ac:dyDescent="0.45">
      <c r="A3050" s="17">
        <v>3045</v>
      </c>
      <c r="B3050" s="6" t="s">
        <v>5299</v>
      </c>
      <c r="C3050" s="8" t="s">
        <v>3550</v>
      </c>
      <c r="D3050" s="8" t="s">
        <v>5301</v>
      </c>
      <c r="E3050" s="8" t="s">
        <v>662</v>
      </c>
      <c r="F3050" s="8" t="s">
        <v>3192</v>
      </c>
      <c r="G3050" s="8" t="s">
        <v>23</v>
      </c>
      <c r="H3050" s="8" t="s">
        <v>7175</v>
      </c>
      <c r="I3050" s="8" t="s">
        <v>15614</v>
      </c>
      <c r="J3050" s="8" t="s">
        <v>195</v>
      </c>
      <c r="K3050" s="8" t="s">
        <v>23</v>
      </c>
      <c r="L3050" s="8" t="s">
        <v>12989</v>
      </c>
    </row>
    <row r="3051" spans="1:12" x14ac:dyDescent="0.45">
      <c r="A3051" s="17">
        <v>3046</v>
      </c>
      <c r="B3051" s="6" t="s">
        <v>15615</v>
      </c>
      <c r="C3051" s="8" t="s">
        <v>7974</v>
      </c>
      <c r="D3051" s="8" t="s">
        <v>15616</v>
      </c>
      <c r="E3051" s="8" t="s">
        <v>174</v>
      </c>
      <c r="F3051" s="8" t="s">
        <v>1179</v>
      </c>
      <c r="G3051" s="8" t="s">
        <v>23</v>
      </c>
      <c r="H3051" s="8" t="s">
        <v>15617</v>
      </c>
      <c r="I3051" s="8" t="s">
        <v>15618</v>
      </c>
      <c r="J3051" s="8" t="s">
        <v>49</v>
      </c>
      <c r="K3051" s="8" t="s">
        <v>23</v>
      </c>
      <c r="L3051" s="8" t="s">
        <v>15619</v>
      </c>
    </row>
    <row r="3052" spans="1:12" ht="42.75" x14ac:dyDescent="0.45">
      <c r="A3052" s="17">
        <v>3047</v>
      </c>
      <c r="B3052" s="6" t="s">
        <v>15620</v>
      </c>
      <c r="C3052" s="8" t="s">
        <v>15621</v>
      </c>
      <c r="D3052" s="8" t="s">
        <v>15622</v>
      </c>
      <c r="E3052" s="8" t="s">
        <v>15623</v>
      </c>
      <c r="F3052" s="8" t="s">
        <v>602</v>
      </c>
      <c r="G3052" s="8" t="s">
        <v>64</v>
      </c>
      <c r="H3052" s="8" t="s">
        <v>15624</v>
      </c>
      <c r="I3052" s="8" t="s">
        <v>15625</v>
      </c>
      <c r="J3052" s="8" t="s">
        <v>57</v>
      </c>
      <c r="K3052" s="8" t="s">
        <v>23</v>
      </c>
      <c r="L3052" s="8" t="s">
        <v>15626</v>
      </c>
    </row>
    <row r="3053" spans="1:12" ht="28.5" x14ac:dyDescent="0.45">
      <c r="A3053" s="17">
        <v>3048</v>
      </c>
      <c r="B3053" s="6" t="s">
        <v>15627</v>
      </c>
      <c r="C3053" s="8" t="s">
        <v>15628</v>
      </c>
      <c r="D3053" s="8" t="s">
        <v>15629</v>
      </c>
      <c r="E3053" s="8" t="s">
        <v>15630</v>
      </c>
      <c r="F3053" s="8" t="s">
        <v>15631</v>
      </c>
      <c r="G3053" s="8" t="s">
        <v>64</v>
      </c>
      <c r="H3053" s="8" t="s">
        <v>15632</v>
      </c>
      <c r="I3053" s="8" t="s">
        <v>15633</v>
      </c>
      <c r="J3053" s="8" t="s">
        <v>195</v>
      </c>
      <c r="K3053" s="8" t="s">
        <v>23</v>
      </c>
      <c r="L3053" s="8" t="s">
        <v>15634</v>
      </c>
    </row>
    <row r="3054" spans="1:12" ht="28.5" x14ac:dyDescent="0.45">
      <c r="A3054" s="17">
        <v>3049</v>
      </c>
      <c r="B3054" s="6" t="s">
        <v>14495</v>
      </c>
      <c r="C3054" s="8" t="s">
        <v>14496</v>
      </c>
      <c r="D3054" s="8" t="s">
        <v>14497</v>
      </c>
      <c r="E3054" s="8" t="s">
        <v>14498</v>
      </c>
      <c r="F3054" s="8" t="s">
        <v>3396</v>
      </c>
      <c r="G3054" s="8" t="s">
        <v>64</v>
      </c>
      <c r="I3054" s="8" t="s">
        <v>15635</v>
      </c>
      <c r="J3054" s="8" t="s">
        <v>2919</v>
      </c>
      <c r="K3054" s="8" t="s">
        <v>23</v>
      </c>
      <c r="L3054" s="8" t="s">
        <v>15636</v>
      </c>
    </row>
    <row r="3055" spans="1:12" ht="28.5" x14ac:dyDescent="0.45">
      <c r="A3055" s="17">
        <v>3050</v>
      </c>
      <c r="B3055" s="6" t="s">
        <v>8000</v>
      </c>
      <c r="C3055" s="8" t="s">
        <v>8001</v>
      </c>
      <c r="D3055" s="8" t="s">
        <v>8002</v>
      </c>
      <c r="E3055" s="8" t="s">
        <v>329</v>
      </c>
      <c r="F3055" s="8" t="s">
        <v>175</v>
      </c>
      <c r="G3055" s="8" t="s">
        <v>23</v>
      </c>
      <c r="H3055" s="8" t="s">
        <v>8003</v>
      </c>
      <c r="I3055" s="8" t="s">
        <v>15637</v>
      </c>
      <c r="J3055" s="8" t="s">
        <v>2919</v>
      </c>
      <c r="K3055" s="8" t="s">
        <v>23</v>
      </c>
      <c r="L3055" s="8" t="s">
        <v>15638</v>
      </c>
    </row>
    <row r="3056" spans="1:12" ht="28.5" x14ac:dyDescent="0.45">
      <c r="A3056" s="17">
        <v>3051</v>
      </c>
      <c r="B3056" s="6" t="s">
        <v>12094</v>
      </c>
      <c r="C3056" s="8" t="s">
        <v>1048</v>
      </c>
      <c r="D3056" s="8" t="s">
        <v>12095</v>
      </c>
      <c r="E3056" s="8" t="s">
        <v>12096</v>
      </c>
      <c r="F3056" s="8" t="s">
        <v>11132</v>
      </c>
      <c r="G3056" s="8" t="s">
        <v>23</v>
      </c>
      <c r="H3056" s="8" t="s">
        <v>12097</v>
      </c>
      <c r="I3056" s="8" t="s">
        <v>15639</v>
      </c>
      <c r="J3056" s="8" t="s">
        <v>15640</v>
      </c>
      <c r="K3056" s="8" t="s">
        <v>23</v>
      </c>
      <c r="L3056" s="8" t="s">
        <v>12099</v>
      </c>
    </row>
    <row r="3057" spans="1:12" ht="28.5" x14ac:dyDescent="0.45">
      <c r="A3057" s="17">
        <v>3052</v>
      </c>
      <c r="B3057" s="6" t="s">
        <v>15641</v>
      </c>
      <c r="C3057" s="8" t="s">
        <v>7427</v>
      </c>
      <c r="D3057" s="8" t="s">
        <v>15642</v>
      </c>
      <c r="E3057" s="8" t="s">
        <v>676</v>
      </c>
      <c r="F3057" s="8" t="s">
        <v>99</v>
      </c>
      <c r="G3057" s="8" t="s">
        <v>23</v>
      </c>
      <c r="H3057" s="8" t="s">
        <v>15643</v>
      </c>
      <c r="I3057" s="8" t="s">
        <v>15644</v>
      </c>
      <c r="J3057" s="8" t="s">
        <v>2271</v>
      </c>
      <c r="K3057" s="8" t="s">
        <v>23</v>
      </c>
      <c r="L3057" s="8" t="s">
        <v>15645</v>
      </c>
    </row>
    <row r="3058" spans="1:12" x14ac:dyDescent="0.45">
      <c r="A3058" s="17">
        <v>3053</v>
      </c>
      <c r="B3058" s="6" t="s">
        <v>15646</v>
      </c>
      <c r="C3058" s="8" t="s">
        <v>15647</v>
      </c>
      <c r="D3058" s="8" t="s">
        <v>15648</v>
      </c>
      <c r="E3058" s="8" t="s">
        <v>15649</v>
      </c>
      <c r="F3058" s="8" t="s">
        <v>1791</v>
      </c>
      <c r="G3058" s="8" t="s">
        <v>23</v>
      </c>
      <c r="H3058" s="8" t="s">
        <v>15650</v>
      </c>
      <c r="I3058" s="8" t="s">
        <v>15651</v>
      </c>
      <c r="J3058" s="8" t="s">
        <v>4029</v>
      </c>
      <c r="K3058" s="8" t="s">
        <v>23</v>
      </c>
      <c r="L3058" s="8" t="s">
        <v>15652</v>
      </c>
    </row>
    <row r="3059" spans="1:12" x14ac:dyDescent="0.45">
      <c r="A3059" s="17">
        <v>3054</v>
      </c>
      <c r="B3059" s="6" t="s">
        <v>15653</v>
      </c>
      <c r="C3059" s="8" t="s">
        <v>2964</v>
      </c>
      <c r="D3059" s="8" t="s">
        <v>15654</v>
      </c>
      <c r="E3059" s="8" t="s">
        <v>15655</v>
      </c>
      <c r="F3059" s="8" t="s">
        <v>15656</v>
      </c>
      <c r="G3059" s="8" t="s">
        <v>23</v>
      </c>
      <c r="H3059" s="8" t="s">
        <v>15657</v>
      </c>
      <c r="I3059" s="8" t="s">
        <v>15658</v>
      </c>
      <c r="J3059" s="8" t="s">
        <v>2919</v>
      </c>
      <c r="K3059" s="8" t="s">
        <v>23</v>
      </c>
      <c r="L3059" s="8" t="s">
        <v>15659</v>
      </c>
    </row>
    <row r="3060" spans="1:12" ht="57" x14ac:dyDescent="0.45">
      <c r="A3060" s="17">
        <v>3055</v>
      </c>
      <c r="B3060" s="6" t="s">
        <v>15660</v>
      </c>
      <c r="C3060" s="8" t="s">
        <v>15661</v>
      </c>
      <c r="D3060" s="8" t="s">
        <v>15662</v>
      </c>
      <c r="E3060" s="8" t="s">
        <v>8713</v>
      </c>
      <c r="F3060" s="8" t="s">
        <v>1233</v>
      </c>
      <c r="G3060" s="8" t="s">
        <v>23</v>
      </c>
      <c r="H3060" s="8" t="s">
        <v>15663</v>
      </c>
      <c r="I3060" s="8" t="s">
        <v>15664</v>
      </c>
      <c r="J3060" s="8" t="s">
        <v>2709</v>
      </c>
      <c r="K3060" s="8" t="s">
        <v>23</v>
      </c>
      <c r="L3060" s="8" t="s">
        <v>15665</v>
      </c>
    </row>
    <row r="3061" spans="1:12" x14ac:dyDescent="0.45">
      <c r="A3061" s="17">
        <v>3056</v>
      </c>
      <c r="B3061" s="6" t="s">
        <v>15666</v>
      </c>
      <c r="C3061" s="8" t="s">
        <v>15666</v>
      </c>
      <c r="D3061" s="8" t="s">
        <v>11800</v>
      </c>
      <c r="E3061" s="8" t="s">
        <v>15667</v>
      </c>
      <c r="F3061" s="8" t="s">
        <v>917</v>
      </c>
      <c r="G3061" s="8" t="s">
        <v>23</v>
      </c>
      <c r="H3061" s="8" t="s">
        <v>15668</v>
      </c>
      <c r="I3061" s="8" t="s">
        <v>15669</v>
      </c>
      <c r="J3061" s="8" t="s">
        <v>10477</v>
      </c>
      <c r="K3061" s="8" t="s">
        <v>23</v>
      </c>
      <c r="L3061" s="8" t="s">
        <v>15670</v>
      </c>
    </row>
    <row r="3062" spans="1:12" ht="28.5" x14ac:dyDescent="0.45">
      <c r="A3062" s="17">
        <v>3057</v>
      </c>
      <c r="B3062" s="6" t="s">
        <v>15671</v>
      </c>
      <c r="C3062" s="8" t="s">
        <v>15672</v>
      </c>
      <c r="D3062" s="8" t="s">
        <v>15673</v>
      </c>
      <c r="E3062" s="8" t="s">
        <v>5074</v>
      </c>
      <c r="F3062" s="8" t="s">
        <v>500</v>
      </c>
      <c r="G3062" s="8" t="s">
        <v>23</v>
      </c>
      <c r="H3062" s="8" t="s">
        <v>15674</v>
      </c>
      <c r="I3062" s="8" t="s">
        <v>15675</v>
      </c>
      <c r="J3062" s="8" t="s">
        <v>10176</v>
      </c>
      <c r="K3062" s="8" t="s">
        <v>23</v>
      </c>
      <c r="L3062" s="8" t="s">
        <v>15676</v>
      </c>
    </row>
    <row r="3063" spans="1:12" ht="28.5" x14ac:dyDescent="0.45">
      <c r="A3063" s="17">
        <v>3058</v>
      </c>
      <c r="B3063" s="6" t="s">
        <v>15677</v>
      </c>
      <c r="C3063" s="8" t="s">
        <v>15678</v>
      </c>
      <c r="D3063" s="8" t="s">
        <v>15679</v>
      </c>
      <c r="E3063" s="8" t="s">
        <v>15680</v>
      </c>
      <c r="F3063" s="8" t="s">
        <v>250</v>
      </c>
      <c r="G3063" s="8" t="s">
        <v>23</v>
      </c>
      <c r="H3063" s="8" t="s">
        <v>15681</v>
      </c>
      <c r="I3063" s="8" t="s">
        <v>15682</v>
      </c>
      <c r="J3063" s="8" t="s">
        <v>12152</v>
      </c>
      <c r="K3063" s="8" t="s">
        <v>23</v>
      </c>
      <c r="L3063" s="8" t="s">
        <v>15683</v>
      </c>
    </row>
    <row r="3064" spans="1:12" ht="28.5" x14ac:dyDescent="0.45">
      <c r="A3064" s="17">
        <v>3059</v>
      </c>
      <c r="B3064" s="6" t="s">
        <v>15684</v>
      </c>
      <c r="C3064" s="8" t="s">
        <v>156</v>
      </c>
      <c r="D3064" s="8" t="s">
        <v>15685</v>
      </c>
      <c r="E3064" s="8" t="s">
        <v>15686</v>
      </c>
      <c r="F3064" s="8" t="s">
        <v>15687</v>
      </c>
      <c r="G3064" s="8" t="s">
        <v>23</v>
      </c>
      <c r="H3064" s="8" t="s">
        <v>15688</v>
      </c>
      <c r="I3064" s="8" t="s">
        <v>15689</v>
      </c>
      <c r="J3064" s="8" t="s">
        <v>10176</v>
      </c>
      <c r="K3064" s="8" t="s">
        <v>23</v>
      </c>
      <c r="L3064" s="8" t="s">
        <v>15690</v>
      </c>
    </row>
    <row r="3065" spans="1:12" ht="28.5" x14ac:dyDescent="0.45">
      <c r="A3065" s="17">
        <v>3060</v>
      </c>
      <c r="B3065" s="6" t="s">
        <v>3970</v>
      </c>
      <c r="C3065" s="8" t="s">
        <v>3971</v>
      </c>
      <c r="D3065" s="8" t="s">
        <v>3972</v>
      </c>
      <c r="E3065" s="8" t="s">
        <v>3973</v>
      </c>
      <c r="F3065" s="8" t="s">
        <v>3974</v>
      </c>
      <c r="G3065" s="8" t="s">
        <v>64</v>
      </c>
      <c r="H3065" s="8" t="s">
        <v>3975</v>
      </c>
      <c r="I3065" s="8" t="s">
        <v>15691</v>
      </c>
      <c r="J3065" s="8" t="s">
        <v>40</v>
      </c>
      <c r="K3065" s="8" t="s">
        <v>23</v>
      </c>
      <c r="L3065" s="8" t="s">
        <v>15692</v>
      </c>
    </row>
    <row r="3066" spans="1:12" x14ac:dyDescent="0.45">
      <c r="A3066" s="17">
        <v>3061</v>
      </c>
      <c r="B3066" s="6" t="s">
        <v>15693</v>
      </c>
      <c r="C3066" s="8" t="s">
        <v>806</v>
      </c>
      <c r="D3066" s="8" t="s">
        <v>15694</v>
      </c>
      <c r="E3066" s="8" t="s">
        <v>15695</v>
      </c>
      <c r="F3066" s="8" t="s">
        <v>15696</v>
      </c>
      <c r="G3066" s="8" t="s">
        <v>64</v>
      </c>
      <c r="H3066" s="8" t="s">
        <v>15697</v>
      </c>
      <c r="I3066" s="8" t="s">
        <v>15698</v>
      </c>
      <c r="J3066" s="8" t="s">
        <v>1137</v>
      </c>
      <c r="K3066" s="8" t="s">
        <v>23</v>
      </c>
      <c r="L3066" s="8" t="s">
        <v>15699</v>
      </c>
    </row>
    <row r="3067" spans="1:12" ht="28.5" x14ac:dyDescent="0.45">
      <c r="A3067" s="17">
        <v>3062</v>
      </c>
      <c r="B3067" s="6" t="s">
        <v>8380</v>
      </c>
      <c r="C3067" s="8" t="s">
        <v>8381</v>
      </c>
      <c r="D3067" s="8" t="s">
        <v>8382</v>
      </c>
      <c r="E3067" s="8" t="s">
        <v>224</v>
      </c>
      <c r="F3067" s="8" t="s">
        <v>225</v>
      </c>
      <c r="G3067" s="8" t="s">
        <v>64</v>
      </c>
      <c r="H3067" s="8" t="s">
        <v>8383</v>
      </c>
      <c r="I3067" s="8" t="s">
        <v>15700</v>
      </c>
      <c r="J3067" s="8" t="s">
        <v>9473</v>
      </c>
      <c r="K3067" s="8" t="s">
        <v>23</v>
      </c>
      <c r="L3067" s="8" t="s">
        <v>15701</v>
      </c>
    </row>
    <row r="3068" spans="1:12" ht="28.5" x14ac:dyDescent="0.45">
      <c r="A3068" s="17">
        <v>3063</v>
      </c>
      <c r="B3068" s="6" t="s">
        <v>15702</v>
      </c>
      <c r="C3068" s="8" t="s">
        <v>15703</v>
      </c>
      <c r="D3068" s="8" t="s">
        <v>15704</v>
      </c>
      <c r="E3068" s="8" t="s">
        <v>15705</v>
      </c>
      <c r="F3068" s="8" t="s">
        <v>1179</v>
      </c>
      <c r="G3068" s="8" t="s">
        <v>23</v>
      </c>
      <c r="H3068" s="8" t="s">
        <v>15706</v>
      </c>
      <c r="I3068" s="8" t="s">
        <v>15707</v>
      </c>
      <c r="J3068" s="8" t="s">
        <v>5525</v>
      </c>
      <c r="K3068" s="8" t="s">
        <v>23</v>
      </c>
      <c r="L3068" s="8" t="s">
        <v>15708</v>
      </c>
    </row>
    <row r="3069" spans="1:12" ht="28.5" x14ac:dyDescent="0.45">
      <c r="A3069" s="17">
        <v>3064</v>
      </c>
      <c r="B3069" s="6" t="s">
        <v>11218</v>
      </c>
      <c r="C3069" s="8" t="s">
        <v>11219</v>
      </c>
      <c r="D3069" s="8" t="s">
        <v>11220</v>
      </c>
      <c r="E3069" s="8" t="s">
        <v>11221</v>
      </c>
      <c r="F3069" s="8" t="s">
        <v>11222</v>
      </c>
      <c r="G3069" s="8" t="s">
        <v>23</v>
      </c>
      <c r="H3069" s="8" t="s">
        <v>11223</v>
      </c>
      <c r="I3069" s="8" t="s">
        <v>15709</v>
      </c>
      <c r="J3069" s="8" t="s">
        <v>1465</v>
      </c>
      <c r="K3069" s="8" t="s">
        <v>23</v>
      </c>
      <c r="L3069" s="8" t="s">
        <v>15710</v>
      </c>
    </row>
    <row r="3070" spans="1:12" x14ac:dyDescent="0.45">
      <c r="A3070" s="17">
        <v>3065</v>
      </c>
      <c r="B3070" s="6" t="s">
        <v>15711</v>
      </c>
      <c r="C3070" s="8" t="s">
        <v>2350</v>
      </c>
      <c r="D3070" s="8" t="s">
        <v>9153</v>
      </c>
      <c r="E3070" s="8" t="s">
        <v>9154</v>
      </c>
      <c r="F3070" s="8" t="s">
        <v>602</v>
      </c>
      <c r="G3070" s="8" t="s">
        <v>23</v>
      </c>
      <c r="H3070" s="8" t="s">
        <v>15712</v>
      </c>
      <c r="I3070" s="8" t="s">
        <v>15713</v>
      </c>
      <c r="J3070" s="8" t="s">
        <v>4029</v>
      </c>
      <c r="K3070" s="8" t="s">
        <v>23</v>
      </c>
      <c r="L3070" s="8" t="s">
        <v>15714</v>
      </c>
    </row>
    <row r="3071" spans="1:12" ht="28.5" x14ac:dyDescent="0.45">
      <c r="A3071" s="17">
        <v>3066</v>
      </c>
      <c r="B3071" s="6" t="s">
        <v>285</v>
      </c>
      <c r="C3071" s="8" t="s">
        <v>286</v>
      </c>
      <c r="D3071" s="8" t="s">
        <v>287</v>
      </c>
      <c r="E3071" s="8" t="s">
        <v>288</v>
      </c>
      <c r="F3071" s="8" t="s">
        <v>289</v>
      </c>
      <c r="G3071" s="8" t="s">
        <v>23</v>
      </c>
      <c r="H3071" s="8" t="s">
        <v>290</v>
      </c>
      <c r="I3071" s="8" t="s">
        <v>15715</v>
      </c>
      <c r="J3071" s="8" t="s">
        <v>1236</v>
      </c>
      <c r="K3071" s="8" t="s">
        <v>23</v>
      </c>
      <c r="L3071" s="8" t="s">
        <v>15716</v>
      </c>
    </row>
    <row r="3072" spans="1:12" ht="28.5" x14ac:dyDescent="0.45">
      <c r="A3072" s="17">
        <v>3067</v>
      </c>
      <c r="B3072" s="6" t="s">
        <v>15717</v>
      </c>
      <c r="C3072" s="8" t="s">
        <v>7516</v>
      </c>
      <c r="D3072" s="8" t="s">
        <v>7517</v>
      </c>
      <c r="E3072" s="8" t="s">
        <v>7518</v>
      </c>
      <c r="F3072" s="8" t="s">
        <v>640</v>
      </c>
      <c r="G3072" s="8" t="s">
        <v>23</v>
      </c>
      <c r="H3072" s="8" t="s">
        <v>15718</v>
      </c>
      <c r="I3072" s="8" t="s">
        <v>15719</v>
      </c>
      <c r="J3072" s="8" t="s">
        <v>2709</v>
      </c>
      <c r="K3072" s="8" t="s">
        <v>23</v>
      </c>
      <c r="L3072" s="8" t="s">
        <v>15720</v>
      </c>
    </row>
    <row r="3073" spans="1:12" x14ac:dyDescent="0.45">
      <c r="A3073" s="17">
        <v>3068</v>
      </c>
      <c r="B3073" s="6" t="s">
        <v>4559</v>
      </c>
      <c r="C3073" s="8" t="s">
        <v>4560</v>
      </c>
      <c r="D3073" s="8" t="s">
        <v>4561</v>
      </c>
      <c r="E3073" s="8" t="s">
        <v>792</v>
      </c>
      <c r="F3073" s="8" t="s">
        <v>1747</v>
      </c>
      <c r="G3073" s="8" t="s">
        <v>23</v>
      </c>
      <c r="I3073" s="8" t="s">
        <v>15721</v>
      </c>
      <c r="J3073" s="8" t="s">
        <v>2919</v>
      </c>
      <c r="K3073" s="8" t="s">
        <v>23</v>
      </c>
      <c r="L3073" s="8" t="s">
        <v>15722</v>
      </c>
    </row>
    <row r="3074" spans="1:12" ht="28.5" x14ac:dyDescent="0.45">
      <c r="A3074" s="17">
        <v>3069</v>
      </c>
      <c r="B3074" s="6" t="s">
        <v>5868</v>
      </c>
      <c r="C3074" s="8" t="s">
        <v>303</v>
      </c>
      <c r="D3074" s="8" t="s">
        <v>2654</v>
      </c>
      <c r="E3074" s="8" t="s">
        <v>2655</v>
      </c>
      <c r="F3074" s="8" t="s">
        <v>29</v>
      </c>
      <c r="G3074" s="8" t="s">
        <v>23</v>
      </c>
      <c r="H3074" s="8" t="s">
        <v>5869</v>
      </c>
      <c r="I3074" s="8" t="s">
        <v>15723</v>
      </c>
      <c r="J3074" s="8" t="s">
        <v>1236</v>
      </c>
      <c r="K3074" s="8" t="s">
        <v>23</v>
      </c>
      <c r="L3074" s="8" t="s">
        <v>15724</v>
      </c>
    </row>
    <row r="3075" spans="1:12" ht="28.5" x14ac:dyDescent="0.45">
      <c r="A3075" s="17">
        <v>3070</v>
      </c>
      <c r="B3075" s="6" t="s">
        <v>15725</v>
      </c>
      <c r="C3075" s="8" t="s">
        <v>15726</v>
      </c>
      <c r="D3075" s="8" t="s">
        <v>15727</v>
      </c>
      <c r="E3075" s="8" t="s">
        <v>2558</v>
      </c>
      <c r="F3075" s="8" t="s">
        <v>2916</v>
      </c>
      <c r="G3075" s="8" t="s">
        <v>64</v>
      </c>
      <c r="H3075" s="8" t="s">
        <v>15728</v>
      </c>
      <c r="I3075" s="8" t="s">
        <v>15729</v>
      </c>
      <c r="J3075" s="8" t="s">
        <v>2919</v>
      </c>
      <c r="K3075" s="8" t="s">
        <v>23</v>
      </c>
      <c r="L3075" s="8" t="s">
        <v>15730</v>
      </c>
    </row>
    <row r="3076" spans="1:12" ht="28.5" x14ac:dyDescent="0.45">
      <c r="A3076" s="17">
        <v>3071</v>
      </c>
      <c r="B3076" s="6" t="s">
        <v>15731</v>
      </c>
      <c r="C3076" s="8" t="s">
        <v>15732</v>
      </c>
      <c r="D3076" s="8" t="s">
        <v>15733</v>
      </c>
      <c r="E3076" s="8" t="s">
        <v>15734</v>
      </c>
      <c r="F3076" s="8" t="s">
        <v>952</v>
      </c>
      <c r="G3076" s="8" t="s">
        <v>23</v>
      </c>
      <c r="H3076" s="8" t="s">
        <v>15735</v>
      </c>
      <c r="I3076" s="8" t="s">
        <v>15736</v>
      </c>
      <c r="J3076" s="8" t="s">
        <v>12634</v>
      </c>
      <c r="K3076" s="8" t="s">
        <v>23</v>
      </c>
      <c r="L3076" s="8" t="s">
        <v>15737</v>
      </c>
    </row>
    <row r="3077" spans="1:12" ht="71.25" x14ac:dyDescent="0.45">
      <c r="A3077" s="17">
        <v>3072</v>
      </c>
      <c r="B3077" s="6" t="s">
        <v>15738</v>
      </c>
      <c r="C3077" s="8" t="s">
        <v>15739</v>
      </c>
      <c r="D3077" s="8" t="s">
        <v>15740</v>
      </c>
      <c r="E3077" s="8" t="s">
        <v>15741</v>
      </c>
      <c r="F3077" s="8" t="s">
        <v>14787</v>
      </c>
      <c r="G3077" s="8" t="s">
        <v>23</v>
      </c>
      <c r="H3077" s="8" t="s">
        <v>15742</v>
      </c>
      <c r="I3077" s="8" t="s">
        <v>15743</v>
      </c>
      <c r="J3077" s="8" t="s">
        <v>2919</v>
      </c>
      <c r="K3077" s="8" t="s">
        <v>23</v>
      </c>
      <c r="L3077" s="8" t="s">
        <v>15744</v>
      </c>
    </row>
    <row r="3078" spans="1:12" ht="28.5" x14ac:dyDescent="0.45">
      <c r="A3078" s="17">
        <v>3073</v>
      </c>
      <c r="B3078" s="6" t="s">
        <v>15745</v>
      </c>
      <c r="C3078" s="8" t="s">
        <v>806</v>
      </c>
      <c r="D3078" s="8" t="s">
        <v>15746</v>
      </c>
      <c r="E3078" s="8" t="s">
        <v>15747</v>
      </c>
      <c r="F3078" s="8" t="s">
        <v>15748</v>
      </c>
      <c r="G3078" s="8" t="s">
        <v>20</v>
      </c>
      <c r="I3078" s="8" t="s">
        <v>15749</v>
      </c>
      <c r="J3078" s="8" t="s">
        <v>8544</v>
      </c>
      <c r="K3078" s="8" t="s">
        <v>23</v>
      </c>
      <c r="L3078" s="8" t="s">
        <v>15750</v>
      </c>
    </row>
    <row r="3079" spans="1:12" ht="28.5" x14ac:dyDescent="0.45">
      <c r="A3079" s="17">
        <v>3074</v>
      </c>
      <c r="B3079" s="6" t="s">
        <v>2766</v>
      </c>
      <c r="C3079" s="8" t="s">
        <v>2767</v>
      </c>
      <c r="D3079" s="8" t="s">
        <v>2767</v>
      </c>
      <c r="E3079" s="8" t="s">
        <v>2768</v>
      </c>
      <c r="F3079" s="8" t="s">
        <v>2769</v>
      </c>
      <c r="G3079" s="8" t="s">
        <v>64</v>
      </c>
      <c r="H3079" s="8" t="s">
        <v>2770</v>
      </c>
      <c r="I3079" s="8" t="s">
        <v>15751</v>
      </c>
      <c r="J3079" s="8" t="s">
        <v>2271</v>
      </c>
      <c r="K3079" s="8" t="s">
        <v>23</v>
      </c>
      <c r="L3079" s="8" t="s">
        <v>15752</v>
      </c>
    </row>
    <row r="3080" spans="1:12" ht="42.75" x14ac:dyDescent="0.45">
      <c r="A3080" s="17">
        <v>3075</v>
      </c>
      <c r="B3080" s="6" t="s">
        <v>15753</v>
      </c>
      <c r="C3080" s="8" t="s">
        <v>15754</v>
      </c>
      <c r="D3080" s="8" t="s">
        <v>15755</v>
      </c>
      <c r="E3080" s="8" t="s">
        <v>15756</v>
      </c>
      <c r="F3080" s="8" t="s">
        <v>462</v>
      </c>
      <c r="G3080" s="8" t="s">
        <v>23</v>
      </c>
      <c r="H3080" s="8" t="s">
        <v>15757</v>
      </c>
      <c r="I3080" s="8" t="s">
        <v>15758</v>
      </c>
      <c r="J3080" s="8" t="s">
        <v>542</v>
      </c>
      <c r="K3080" s="8" t="s">
        <v>23</v>
      </c>
      <c r="L3080" s="8" t="s">
        <v>15759</v>
      </c>
    </row>
    <row r="3081" spans="1:12" ht="28.5" x14ac:dyDescent="0.45">
      <c r="A3081" s="17">
        <v>3076</v>
      </c>
      <c r="B3081" s="6" t="s">
        <v>15760</v>
      </c>
      <c r="C3081" s="8" t="s">
        <v>1314</v>
      </c>
      <c r="D3081" s="8" t="s">
        <v>5169</v>
      </c>
      <c r="E3081" s="8" t="s">
        <v>3863</v>
      </c>
      <c r="F3081" s="8" t="s">
        <v>500</v>
      </c>
      <c r="G3081" s="8" t="s">
        <v>23</v>
      </c>
      <c r="H3081" s="8" t="s">
        <v>15761</v>
      </c>
      <c r="I3081" s="8" t="s">
        <v>15762</v>
      </c>
      <c r="J3081" s="8" t="s">
        <v>1236</v>
      </c>
      <c r="K3081" s="8" t="s">
        <v>23</v>
      </c>
      <c r="L3081" s="8" t="s">
        <v>15763</v>
      </c>
    </row>
    <row r="3082" spans="1:12" ht="28.5" x14ac:dyDescent="0.45">
      <c r="A3082" s="17">
        <v>3077</v>
      </c>
      <c r="B3082" s="6" t="s">
        <v>15764</v>
      </c>
      <c r="C3082" s="8" t="s">
        <v>15765</v>
      </c>
      <c r="D3082" s="8" t="s">
        <v>15766</v>
      </c>
      <c r="E3082" s="8" t="s">
        <v>15767</v>
      </c>
      <c r="F3082" s="8" t="s">
        <v>3458</v>
      </c>
      <c r="G3082" s="8" t="s">
        <v>23</v>
      </c>
      <c r="H3082" s="8" t="s">
        <v>15768</v>
      </c>
      <c r="I3082" s="8" t="s">
        <v>15769</v>
      </c>
      <c r="J3082" s="8" t="s">
        <v>4029</v>
      </c>
      <c r="K3082" s="8" t="s">
        <v>23</v>
      </c>
      <c r="L3082" s="8" t="s">
        <v>15770</v>
      </c>
    </row>
    <row r="3083" spans="1:12" ht="42.75" x14ac:dyDescent="0.45">
      <c r="A3083" s="17">
        <v>3078</v>
      </c>
      <c r="B3083" s="6" t="s">
        <v>15771</v>
      </c>
      <c r="C3083" s="8" t="s">
        <v>15772</v>
      </c>
      <c r="D3083" s="8" t="s">
        <v>15773</v>
      </c>
      <c r="E3083" s="8" t="s">
        <v>12143</v>
      </c>
      <c r="F3083" s="8" t="s">
        <v>1233</v>
      </c>
      <c r="G3083" s="8" t="s">
        <v>23</v>
      </c>
      <c r="H3083" s="8" t="s">
        <v>15774</v>
      </c>
      <c r="I3083" s="8" t="s">
        <v>15775</v>
      </c>
      <c r="J3083" s="8" t="s">
        <v>4029</v>
      </c>
      <c r="K3083" s="8" t="s">
        <v>23</v>
      </c>
      <c r="L3083" s="8" t="s">
        <v>15776</v>
      </c>
    </row>
    <row r="3084" spans="1:12" ht="28.5" x14ac:dyDescent="0.45">
      <c r="A3084" s="17">
        <v>3079</v>
      </c>
      <c r="B3084" s="6" t="s">
        <v>15777</v>
      </c>
      <c r="C3084" s="8" t="s">
        <v>6877</v>
      </c>
      <c r="D3084" s="8" t="s">
        <v>1564</v>
      </c>
      <c r="E3084" s="8" t="s">
        <v>6878</v>
      </c>
      <c r="F3084" s="8" t="s">
        <v>396</v>
      </c>
      <c r="G3084" s="8" t="s">
        <v>23</v>
      </c>
      <c r="I3084" s="8" t="s">
        <v>15778</v>
      </c>
      <c r="J3084" s="8" t="s">
        <v>2919</v>
      </c>
      <c r="K3084" s="8" t="s">
        <v>23</v>
      </c>
      <c r="L3084" s="8" t="s">
        <v>15779</v>
      </c>
    </row>
    <row r="3085" spans="1:12" x14ac:dyDescent="0.45">
      <c r="A3085" s="17">
        <v>3080</v>
      </c>
      <c r="B3085" s="6" t="s">
        <v>15780</v>
      </c>
      <c r="C3085" s="8" t="s">
        <v>3653</v>
      </c>
      <c r="D3085" s="8" t="s">
        <v>15781</v>
      </c>
      <c r="E3085" s="8" t="s">
        <v>15782</v>
      </c>
      <c r="F3085" s="8" t="s">
        <v>15783</v>
      </c>
      <c r="G3085" s="8" t="s">
        <v>23</v>
      </c>
      <c r="H3085" s="8" t="s">
        <v>15784</v>
      </c>
      <c r="I3085" s="8" t="s">
        <v>15785</v>
      </c>
      <c r="J3085" s="8" t="s">
        <v>2919</v>
      </c>
      <c r="K3085" s="8" t="s">
        <v>23</v>
      </c>
      <c r="L3085" s="8" t="s">
        <v>15786</v>
      </c>
    </row>
    <row r="3086" spans="1:12" ht="28.5" x14ac:dyDescent="0.45">
      <c r="A3086" s="17">
        <v>3081</v>
      </c>
      <c r="B3086" s="6" t="s">
        <v>735</v>
      </c>
      <c r="C3086" s="8" t="s">
        <v>336</v>
      </c>
      <c r="D3086" s="8" t="s">
        <v>736</v>
      </c>
      <c r="E3086" s="8" t="s">
        <v>737</v>
      </c>
      <c r="F3086" s="8" t="s">
        <v>15787</v>
      </c>
      <c r="G3086" s="8" t="s">
        <v>23</v>
      </c>
      <c r="H3086" s="8" t="s">
        <v>15788</v>
      </c>
      <c r="I3086" s="8" t="s">
        <v>15789</v>
      </c>
      <c r="J3086" s="8" t="s">
        <v>15790</v>
      </c>
      <c r="K3086" s="8" t="s">
        <v>23</v>
      </c>
      <c r="L3086" s="8" t="s">
        <v>15791</v>
      </c>
    </row>
    <row r="3087" spans="1:12" x14ac:dyDescent="0.45">
      <c r="A3087" s="17">
        <v>3082</v>
      </c>
      <c r="B3087" s="6" t="s">
        <v>9204</v>
      </c>
      <c r="C3087" s="8" t="s">
        <v>9205</v>
      </c>
      <c r="D3087" s="8" t="s">
        <v>9206</v>
      </c>
      <c r="E3087" s="8" t="s">
        <v>9207</v>
      </c>
      <c r="F3087" s="8" t="s">
        <v>225</v>
      </c>
      <c r="G3087" s="8" t="s">
        <v>64</v>
      </c>
      <c r="H3087" s="8" t="s">
        <v>9208</v>
      </c>
      <c r="I3087" s="8" t="s">
        <v>15792</v>
      </c>
      <c r="J3087" s="8" t="s">
        <v>2919</v>
      </c>
      <c r="K3087" s="8" t="s">
        <v>23</v>
      </c>
      <c r="L3087" s="8" t="s">
        <v>15793</v>
      </c>
    </row>
    <row r="3088" spans="1:12" ht="28.5" x14ac:dyDescent="0.45">
      <c r="A3088" s="17">
        <v>3083</v>
      </c>
      <c r="B3088" s="6" t="s">
        <v>15794</v>
      </c>
      <c r="C3088" s="8" t="s">
        <v>15795</v>
      </c>
      <c r="D3088" s="8" t="s">
        <v>15796</v>
      </c>
      <c r="E3088" s="8" t="s">
        <v>601</v>
      </c>
      <c r="F3088" s="8" t="s">
        <v>3595</v>
      </c>
      <c r="G3088" s="8" t="s">
        <v>23</v>
      </c>
      <c r="H3088" s="8" t="s">
        <v>15797</v>
      </c>
      <c r="I3088" s="8" t="s">
        <v>15796</v>
      </c>
      <c r="J3088" s="8" t="s">
        <v>2919</v>
      </c>
      <c r="K3088" s="8" t="s">
        <v>23</v>
      </c>
      <c r="L3088" s="8" t="s">
        <v>15798</v>
      </c>
    </row>
    <row r="3089" spans="1:12" ht="28.5" x14ac:dyDescent="0.45">
      <c r="A3089" s="17">
        <v>3084</v>
      </c>
      <c r="B3089" s="6" t="s">
        <v>12307</v>
      </c>
      <c r="C3089" s="8" t="s">
        <v>790</v>
      </c>
      <c r="D3089" s="8" t="s">
        <v>12308</v>
      </c>
      <c r="E3089" s="8" t="s">
        <v>12309</v>
      </c>
      <c r="F3089" s="8" t="s">
        <v>7257</v>
      </c>
      <c r="G3089" s="8" t="s">
        <v>23</v>
      </c>
      <c r="H3089" s="8" t="s">
        <v>12310</v>
      </c>
      <c r="I3089" s="8" t="s">
        <v>15799</v>
      </c>
      <c r="J3089" s="8" t="s">
        <v>10400</v>
      </c>
      <c r="K3089" s="8" t="s">
        <v>23</v>
      </c>
      <c r="L3089" s="8" t="s">
        <v>15800</v>
      </c>
    </row>
    <row r="3090" spans="1:12" ht="28.5" x14ac:dyDescent="0.45">
      <c r="A3090" s="17">
        <v>3085</v>
      </c>
      <c r="B3090" s="6" t="s">
        <v>15801</v>
      </c>
      <c r="C3090" s="8" t="s">
        <v>15802</v>
      </c>
      <c r="D3090" s="8" t="s">
        <v>15803</v>
      </c>
      <c r="E3090" s="8" t="s">
        <v>1503</v>
      </c>
      <c r="F3090" s="8" t="s">
        <v>15020</v>
      </c>
      <c r="G3090" s="8" t="s">
        <v>23</v>
      </c>
      <c r="H3090" s="8" t="s">
        <v>15804</v>
      </c>
      <c r="I3090" s="8" t="s">
        <v>15805</v>
      </c>
      <c r="J3090" s="8" t="s">
        <v>4029</v>
      </c>
      <c r="K3090" s="8" t="s">
        <v>23</v>
      </c>
      <c r="L3090" s="8" t="s">
        <v>15806</v>
      </c>
    </row>
    <row r="3091" spans="1:12" x14ac:dyDescent="0.45">
      <c r="A3091" s="17">
        <v>3086</v>
      </c>
      <c r="B3091" s="6" t="s">
        <v>15807</v>
      </c>
      <c r="C3091" s="8" t="s">
        <v>327</v>
      </c>
      <c r="D3091" s="8" t="s">
        <v>15808</v>
      </c>
      <c r="E3091" s="8" t="s">
        <v>224</v>
      </c>
      <c r="F3091" s="8" t="s">
        <v>225</v>
      </c>
      <c r="G3091" s="8" t="s">
        <v>64</v>
      </c>
      <c r="H3091" s="8" t="s">
        <v>15809</v>
      </c>
      <c r="I3091" s="8" t="s">
        <v>15810</v>
      </c>
      <c r="J3091" s="8" t="s">
        <v>10477</v>
      </c>
      <c r="K3091" s="8" t="s">
        <v>23</v>
      </c>
      <c r="L3091" s="8" t="s">
        <v>15811</v>
      </c>
    </row>
    <row r="3092" spans="1:12" x14ac:dyDescent="0.45">
      <c r="A3092" s="17">
        <v>3087</v>
      </c>
      <c r="B3092" s="6" t="s">
        <v>15812</v>
      </c>
      <c r="C3092" s="8" t="s">
        <v>15813</v>
      </c>
      <c r="D3092" s="8" t="s">
        <v>15814</v>
      </c>
      <c r="E3092" s="8" t="s">
        <v>15815</v>
      </c>
      <c r="F3092" s="8" t="s">
        <v>3458</v>
      </c>
      <c r="G3092" s="8" t="s">
        <v>23</v>
      </c>
      <c r="H3092" s="8" t="s">
        <v>15816</v>
      </c>
      <c r="I3092" s="8" t="s">
        <v>15817</v>
      </c>
      <c r="J3092" s="8" t="s">
        <v>11157</v>
      </c>
      <c r="K3092" s="8" t="s">
        <v>23</v>
      </c>
      <c r="L3092" s="8" t="s">
        <v>15818</v>
      </c>
    </row>
    <row r="3093" spans="1:12" ht="28.5" x14ac:dyDescent="0.45">
      <c r="A3093" s="17">
        <v>3088</v>
      </c>
      <c r="B3093" s="6" t="s">
        <v>15641</v>
      </c>
      <c r="C3093" s="8" t="s">
        <v>7427</v>
      </c>
      <c r="D3093" s="8" t="s">
        <v>15642</v>
      </c>
      <c r="E3093" s="8" t="s">
        <v>676</v>
      </c>
      <c r="F3093" s="8" t="s">
        <v>99</v>
      </c>
      <c r="G3093" s="8" t="s">
        <v>23</v>
      </c>
      <c r="H3093" s="8" t="s">
        <v>15819</v>
      </c>
      <c r="I3093" s="8" t="s">
        <v>15820</v>
      </c>
      <c r="J3093" s="8" t="s">
        <v>2919</v>
      </c>
      <c r="K3093" s="8" t="s">
        <v>23</v>
      </c>
      <c r="L3093" s="8" t="s">
        <v>15821</v>
      </c>
    </row>
    <row r="3094" spans="1:12" ht="28.5" x14ac:dyDescent="0.45">
      <c r="A3094" s="17">
        <v>3089</v>
      </c>
      <c r="B3094" s="6" t="s">
        <v>15822</v>
      </c>
      <c r="C3094" s="8" t="s">
        <v>198</v>
      </c>
      <c r="D3094" s="8" t="s">
        <v>15823</v>
      </c>
      <c r="E3094" s="8" t="s">
        <v>11977</v>
      </c>
      <c r="F3094" s="8" t="s">
        <v>15824</v>
      </c>
      <c r="G3094" s="8" t="s">
        <v>23</v>
      </c>
      <c r="H3094" s="8" t="s">
        <v>15825</v>
      </c>
      <c r="I3094" s="8" t="s">
        <v>15826</v>
      </c>
      <c r="J3094" s="8" t="s">
        <v>15827</v>
      </c>
      <c r="K3094" s="8" t="s">
        <v>23</v>
      </c>
      <c r="L3094" s="8" t="s">
        <v>15828</v>
      </c>
    </row>
    <row r="3095" spans="1:12" x14ac:dyDescent="0.45">
      <c r="A3095" s="17">
        <v>3090</v>
      </c>
      <c r="B3095" s="6" t="s">
        <v>15829</v>
      </c>
      <c r="C3095" s="8" t="s">
        <v>15830</v>
      </c>
      <c r="D3095" s="8" t="s">
        <v>15831</v>
      </c>
      <c r="E3095" s="8" t="s">
        <v>15832</v>
      </c>
      <c r="F3095" s="8" t="s">
        <v>990</v>
      </c>
      <c r="G3095" s="8" t="s">
        <v>23</v>
      </c>
      <c r="H3095" s="8" t="s">
        <v>15833</v>
      </c>
      <c r="I3095" s="8" t="s">
        <v>15834</v>
      </c>
      <c r="J3095" s="8" t="s">
        <v>12092</v>
      </c>
      <c r="K3095" s="8" t="s">
        <v>23</v>
      </c>
      <c r="L3095" s="8" t="s">
        <v>15835</v>
      </c>
    </row>
    <row r="3096" spans="1:12" ht="28.5" x14ac:dyDescent="0.45">
      <c r="A3096" s="17">
        <v>3091</v>
      </c>
      <c r="B3096" s="6" t="s">
        <v>2011</v>
      </c>
      <c r="C3096" s="8" t="s">
        <v>2012</v>
      </c>
      <c r="D3096" s="8" t="s">
        <v>2013</v>
      </c>
      <c r="E3096" s="8" t="s">
        <v>15836</v>
      </c>
      <c r="F3096" s="8" t="s">
        <v>15837</v>
      </c>
      <c r="G3096" s="8" t="s">
        <v>23</v>
      </c>
      <c r="H3096" s="8" t="s">
        <v>15838</v>
      </c>
      <c r="I3096" s="8" t="s">
        <v>15839</v>
      </c>
      <c r="J3096" s="8" t="s">
        <v>2919</v>
      </c>
      <c r="K3096" s="8" t="s">
        <v>23</v>
      </c>
      <c r="L3096" s="8" t="s">
        <v>15840</v>
      </c>
    </row>
    <row r="3097" spans="1:12" ht="28.5" x14ac:dyDescent="0.45">
      <c r="A3097" s="17">
        <v>3092</v>
      </c>
      <c r="B3097" s="6" t="s">
        <v>15479</v>
      </c>
      <c r="C3097" s="8" t="s">
        <v>52</v>
      </c>
      <c r="D3097" s="8" t="s">
        <v>53</v>
      </c>
      <c r="E3097" s="8" t="s">
        <v>54</v>
      </c>
      <c r="F3097" s="8" t="s">
        <v>55</v>
      </c>
      <c r="G3097" s="8" t="s">
        <v>23</v>
      </c>
      <c r="H3097" s="8" t="s">
        <v>15480</v>
      </c>
      <c r="I3097" s="8" t="s">
        <v>15841</v>
      </c>
      <c r="J3097" s="8" t="s">
        <v>15482</v>
      </c>
      <c r="K3097" s="8" t="s">
        <v>23</v>
      </c>
      <c r="L3097" s="8" t="s">
        <v>15842</v>
      </c>
    </row>
    <row r="3098" spans="1:12" ht="42.75" x14ac:dyDescent="0.45">
      <c r="A3098" s="17">
        <v>3093</v>
      </c>
      <c r="B3098" s="6" t="s">
        <v>598</v>
      </c>
      <c r="C3098" s="8" t="s">
        <v>599</v>
      </c>
      <c r="D3098" s="8" t="s">
        <v>600</v>
      </c>
      <c r="E3098" s="8" t="s">
        <v>601</v>
      </c>
      <c r="F3098" s="8" t="s">
        <v>602</v>
      </c>
      <c r="G3098" s="8" t="s">
        <v>23</v>
      </c>
      <c r="H3098" s="8" t="s">
        <v>603</v>
      </c>
      <c r="I3098" s="8" t="s">
        <v>15843</v>
      </c>
      <c r="J3098" s="8" t="s">
        <v>4785</v>
      </c>
      <c r="K3098" s="8" t="s">
        <v>23</v>
      </c>
      <c r="L3098" s="8" t="s">
        <v>15844</v>
      </c>
    </row>
    <row r="3099" spans="1:12" x14ac:dyDescent="0.45">
      <c r="A3099" s="17">
        <v>3094</v>
      </c>
      <c r="B3099" s="6" t="s">
        <v>15845</v>
      </c>
      <c r="C3099" s="8" t="s">
        <v>15846</v>
      </c>
      <c r="D3099" s="8" t="s">
        <v>15847</v>
      </c>
      <c r="E3099" s="8" t="s">
        <v>15848</v>
      </c>
      <c r="F3099" s="8" t="s">
        <v>2015</v>
      </c>
      <c r="G3099" s="8" t="s">
        <v>23</v>
      </c>
      <c r="H3099" s="8" t="s">
        <v>15849</v>
      </c>
      <c r="I3099" s="8" t="s">
        <v>15850</v>
      </c>
      <c r="J3099" s="8" t="s">
        <v>349</v>
      </c>
      <c r="K3099" s="8" t="s">
        <v>23</v>
      </c>
      <c r="L3099" s="8" t="s">
        <v>2953</v>
      </c>
    </row>
    <row r="3100" spans="1:12" x14ac:dyDescent="0.45">
      <c r="A3100" s="17">
        <v>3095</v>
      </c>
      <c r="B3100" s="6" t="s">
        <v>15851</v>
      </c>
      <c r="C3100" s="8" t="s">
        <v>15852</v>
      </c>
      <c r="D3100" s="8" t="s">
        <v>15853</v>
      </c>
      <c r="E3100" s="8" t="s">
        <v>107</v>
      </c>
      <c r="F3100" s="8" t="s">
        <v>15854</v>
      </c>
      <c r="G3100" s="8" t="s">
        <v>23</v>
      </c>
      <c r="H3100" s="8" t="s">
        <v>15855</v>
      </c>
      <c r="I3100" s="8" t="s">
        <v>15856</v>
      </c>
      <c r="J3100" s="8" t="s">
        <v>22</v>
      </c>
      <c r="K3100" s="8" t="s">
        <v>23</v>
      </c>
      <c r="L3100" s="8" t="s">
        <v>15857</v>
      </c>
    </row>
    <row r="3101" spans="1:12" ht="28.5" x14ac:dyDescent="0.45">
      <c r="A3101" s="17">
        <v>3096</v>
      </c>
      <c r="B3101" s="6" t="s">
        <v>15858</v>
      </c>
      <c r="C3101" s="8" t="s">
        <v>423</v>
      </c>
      <c r="D3101" s="8" t="s">
        <v>424</v>
      </c>
      <c r="E3101" s="8" t="s">
        <v>1036</v>
      </c>
      <c r="F3101" s="8" t="s">
        <v>426</v>
      </c>
      <c r="G3101" s="8" t="s">
        <v>23</v>
      </c>
      <c r="I3101" s="8" t="s">
        <v>15859</v>
      </c>
      <c r="J3101" s="8" t="s">
        <v>349</v>
      </c>
      <c r="K3101" s="8" t="s">
        <v>23</v>
      </c>
      <c r="L3101" s="8" t="s">
        <v>15860</v>
      </c>
    </row>
    <row r="3102" spans="1:12" x14ac:dyDescent="0.45">
      <c r="A3102" s="17">
        <v>3097</v>
      </c>
      <c r="B3102" s="6" t="s">
        <v>11162</v>
      </c>
      <c r="C3102" s="8" t="s">
        <v>15861</v>
      </c>
      <c r="D3102" s="8" t="s">
        <v>15862</v>
      </c>
      <c r="E3102" s="8" t="s">
        <v>15863</v>
      </c>
      <c r="F3102" s="8" t="s">
        <v>1233</v>
      </c>
      <c r="G3102" s="8" t="s">
        <v>23</v>
      </c>
      <c r="H3102" s="8" t="s">
        <v>11167</v>
      </c>
      <c r="I3102" s="8" t="s">
        <v>15864</v>
      </c>
      <c r="J3102" s="8" t="s">
        <v>349</v>
      </c>
      <c r="K3102" s="8" t="s">
        <v>23</v>
      </c>
      <c r="L3102" s="8" t="s">
        <v>15865</v>
      </c>
    </row>
    <row r="3103" spans="1:12" ht="28.5" x14ac:dyDescent="0.45">
      <c r="A3103" s="17">
        <v>3098</v>
      </c>
      <c r="B3103" s="6" t="s">
        <v>3515</v>
      </c>
      <c r="C3103" s="8" t="s">
        <v>408</v>
      </c>
      <c r="D3103" s="8" t="s">
        <v>3516</v>
      </c>
      <c r="E3103" s="8" t="s">
        <v>2887</v>
      </c>
      <c r="F3103" s="8" t="s">
        <v>46</v>
      </c>
      <c r="G3103" s="8" t="s">
        <v>23</v>
      </c>
      <c r="H3103" s="8" t="s">
        <v>3517</v>
      </c>
      <c r="I3103" s="8" t="s">
        <v>15866</v>
      </c>
      <c r="J3103" s="8" t="s">
        <v>8544</v>
      </c>
      <c r="K3103" s="8" t="s">
        <v>23</v>
      </c>
      <c r="L3103" s="8" t="s">
        <v>15867</v>
      </c>
    </row>
    <row r="3104" spans="1:12" ht="28.5" x14ac:dyDescent="0.45">
      <c r="A3104" s="17">
        <v>3099</v>
      </c>
      <c r="B3104" s="6" t="s">
        <v>15868</v>
      </c>
      <c r="C3104" s="8" t="s">
        <v>15869</v>
      </c>
      <c r="D3104" s="8" t="s">
        <v>15870</v>
      </c>
      <c r="E3104" s="8" t="s">
        <v>15871</v>
      </c>
      <c r="F3104" s="8" t="s">
        <v>396</v>
      </c>
      <c r="G3104" s="8" t="s">
        <v>23</v>
      </c>
      <c r="H3104" s="8" t="s">
        <v>15872</v>
      </c>
      <c r="I3104" s="8" t="s">
        <v>15873</v>
      </c>
      <c r="J3104" s="8" t="s">
        <v>230</v>
      </c>
      <c r="K3104" s="8" t="s">
        <v>23</v>
      </c>
      <c r="L3104" s="8" t="s">
        <v>15874</v>
      </c>
    </row>
    <row r="3105" spans="1:12" ht="28.5" x14ac:dyDescent="0.45">
      <c r="A3105" s="17">
        <v>3100</v>
      </c>
      <c r="B3105" s="6" t="s">
        <v>15875</v>
      </c>
      <c r="C3105" s="8" t="s">
        <v>206</v>
      </c>
      <c r="D3105" s="8" t="s">
        <v>13207</v>
      </c>
      <c r="E3105" s="8" t="s">
        <v>208</v>
      </c>
      <c r="F3105" s="8" t="s">
        <v>12378</v>
      </c>
      <c r="G3105" s="8" t="s">
        <v>23</v>
      </c>
      <c r="H3105" s="8" t="s">
        <v>15876</v>
      </c>
      <c r="I3105" s="8" t="s">
        <v>15877</v>
      </c>
      <c r="J3105" s="8" t="s">
        <v>273</v>
      </c>
      <c r="K3105" s="8" t="s">
        <v>23</v>
      </c>
      <c r="L3105" s="8" t="s">
        <v>15878</v>
      </c>
    </row>
    <row r="3106" spans="1:12" ht="28.5" x14ac:dyDescent="0.45">
      <c r="A3106" s="17">
        <v>3101</v>
      </c>
      <c r="B3106" s="6" t="s">
        <v>360</v>
      </c>
      <c r="C3106" s="8" t="s">
        <v>361</v>
      </c>
      <c r="D3106" s="8" t="s">
        <v>362</v>
      </c>
      <c r="E3106" s="8" t="s">
        <v>363</v>
      </c>
      <c r="F3106" s="8" t="s">
        <v>364</v>
      </c>
      <c r="G3106" s="8" t="s">
        <v>64</v>
      </c>
      <c r="H3106" s="8" t="s">
        <v>365</v>
      </c>
      <c r="I3106" s="8" t="s">
        <v>15879</v>
      </c>
      <c r="J3106" s="8" t="s">
        <v>1282</v>
      </c>
      <c r="K3106" s="8" t="s">
        <v>23</v>
      </c>
      <c r="L3106" s="8" t="s">
        <v>15880</v>
      </c>
    </row>
    <row r="3107" spans="1:12" ht="28.5" x14ac:dyDescent="0.45">
      <c r="A3107" s="17">
        <v>3102</v>
      </c>
      <c r="B3107" s="6" t="s">
        <v>2884</v>
      </c>
      <c r="C3107" s="8" t="s">
        <v>2885</v>
      </c>
      <c r="D3107" s="8" t="s">
        <v>2886</v>
      </c>
      <c r="E3107" s="8" t="s">
        <v>2887</v>
      </c>
      <c r="F3107" s="8" t="s">
        <v>46</v>
      </c>
      <c r="G3107" s="8" t="s">
        <v>23</v>
      </c>
      <c r="H3107" s="8" t="s">
        <v>2888</v>
      </c>
      <c r="I3107" s="8" t="s">
        <v>15881</v>
      </c>
      <c r="J3107" s="8" t="s">
        <v>245</v>
      </c>
      <c r="K3107" s="8" t="s">
        <v>23</v>
      </c>
      <c r="L3107" s="8" t="s">
        <v>15882</v>
      </c>
    </row>
    <row r="3108" spans="1:12" ht="42.75" x14ac:dyDescent="0.45">
      <c r="A3108" s="17">
        <v>3103</v>
      </c>
      <c r="B3108" s="6" t="s">
        <v>15883</v>
      </c>
      <c r="C3108" s="8" t="s">
        <v>6071</v>
      </c>
      <c r="D3108" s="8" t="s">
        <v>15884</v>
      </c>
      <c r="E3108" s="8" t="s">
        <v>15885</v>
      </c>
      <c r="F3108" s="8" t="s">
        <v>1496</v>
      </c>
      <c r="G3108" s="8" t="s">
        <v>23</v>
      </c>
      <c r="I3108" s="8" t="s">
        <v>15886</v>
      </c>
      <c r="J3108" s="8" t="s">
        <v>2709</v>
      </c>
      <c r="K3108" s="8" t="s">
        <v>23</v>
      </c>
      <c r="L3108" s="8" t="s">
        <v>7899</v>
      </c>
    </row>
    <row r="3109" spans="1:12" ht="28.5" x14ac:dyDescent="0.45">
      <c r="A3109" s="17">
        <v>3104</v>
      </c>
      <c r="B3109" s="6" t="s">
        <v>15887</v>
      </c>
      <c r="C3109" s="8" t="s">
        <v>14156</v>
      </c>
      <c r="D3109" s="8" t="s">
        <v>3862</v>
      </c>
      <c r="E3109" s="8" t="s">
        <v>15888</v>
      </c>
      <c r="F3109" s="8" t="s">
        <v>500</v>
      </c>
      <c r="G3109" s="8" t="s">
        <v>23</v>
      </c>
      <c r="H3109" s="8" t="s">
        <v>15889</v>
      </c>
      <c r="I3109" s="8" t="s">
        <v>15890</v>
      </c>
      <c r="J3109" s="8" t="s">
        <v>1282</v>
      </c>
      <c r="K3109" s="8" t="s">
        <v>23</v>
      </c>
      <c r="L3109" s="8" t="s">
        <v>15891</v>
      </c>
    </row>
    <row r="3110" spans="1:12" ht="28.5" x14ac:dyDescent="0.45">
      <c r="A3110" s="17">
        <v>3105</v>
      </c>
      <c r="B3110" s="6" t="s">
        <v>15892</v>
      </c>
      <c r="C3110" s="8" t="s">
        <v>15893</v>
      </c>
      <c r="D3110" s="8" t="s">
        <v>15894</v>
      </c>
      <c r="E3110" s="8" t="s">
        <v>15895</v>
      </c>
      <c r="F3110" s="8" t="s">
        <v>380</v>
      </c>
      <c r="G3110" s="8" t="s">
        <v>23</v>
      </c>
      <c r="H3110" s="8" t="s">
        <v>15896</v>
      </c>
      <c r="I3110" s="8" t="s">
        <v>15897</v>
      </c>
      <c r="J3110" s="8" t="s">
        <v>252</v>
      </c>
      <c r="K3110" s="8" t="s">
        <v>23</v>
      </c>
      <c r="L3110" s="8" t="s">
        <v>15898</v>
      </c>
    </row>
    <row r="3111" spans="1:12" x14ac:dyDescent="0.45">
      <c r="A3111" s="17">
        <v>3106</v>
      </c>
      <c r="B3111" s="6" t="s">
        <v>15899</v>
      </c>
      <c r="C3111" s="8" t="s">
        <v>15900</v>
      </c>
      <c r="D3111" s="8" t="s">
        <v>4804</v>
      </c>
      <c r="E3111" s="8" t="s">
        <v>15901</v>
      </c>
      <c r="F3111" s="8" t="s">
        <v>3382</v>
      </c>
      <c r="G3111" s="8" t="s">
        <v>64</v>
      </c>
      <c r="H3111" s="8" t="s">
        <v>15902</v>
      </c>
      <c r="I3111" s="8" t="s">
        <v>15903</v>
      </c>
      <c r="J3111" s="8" t="s">
        <v>2919</v>
      </c>
      <c r="K3111" s="8" t="s">
        <v>23</v>
      </c>
      <c r="L3111" s="8" t="s">
        <v>15904</v>
      </c>
    </row>
    <row r="3112" spans="1:12" x14ac:dyDescent="0.45">
      <c r="A3112" s="17">
        <v>3107</v>
      </c>
      <c r="B3112" s="6" t="s">
        <v>15905</v>
      </c>
      <c r="C3112" s="8" t="s">
        <v>15906</v>
      </c>
      <c r="D3112" s="8" t="s">
        <v>15907</v>
      </c>
      <c r="E3112" s="8" t="s">
        <v>15908</v>
      </c>
      <c r="F3112" s="8" t="s">
        <v>15909</v>
      </c>
      <c r="G3112" s="8" t="s">
        <v>23</v>
      </c>
      <c r="H3112" s="8" t="s">
        <v>15910</v>
      </c>
      <c r="I3112" s="8" t="s">
        <v>15911</v>
      </c>
      <c r="J3112" s="8" t="s">
        <v>4029</v>
      </c>
      <c r="K3112" s="8" t="s">
        <v>23</v>
      </c>
      <c r="L3112" s="8" t="s">
        <v>15912</v>
      </c>
    </row>
    <row r="3113" spans="1:12" ht="28.5" x14ac:dyDescent="0.45">
      <c r="A3113" s="17">
        <v>3108</v>
      </c>
      <c r="B3113" s="6" t="s">
        <v>2023</v>
      </c>
      <c r="C3113" s="8" t="s">
        <v>15913</v>
      </c>
      <c r="D3113" s="8" t="s">
        <v>97</v>
      </c>
      <c r="E3113" s="8" t="s">
        <v>15914</v>
      </c>
      <c r="F3113" s="8" t="s">
        <v>99</v>
      </c>
      <c r="G3113" s="8" t="s">
        <v>23</v>
      </c>
      <c r="H3113" s="8" t="s">
        <v>15915</v>
      </c>
      <c r="I3113" s="8" t="s">
        <v>15916</v>
      </c>
      <c r="J3113" s="8" t="s">
        <v>2919</v>
      </c>
      <c r="K3113" s="8" t="s">
        <v>23</v>
      </c>
      <c r="L3113" s="8" t="s">
        <v>15917</v>
      </c>
    </row>
    <row r="3114" spans="1:12" ht="42.75" x14ac:dyDescent="0.45">
      <c r="A3114" s="17">
        <v>3109</v>
      </c>
      <c r="B3114" s="6" t="s">
        <v>944</v>
      </c>
      <c r="C3114" s="8" t="s">
        <v>6632</v>
      </c>
      <c r="D3114" s="8" t="s">
        <v>6633</v>
      </c>
      <c r="E3114" s="8" t="s">
        <v>6634</v>
      </c>
      <c r="F3114" s="8" t="s">
        <v>6635</v>
      </c>
      <c r="G3114" s="8" t="s">
        <v>23</v>
      </c>
      <c r="H3114" s="8" t="s">
        <v>6636</v>
      </c>
      <c r="I3114" s="8" t="s">
        <v>15918</v>
      </c>
      <c r="J3114" s="8" t="s">
        <v>8544</v>
      </c>
      <c r="K3114" s="8" t="s">
        <v>23</v>
      </c>
      <c r="L3114" s="8" t="s">
        <v>15919</v>
      </c>
    </row>
    <row r="3115" spans="1:12" ht="28.5" x14ac:dyDescent="0.45">
      <c r="A3115" s="17">
        <v>3110</v>
      </c>
      <c r="B3115" s="6" t="s">
        <v>15920</v>
      </c>
      <c r="C3115" s="8" t="s">
        <v>15921</v>
      </c>
      <c r="D3115" s="8" t="s">
        <v>8748</v>
      </c>
      <c r="E3115" s="8" t="s">
        <v>8749</v>
      </c>
      <c r="F3115" s="8" t="s">
        <v>236</v>
      </c>
      <c r="G3115" s="8" t="s">
        <v>23</v>
      </c>
      <c r="H3115" s="8" t="s">
        <v>15922</v>
      </c>
      <c r="I3115" s="8" t="s">
        <v>15923</v>
      </c>
      <c r="J3115" s="8" t="s">
        <v>2919</v>
      </c>
      <c r="K3115" s="8" t="s">
        <v>23</v>
      </c>
      <c r="L3115" s="8" t="s">
        <v>15924</v>
      </c>
    </row>
    <row r="3116" spans="1:12" x14ac:dyDescent="0.45">
      <c r="A3116" s="17">
        <v>3111</v>
      </c>
      <c r="B3116" s="6" t="s">
        <v>15925</v>
      </c>
      <c r="C3116" s="8" t="s">
        <v>15926</v>
      </c>
      <c r="D3116" s="8" t="s">
        <v>15927</v>
      </c>
      <c r="E3116" s="8" t="s">
        <v>15928</v>
      </c>
      <c r="F3116" s="8" t="s">
        <v>403</v>
      </c>
      <c r="G3116" s="8" t="s">
        <v>23</v>
      </c>
      <c r="H3116" s="8" t="s">
        <v>15929</v>
      </c>
      <c r="I3116" s="8" t="s">
        <v>15930</v>
      </c>
      <c r="J3116" s="8" t="s">
        <v>10176</v>
      </c>
      <c r="K3116" s="8" t="s">
        <v>23</v>
      </c>
      <c r="L3116" s="8" t="s">
        <v>15931</v>
      </c>
    </row>
    <row r="3117" spans="1:12" x14ac:dyDescent="0.45">
      <c r="A3117" s="17">
        <v>3112</v>
      </c>
      <c r="B3117" s="6" t="s">
        <v>15932</v>
      </c>
      <c r="C3117" s="8" t="s">
        <v>15933</v>
      </c>
      <c r="D3117" s="8" t="s">
        <v>15934</v>
      </c>
      <c r="E3117" s="8" t="s">
        <v>15341</v>
      </c>
      <c r="F3117" s="8" t="s">
        <v>1747</v>
      </c>
      <c r="G3117" s="8" t="s">
        <v>23</v>
      </c>
      <c r="H3117" s="8" t="s">
        <v>15935</v>
      </c>
      <c r="I3117" s="8" t="s">
        <v>15936</v>
      </c>
      <c r="J3117" s="8" t="s">
        <v>10176</v>
      </c>
      <c r="K3117" s="8" t="s">
        <v>23</v>
      </c>
      <c r="L3117" s="8" t="s">
        <v>15937</v>
      </c>
    </row>
    <row r="3118" spans="1:12" x14ac:dyDescent="0.45">
      <c r="A3118" s="17">
        <v>3113</v>
      </c>
      <c r="B3118" s="6" t="s">
        <v>2609</v>
      </c>
      <c r="C3118" s="8" t="s">
        <v>2610</v>
      </c>
      <c r="D3118" s="8" t="s">
        <v>2611</v>
      </c>
      <c r="E3118" s="8" t="s">
        <v>2612</v>
      </c>
      <c r="F3118" s="8" t="s">
        <v>952</v>
      </c>
      <c r="G3118" s="8" t="s">
        <v>23</v>
      </c>
      <c r="I3118" s="8" t="s">
        <v>15938</v>
      </c>
      <c r="J3118" s="8" t="s">
        <v>10176</v>
      </c>
      <c r="K3118" s="8" t="s">
        <v>23</v>
      </c>
      <c r="L3118" s="8" t="s">
        <v>15939</v>
      </c>
    </row>
    <row r="3119" spans="1:12" ht="28.5" x14ac:dyDescent="0.45">
      <c r="A3119" s="17">
        <v>3114</v>
      </c>
      <c r="B3119" s="6" t="s">
        <v>15940</v>
      </c>
      <c r="C3119" s="8" t="s">
        <v>15941</v>
      </c>
      <c r="D3119" s="8" t="s">
        <v>15942</v>
      </c>
      <c r="E3119" s="8" t="s">
        <v>15943</v>
      </c>
      <c r="F3119" s="8" t="s">
        <v>15944</v>
      </c>
      <c r="G3119" s="8" t="s">
        <v>23</v>
      </c>
      <c r="H3119" s="8" t="s">
        <v>15945</v>
      </c>
      <c r="I3119" s="8" t="s">
        <v>15946</v>
      </c>
      <c r="J3119" s="8" t="s">
        <v>6377</v>
      </c>
      <c r="K3119" s="8" t="s">
        <v>23</v>
      </c>
      <c r="L3119" s="8" t="s">
        <v>15947</v>
      </c>
    </row>
    <row r="3120" spans="1:12" ht="28.5" x14ac:dyDescent="0.45">
      <c r="A3120" s="17">
        <v>3115</v>
      </c>
      <c r="B3120" s="6" t="s">
        <v>644</v>
      </c>
      <c r="C3120" s="8" t="s">
        <v>189</v>
      </c>
      <c r="D3120" s="8" t="s">
        <v>190</v>
      </c>
      <c r="E3120" s="8" t="s">
        <v>191</v>
      </c>
      <c r="F3120" s="8" t="s">
        <v>192</v>
      </c>
      <c r="G3120" s="8" t="s">
        <v>64</v>
      </c>
      <c r="H3120" s="8" t="s">
        <v>645</v>
      </c>
      <c r="I3120" s="8" t="s">
        <v>15948</v>
      </c>
      <c r="J3120" s="8" t="s">
        <v>10477</v>
      </c>
      <c r="K3120" s="8" t="s">
        <v>23</v>
      </c>
      <c r="L3120" s="8" t="s">
        <v>15949</v>
      </c>
    </row>
    <row r="3121" spans="1:12" x14ac:dyDescent="0.45">
      <c r="A3121" s="17">
        <v>3116</v>
      </c>
      <c r="B3121" s="6" t="s">
        <v>1585</v>
      </c>
      <c r="C3121" s="8" t="s">
        <v>1585</v>
      </c>
      <c r="D3121" s="8" t="s">
        <v>1586</v>
      </c>
      <c r="E3121" s="8" t="s">
        <v>1587</v>
      </c>
      <c r="F3121" s="8" t="s">
        <v>54</v>
      </c>
      <c r="G3121" s="8" t="s">
        <v>23</v>
      </c>
      <c r="H3121" s="8" t="s">
        <v>1588</v>
      </c>
      <c r="I3121" s="8" t="s">
        <v>15950</v>
      </c>
      <c r="J3121" s="8" t="s">
        <v>2919</v>
      </c>
      <c r="K3121" s="8" t="s">
        <v>23</v>
      </c>
      <c r="L3121" s="8" t="s">
        <v>15951</v>
      </c>
    </row>
    <row r="3122" spans="1:12" x14ac:dyDescent="0.45">
      <c r="A3122" s="17">
        <v>3117</v>
      </c>
      <c r="B3122" s="6" t="s">
        <v>15952</v>
      </c>
      <c r="C3122" s="8" t="s">
        <v>15953</v>
      </c>
      <c r="D3122" s="8" t="s">
        <v>15954</v>
      </c>
      <c r="E3122" s="8" t="s">
        <v>15955</v>
      </c>
      <c r="F3122" s="8" t="s">
        <v>4868</v>
      </c>
      <c r="G3122" s="8" t="s">
        <v>23</v>
      </c>
      <c r="I3122" s="8" t="s">
        <v>15956</v>
      </c>
      <c r="J3122" s="8" t="s">
        <v>2919</v>
      </c>
      <c r="K3122" s="8" t="s">
        <v>23</v>
      </c>
      <c r="L3122" s="8" t="s">
        <v>15957</v>
      </c>
    </row>
    <row r="3123" spans="1:12" ht="28.5" x14ac:dyDescent="0.45">
      <c r="A3123" s="17">
        <v>3118</v>
      </c>
      <c r="B3123" s="6" t="s">
        <v>10982</v>
      </c>
      <c r="C3123" s="8" t="s">
        <v>10983</v>
      </c>
      <c r="D3123" s="8" t="s">
        <v>10984</v>
      </c>
      <c r="E3123" s="8" t="s">
        <v>10985</v>
      </c>
      <c r="F3123" s="8" t="s">
        <v>602</v>
      </c>
      <c r="G3123" s="8" t="s">
        <v>23</v>
      </c>
      <c r="H3123" s="8" t="s">
        <v>10986</v>
      </c>
      <c r="I3123" s="8" t="s">
        <v>15958</v>
      </c>
      <c r="J3123" s="8" t="s">
        <v>273</v>
      </c>
      <c r="K3123" s="8" t="s">
        <v>23</v>
      </c>
      <c r="L3123" s="8" t="s">
        <v>15959</v>
      </c>
    </row>
    <row r="3124" spans="1:12" ht="28.5" x14ac:dyDescent="0.45">
      <c r="A3124" s="17">
        <v>3119</v>
      </c>
      <c r="B3124" s="6" t="s">
        <v>15960</v>
      </c>
      <c r="C3124" s="8" t="s">
        <v>15961</v>
      </c>
      <c r="D3124" s="8" t="s">
        <v>15962</v>
      </c>
      <c r="E3124" s="8" t="s">
        <v>12532</v>
      </c>
      <c r="F3124" s="8" t="s">
        <v>15963</v>
      </c>
      <c r="G3124" s="8" t="s">
        <v>23</v>
      </c>
      <c r="H3124" s="8" t="s">
        <v>15964</v>
      </c>
      <c r="I3124" s="8" t="s">
        <v>5999</v>
      </c>
      <c r="J3124" s="8" t="s">
        <v>10477</v>
      </c>
      <c r="K3124" s="8" t="s">
        <v>23</v>
      </c>
      <c r="L3124" s="8" t="s">
        <v>15965</v>
      </c>
    </row>
    <row r="3125" spans="1:12" ht="28.5" x14ac:dyDescent="0.45">
      <c r="A3125" s="17">
        <v>3120</v>
      </c>
      <c r="B3125" s="6" t="s">
        <v>15966</v>
      </c>
      <c r="C3125" s="8" t="s">
        <v>15967</v>
      </c>
      <c r="D3125" s="8" t="s">
        <v>1490</v>
      </c>
      <c r="E3125" s="8" t="s">
        <v>1491</v>
      </c>
      <c r="F3125" s="8" t="s">
        <v>99</v>
      </c>
      <c r="G3125" s="8" t="s">
        <v>23</v>
      </c>
      <c r="H3125" s="8" t="s">
        <v>15968</v>
      </c>
      <c r="I3125" s="8" t="s">
        <v>15969</v>
      </c>
      <c r="J3125" s="8" t="s">
        <v>1236</v>
      </c>
      <c r="K3125" s="8" t="s">
        <v>23</v>
      </c>
      <c r="L3125" s="8" t="s">
        <v>15970</v>
      </c>
    </row>
    <row r="3126" spans="1:12" ht="28.5" x14ac:dyDescent="0.45">
      <c r="A3126" s="17">
        <v>3121</v>
      </c>
      <c r="B3126" s="6" t="s">
        <v>15971</v>
      </c>
      <c r="C3126" s="8" t="s">
        <v>15972</v>
      </c>
      <c r="D3126" s="8" t="s">
        <v>15973</v>
      </c>
      <c r="E3126" s="8" t="s">
        <v>8866</v>
      </c>
      <c r="F3126" s="8" t="s">
        <v>15974</v>
      </c>
      <c r="G3126" s="8" t="s">
        <v>23</v>
      </c>
      <c r="H3126" s="8" t="s">
        <v>15975</v>
      </c>
      <c r="I3126" s="8" t="s">
        <v>15976</v>
      </c>
      <c r="J3126" s="8" t="s">
        <v>10477</v>
      </c>
      <c r="K3126" s="8" t="s">
        <v>23</v>
      </c>
      <c r="L3126" s="8" t="s">
        <v>15977</v>
      </c>
    </row>
    <row r="3127" spans="1:12" ht="42.75" x14ac:dyDescent="0.45">
      <c r="A3127" s="17">
        <v>3122</v>
      </c>
      <c r="B3127" s="6" t="s">
        <v>15978</v>
      </c>
      <c r="C3127" s="8" t="s">
        <v>52</v>
      </c>
      <c r="D3127" s="8" t="s">
        <v>12085</v>
      </c>
      <c r="E3127" s="8" t="s">
        <v>15979</v>
      </c>
      <c r="F3127" s="8" t="s">
        <v>15980</v>
      </c>
      <c r="G3127" s="8" t="s">
        <v>23</v>
      </c>
      <c r="H3127" s="8" t="s">
        <v>12086</v>
      </c>
      <c r="I3127" s="8" t="s">
        <v>15981</v>
      </c>
      <c r="J3127" s="8" t="s">
        <v>8489</v>
      </c>
      <c r="K3127" s="8" t="s">
        <v>23</v>
      </c>
      <c r="L3127" s="8" t="s">
        <v>15982</v>
      </c>
    </row>
    <row r="3128" spans="1:12" x14ac:dyDescent="0.45">
      <c r="A3128" s="17">
        <v>3123</v>
      </c>
      <c r="B3128" s="6" t="s">
        <v>2231</v>
      </c>
      <c r="C3128" s="8" t="s">
        <v>2585</v>
      </c>
      <c r="D3128" s="8" t="s">
        <v>8796</v>
      </c>
      <c r="E3128" s="8" t="s">
        <v>7493</v>
      </c>
      <c r="F3128" s="8" t="s">
        <v>151</v>
      </c>
      <c r="G3128" s="8" t="s">
        <v>23</v>
      </c>
      <c r="H3128" s="8" t="s">
        <v>15983</v>
      </c>
      <c r="I3128" s="8" t="s">
        <v>15984</v>
      </c>
      <c r="J3128" s="8" t="s">
        <v>1236</v>
      </c>
      <c r="K3128" s="8" t="s">
        <v>23</v>
      </c>
      <c r="L3128" s="8" t="s">
        <v>15985</v>
      </c>
    </row>
    <row r="3129" spans="1:12" x14ac:dyDescent="0.45">
      <c r="A3129" s="17">
        <v>3124</v>
      </c>
      <c r="B3129" s="6" t="s">
        <v>15986</v>
      </c>
      <c r="C3129" s="8" t="s">
        <v>15987</v>
      </c>
      <c r="D3129" s="8" t="s">
        <v>15988</v>
      </c>
      <c r="E3129" s="8" t="s">
        <v>15989</v>
      </c>
      <c r="F3129" s="8" t="s">
        <v>15990</v>
      </c>
      <c r="G3129" s="8" t="s">
        <v>20</v>
      </c>
      <c r="H3129" s="8" t="s">
        <v>15991</v>
      </c>
      <c r="I3129" s="8" t="s">
        <v>15992</v>
      </c>
      <c r="J3129" s="8" t="s">
        <v>10477</v>
      </c>
      <c r="K3129" s="8" t="s">
        <v>23</v>
      </c>
      <c r="L3129" s="8" t="s">
        <v>15993</v>
      </c>
    </row>
    <row r="3130" spans="1:12" ht="28.5" x14ac:dyDescent="0.45">
      <c r="A3130" s="17">
        <v>3125</v>
      </c>
      <c r="B3130" s="6" t="s">
        <v>15994</v>
      </c>
      <c r="C3130" s="8" t="s">
        <v>15995</v>
      </c>
      <c r="D3130" s="8" t="s">
        <v>15996</v>
      </c>
      <c r="E3130" s="8" t="s">
        <v>15895</v>
      </c>
      <c r="F3130" s="8" t="s">
        <v>380</v>
      </c>
      <c r="G3130" s="8" t="s">
        <v>23</v>
      </c>
      <c r="H3130" s="8" t="s">
        <v>15997</v>
      </c>
      <c r="I3130" s="8" t="s">
        <v>15998</v>
      </c>
      <c r="J3130" s="8" t="s">
        <v>12634</v>
      </c>
      <c r="K3130" s="8" t="s">
        <v>23</v>
      </c>
      <c r="L3130" s="8" t="s">
        <v>15999</v>
      </c>
    </row>
    <row r="3131" spans="1:12" x14ac:dyDescent="0.45">
      <c r="A3131" s="17">
        <v>3126</v>
      </c>
      <c r="B3131" s="6" t="s">
        <v>16000</v>
      </c>
      <c r="C3131" s="8" t="s">
        <v>16001</v>
      </c>
      <c r="D3131" s="8" t="s">
        <v>16002</v>
      </c>
      <c r="E3131" s="8" t="s">
        <v>16003</v>
      </c>
      <c r="F3131" s="8" t="s">
        <v>8749</v>
      </c>
      <c r="G3131" s="8" t="s">
        <v>23</v>
      </c>
      <c r="H3131" s="8" t="s">
        <v>16004</v>
      </c>
      <c r="I3131" s="8" t="s">
        <v>16005</v>
      </c>
      <c r="J3131" s="8" t="s">
        <v>4029</v>
      </c>
      <c r="K3131" s="8" t="s">
        <v>23</v>
      </c>
      <c r="L3131" s="8" t="s">
        <v>16006</v>
      </c>
    </row>
    <row r="3132" spans="1:12" x14ac:dyDescent="0.45">
      <c r="A3132" s="17">
        <v>3127</v>
      </c>
      <c r="B3132" s="6" t="s">
        <v>16007</v>
      </c>
      <c r="C3132" s="8" t="s">
        <v>16008</v>
      </c>
      <c r="D3132" s="8" t="s">
        <v>16009</v>
      </c>
      <c r="E3132" s="8" t="s">
        <v>16010</v>
      </c>
      <c r="F3132" s="8" t="s">
        <v>500</v>
      </c>
      <c r="G3132" s="8" t="s">
        <v>23</v>
      </c>
      <c r="H3132" s="8" t="s">
        <v>16011</v>
      </c>
      <c r="I3132" s="8" t="s">
        <v>16012</v>
      </c>
      <c r="J3132" s="8" t="s">
        <v>12748</v>
      </c>
      <c r="K3132" s="8" t="s">
        <v>23</v>
      </c>
      <c r="L3132" s="8" t="s">
        <v>16013</v>
      </c>
    </row>
    <row r="3133" spans="1:12" ht="28.5" x14ac:dyDescent="0.45">
      <c r="A3133" s="17">
        <v>3128</v>
      </c>
      <c r="B3133" s="6" t="s">
        <v>342</v>
      </c>
      <c r="C3133" s="8" t="s">
        <v>16014</v>
      </c>
      <c r="D3133" s="8" t="s">
        <v>16015</v>
      </c>
      <c r="E3133" s="8" t="s">
        <v>10143</v>
      </c>
      <c r="F3133" s="8" t="s">
        <v>3974</v>
      </c>
      <c r="G3133" s="8" t="s">
        <v>23</v>
      </c>
      <c r="H3133" s="8" t="s">
        <v>16016</v>
      </c>
      <c r="I3133" s="8" t="s">
        <v>16017</v>
      </c>
      <c r="J3133" s="8" t="s">
        <v>2919</v>
      </c>
      <c r="K3133" s="8" t="s">
        <v>23</v>
      </c>
      <c r="L3133" s="8" t="s">
        <v>16018</v>
      </c>
    </row>
    <row r="3134" spans="1:12" ht="28.5" x14ac:dyDescent="0.45">
      <c r="A3134" s="17">
        <v>3129</v>
      </c>
      <c r="B3134" s="6" t="s">
        <v>16019</v>
      </c>
      <c r="C3134" s="8" t="s">
        <v>16020</v>
      </c>
      <c r="D3134" s="8" t="s">
        <v>16021</v>
      </c>
      <c r="E3134" s="8" t="s">
        <v>16022</v>
      </c>
      <c r="F3134" s="8" t="s">
        <v>16023</v>
      </c>
      <c r="G3134" s="8" t="s">
        <v>23</v>
      </c>
      <c r="H3134" s="8" t="s">
        <v>16024</v>
      </c>
      <c r="I3134" s="8" t="s">
        <v>16025</v>
      </c>
      <c r="J3134" s="8" t="s">
        <v>10477</v>
      </c>
      <c r="K3134" s="8" t="s">
        <v>23</v>
      </c>
      <c r="L3134" s="8" t="s">
        <v>16026</v>
      </c>
    </row>
    <row r="3135" spans="1:12" x14ac:dyDescent="0.45">
      <c r="A3135" s="17">
        <v>3130</v>
      </c>
      <c r="B3135" s="6" t="s">
        <v>6854</v>
      </c>
      <c r="C3135" s="8" t="s">
        <v>408</v>
      </c>
      <c r="D3135" s="8" t="s">
        <v>6855</v>
      </c>
      <c r="E3135" s="8" t="s">
        <v>6856</v>
      </c>
      <c r="F3135" s="8" t="s">
        <v>55</v>
      </c>
      <c r="G3135" s="8" t="s">
        <v>23</v>
      </c>
      <c r="H3135" s="8" t="s">
        <v>6857</v>
      </c>
      <c r="I3135" s="8" t="s">
        <v>16027</v>
      </c>
      <c r="J3135" s="8" t="s">
        <v>926</v>
      </c>
      <c r="K3135" s="8" t="s">
        <v>23</v>
      </c>
      <c r="L3135" s="8" t="s">
        <v>16028</v>
      </c>
    </row>
    <row r="3136" spans="1:12" ht="28.5" x14ac:dyDescent="0.45">
      <c r="A3136" s="17">
        <v>3131</v>
      </c>
      <c r="B3136" s="6" t="s">
        <v>16029</v>
      </c>
      <c r="C3136" s="8" t="s">
        <v>16030</v>
      </c>
      <c r="D3136" s="8" t="s">
        <v>16031</v>
      </c>
      <c r="E3136" s="8" t="s">
        <v>12838</v>
      </c>
      <c r="F3136" s="8" t="s">
        <v>16032</v>
      </c>
      <c r="G3136" s="8" t="s">
        <v>20</v>
      </c>
      <c r="H3136" s="8" t="s">
        <v>16033</v>
      </c>
      <c r="I3136" s="8" t="s">
        <v>16034</v>
      </c>
      <c r="J3136" s="8" t="s">
        <v>2919</v>
      </c>
      <c r="K3136" s="8" t="s">
        <v>23</v>
      </c>
      <c r="L3136" s="8" t="s">
        <v>16035</v>
      </c>
    </row>
    <row r="3137" spans="1:12" ht="28.5" x14ac:dyDescent="0.45">
      <c r="A3137" s="17">
        <v>3132</v>
      </c>
      <c r="B3137" s="6" t="s">
        <v>16036</v>
      </c>
      <c r="C3137" s="8" t="s">
        <v>87</v>
      </c>
      <c r="D3137" s="8" t="s">
        <v>16037</v>
      </c>
      <c r="E3137" s="8" t="s">
        <v>16038</v>
      </c>
      <c r="F3137" s="8" t="s">
        <v>46</v>
      </c>
      <c r="G3137" s="8" t="s">
        <v>23</v>
      </c>
      <c r="H3137" s="8" t="s">
        <v>16039</v>
      </c>
      <c r="I3137" s="8" t="s">
        <v>16040</v>
      </c>
      <c r="J3137" s="8" t="s">
        <v>9169</v>
      </c>
      <c r="K3137" s="8" t="s">
        <v>23</v>
      </c>
      <c r="L3137" s="8" t="s">
        <v>16041</v>
      </c>
    </row>
    <row r="3138" spans="1:12" x14ac:dyDescent="0.45">
      <c r="A3138" s="17">
        <v>3133</v>
      </c>
      <c r="B3138" s="6" t="s">
        <v>12039</v>
      </c>
      <c r="C3138" s="8" t="s">
        <v>12040</v>
      </c>
      <c r="D3138" s="8" t="s">
        <v>12041</v>
      </c>
      <c r="E3138" s="8" t="s">
        <v>12042</v>
      </c>
      <c r="F3138" s="8" t="s">
        <v>12043</v>
      </c>
      <c r="G3138" s="8" t="s">
        <v>64</v>
      </c>
      <c r="H3138" s="8" t="s">
        <v>12044</v>
      </c>
      <c r="I3138" s="8" t="s">
        <v>16042</v>
      </c>
      <c r="J3138" s="8" t="s">
        <v>12046</v>
      </c>
      <c r="K3138" s="8" t="s">
        <v>23</v>
      </c>
      <c r="L3138" s="8" t="s">
        <v>16043</v>
      </c>
    </row>
    <row r="3139" spans="1:12" ht="42.75" x14ac:dyDescent="0.45">
      <c r="A3139" s="17">
        <v>3134</v>
      </c>
      <c r="B3139" s="6" t="s">
        <v>16044</v>
      </c>
      <c r="C3139" s="8" t="s">
        <v>303</v>
      </c>
      <c r="D3139" s="8" t="s">
        <v>8486</v>
      </c>
      <c r="E3139" s="8" t="s">
        <v>1848</v>
      </c>
      <c r="F3139" s="8" t="s">
        <v>952</v>
      </c>
      <c r="G3139" s="8" t="s">
        <v>23</v>
      </c>
      <c r="H3139" s="8" t="s">
        <v>16045</v>
      </c>
      <c r="I3139" s="8" t="s">
        <v>16046</v>
      </c>
      <c r="J3139" s="8" t="s">
        <v>12034</v>
      </c>
      <c r="K3139" s="8" t="s">
        <v>23</v>
      </c>
      <c r="L3139" s="8" t="s">
        <v>16047</v>
      </c>
    </row>
    <row r="3140" spans="1:12" x14ac:dyDescent="0.45">
      <c r="A3140" s="17">
        <v>3135</v>
      </c>
      <c r="B3140" s="6" t="s">
        <v>12475</v>
      </c>
      <c r="C3140" s="8" t="s">
        <v>2096</v>
      </c>
      <c r="D3140" s="8" t="s">
        <v>10871</v>
      </c>
      <c r="E3140" s="8" t="s">
        <v>10872</v>
      </c>
      <c r="F3140" s="8" t="s">
        <v>3991</v>
      </c>
      <c r="G3140" s="8" t="s">
        <v>23</v>
      </c>
      <c r="H3140" s="8" t="s">
        <v>12476</v>
      </c>
      <c r="I3140" s="8" t="s">
        <v>16048</v>
      </c>
      <c r="J3140" s="8" t="s">
        <v>4029</v>
      </c>
      <c r="K3140" s="8" t="s">
        <v>23</v>
      </c>
      <c r="L3140" s="8" t="s">
        <v>16049</v>
      </c>
    </row>
    <row r="3141" spans="1:12" ht="42.75" x14ac:dyDescent="0.45">
      <c r="A3141" s="17">
        <v>3136</v>
      </c>
      <c r="B3141" s="6" t="s">
        <v>6747</v>
      </c>
      <c r="C3141" s="8" t="s">
        <v>303</v>
      </c>
      <c r="D3141" s="8" t="s">
        <v>16050</v>
      </c>
      <c r="E3141" s="8" t="s">
        <v>16051</v>
      </c>
      <c r="F3141" s="8" t="s">
        <v>952</v>
      </c>
      <c r="G3141" s="8" t="s">
        <v>23</v>
      </c>
      <c r="H3141" s="8" t="s">
        <v>16052</v>
      </c>
      <c r="I3141" s="8" t="s">
        <v>16053</v>
      </c>
      <c r="J3141" s="8" t="s">
        <v>2919</v>
      </c>
      <c r="K3141" s="8" t="s">
        <v>23</v>
      </c>
      <c r="L3141" s="8" t="s">
        <v>16054</v>
      </c>
    </row>
    <row r="3142" spans="1:12" ht="28.5" x14ac:dyDescent="0.45">
      <c r="A3142" s="17">
        <v>3137</v>
      </c>
      <c r="B3142" s="6" t="s">
        <v>16055</v>
      </c>
      <c r="C3142" s="8" t="s">
        <v>16056</v>
      </c>
      <c r="D3142" s="8" t="s">
        <v>16057</v>
      </c>
      <c r="E3142" s="8" t="s">
        <v>16058</v>
      </c>
      <c r="F3142" s="8" t="s">
        <v>46</v>
      </c>
      <c r="G3142" s="8" t="s">
        <v>23</v>
      </c>
      <c r="H3142" s="8" t="s">
        <v>16059</v>
      </c>
      <c r="I3142" s="8" t="s">
        <v>16060</v>
      </c>
      <c r="J3142" s="8" t="s">
        <v>14105</v>
      </c>
      <c r="K3142" s="8" t="s">
        <v>23</v>
      </c>
      <c r="L3142" s="8" t="s">
        <v>16061</v>
      </c>
    </row>
    <row r="3143" spans="1:12" ht="28.5" x14ac:dyDescent="0.45">
      <c r="A3143" s="17">
        <v>3138</v>
      </c>
      <c r="B3143" s="6" t="s">
        <v>16062</v>
      </c>
      <c r="C3143" s="8" t="s">
        <v>16063</v>
      </c>
      <c r="D3143" s="8" t="s">
        <v>3905</v>
      </c>
      <c r="E3143" s="8" t="s">
        <v>16064</v>
      </c>
      <c r="F3143" s="8" t="s">
        <v>117</v>
      </c>
      <c r="G3143" s="8" t="s">
        <v>23</v>
      </c>
      <c r="H3143" s="8" t="s">
        <v>16065</v>
      </c>
      <c r="I3143" s="8" t="s">
        <v>16066</v>
      </c>
      <c r="J3143" s="8" t="s">
        <v>2919</v>
      </c>
      <c r="K3143" s="8" t="s">
        <v>23</v>
      </c>
      <c r="L3143" s="8" t="s">
        <v>16067</v>
      </c>
    </row>
    <row r="3144" spans="1:12" ht="28.5" x14ac:dyDescent="0.45">
      <c r="A3144" s="17">
        <v>3139</v>
      </c>
      <c r="B3144" s="6" t="s">
        <v>13769</v>
      </c>
      <c r="C3144" s="8" t="s">
        <v>829</v>
      </c>
      <c r="D3144" s="8" t="s">
        <v>16068</v>
      </c>
      <c r="E3144" s="8" t="s">
        <v>2302</v>
      </c>
      <c r="F3144" s="8" t="s">
        <v>16069</v>
      </c>
      <c r="G3144" s="8" t="s">
        <v>23</v>
      </c>
      <c r="H3144" s="8" t="s">
        <v>16070</v>
      </c>
      <c r="I3144" s="8" t="s">
        <v>16071</v>
      </c>
      <c r="J3144" s="8" t="s">
        <v>5525</v>
      </c>
      <c r="K3144" s="8" t="s">
        <v>23</v>
      </c>
      <c r="L3144" s="8" t="s">
        <v>16072</v>
      </c>
    </row>
    <row r="3145" spans="1:12" x14ac:dyDescent="0.45">
      <c r="A3145" s="17">
        <v>3140</v>
      </c>
      <c r="B3145" s="6" t="s">
        <v>16073</v>
      </c>
      <c r="C3145" s="8" t="s">
        <v>771</v>
      </c>
      <c r="D3145" s="8" t="s">
        <v>16074</v>
      </c>
      <c r="E3145" s="8" t="s">
        <v>601</v>
      </c>
      <c r="F3145" s="8" t="s">
        <v>3595</v>
      </c>
      <c r="G3145" s="8" t="s">
        <v>23</v>
      </c>
      <c r="H3145" s="8" t="s">
        <v>16075</v>
      </c>
      <c r="I3145" s="8" t="s">
        <v>16076</v>
      </c>
      <c r="J3145" s="8" t="s">
        <v>4029</v>
      </c>
      <c r="K3145" s="8" t="s">
        <v>23</v>
      </c>
      <c r="L3145" s="8" t="s">
        <v>16077</v>
      </c>
    </row>
    <row r="3146" spans="1:12" x14ac:dyDescent="0.45">
      <c r="A3146" s="17">
        <v>3141</v>
      </c>
      <c r="B3146" s="6" t="s">
        <v>16078</v>
      </c>
      <c r="C3146" s="8" t="s">
        <v>16079</v>
      </c>
      <c r="D3146" s="8" t="s">
        <v>16080</v>
      </c>
      <c r="E3146" s="8" t="s">
        <v>16081</v>
      </c>
      <c r="F3146" s="8" t="s">
        <v>16082</v>
      </c>
      <c r="G3146" s="8" t="s">
        <v>23</v>
      </c>
      <c r="H3146" s="8" t="s">
        <v>16083</v>
      </c>
      <c r="I3146" s="8" t="s">
        <v>16084</v>
      </c>
      <c r="J3146" s="8" t="s">
        <v>613</v>
      </c>
      <c r="K3146" s="8" t="s">
        <v>23</v>
      </c>
      <c r="L3146" s="8" t="s">
        <v>16085</v>
      </c>
    </row>
    <row r="3147" spans="1:12" ht="28.5" x14ac:dyDescent="0.45">
      <c r="A3147" s="17">
        <v>3142</v>
      </c>
      <c r="B3147" s="6" t="s">
        <v>16086</v>
      </c>
      <c r="C3147" s="8" t="s">
        <v>497</v>
      </c>
      <c r="D3147" s="8" t="s">
        <v>16087</v>
      </c>
      <c r="E3147" s="8" t="s">
        <v>662</v>
      </c>
      <c r="F3147" s="8" t="s">
        <v>3192</v>
      </c>
      <c r="G3147" s="8" t="s">
        <v>23</v>
      </c>
      <c r="H3147" s="8" t="s">
        <v>16088</v>
      </c>
      <c r="I3147" s="8" t="s">
        <v>16089</v>
      </c>
      <c r="J3147" s="8" t="s">
        <v>14105</v>
      </c>
      <c r="K3147" s="8" t="s">
        <v>23</v>
      </c>
      <c r="L3147" s="8" t="s">
        <v>16090</v>
      </c>
    </row>
    <row r="3148" spans="1:12" x14ac:dyDescent="0.45">
      <c r="A3148" s="17">
        <v>3143</v>
      </c>
      <c r="B3148" s="6" t="s">
        <v>16091</v>
      </c>
      <c r="C3148" s="8" t="s">
        <v>16092</v>
      </c>
      <c r="D3148" s="8" t="s">
        <v>16093</v>
      </c>
      <c r="E3148" s="8" t="s">
        <v>16094</v>
      </c>
      <c r="F3148" s="8" t="s">
        <v>3458</v>
      </c>
      <c r="G3148" s="8" t="s">
        <v>23</v>
      </c>
      <c r="H3148" s="8" t="s">
        <v>16095</v>
      </c>
      <c r="I3148" s="8" t="s">
        <v>16096</v>
      </c>
      <c r="J3148" s="8" t="s">
        <v>2919</v>
      </c>
      <c r="K3148" s="8" t="s">
        <v>23</v>
      </c>
      <c r="L3148" s="8" t="s">
        <v>16097</v>
      </c>
    </row>
    <row r="3149" spans="1:12" ht="42.75" x14ac:dyDescent="0.45">
      <c r="A3149" s="17">
        <v>3144</v>
      </c>
      <c r="B3149" s="6" t="s">
        <v>16098</v>
      </c>
      <c r="C3149" s="8" t="s">
        <v>16099</v>
      </c>
      <c r="D3149" s="8" t="s">
        <v>16100</v>
      </c>
      <c r="E3149" s="8" t="s">
        <v>16101</v>
      </c>
      <c r="F3149" s="8" t="s">
        <v>266</v>
      </c>
      <c r="G3149" s="8" t="s">
        <v>23</v>
      </c>
      <c r="H3149" s="8" t="s">
        <v>16102</v>
      </c>
      <c r="I3149" s="8" t="s">
        <v>16100</v>
      </c>
      <c r="J3149" s="8" t="s">
        <v>2271</v>
      </c>
      <c r="K3149" s="8" t="s">
        <v>23</v>
      </c>
      <c r="L3149" s="8" t="s">
        <v>16103</v>
      </c>
    </row>
    <row r="3150" spans="1:12" ht="28.5" x14ac:dyDescent="0.45">
      <c r="A3150" s="17">
        <v>3145</v>
      </c>
      <c r="B3150" s="6" t="s">
        <v>16019</v>
      </c>
      <c r="C3150" s="8" t="s">
        <v>16020</v>
      </c>
      <c r="D3150" s="8" t="s">
        <v>16021</v>
      </c>
      <c r="E3150" s="8" t="s">
        <v>16104</v>
      </c>
      <c r="F3150" s="8" t="s">
        <v>16023</v>
      </c>
      <c r="G3150" s="8" t="s">
        <v>23</v>
      </c>
      <c r="H3150" s="8" t="s">
        <v>16105</v>
      </c>
      <c r="I3150" s="8" t="s">
        <v>16106</v>
      </c>
      <c r="J3150" s="8" t="s">
        <v>8489</v>
      </c>
      <c r="K3150" s="8" t="s">
        <v>23</v>
      </c>
      <c r="L3150" s="8" t="s">
        <v>16107</v>
      </c>
    </row>
    <row r="3151" spans="1:12" x14ac:dyDescent="0.45">
      <c r="A3151" s="17">
        <v>3146</v>
      </c>
      <c r="B3151" s="6" t="s">
        <v>16108</v>
      </c>
      <c r="C3151" s="8" t="s">
        <v>16109</v>
      </c>
      <c r="D3151" s="8" t="s">
        <v>16110</v>
      </c>
      <c r="E3151" s="8" t="s">
        <v>908</v>
      </c>
      <c r="F3151" s="8" t="s">
        <v>16111</v>
      </c>
      <c r="G3151" s="8" t="s">
        <v>23</v>
      </c>
      <c r="H3151" s="8" t="s">
        <v>16112</v>
      </c>
      <c r="I3151" s="8" t="s">
        <v>16113</v>
      </c>
      <c r="J3151" s="8" t="s">
        <v>12092</v>
      </c>
      <c r="K3151" s="8" t="s">
        <v>23</v>
      </c>
      <c r="L3151" s="8" t="s">
        <v>16114</v>
      </c>
    </row>
    <row r="3152" spans="1:12" ht="28.5" x14ac:dyDescent="0.45">
      <c r="A3152" s="17">
        <v>3147</v>
      </c>
      <c r="B3152" s="6" t="s">
        <v>16115</v>
      </c>
      <c r="C3152" s="8" t="s">
        <v>303</v>
      </c>
      <c r="D3152" s="8" t="s">
        <v>16116</v>
      </c>
      <c r="E3152" s="8" t="s">
        <v>16051</v>
      </c>
      <c r="F3152" s="8" t="s">
        <v>952</v>
      </c>
      <c r="G3152" s="8" t="s">
        <v>23</v>
      </c>
      <c r="H3152" s="8" t="s">
        <v>16117</v>
      </c>
      <c r="I3152" s="8" t="s">
        <v>16118</v>
      </c>
      <c r="J3152" s="8" t="s">
        <v>2919</v>
      </c>
      <c r="K3152" s="8" t="s">
        <v>23</v>
      </c>
      <c r="L3152" s="8" t="s">
        <v>16119</v>
      </c>
    </row>
    <row r="3153" spans="1:12" ht="28.5" x14ac:dyDescent="0.45">
      <c r="A3153" s="17">
        <v>3148</v>
      </c>
      <c r="B3153" s="6" t="s">
        <v>16120</v>
      </c>
      <c r="C3153" s="8" t="s">
        <v>16121</v>
      </c>
      <c r="D3153" s="8" t="s">
        <v>16122</v>
      </c>
      <c r="E3153" s="8" t="s">
        <v>16123</v>
      </c>
      <c r="F3153" s="8" t="s">
        <v>500</v>
      </c>
      <c r="G3153" s="8" t="s">
        <v>23</v>
      </c>
      <c r="H3153" s="8" t="s">
        <v>16124</v>
      </c>
      <c r="I3153" s="8" t="s">
        <v>16125</v>
      </c>
      <c r="J3153" s="8" t="s">
        <v>12152</v>
      </c>
      <c r="K3153" s="8" t="s">
        <v>23</v>
      </c>
      <c r="L3153" s="8" t="s">
        <v>16126</v>
      </c>
    </row>
    <row r="3154" spans="1:12" ht="28.5" x14ac:dyDescent="0.45">
      <c r="A3154" s="17">
        <v>3149</v>
      </c>
      <c r="B3154" s="6" t="s">
        <v>16127</v>
      </c>
      <c r="C3154" s="8" t="s">
        <v>303</v>
      </c>
      <c r="D3154" s="8" t="s">
        <v>16128</v>
      </c>
      <c r="E3154" s="8" t="s">
        <v>133</v>
      </c>
      <c r="F3154" s="8" t="s">
        <v>917</v>
      </c>
      <c r="G3154" s="8" t="s">
        <v>23</v>
      </c>
      <c r="H3154" s="8" t="s">
        <v>16129</v>
      </c>
      <c r="I3154" s="8" t="s">
        <v>16130</v>
      </c>
      <c r="J3154" s="8" t="s">
        <v>6377</v>
      </c>
      <c r="K3154" s="8" t="s">
        <v>23</v>
      </c>
      <c r="L3154" s="8" t="s">
        <v>16131</v>
      </c>
    </row>
    <row r="3155" spans="1:12" x14ac:dyDescent="0.45">
      <c r="A3155" s="17">
        <v>3150</v>
      </c>
      <c r="B3155" s="6" t="s">
        <v>16132</v>
      </c>
      <c r="C3155" s="8" t="s">
        <v>2107</v>
      </c>
      <c r="D3155" s="8" t="s">
        <v>16133</v>
      </c>
      <c r="E3155" s="8" t="s">
        <v>10783</v>
      </c>
      <c r="F3155" s="8" t="s">
        <v>16134</v>
      </c>
      <c r="G3155" s="8" t="s">
        <v>23</v>
      </c>
      <c r="H3155" s="8" t="s">
        <v>16135</v>
      </c>
      <c r="I3155" s="8" t="s">
        <v>16136</v>
      </c>
      <c r="J3155" s="8" t="s">
        <v>4029</v>
      </c>
      <c r="K3155" s="8" t="s">
        <v>23</v>
      </c>
      <c r="L3155" s="8" t="s">
        <v>16137</v>
      </c>
    </row>
    <row r="3156" spans="1:12" ht="28.5" x14ac:dyDescent="0.45">
      <c r="A3156" s="17">
        <v>3151</v>
      </c>
      <c r="B3156" s="6" t="s">
        <v>16138</v>
      </c>
      <c r="C3156" s="8" t="s">
        <v>1948</v>
      </c>
      <c r="D3156" s="8" t="s">
        <v>16139</v>
      </c>
      <c r="E3156" s="8" t="s">
        <v>1417</v>
      </c>
      <c r="F3156" s="8" t="s">
        <v>46</v>
      </c>
      <c r="G3156" s="8" t="s">
        <v>23</v>
      </c>
      <c r="H3156" s="8" t="s">
        <v>16140</v>
      </c>
      <c r="I3156" s="8" t="s">
        <v>16141</v>
      </c>
      <c r="J3156" s="8" t="s">
        <v>4029</v>
      </c>
      <c r="K3156" s="8" t="s">
        <v>23</v>
      </c>
      <c r="L3156" s="8" t="s">
        <v>16142</v>
      </c>
    </row>
    <row r="3157" spans="1:12" ht="28.5" x14ac:dyDescent="0.45">
      <c r="A3157" s="17">
        <v>3152</v>
      </c>
      <c r="B3157" s="6" t="s">
        <v>263</v>
      </c>
      <c r="C3157" s="8" t="s">
        <v>181</v>
      </c>
      <c r="D3157" s="8" t="s">
        <v>264</v>
      </c>
      <c r="E3157" s="8" t="s">
        <v>265</v>
      </c>
      <c r="F3157" s="8" t="s">
        <v>266</v>
      </c>
      <c r="G3157" s="8" t="s">
        <v>23</v>
      </c>
      <c r="H3157" s="8" t="s">
        <v>267</v>
      </c>
      <c r="I3157" s="8" t="s">
        <v>1635</v>
      </c>
      <c r="J3157" s="8" t="s">
        <v>16143</v>
      </c>
      <c r="K3157" s="8" t="s">
        <v>23</v>
      </c>
      <c r="L3157" s="8" t="s">
        <v>16144</v>
      </c>
    </row>
    <row r="3158" spans="1:12" ht="28.5" x14ac:dyDescent="0.45">
      <c r="A3158" s="17">
        <v>3153</v>
      </c>
      <c r="B3158" s="6" t="s">
        <v>16145</v>
      </c>
      <c r="C3158" s="8" t="s">
        <v>423</v>
      </c>
      <c r="D3158" s="8" t="s">
        <v>424</v>
      </c>
      <c r="E3158" s="8" t="s">
        <v>3024</v>
      </c>
      <c r="F3158" s="8" t="s">
        <v>16146</v>
      </c>
      <c r="G3158" s="8" t="s">
        <v>23</v>
      </c>
      <c r="I3158" s="8" t="s">
        <v>16147</v>
      </c>
      <c r="J3158" s="8" t="s">
        <v>1465</v>
      </c>
      <c r="K3158" s="8" t="s">
        <v>23</v>
      </c>
      <c r="L3158" s="8" t="s">
        <v>16148</v>
      </c>
    </row>
    <row r="3159" spans="1:12" ht="42.75" x14ac:dyDescent="0.45">
      <c r="A3159" s="17">
        <v>3154</v>
      </c>
      <c r="B3159" s="6" t="s">
        <v>598</v>
      </c>
      <c r="C3159" s="8" t="s">
        <v>599</v>
      </c>
      <c r="D3159" s="8" t="s">
        <v>600</v>
      </c>
      <c r="E3159" s="8" t="s">
        <v>601</v>
      </c>
      <c r="F3159" s="8" t="s">
        <v>602</v>
      </c>
      <c r="G3159" s="8" t="s">
        <v>23</v>
      </c>
      <c r="H3159" s="8" t="s">
        <v>603</v>
      </c>
      <c r="I3159" s="8" t="s">
        <v>16149</v>
      </c>
      <c r="J3159" s="8" t="s">
        <v>16150</v>
      </c>
      <c r="K3159" s="8" t="s">
        <v>23</v>
      </c>
      <c r="L3159" s="8" t="s">
        <v>16151</v>
      </c>
    </row>
    <row r="3160" spans="1:12" x14ac:dyDescent="0.45">
      <c r="A3160" s="17">
        <v>3155</v>
      </c>
      <c r="B3160" s="6" t="s">
        <v>16152</v>
      </c>
      <c r="C3160" s="8" t="s">
        <v>16153</v>
      </c>
      <c r="D3160" s="8" t="s">
        <v>16154</v>
      </c>
      <c r="E3160" s="8" t="s">
        <v>6004</v>
      </c>
      <c r="F3160" s="8" t="s">
        <v>16155</v>
      </c>
      <c r="G3160" s="8" t="s">
        <v>23</v>
      </c>
      <c r="H3160" s="8" t="s">
        <v>16156</v>
      </c>
      <c r="I3160" s="8" t="s">
        <v>16157</v>
      </c>
      <c r="J3160" s="8" t="s">
        <v>2709</v>
      </c>
      <c r="K3160" s="8" t="s">
        <v>23</v>
      </c>
      <c r="L3160" s="8" t="s">
        <v>16158</v>
      </c>
    </row>
    <row r="3161" spans="1:12" ht="28.5" x14ac:dyDescent="0.45">
      <c r="A3161" s="17">
        <v>3156</v>
      </c>
      <c r="B3161" s="6" t="s">
        <v>16159</v>
      </c>
      <c r="C3161" s="8" t="s">
        <v>16160</v>
      </c>
      <c r="D3161" s="8" t="s">
        <v>16161</v>
      </c>
      <c r="E3161" s="8" t="s">
        <v>601</v>
      </c>
      <c r="F3161" s="8" t="s">
        <v>640</v>
      </c>
      <c r="G3161" s="8" t="s">
        <v>23</v>
      </c>
      <c r="I3161" s="8" t="s">
        <v>596</v>
      </c>
      <c r="J3161" s="8" t="s">
        <v>2919</v>
      </c>
      <c r="K3161" s="8" t="s">
        <v>23</v>
      </c>
      <c r="L3161" s="8" t="s">
        <v>16162</v>
      </c>
    </row>
    <row r="3162" spans="1:12" ht="28.5" x14ac:dyDescent="0.45">
      <c r="A3162" s="17">
        <v>3157</v>
      </c>
      <c r="B3162" s="6" t="s">
        <v>12488</v>
      </c>
      <c r="C3162" s="8" t="s">
        <v>12489</v>
      </c>
      <c r="D3162" s="8" t="s">
        <v>12490</v>
      </c>
      <c r="E3162" s="8" t="s">
        <v>174</v>
      </c>
      <c r="F3162" s="8" t="s">
        <v>403</v>
      </c>
      <c r="G3162" s="8" t="s">
        <v>23</v>
      </c>
      <c r="H3162" s="8" t="s">
        <v>12491</v>
      </c>
      <c r="I3162" s="8" t="s">
        <v>16163</v>
      </c>
      <c r="J3162" s="8" t="s">
        <v>8489</v>
      </c>
      <c r="K3162" s="8" t="s">
        <v>23</v>
      </c>
      <c r="L3162" s="8" t="s">
        <v>12493</v>
      </c>
    </row>
    <row r="3163" spans="1:12" ht="28.5" x14ac:dyDescent="0.45">
      <c r="A3163" s="17">
        <v>3158</v>
      </c>
      <c r="B3163" s="6" t="s">
        <v>8800</v>
      </c>
      <c r="C3163" s="8" t="s">
        <v>938</v>
      </c>
      <c r="D3163" s="8" t="s">
        <v>2326</v>
      </c>
      <c r="E3163" s="8" t="s">
        <v>4873</v>
      </c>
      <c r="F3163" s="8" t="s">
        <v>117</v>
      </c>
      <c r="G3163" s="8" t="s">
        <v>23</v>
      </c>
      <c r="H3163" s="8" t="s">
        <v>16164</v>
      </c>
      <c r="I3163" s="8" t="s">
        <v>16165</v>
      </c>
      <c r="J3163" s="8" t="s">
        <v>12478</v>
      </c>
      <c r="K3163" s="8" t="s">
        <v>23</v>
      </c>
      <c r="L3163" s="8" t="s">
        <v>16166</v>
      </c>
    </row>
    <row r="3164" spans="1:12" ht="28.5" x14ac:dyDescent="0.45">
      <c r="A3164" s="17">
        <v>3159</v>
      </c>
      <c r="B3164" s="6" t="s">
        <v>122</v>
      </c>
      <c r="C3164" s="8" t="s">
        <v>123</v>
      </c>
      <c r="D3164" s="8" t="s">
        <v>124</v>
      </c>
      <c r="E3164" s="8" t="s">
        <v>125</v>
      </c>
      <c r="F3164" s="8" t="s">
        <v>126</v>
      </c>
      <c r="G3164" s="8" t="s">
        <v>23</v>
      </c>
      <c r="H3164" s="8" t="s">
        <v>127</v>
      </c>
      <c r="I3164" s="8" t="s">
        <v>16167</v>
      </c>
      <c r="J3164" s="8" t="s">
        <v>2919</v>
      </c>
      <c r="K3164" s="8" t="s">
        <v>23</v>
      </c>
      <c r="L3164" s="8" t="s">
        <v>16168</v>
      </c>
    </row>
    <row r="3165" spans="1:12" ht="42.75" x14ac:dyDescent="0.45">
      <c r="A3165" s="17">
        <v>3160</v>
      </c>
      <c r="B3165" s="6" t="s">
        <v>1961</v>
      </c>
      <c r="C3165" s="8" t="s">
        <v>1962</v>
      </c>
      <c r="D3165" s="8" t="s">
        <v>1963</v>
      </c>
      <c r="E3165" s="8" t="s">
        <v>1964</v>
      </c>
      <c r="F3165" s="8" t="s">
        <v>766</v>
      </c>
      <c r="G3165" s="8" t="s">
        <v>23</v>
      </c>
      <c r="H3165" s="8" t="s">
        <v>1965</v>
      </c>
      <c r="I3165" s="8" t="s">
        <v>16169</v>
      </c>
      <c r="J3165" s="8" t="s">
        <v>252</v>
      </c>
      <c r="K3165" s="8" t="s">
        <v>23</v>
      </c>
      <c r="L3165" s="8" t="s">
        <v>16170</v>
      </c>
    </row>
    <row r="3166" spans="1:12" ht="28.5" x14ac:dyDescent="0.45">
      <c r="A3166" s="17">
        <v>3161</v>
      </c>
      <c r="B3166" s="6" t="s">
        <v>16171</v>
      </c>
      <c r="C3166" s="8" t="s">
        <v>16172</v>
      </c>
      <c r="D3166" s="8" t="s">
        <v>16173</v>
      </c>
      <c r="E3166" s="8" t="s">
        <v>16174</v>
      </c>
      <c r="F3166" s="8" t="s">
        <v>46</v>
      </c>
      <c r="G3166" s="8" t="s">
        <v>23</v>
      </c>
      <c r="H3166" s="8" t="s">
        <v>16175</v>
      </c>
      <c r="I3166" s="8" t="s">
        <v>16173</v>
      </c>
      <c r="J3166" s="8" t="s">
        <v>1282</v>
      </c>
      <c r="K3166" s="8" t="s">
        <v>23</v>
      </c>
      <c r="L3166" s="8" t="s">
        <v>16176</v>
      </c>
    </row>
    <row r="3167" spans="1:12" ht="28.5" x14ac:dyDescent="0.45">
      <c r="A3167" s="17">
        <v>3162</v>
      </c>
      <c r="B3167" s="6" t="s">
        <v>10211</v>
      </c>
      <c r="C3167" s="8" t="s">
        <v>408</v>
      </c>
      <c r="D3167" s="8" t="s">
        <v>3328</v>
      </c>
      <c r="E3167" s="8" t="s">
        <v>3329</v>
      </c>
      <c r="F3167" s="8" t="s">
        <v>16177</v>
      </c>
      <c r="G3167" s="8" t="s">
        <v>23</v>
      </c>
      <c r="H3167" s="8" t="s">
        <v>10212</v>
      </c>
      <c r="I3167" s="8" t="s">
        <v>16178</v>
      </c>
      <c r="J3167" s="8" t="s">
        <v>349</v>
      </c>
      <c r="K3167" s="8" t="s">
        <v>23</v>
      </c>
      <c r="L3167" s="8" t="s">
        <v>16179</v>
      </c>
    </row>
    <row r="3168" spans="1:12" ht="28.5" x14ac:dyDescent="0.45">
      <c r="A3168" s="17">
        <v>3163</v>
      </c>
      <c r="B3168" s="6" t="s">
        <v>1922</v>
      </c>
      <c r="C3168" s="8" t="s">
        <v>1923</v>
      </c>
      <c r="D3168" s="8" t="s">
        <v>1770</v>
      </c>
      <c r="E3168" s="8" t="s">
        <v>1924</v>
      </c>
      <c r="F3168" s="8" t="s">
        <v>1925</v>
      </c>
      <c r="G3168" s="8" t="s">
        <v>23</v>
      </c>
      <c r="H3168" s="8" t="s">
        <v>1926</v>
      </c>
      <c r="I3168" s="8" t="s">
        <v>16180</v>
      </c>
      <c r="J3168" s="8" t="s">
        <v>273</v>
      </c>
      <c r="K3168" s="8" t="s">
        <v>23</v>
      </c>
      <c r="L3168" s="8" t="s">
        <v>16181</v>
      </c>
    </row>
    <row r="3169" spans="1:12" ht="28.5" x14ac:dyDescent="0.45">
      <c r="A3169" s="17">
        <v>3164</v>
      </c>
      <c r="B3169" s="6" t="s">
        <v>8422</v>
      </c>
      <c r="C3169" s="8" t="s">
        <v>16182</v>
      </c>
      <c r="D3169" s="8" t="s">
        <v>16183</v>
      </c>
      <c r="E3169" s="8" t="s">
        <v>16184</v>
      </c>
      <c r="F3169" s="8" t="s">
        <v>1747</v>
      </c>
      <c r="G3169" s="8" t="s">
        <v>23</v>
      </c>
      <c r="H3169" s="8" t="s">
        <v>16185</v>
      </c>
      <c r="I3169" s="8" t="s">
        <v>16186</v>
      </c>
      <c r="J3169" s="8" t="s">
        <v>5525</v>
      </c>
      <c r="K3169" s="8" t="s">
        <v>23</v>
      </c>
      <c r="L3169" s="8" t="s">
        <v>16187</v>
      </c>
    </row>
    <row r="3170" spans="1:12" ht="42.75" x14ac:dyDescent="0.45">
      <c r="A3170" s="17">
        <v>3165</v>
      </c>
      <c r="B3170" s="6" t="s">
        <v>8452</v>
      </c>
      <c r="C3170" s="8" t="s">
        <v>423</v>
      </c>
      <c r="D3170" s="8" t="s">
        <v>424</v>
      </c>
      <c r="E3170" s="8" t="s">
        <v>3024</v>
      </c>
      <c r="F3170" s="8" t="s">
        <v>426</v>
      </c>
      <c r="G3170" s="8" t="s">
        <v>23</v>
      </c>
      <c r="H3170" s="8" t="s">
        <v>8454</v>
      </c>
      <c r="I3170" s="8" t="s">
        <v>16188</v>
      </c>
      <c r="J3170" s="8" t="s">
        <v>2470</v>
      </c>
      <c r="K3170" s="8" t="s">
        <v>23</v>
      </c>
      <c r="L3170" s="8" t="s">
        <v>16189</v>
      </c>
    </row>
    <row r="3171" spans="1:12" ht="28.5" x14ac:dyDescent="0.45">
      <c r="A3171" s="17">
        <v>3166</v>
      </c>
      <c r="B3171" s="6" t="s">
        <v>16190</v>
      </c>
      <c r="C3171" s="8" t="s">
        <v>1563</v>
      </c>
      <c r="D3171" s="8" t="s">
        <v>1564</v>
      </c>
      <c r="E3171" s="8" t="s">
        <v>6878</v>
      </c>
      <c r="F3171" s="8" t="s">
        <v>396</v>
      </c>
      <c r="G3171" s="8" t="s">
        <v>23</v>
      </c>
      <c r="I3171" s="8" t="s">
        <v>16191</v>
      </c>
      <c r="J3171" s="8" t="s">
        <v>8456</v>
      </c>
      <c r="K3171" s="8" t="s">
        <v>23</v>
      </c>
      <c r="L3171" s="8" t="s">
        <v>16192</v>
      </c>
    </row>
    <row r="3172" spans="1:12" x14ac:dyDescent="0.45">
      <c r="A3172" s="17">
        <v>3167</v>
      </c>
      <c r="B3172" s="6" t="s">
        <v>16193</v>
      </c>
      <c r="C3172" s="8" t="s">
        <v>16194</v>
      </c>
      <c r="D3172" s="8" t="s">
        <v>16195</v>
      </c>
      <c r="E3172" s="8" t="s">
        <v>7369</v>
      </c>
      <c r="F3172" s="8" t="s">
        <v>602</v>
      </c>
      <c r="G3172" s="8" t="s">
        <v>23</v>
      </c>
      <c r="H3172" s="8" t="s">
        <v>16196</v>
      </c>
      <c r="I3172" s="8" t="s">
        <v>16197</v>
      </c>
      <c r="J3172" s="8" t="s">
        <v>57</v>
      </c>
      <c r="K3172" s="8" t="s">
        <v>23</v>
      </c>
      <c r="L3172" s="8" t="s">
        <v>16198</v>
      </c>
    </row>
    <row r="3173" spans="1:12" ht="28.5" x14ac:dyDescent="0.45">
      <c r="A3173" s="17">
        <v>3168</v>
      </c>
      <c r="B3173" s="6" t="s">
        <v>8812</v>
      </c>
      <c r="C3173" s="8" t="s">
        <v>8813</v>
      </c>
      <c r="D3173" s="8" t="s">
        <v>6922</v>
      </c>
      <c r="E3173" s="8" t="s">
        <v>6923</v>
      </c>
      <c r="F3173" s="8" t="s">
        <v>6552</v>
      </c>
      <c r="G3173" s="8" t="s">
        <v>23</v>
      </c>
      <c r="H3173" s="8" t="s">
        <v>8814</v>
      </c>
      <c r="I3173" s="8" t="s">
        <v>16199</v>
      </c>
      <c r="J3173" s="8" t="s">
        <v>2202</v>
      </c>
      <c r="K3173" s="8" t="s">
        <v>23</v>
      </c>
      <c r="L3173" s="8" t="s">
        <v>16200</v>
      </c>
    </row>
    <row r="3174" spans="1:12" ht="42.75" x14ac:dyDescent="0.45">
      <c r="A3174" s="17">
        <v>3169</v>
      </c>
      <c r="B3174" s="6" t="s">
        <v>12515</v>
      </c>
      <c r="C3174" s="8" t="s">
        <v>6010</v>
      </c>
      <c r="D3174" s="8" t="s">
        <v>12516</v>
      </c>
      <c r="E3174" s="8" t="s">
        <v>12517</v>
      </c>
      <c r="F3174" s="8" t="s">
        <v>719</v>
      </c>
      <c r="G3174" s="8" t="s">
        <v>23</v>
      </c>
      <c r="H3174" s="8" t="s">
        <v>12518</v>
      </c>
      <c r="I3174" s="8" t="s">
        <v>16201</v>
      </c>
      <c r="J3174" s="8" t="s">
        <v>12520</v>
      </c>
      <c r="K3174" s="8" t="s">
        <v>23</v>
      </c>
      <c r="L3174" s="8" t="s">
        <v>16202</v>
      </c>
    </row>
    <row r="3175" spans="1:12" ht="57" x14ac:dyDescent="0.45">
      <c r="A3175" s="17">
        <v>3170</v>
      </c>
      <c r="B3175" s="6" t="s">
        <v>16203</v>
      </c>
      <c r="C3175" s="8" t="s">
        <v>16204</v>
      </c>
      <c r="D3175" s="8" t="s">
        <v>16205</v>
      </c>
      <c r="E3175" s="8" t="s">
        <v>693</v>
      </c>
      <c r="F3175" s="8" t="s">
        <v>1193</v>
      </c>
      <c r="G3175" s="8" t="s">
        <v>23</v>
      </c>
      <c r="H3175" s="8" t="s">
        <v>16206</v>
      </c>
      <c r="I3175" s="8" t="s">
        <v>16207</v>
      </c>
      <c r="J3175" s="8" t="s">
        <v>12478</v>
      </c>
      <c r="K3175" s="8" t="s">
        <v>23</v>
      </c>
      <c r="L3175" s="8" t="s">
        <v>16208</v>
      </c>
    </row>
    <row r="3176" spans="1:12" ht="28.5" x14ac:dyDescent="0.45">
      <c r="A3176" s="17">
        <v>3171</v>
      </c>
      <c r="B3176" s="6" t="s">
        <v>16209</v>
      </c>
      <c r="C3176" s="8" t="s">
        <v>16210</v>
      </c>
      <c r="D3176" s="8" t="s">
        <v>1641</v>
      </c>
      <c r="E3176" s="8" t="s">
        <v>1642</v>
      </c>
      <c r="F3176" s="8" t="s">
        <v>3815</v>
      </c>
      <c r="G3176" s="8" t="s">
        <v>20</v>
      </c>
      <c r="H3176" s="8" t="s">
        <v>16211</v>
      </c>
      <c r="I3176" s="8" t="s">
        <v>16212</v>
      </c>
      <c r="J3176" s="8" t="s">
        <v>57</v>
      </c>
      <c r="K3176" s="8" t="s">
        <v>23</v>
      </c>
      <c r="L3176" s="8" t="s">
        <v>16213</v>
      </c>
    </row>
    <row r="3177" spans="1:12" ht="28.5" x14ac:dyDescent="0.45">
      <c r="A3177" s="17">
        <v>3172</v>
      </c>
      <c r="B3177" s="6" t="s">
        <v>16214</v>
      </c>
      <c r="C3177" s="8" t="s">
        <v>16215</v>
      </c>
      <c r="D3177" s="8" t="s">
        <v>16216</v>
      </c>
      <c r="E3177" s="8" t="s">
        <v>990</v>
      </c>
      <c r="F3177" s="8" t="s">
        <v>243</v>
      </c>
      <c r="G3177" s="8" t="s">
        <v>23</v>
      </c>
      <c r="H3177" s="8" t="s">
        <v>16217</v>
      </c>
      <c r="I3177" s="8" t="s">
        <v>16218</v>
      </c>
      <c r="J3177" s="8" t="s">
        <v>1454</v>
      </c>
      <c r="K3177" s="8" t="s">
        <v>23</v>
      </c>
      <c r="L3177" s="8" t="s">
        <v>16219</v>
      </c>
    </row>
    <row r="3178" spans="1:12" ht="28.5" x14ac:dyDescent="0.45">
      <c r="A3178" s="17">
        <v>3173</v>
      </c>
      <c r="B3178" s="6" t="s">
        <v>16220</v>
      </c>
      <c r="C3178" s="8" t="s">
        <v>938</v>
      </c>
      <c r="D3178" s="8" t="s">
        <v>16221</v>
      </c>
      <c r="E3178" s="8" t="s">
        <v>601</v>
      </c>
      <c r="F3178" s="8" t="s">
        <v>396</v>
      </c>
      <c r="G3178" s="8" t="s">
        <v>23</v>
      </c>
      <c r="H3178" s="8" t="s">
        <v>16222</v>
      </c>
      <c r="I3178" s="8" t="s">
        <v>16223</v>
      </c>
      <c r="J3178" s="8" t="s">
        <v>292</v>
      </c>
      <c r="K3178" s="8" t="s">
        <v>23</v>
      </c>
      <c r="L3178" s="8" t="s">
        <v>16224</v>
      </c>
    </row>
    <row r="3179" spans="1:12" x14ac:dyDescent="0.45">
      <c r="A3179" s="17">
        <v>3174</v>
      </c>
      <c r="B3179" s="6" t="s">
        <v>16225</v>
      </c>
      <c r="C3179" s="8" t="s">
        <v>78</v>
      </c>
      <c r="D3179" s="8" t="s">
        <v>16226</v>
      </c>
      <c r="E3179" s="8" t="s">
        <v>16227</v>
      </c>
      <c r="F3179" s="8" t="s">
        <v>16228</v>
      </c>
      <c r="G3179" s="8" t="s">
        <v>23</v>
      </c>
      <c r="H3179" s="8" t="s">
        <v>16229</v>
      </c>
      <c r="I3179" s="8" t="s">
        <v>16230</v>
      </c>
      <c r="J3179" s="8" t="s">
        <v>195</v>
      </c>
      <c r="K3179" s="8" t="s">
        <v>23</v>
      </c>
      <c r="L3179" s="8" t="s">
        <v>16231</v>
      </c>
    </row>
    <row r="3180" spans="1:12" ht="28.5" x14ac:dyDescent="0.45">
      <c r="A3180" s="17">
        <v>3175</v>
      </c>
      <c r="B3180" s="6" t="s">
        <v>16232</v>
      </c>
      <c r="C3180" s="8" t="s">
        <v>1948</v>
      </c>
      <c r="D3180" s="8" t="s">
        <v>16233</v>
      </c>
      <c r="E3180" s="8" t="s">
        <v>16234</v>
      </c>
      <c r="F3180" s="8" t="s">
        <v>8367</v>
      </c>
      <c r="G3180" s="8" t="s">
        <v>23</v>
      </c>
      <c r="I3180" s="8" t="s">
        <v>16235</v>
      </c>
      <c r="J3180" s="8" t="s">
        <v>292</v>
      </c>
      <c r="K3180" s="8" t="s">
        <v>23</v>
      </c>
      <c r="L3180" s="8" t="s">
        <v>16236</v>
      </c>
    </row>
    <row r="3181" spans="1:12" ht="28.5" x14ac:dyDescent="0.45">
      <c r="A3181" s="17">
        <v>3176</v>
      </c>
      <c r="B3181" s="6" t="s">
        <v>14809</v>
      </c>
      <c r="C3181" s="8" t="s">
        <v>361</v>
      </c>
      <c r="D3181" s="8" t="s">
        <v>14810</v>
      </c>
      <c r="E3181" s="8" t="s">
        <v>14811</v>
      </c>
      <c r="F3181" s="8" t="s">
        <v>14812</v>
      </c>
      <c r="G3181" s="8" t="s">
        <v>23</v>
      </c>
      <c r="H3181" s="8" t="s">
        <v>14813</v>
      </c>
      <c r="I3181" s="8" t="s">
        <v>16237</v>
      </c>
      <c r="J3181" s="8" t="s">
        <v>926</v>
      </c>
      <c r="K3181" s="8" t="s">
        <v>23</v>
      </c>
      <c r="L3181" s="8" t="s">
        <v>16238</v>
      </c>
    </row>
    <row r="3182" spans="1:12" ht="28.5" x14ac:dyDescent="0.45">
      <c r="A3182" s="17">
        <v>3177</v>
      </c>
      <c r="B3182" s="6" t="s">
        <v>16239</v>
      </c>
      <c r="C3182" s="8" t="s">
        <v>6979</v>
      </c>
      <c r="D3182" s="8" t="s">
        <v>6980</v>
      </c>
      <c r="E3182" s="8" t="s">
        <v>3610</v>
      </c>
      <c r="F3182" s="8" t="s">
        <v>3458</v>
      </c>
      <c r="G3182" s="8" t="s">
        <v>23</v>
      </c>
      <c r="H3182" s="8" t="s">
        <v>16240</v>
      </c>
      <c r="I3182" s="8" t="s">
        <v>16241</v>
      </c>
      <c r="J3182" s="8" t="s">
        <v>14170</v>
      </c>
      <c r="K3182" s="8" t="s">
        <v>23</v>
      </c>
      <c r="L3182" s="8" t="s">
        <v>16242</v>
      </c>
    </row>
    <row r="3183" spans="1:12" ht="28.5" x14ac:dyDescent="0.45">
      <c r="A3183" s="17">
        <v>3178</v>
      </c>
      <c r="B3183" s="6" t="s">
        <v>4536</v>
      </c>
      <c r="C3183" s="8" t="s">
        <v>467</v>
      </c>
      <c r="D3183" s="8" t="s">
        <v>4537</v>
      </c>
      <c r="E3183" s="8" t="s">
        <v>4538</v>
      </c>
      <c r="F3183" s="8" t="s">
        <v>364</v>
      </c>
      <c r="G3183" s="8" t="s">
        <v>64</v>
      </c>
      <c r="H3183" s="8" t="s">
        <v>4539</v>
      </c>
      <c r="I3183" s="8" t="s">
        <v>16243</v>
      </c>
      <c r="J3183" s="8" t="s">
        <v>57</v>
      </c>
      <c r="K3183" s="8" t="s">
        <v>23</v>
      </c>
      <c r="L3183" s="8" t="s">
        <v>16244</v>
      </c>
    </row>
    <row r="3184" spans="1:12" x14ac:dyDescent="0.45">
      <c r="A3184" s="17">
        <v>3179</v>
      </c>
      <c r="B3184" s="6" t="s">
        <v>16245</v>
      </c>
      <c r="C3184" s="8" t="s">
        <v>303</v>
      </c>
      <c r="D3184" s="8" t="s">
        <v>16246</v>
      </c>
      <c r="E3184" s="8" t="s">
        <v>16247</v>
      </c>
      <c r="F3184" s="8" t="s">
        <v>117</v>
      </c>
      <c r="G3184" s="8" t="s">
        <v>23</v>
      </c>
      <c r="H3184" s="8" t="s">
        <v>16248</v>
      </c>
      <c r="I3184" s="8" t="s">
        <v>16249</v>
      </c>
      <c r="J3184" s="8" t="s">
        <v>57</v>
      </c>
      <c r="K3184" s="8" t="s">
        <v>23</v>
      </c>
      <c r="L3184" s="8" t="s">
        <v>16250</v>
      </c>
    </row>
    <row r="3185" spans="1:12" ht="28.5" x14ac:dyDescent="0.45">
      <c r="A3185" s="17">
        <v>3180</v>
      </c>
      <c r="B3185" s="6" t="s">
        <v>16251</v>
      </c>
      <c r="C3185" s="8" t="s">
        <v>16252</v>
      </c>
      <c r="D3185" s="8" t="s">
        <v>16253</v>
      </c>
      <c r="E3185" s="8" t="s">
        <v>16254</v>
      </c>
      <c r="F3185" s="8" t="s">
        <v>16255</v>
      </c>
      <c r="G3185" s="8" t="s">
        <v>20</v>
      </c>
      <c r="H3185" s="8" t="s">
        <v>16256</v>
      </c>
      <c r="I3185" s="8" t="s">
        <v>16257</v>
      </c>
      <c r="J3185" s="8" t="s">
        <v>349</v>
      </c>
      <c r="K3185" s="8" t="s">
        <v>23</v>
      </c>
      <c r="L3185" s="8" t="s">
        <v>16258</v>
      </c>
    </row>
    <row r="3186" spans="1:12" x14ac:dyDescent="0.45">
      <c r="A3186" s="17">
        <v>3181</v>
      </c>
      <c r="B3186" s="6" t="s">
        <v>14857</v>
      </c>
      <c r="C3186" s="8" t="s">
        <v>16259</v>
      </c>
      <c r="D3186" s="8" t="s">
        <v>16260</v>
      </c>
      <c r="E3186" s="8" t="s">
        <v>16261</v>
      </c>
      <c r="F3186" s="8" t="s">
        <v>16262</v>
      </c>
      <c r="G3186" s="8" t="s">
        <v>23</v>
      </c>
      <c r="H3186" s="8" t="s">
        <v>16263</v>
      </c>
      <c r="I3186" s="8" t="s">
        <v>16264</v>
      </c>
      <c r="J3186" s="8" t="s">
        <v>16265</v>
      </c>
      <c r="K3186" s="8" t="s">
        <v>23</v>
      </c>
      <c r="L3186" s="8" t="s">
        <v>16266</v>
      </c>
    </row>
    <row r="3187" spans="1:12" x14ac:dyDescent="0.45">
      <c r="A3187" s="17">
        <v>3182</v>
      </c>
      <c r="B3187" s="6" t="s">
        <v>8469</v>
      </c>
      <c r="C3187" s="8" t="s">
        <v>8470</v>
      </c>
      <c r="D3187" s="8" t="s">
        <v>8469</v>
      </c>
      <c r="E3187" s="8" t="s">
        <v>8471</v>
      </c>
      <c r="F3187" s="8" t="s">
        <v>8472</v>
      </c>
      <c r="G3187" s="8" t="s">
        <v>8473</v>
      </c>
      <c r="H3187" s="8" t="s">
        <v>8474</v>
      </c>
      <c r="I3187" s="8" t="s">
        <v>16267</v>
      </c>
      <c r="J3187" s="8" t="s">
        <v>8476</v>
      </c>
      <c r="K3187" s="8" t="s">
        <v>23</v>
      </c>
      <c r="L3187" s="8" t="s">
        <v>16268</v>
      </c>
    </row>
    <row r="3188" spans="1:12" x14ac:dyDescent="0.45">
      <c r="A3188" s="17">
        <v>3183</v>
      </c>
      <c r="B3188" s="6" t="s">
        <v>16269</v>
      </c>
      <c r="C3188" s="8" t="s">
        <v>16270</v>
      </c>
      <c r="D3188" s="8" t="s">
        <v>7263</v>
      </c>
      <c r="E3188" s="8" t="s">
        <v>16271</v>
      </c>
      <c r="F3188" s="8" t="s">
        <v>640</v>
      </c>
      <c r="G3188" s="8" t="s">
        <v>23</v>
      </c>
      <c r="H3188" s="8" t="s">
        <v>16272</v>
      </c>
      <c r="I3188" s="8" t="s">
        <v>16273</v>
      </c>
      <c r="J3188" s="8" t="s">
        <v>16274</v>
      </c>
      <c r="K3188" s="8" t="s">
        <v>23</v>
      </c>
      <c r="L3188" s="8" t="s">
        <v>16275</v>
      </c>
    </row>
    <row r="3189" spans="1:12" ht="28.5" x14ac:dyDescent="0.45">
      <c r="A3189" s="17">
        <v>3184</v>
      </c>
      <c r="B3189" s="6" t="s">
        <v>2197</v>
      </c>
      <c r="C3189" s="8" t="s">
        <v>781</v>
      </c>
      <c r="D3189" s="8" t="s">
        <v>2198</v>
      </c>
      <c r="E3189" s="8" t="s">
        <v>2199</v>
      </c>
      <c r="F3189" s="8" t="s">
        <v>266</v>
      </c>
      <c r="G3189" s="8" t="s">
        <v>23</v>
      </c>
      <c r="H3189" s="8" t="s">
        <v>2200</v>
      </c>
      <c r="I3189" s="8" t="s">
        <v>16276</v>
      </c>
      <c r="J3189" s="8" t="s">
        <v>6377</v>
      </c>
      <c r="K3189" s="8" t="s">
        <v>23</v>
      </c>
      <c r="L3189" s="8" t="s">
        <v>16277</v>
      </c>
    </row>
    <row r="3190" spans="1:12" ht="28.5" x14ac:dyDescent="0.45">
      <c r="A3190" s="17">
        <v>3185</v>
      </c>
      <c r="B3190" s="6" t="s">
        <v>5594</v>
      </c>
      <c r="C3190" s="8" t="s">
        <v>52</v>
      </c>
      <c r="D3190" s="8" t="s">
        <v>5595</v>
      </c>
      <c r="E3190" s="8" t="s">
        <v>5596</v>
      </c>
      <c r="F3190" s="8" t="s">
        <v>462</v>
      </c>
      <c r="G3190" s="8" t="s">
        <v>23</v>
      </c>
      <c r="H3190" s="8" t="s">
        <v>5597</v>
      </c>
      <c r="I3190" s="8" t="s">
        <v>16278</v>
      </c>
      <c r="J3190" s="8" t="s">
        <v>16279</v>
      </c>
      <c r="K3190" s="8" t="s">
        <v>23</v>
      </c>
      <c r="L3190" s="8" t="s">
        <v>16280</v>
      </c>
    </row>
    <row r="3191" spans="1:12" x14ac:dyDescent="0.45">
      <c r="A3191" s="17">
        <v>3186</v>
      </c>
      <c r="B3191" s="6" t="s">
        <v>16281</v>
      </c>
      <c r="C3191" s="8" t="s">
        <v>16282</v>
      </c>
      <c r="D3191" s="8" t="s">
        <v>16283</v>
      </c>
      <c r="E3191" s="8" t="s">
        <v>16058</v>
      </c>
      <c r="F3191" s="8" t="s">
        <v>46</v>
      </c>
      <c r="G3191" s="8" t="s">
        <v>23</v>
      </c>
      <c r="I3191" s="8" t="s">
        <v>16284</v>
      </c>
      <c r="J3191" s="8" t="s">
        <v>1236</v>
      </c>
      <c r="K3191" s="8" t="s">
        <v>23</v>
      </c>
      <c r="L3191" s="8" t="s">
        <v>16285</v>
      </c>
    </row>
    <row r="3192" spans="1:12" ht="28.5" x14ac:dyDescent="0.45">
      <c r="A3192" s="17">
        <v>3187</v>
      </c>
      <c r="B3192" s="6" t="s">
        <v>16286</v>
      </c>
      <c r="C3192" s="8" t="s">
        <v>16287</v>
      </c>
      <c r="D3192" s="8" t="s">
        <v>16288</v>
      </c>
      <c r="E3192" s="8" t="s">
        <v>908</v>
      </c>
      <c r="F3192" s="8" t="s">
        <v>16289</v>
      </c>
      <c r="G3192" s="8" t="s">
        <v>23</v>
      </c>
      <c r="H3192" s="8" t="s">
        <v>16290</v>
      </c>
      <c r="I3192" s="8" t="s">
        <v>16291</v>
      </c>
      <c r="J3192" s="8" t="s">
        <v>14030</v>
      </c>
      <c r="K3192" s="8" t="s">
        <v>23</v>
      </c>
      <c r="L3192" s="8" t="s">
        <v>16292</v>
      </c>
    </row>
    <row r="3193" spans="1:12" ht="28.5" x14ac:dyDescent="0.45">
      <c r="A3193" s="17">
        <v>3188</v>
      </c>
      <c r="B3193" s="6" t="s">
        <v>5646</v>
      </c>
      <c r="C3193" s="8" t="s">
        <v>1048</v>
      </c>
      <c r="D3193" s="8" t="s">
        <v>1049</v>
      </c>
      <c r="E3193" s="8" t="s">
        <v>1050</v>
      </c>
      <c r="F3193" s="8" t="s">
        <v>952</v>
      </c>
      <c r="G3193" s="8" t="s">
        <v>23</v>
      </c>
      <c r="H3193" s="8" t="s">
        <v>5647</v>
      </c>
      <c r="I3193" s="8" t="s">
        <v>16293</v>
      </c>
      <c r="J3193" s="8" t="s">
        <v>1411</v>
      </c>
      <c r="K3193" s="8" t="s">
        <v>23</v>
      </c>
      <c r="L3193" s="8" t="s">
        <v>16294</v>
      </c>
    </row>
    <row r="3194" spans="1:12" ht="42.75" x14ac:dyDescent="0.45">
      <c r="A3194" s="17">
        <v>3189</v>
      </c>
      <c r="B3194" s="6" t="s">
        <v>13663</v>
      </c>
      <c r="C3194" s="8" t="s">
        <v>16295</v>
      </c>
      <c r="D3194" s="8" t="s">
        <v>13665</v>
      </c>
      <c r="E3194" s="8" t="s">
        <v>16296</v>
      </c>
      <c r="F3194" s="8" t="s">
        <v>403</v>
      </c>
      <c r="G3194" s="8" t="s">
        <v>23</v>
      </c>
      <c r="H3194" s="8" t="s">
        <v>16297</v>
      </c>
      <c r="I3194" s="8" t="s">
        <v>16298</v>
      </c>
      <c r="J3194" s="8" t="s">
        <v>8544</v>
      </c>
      <c r="K3194" s="8" t="s">
        <v>23</v>
      </c>
      <c r="L3194" s="8" t="s">
        <v>13667</v>
      </c>
    </row>
    <row r="3195" spans="1:12" ht="28.5" x14ac:dyDescent="0.45">
      <c r="A3195" s="17">
        <v>3190</v>
      </c>
      <c r="B3195" s="6" t="s">
        <v>16299</v>
      </c>
      <c r="C3195" s="8" t="s">
        <v>16300</v>
      </c>
      <c r="D3195" s="8" t="s">
        <v>16301</v>
      </c>
      <c r="E3195" s="8" t="s">
        <v>556</v>
      </c>
      <c r="F3195" s="8" t="s">
        <v>403</v>
      </c>
      <c r="G3195" s="8" t="s">
        <v>23</v>
      </c>
      <c r="H3195" s="8" t="s">
        <v>16302</v>
      </c>
      <c r="I3195" s="8" t="s">
        <v>16303</v>
      </c>
      <c r="J3195" s="8" t="s">
        <v>6377</v>
      </c>
      <c r="K3195" s="8" t="s">
        <v>23</v>
      </c>
      <c r="L3195" s="8" t="s">
        <v>16304</v>
      </c>
    </row>
    <row r="3196" spans="1:12" ht="28.5" x14ac:dyDescent="0.45">
      <c r="A3196" s="17">
        <v>3191</v>
      </c>
      <c r="B3196" s="6" t="s">
        <v>4564</v>
      </c>
      <c r="C3196" s="8" t="s">
        <v>2964</v>
      </c>
      <c r="D3196" s="8" t="s">
        <v>4565</v>
      </c>
      <c r="E3196" s="8" t="s">
        <v>4566</v>
      </c>
      <c r="F3196" s="8" t="s">
        <v>1764</v>
      </c>
      <c r="G3196" s="8" t="s">
        <v>64</v>
      </c>
      <c r="H3196" s="8" t="s">
        <v>14835</v>
      </c>
      <c r="I3196" s="8" t="s">
        <v>16305</v>
      </c>
      <c r="J3196" s="8" t="s">
        <v>2919</v>
      </c>
      <c r="K3196" s="8" t="s">
        <v>23</v>
      </c>
      <c r="L3196" s="8" t="s">
        <v>16306</v>
      </c>
    </row>
    <row r="3197" spans="1:12" x14ac:dyDescent="0.45">
      <c r="A3197" s="17">
        <v>3192</v>
      </c>
      <c r="B3197" s="6" t="s">
        <v>13586</v>
      </c>
      <c r="C3197" s="8" t="s">
        <v>16307</v>
      </c>
      <c r="D3197" s="8" t="s">
        <v>16308</v>
      </c>
      <c r="E3197" s="8" t="s">
        <v>16309</v>
      </c>
      <c r="F3197" s="8" t="s">
        <v>46</v>
      </c>
      <c r="G3197" s="8" t="s">
        <v>23</v>
      </c>
      <c r="H3197" s="8" t="s">
        <v>16310</v>
      </c>
      <c r="I3197" s="8" t="s">
        <v>16311</v>
      </c>
      <c r="J3197" s="8" t="s">
        <v>10477</v>
      </c>
      <c r="K3197" s="8" t="s">
        <v>23</v>
      </c>
      <c r="L3197" s="8" t="s">
        <v>16312</v>
      </c>
    </row>
    <row r="3198" spans="1:12" x14ac:dyDescent="0.45">
      <c r="A3198" s="17">
        <v>3193</v>
      </c>
      <c r="B3198" s="6" t="s">
        <v>16313</v>
      </c>
      <c r="C3198" s="8" t="s">
        <v>16314</v>
      </c>
      <c r="D3198" s="8" t="s">
        <v>16315</v>
      </c>
      <c r="E3198" s="8" t="s">
        <v>16316</v>
      </c>
      <c r="F3198" s="8" t="s">
        <v>1861</v>
      </c>
      <c r="G3198" s="8" t="s">
        <v>23</v>
      </c>
      <c r="H3198" s="8" t="s">
        <v>16317</v>
      </c>
      <c r="I3198" s="8" t="s">
        <v>16318</v>
      </c>
      <c r="J3198" s="8" t="s">
        <v>4029</v>
      </c>
      <c r="K3198" s="8" t="s">
        <v>23</v>
      </c>
      <c r="L3198" s="8" t="s">
        <v>16319</v>
      </c>
    </row>
    <row r="3199" spans="1:12" x14ac:dyDescent="0.45">
      <c r="A3199" s="17">
        <v>3194</v>
      </c>
      <c r="B3199" s="6" t="s">
        <v>16320</v>
      </c>
      <c r="C3199" s="8" t="s">
        <v>16321</v>
      </c>
      <c r="D3199" s="8" t="s">
        <v>16322</v>
      </c>
      <c r="E3199" s="8" t="s">
        <v>16323</v>
      </c>
      <c r="F3199" s="8" t="s">
        <v>16324</v>
      </c>
      <c r="G3199" s="8" t="s">
        <v>23</v>
      </c>
      <c r="H3199" s="8" t="s">
        <v>16325</v>
      </c>
      <c r="I3199" s="8" t="s">
        <v>16326</v>
      </c>
      <c r="J3199" s="8" t="s">
        <v>12883</v>
      </c>
      <c r="K3199" s="8" t="s">
        <v>23</v>
      </c>
      <c r="L3199" s="8" t="s">
        <v>16327</v>
      </c>
    </row>
    <row r="3200" spans="1:12" ht="42.75" x14ac:dyDescent="0.45">
      <c r="A3200" s="17">
        <v>3195</v>
      </c>
      <c r="B3200" s="6" t="s">
        <v>598</v>
      </c>
      <c r="C3200" s="8" t="s">
        <v>599</v>
      </c>
      <c r="D3200" s="8" t="s">
        <v>600</v>
      </c>
      <c r="E3200" s="8" t="s">
        <v>601</v>
      </c>
      <c r="F3200" s="8" t="s">
        <v>602</v>
      </c>
      <c r="G3200" s="8" t="s">
        <v>23</v>
      </c>
      <c r="H3200" s="8" t="s">
        <v>603</v>
      </c>
      <c r="I3200" s="8" t="s">
        <v>16328</v>
      </c>
      <c r="J3200" s="8" t="s">
        <v>2271</v>
      </c>
      <c r="K3200" s="8" t="s">
        <v>23</v>
      </c>
      <c r="L3200" s="8" t="s">
        <v>16329</v>
      </c>
    </row>
    <row r="3201" spans="1:12" ht="28.5" x14ac:dyDescent="0.45">
      <c r="A3201" s="17">
        <v>3196</v>
      </c>
      <c r="B3201" s="6" t="s">
        <v>16330</v>
      </c>
      <c r="C3201" s="8" t="s">
        <v>172</v>
      </c>
      <c r="D3201" s="8" t="s">
        <v>16331</v>
      </c>
      <c r="E3201" s="8" t="s">
        <v>6305</v>
      </c>
      <c r="F3201" s="8" t="s">
        <v>16332</v>
      </c>
      <c r="G3201" s="8" t="s">
        <v>23</v>
      </c>
      <c r="H3201" s="8" t="s">
        <v>16333</v>
      </c>
      <c r="I3201" s="8" t="s">
        <v>16334</v>
      </c>
      <c r="J3201" s="8" t="s">
        <v>2919</v>
      </c>
      <c r="K3201" s="8" t="s">
        <v>23</v>
      </c>
      <c r="L3201" s="8" t="s">
        <v>10775</v>
      </c>
    </row>
    <row r="3202" spans="1:12" x14ac:dyDescent="0.45">
      <c r="A3202" s="17">
        <v>3197</v>
      </c>
      <c r="B3202" s="6" t="s">
        <v>16335</v>
      </c>
      <c r="C3202" s="8" t="s">
        <v>16259</v>
      </c>
      <c r="D3202" s="8" t="s">
        <v>16336</v>
      </c>
      <c r="E3202" s="8" t="s">
        <v>16337</v>
      </c>
      <c r="F3202" s="8" t="s">
        <v>16338</v>
      </c>
      <c r="G3202" s="8" t="s">
        <v>23</v>
      </c>
      <c r="H3202" s="8" t="s">
        <v>16339</v>
      </c>
      <c r="I3202" s="8" t="s">
        <v>16340</v>
      </c>
      <c r="J3202" s="8" t="s">
        <v>2709</v>
      </c>
      <c r="K3202" s="8" t="s">
        <v>23</v>
      </c>
      <c r="L3202" s="8" t="s">
        <v>16341</v>
      </c>
    </row>
    <row r="3203" spans="1:12" ht="42.75" x14ac:dyDescent="0.45">
      <c r="A3203" s="17">
        <v>3198</v>
      </c>
      <c r="B3203" s="6" t="s">
        <v>16342</v>
      </c>
      <c r="C3203" s="8" t="s">
        <v>16343</v>
      </c>
      <c r="D3203" s="8" t="s">
        <v>16344</v>
      </c>
      <c r="E3203" s="8" t="s">
        <v>10489</v>
      </c>
      <c r="F3203" s="8" t="s">
        <v>3595</v>
      </c>
      <c r="G3203" s="8" t="s">
        <v>23</v>
      </c>
      <c r="H3203" s="8" t="s">
        <v>16345</v>
      </c>
      <c r="I3203" s="8" t="s">
        <v>16346</v>
      </c>
      <c r="J3203" s="8" t="s">
        <v>2919</v>
      </c>
      <c r="K3203" s="8" t="s">
        <v>23</v>
      </c>
      <c r="L3203" s="8" t="s">
        <v>16347</v>
      </c>
    </row>
    <row r="3204" spans="1:12" ht="28.5" x14ac:dyDescent="0.45">
      <c r="A3204" s="17">
        <v>3199</v>
      </c>
      <c r="B3204" s="6" t="s">
        <v>16348</v>
      </c>
      <c r="C3204" s="8" t="s">
        <v>408</v>
      </c>
      <c r="D3204" s="8" t="s">
        <v>16349</v>
      </c>
      <c r="E3204" s="8" t="s">
        <v>16350</v>
      </c>
      <c r="F3204" s="8" t="s">
        <v>3233</v>
      </c>
      <c r="G3204" s="8" t="s">
        <v>64</v>
      </c>
      <c r="H3204" s="8" t="s">
        <v>16351</v>
      </c>
      <c r="I3204" s="8" t="s">
        <v>16352</v>
      </c>
      <c r="J3204" s="8" t="s">
        <v>10176</v>
      </c>
      <c r="K3204" s="8" t="s">
        <v>23</v>
      </c>
      <c r="L3204" s="8" t="s">
        <v>16353</v>
      </c>
    </row>
    <row r="3205" spans="1:12" ht="28.5" x14ac:dyDescent="0.45">
      <c r="A3205" s="17">
        <v>3200</v>
      </c>
      <c r="B3205" s="6" t="s">
        <v>8672</v>
      </c>
      <c r="C3205" s="8" t="s">
        <v>8673</v>
      </c>
      <c r="D3205" s="8" t="s">
        <v>8674</v>
      </c>
      <c r="E3205" s="8" t="s">
        <v>3679</v>
      </c>
      <c r="F3205" s="8" t="s">
        <v>3279</v>
      </c>
      <c r="G3205" s="8" t="s">
        <v>23</v>
      </c>
      <c r="H3205" s="8" t="s">
        <v>8675</v>
      </c>
      <c r="I3205" s="8" t="s">
        <v>16354</v>
      </c>
      <c r="J3205" s="8" t="s">
        <v>13441</v>
      </c>
      <c r="K3205" s="8" t="s">
        <v>23</v>
      </c>
      <c r="L3205" s="8" t="s">
        <v>16355</v>
      </c>
    </row>
    <row r="3206" spans="1:12" x14ac:dyDescent="0.45">
      <c r="A3206" s="17">
        <v>3201</v>
      </c>
      <c r="B3206" s="6" t="s">
        <v>16356</v>
      </c>
      <c r="C3206" s="8" t="s">
        <v>16357</v>
      </c>
      <c r="D3206" s="8" t="s">
        <v>16358</v>
      </c>
      <c r="E3206" s="8" t="s">
        <v>3679</v>
      </c>
      <c r="F3206" s="8" t="s">
        <v>3991</v>
      </c>
      <c r="G3206" s="8" t="s">
        <v>23</v>
      </c>
      <c r="H3206" s="8" t="s">
        <v>16359</v>
      </c>
      <c r="I3206" s="8" t="s">
        <v>16360</v>
      </c>
      <c r="J3206" s="8" t="s">
        <v>12634</v>
      </c>
      <c r="K3206" s="8" t="s">
        <v>23</v>
      </c>
      <c r="L3206" s="8" t="s">
        <v>8764</v>
      </c>
    </row>
    <row r="3207" spans="1:12" ht="28.5" x14ac:dyDescent="0.45">
      <c r="A3207" s="17">
        <v>3202</v>
      </c>
      <c r="B3207" s="6" t="s">
        <v>2766</v>
      </c>
      <c r="C3207" s="8" t="s">
        <v>2767</v>
      </c>
      <c r="D3207" s="8" t="s">
        <v>2767</v>
      </c>
      <c r="E3207" s="8" t="s">
        <v>2768</v>
      </c>
      <c r="F3207" s="8" t="s">
        <v>2769</v>
      </c>
      <c r="G3207" s="8" t="s">
        <v>64</v>
      </c>
      <c r="H3207" s="8" t="s">
        <v>2770</v>
      </c>
      <c r="I3207" s="8" t="s">
        <v>16361</v>
      </c>
      <c r="J3207" s="8" t="s">
        <v>11136</v>
      </c>
      <c r="K3207" s="8" t="s">
        <v>23</v>
      </c>
      <c r="L3207" s="8" t="s">
        <v>16362</v>
      </c>
    </row>
    <row r="3208" spans="1:12" x14ac:dyDescent="0.45">
      <c r="A3208" s="17">
        <v>3203</v>
      </c>
      <c r="B3208" s="6" t="s">
        <v>16091</v>
      </c>
      <c r="C3208" s="8" t="s">
        <v>16092</v>
      </c>
      <c r="D3208" s="8" t="s">
        <v>16093</v>
      </c>
      <c r="E3208" s="8" t="s">
        <v>16094</v>
      </c>
      <c r="F3208" s="8" t="s">
        <v>3458</v>
      </c>
      <c r="G3208" s="8" t="s">
        <v>23</v>
      </c>
      <c r="H3208" s="8" t="s">
        <v>16095</v>
      </c>
      <c r="I3208" s="8" t="s">
        <v>16363</v>
      </c>
      <c r="J3208" s="8" t="s">
        <v>4029</v>
      </c>
      <c r="K3208" s="8" t="s">
        <v>23</v>
      </c>
      <c r="L3208" s="8" t="s">
        <v>16364</v>
      </c>
    </row>
    <row r="3209" spans="1:12" ht="28.5" x14ac:dyDescent="0.45">
      <c r="A3209" s="17">
        <v>3204</v>
      </c>
      <c r="B3209" s="6" t="s">
        <v>1611</v>
      </c>
      <c r="C3209" s="8" t="s">
        <v>1612</v>
      </c>
      <c r="D3209" s="8" t="s">
        <v>1613</v>
      </c>
      <c r="E3209" s="8" t="s">
        <v>1614</v>
      </c>
      <c r="F3209" s="8" t="s">
        <v>1615</v>
      </c>
      <c r="G3209" s="8" t="s">
        <v>23</v>
      </c>
      <c r="H3209" s="8" t="s">
        <v>1616</v>
      </c>
      <c r="I3209" s="8" t="s">
        <v>16365</v>
      </c>
      <c r="J3209" s="8" t="s">
        <v>16366</v>
      </c>
      <c r="K3209" s="8" t="s">
        <v>23</v>
      </c>
      <c r="L3209" s="8" t="s">
        <v>16367</v>
      </c>
    </row>
    <row r="3210" spans="1:12" ht="28.5" x14ac:dyDescent="0.45">
      <c r="A3210" s="17">
        <v>3205</v>
      </c>
      <c r="B3210" s="6" t="s">
        <v>8800</v>
      </c>
      <c r="C3210" s="8" t="s">
        <v>938</v>
      </c>
      <c r="D3210" s="8" t="s">
        <v>2326</v>
      </c>
      <c r="E3210" s="8" t="s">
        <v>2307</v>
      </c>
      <c r="F3210" s="8" t="s">
        <v>117</v>
      </c>
      <c r="G3210" s="8" t="s">
        <v>23</v>
      </c>
      <c r="H3210" s="8" t="s">
        <v>16368</v>
      </c>
      <c r="I3210" s="8" t="s">
        <v>16369</v>
      </c>
      <c r="J3210" s="8" t="s">
        <v>12478</v>
      </c>
      <c r="K3210" s="8" t="s">
        <v>23</v>
      </c>
      <c r="L3210" s="8" t="s">
        <v>16370</v>
      </c>
    </row>
    <row r="3211" spans="1:12" x14ac:dyDescent="0.45">
      <c r="A3211" s="17">
        <v>3206</v>
      </c>
      <c r="B3211" s="6" t="s">
        <v>12475</v>
      </c>
      <c r="C3211" s="8" t="s">
        <v>2096</v>
      </c>
      <c r="D3211" s="8" t="s">
        <v>10871</v>
      </c>
      <c r="E3211" s="8" t="s">
        <v>10872</v>
      </c>
      <c r="F3211" s="8" t="s">
        <v>3991</v>
      </c>
      <c r="G3211" s="8" t="s">
        <v>23</v>
      </c>
      <c r="H3211" s="8" t="s">
        <v>12476</v>
      </c>
      <c r="I3211" s="8" t="s">
        <v>16371</v>
      </c>
      <c r="J3211" s="8" t="s">
        <v>4029</v>
      </c>
      <c r="K3211" s="8" t="s">
        <v>23</v>
      </c>
      <c r="L3211" s="8" t="s">
        <v>16372</v>
      </c>
    </row>
    <row r="3212" spans="1:12" ht="42.75" x14ac:dyDescent="0.45">
      <c r="A3212" s="17">
        <v>3207</v>
      </c>
      <c r="B3212" s="6" t="s">
        <v>16373</v>
      </c>
      <c r="C3212" s="8" t="s">
        <v>16374</v>
      </c>
      <c r="D3212" s="8" t="s">
        <v>16375</v>
      </c>
      <c r="E3212" s="8" t="s">
        <v>16376</v>
      </c>
      <c r="F3212" s="8" t="s">
        <v>16377</v>
      </c>
      <c r="G3212" s="8" t="s">
        <v>64</v>
      </c>
      <c r="H3212" s="8" t="s">
        <v>16378</v>
      </c>
      <c r="I3212" s="8" t="s">
        <v>16379</v>
      </c>
      <c r="J3212" s="8" t="s">
        <v>273</v>
      </c>
      <c r="K3212" s="8" t="s">
        <v>23</v>
      </c>
      <c r="L3212" s="8" t="s">
        <v>16380</v>
      </c>
    </row>
    <row r="3213" spans="1:12" ht="28.5" x14ac:dyDescent="0.45">
      <c r="A3213" s="17">
        <v>3208</v>
      </c>
      <c r="B3213" s="6" t="s">
        <v>16381</v>
      </c>
      <c r="C3213" s="8" t="s">
        <v>52</v>
      </c>
      <c r="D3213" s="8" t="s">
        <v>16382</v>
      </c>
      <c r="E3213" s="8" t="s">
        <v>10961</v>
      </c>
      <c r="F3213" s="8" t="s">
        <v>16383</v>
      </c>
      <c r="G3213" s="8" t="s">
        <v>23</v>
      </c>
      <c r="H3213" s="8" t="s">
        <v>12086</v>
      </c>
      <c r="I3213" s="8" t="s">
        <v>16384</v>
      </c>
      <c r="J3213" s="8" t="s">
        <v>8689</v>
      </c>
      <c r="K3213" s="8" t="s">
        <v>23</v>
      </c>
      <c r="L3213" s="8" t="s">
        <v>16385</v>
      </c>
    </row>
    <row r="3214" spans="1:12" ht="28.5" x14ac:dyDescent="0.45">
      <c r="A3214" s="17">
        <v>3209</v>
      </c>
      <c r="B3214" s="6" t="s">
        <v>16386</v>
      </c>
      <c r="C3214" s="8" t="s">
        <v>16387</v>
      </c>
      <c r="D3214" s="8" t="s">
        <v>16388</v>
      </c>
      <c r="E3214" s="8" t="s">
        <v>16389</v>
      </c>
      <c r="F3214" s="8" t="s">
        <v>16390</v>
      </c>
      <c r="G3214" s="8" t="s">
        <v>23</v>
      </c>
      <c r="H3214" s="8" t="s">
        <v>16391</v>
      </c>
      <c r="I3214" s="8" t="s">
        <v>16392</v>
      </c>
      <c r="J3214" s="8" t="s">
        <v>4029</v>
      </c>
      <c r="K3214" s="8" t="s">
        <v>23</v>
      </c>
      <c r="L3214" s="8" t="s">
        <v>16393</v>
      </c>
    </row>
    <row r="3215" spans="1:12" ht="28.5" x14ac:dyDescent="0.45">
      <c r="A3215" s="17">
        <v>3210</v>
      </c>
      <c r="B3215" s="6" t="s">
        <v>13897</v>
      </c>
      <c r="C3215" s="8" t="s">
        <v>13898</v>
      </c>
      <c r="D3215" s="8" t="s">
        <v>13899</v>
      </c>
      <c r="E3215" s="8" t="s">
        <v>6758</v>
      </c>
      <c r="F3215" s="8" t="s">
        <v>2015</v>
      </c>
      <c r="G3215" s="8" t="s">
        <v>23</v>
      </c>
      <c r="H3215" s="8" t="s">
        <v>13900</v>
      </c>
      <c r="I3215" s="8" t="s">
        <v>16394</v>
      </c>
      <c r="J3215" s="8" t="s">
        <v>16395</v>
      </c>
      <c r="K3215" s="8" t="s">
        <v>23</v>
      </c>
      <c r="L3215" s="8" t="s">
        <v>16396</v>
      </c>
    </row>
    <row r="3216" spans="1:12" ht="28.5" x14ac:dyDescent="0.45">
      <c r="A3216" s="17">
        <v>3211</v>
      </c>
      <c r="B3216" s="6" t="s">
        <v>16397</v>
      </c>
      <c r="C3216" s="8" t="s">
        <v>8160</v>
      </c>
      <c r="D3216" s="8" t="s">
        <v>16398</v>
      </c>
      <c r="E3216" s="8" t="s">
        <v>7238</v>
      </c>
      <c r="F3216" s="8" t="s">
        <v>2193</v>
      </c>
      <c r="G3216" s="8" t="s">
        <v>23</v>
      </c>
      <c r="H3216" s="8" t="s">
        <v>16399</v>
      </c>
      <c r="I3216" s="8" t="s">
        <v>10081</v>
      </c>
      <c r="J3216" s="8" t="s">
        <v>15827</v>
      </c>
      <c r="K3216" s="8" t="s">
        <v>23</v>
      </c>
      <c r="L3216" s="8" t="s">
        <v>16400</v>
      </c>
    </row>
    <row r="3217" spans="1:12" ht="42.75" x14ac:dyDescent="0.45">
      <c r="A3217" s="17">
        <v>3212</v>
      </c>
      <c r="B3217" s="6" t="s">
        <v>16401</v>
      </c>
      <c r="C3217" s="8" t="s">
        <v>16402</v>
      </c>
      <c r="D3217" s="8" t="s">
        <v>16403</v>
      </c>
      <c r="E3217" s="8" t="s">
        <v>16404</v>
      </c>
      <c r="F3217" s="8" t="s">
        <v>16405</v>
      </c>
      <c r="G3217" s="8" t="s">
        <v>64</v>
      </c>
      <c r="H3217" s="8" t="s">
        <v>16406</v>
      </c>
      <c r="I3217" s="8" t="s">
        <v>16407</v>
      </c>
      <c r="J3217" s="8" t="s">
        <v>2271</v>
      </c>
      <c r="K3217" s="8" t="s">
        <v>23</v>
      </c>
      <c r="L3217" s="8" t="s">
        <v>16408</v>
      </c>
    </row>
    <row r="3218" spans="1:12" ht="28.5" x14ac:dyDescent="0.45">
      <c r="A3218" s="17">
        <v>3213</v>
      </c>
      <c r="B3218" s="6" t="s">
        <v>16409</v>
      </c>
      <c r="C3218" s="8" t="s">
        <v>3400</v>
      </c>
      <c r="D3218" s="8" t="s">
        <v>16410</v>
      </c>
      <c r="E3218" s="8" t="s">
        <v>16411</v>
      </c>
      <c r="F3218" s="8" t="s">
        <v>500</v>
      </c>
      <c r="G3218" s="8" t="s">
        <v>23</v>
      </c>
      <c r="H3218" s="8" t="s">
        <v>16412</v>
      </c>
      <c r="I3218" s="8" t="s">
        <v>16413</v>
      </c>
      <c r="J3218" s="8" t="s">
        <v>10176</v>
      </c>
      <c r="K3218" s="8" t="s">
        <v>23</v>
      </c>
      <c r="L3218" s="8" t="s">
        <v>16414</v>
      </c>
    </row>
    <row r="3219" spans="1:12" ht="28.5" x14ac:dyDescent="0.45">
      <c r="A3219" s="17">
        <v>3214</v>
      </c>
      <c r="B3219" s="6" t="s">
        <v>16415</v>
      </c>
      <c r="C3219" s="8" t="s">
        <v>16416</v>
      </c>
      <c r="D3219" s="8" t="s">
        <v>16417</v>
      </c>
      <c r="E3219" s="8" t="s">
        <v>16418</v>
      </c>
      <c r="F3219" s="8" t="s">
        <v>2916</v>
      </c>
      <c r="G3219" s="8" t="s">
        <v>23</v>
      </c>
      <c r="H3219" s="8" t="s">
        <v>16419</v>
      </c>
      <c r="I3219" s="8" t="s">
        <v>16420</v>
      </c>
      <c r="J3219" s="8" t="s">
        <v>2919</v>
      </c>
      <c r="K3219" s="8" t="s">
        <v>23</v>
      </c>
      <c r="L3219" s="8" t="s">
        <v>16421</v>
      </c>
    </row>
    <row r="3220" spans="1:12" x14ac:dyDescent="0.45">
      <c r="A3220" s="17">
        <v>3215</v>
      </c>
      <c r="B3220" s="6" t="s">
        <v>16422</v>
      </c>
      <c r="C3220" s="8" t="s">
        <v>6943</v>
      </c>
      <c r="D3220" s="8" t="s">
        <v>6944</v>
      </c>
      <c r="E3220" s="8" t="s">
        <v>1972</v>
      </c>
      <c r="F3220" s="8" t="s">
        <v>6945</v>
      </c>
      <c r="G3220" s="8" t="s">
        <v>23</v>
      </c>
      <c r="H3220" s="8" t="s">
        <v>6946</v>
      </c>
      <c r="I3220" s="8" t="s">
        <v>16423</v>
      </c>
      <c r="J3220" s="8" t="s">
        <v>10176</v>
      </c>
      <c r="K3220" s="8" t="s">
        <v>23</v>
      </c>
      <c r="L3220" s="8" t="s">
        <v>16424</v>
      </c>
    </row>
    <row r="3221" spans="1:12" ht="28.5" x14ac:dyDescent="0.45">
      <c r="A3221" s="17">
        <v>3216</v>
      </c>
      <c r="B3221" s="6" t="s">
        <v>16425</v>
      </c>
      <c r="C3221" s="8" t="s">
        <v>11939</v>
      </c>
      <c r="D3221" s="8" t="s">
        <v>16426</v>
      </c>
      <c r="E3221" s="8" t="s">
        <v>16427</v>
      </c>
      <c r="F3221" s="8" t="s">
        <v>16428</v>
      </c>
      <c r="G3221" s="8" t="s">
        <v>23</v>
      </c>
      <c r="H3221" s="8" t="s">
        <v>16429</v>
      </c>
      <c r="I3221" s="8" t="s">
        <v>16430</v>
      </c>
      <c r="J3221" s="8" t="s">
        <v>6377</v>
      </c>
      <c r="K3221" s="8" t="s">
        <v>23</v>
      </c>
      <c r="L3221" s="8" t="s">
        <v>16431</v>
      </c>
    </row>
    <row r="3222" spans="1:12" x14ac:dyDescent="0.45">
      <c r="A3222" s="17">
        <v>3217</v>
      </c>
      <c r="B3222" s="6" t="s">
        <v>16432</v>
      </c>
      <c r="C3222" s="8" t="s">
        <v>16433</v>
      </c>
      <c r="D3222" s="8" t="s">
        <v>16434</v>
      </c>
      <c r="E3222" s="8" t="s">
        <v>16435</v>
      </c>
      <c r="F3222" s="8" t="s">
        <v>16436</v>
      </c>
      <c r="G3222" s="8" t="s">
        <v>64</v>
      </c>
      <c r="H3222" s="8" t="s">
        <v>16437</v>
      </c>
      <c r="I3222" s="8" t="s">
        <v>16438</v>
      </c>
      <c r="J3222" s="8" t="s">
        <v>8689</v>
      </c>
      <c r="K3222" s="8" t="s">
        <v>23</v>
      </c>
      <c r="L3222" s="8" t="s">
        <v>16439</v>
      </c>
    </row>
    <row r="3223" spans="1:12" x14ac:dyDescent="0.45">
      <c r="A3223" s="17">
        <v>3218</v>
      </c>
      <c r="B3223" s="6" t="s">
        <v>16440</v>
      </c>
      <c r="C3223" s="8" t="s">
        <v>123</v>
      </c>
      <c r="D3223" s="8" t="s">
        <v>16441</v>
      </c>
      <c r="E3223" s="8" t="s">
        <v>657</v>
      </c>
      <c r="F3223" s="8" t="s">
        <v>952</v>
      </c>
      <c r="G3223" s="8" t="s">
        <v>23</v>
      </c>
      <c r="H3223" s="8" t="s">
        <v>16442</v>
      </c>
      <c r="I3223" s="8" t="s">
        <v>16443</v>
      </c>
      <c r="J3223" s="8" t="s">
        <v>12092</v>
      </c>
      <c r="K3223" s="8" t="s">
        <v>23</v>
      </c>
      <c r="L3223" s="8" t="s">
        <v>16444</v>
      </c>
    </row>
    <row r="3224" spans="1:12" ht="57" x14ac:dyDescent="0.45">
      <c r="A3224" s="17">
        <v>3219</v>
      </c>
      <c r="B3224" s="6" t="s">
        <v>16445</v>
      </c>
      <c r="C3224" s="8" t="s">
        <v>16446</v>
      </c>
      <c r="D3224" s="8" t="s">
        <v>16447</v>
      </c>
      <c r="E3224" s="8" t="s">
        <v>16448</v>
      </c>
      <c r="F3224" s="8" t="s">
        <v>243</v>
      </c>
      <c r="G3224" s="8" t="s">
        <v>23</v>
      </c>
      <c r="H3224" s="8" t="s">
        <v>16449</v>
      </c>
      <c r="I3224" s="8" t="s">
        <v>16447</v>
      </c>
      <c r="J3224" s="8" t="s">
        <v>11136</v>
      </c>
      <c r="K3224" s="8" t="s">
        <v>23</v>
      </c>
      <c r="L3224" s="8" t="s">
        <v>16450</v>
      </c>
    </row>
    <row r="3225" spans="1:12" x14ac:dyDescent="0.45">
      <c r="A3225" s="17">
        <v>3220</v>
      </c>
      <c r="B3225" s="6" t="s">
        <v>16451</v>
      </c>
      <c r="C3225" s="8" t="s">
        <v>123</v>
      </c>
      <c r="D3225" s="8" t="s">
        <v>16452</v>
      </c>
      <c r="E3225" s="8" t="s">
        <v>16453</v>
      </c>
      <c r="F3225" s="8" t="s">
        <v>2826</v>
      </c>
      <c r="G3225" s="8" t="s">
        <v>23</v>
      </c>
      <c r="H3225" s="8" t="s">
        <v>16454</v>
      </c>
      <c r="I3225" s="8" t="s">
        <v>16455</v>
      </c>
      <c r="J3225" s="8" t="s">
        <v>613</v>
      </c>
      <c r="K3225" s="8" t="s">
        <v>23</v>
      </c>
      <c r="L3225" s="8" t="s">
        <v>16456</v>
      </c>
    </row>
    <row r="3226" spans="1:12" x14ac:dyDescent="0.45">
      <c r="A3226" s="17">
        <v>3221</v>
      </c>
      <c r="B3226" s="6" t="s">
        <v>16457</v>
      </c>
      <c r="C3226" s="8" t="s">
        <v>14410</v>
      </c>
      <c r="D3226" s="8" t="s">
        <v>16458</v>
      </c>
      <c r="E3226" s="8" t="s">
        <v>16459</v>
      </c>
      <c r="F3226" s="8" t="s">
        <v>16460</v>
      </c>
      <c r="G3226" s="8" t="s">
        <v>64</v>
      </c>
      <c r="H3226" s="8" t="s">
        <v>16461</v>
      </c>
      <c r="I3226" s="8" t="s">
        <v>16462</v>
      </c>
      <c r="J3226" s="8" t="s">
        <v>12152</v>
      </c>
      <c r="K3226" s="8" t="s">
        <v>23</v>
      </c>
      <c r="L3226" s="8" t="s">
        <v>16463</v>
      </c>
    </row>
    <row r="3227" spans="1:12" ht="28.5" x14ac:dyDescent="0.45">
      <c r="A3227" s="17">
        <v>3222</v>
      </c>
      <c r="B3227" s="6" t="s">
        <v>16464</v>
      </c>
      <c r="C3227" s="8" t="s">
        <v>16465</v>
      </c>
      <c r="D3227" s="8" t="s">
        <v>4599</v>
      </c>
      <c r="E3227" s="8" t="s">
        <v>4601</v>
      </c>
      <c r="F3227" s="8" t="s">
        <v>2193</v>
      </c>
      <c r="G3227" s="8" t="s">
        <v>23</v>
      </c>
      <c r="H3227" s="8" t="s">
        <v>16466</v>
      </c>
      <c r="I3227" s="8" t="s">
        <v>16467</v>
      </c>
      <c r="J3227" s="8" t="s">
        <v>2919</v>
      </c>
      <c r="K3227" s="8" t="s">
        <v>23</v>
      </c>
      <c r="L3227" s="8" t="s">
        <v>16468</v>
      </c>
    </row>
    <row r="3228" spans="1:12" ht="28.5" x14ac:dyDescent="0.45">
      <c r="A3228" s="17">
        <v>3223</v>
      </c>
      <c r="B3228" s="6" t="s">
        <v>16469</v>
      </c>
      <c r="C3228" s="8" t="s">
        <v>16470</v>
      </c>
      <c r="D3228" s="8" t="s">
        <v>16471</v>
      </c>
      <c r="E3228" s="8" t="s">
        <v>11260</v>
      </c>
      <c r="F3228" s="8" t="s">
        <v>2842</v>
      </c>
      <c r="G3228" s="8" t="s">
        <v>23</v>
      </c>
      <c r="H3228" s="8" t="s">
        <v>16472</v>
      </c>
      <c r="I3228" s="8" t="s">
        <v>16473</v>
      </c>
      <c r="J3228" s="8" t="s">
        <v>4029</v>
      </c>
      <c r="K3228" s="8" t="s">
        <v>23</v>
      </c>
      <c r="L3228" s="8" t="s">
        <v>16474</v>
      </c>
    </row>
    <row r="3229" spans="1:12" ht="28.5" x14ac:dyDescent="0.45">
      <c r="A3229" s="17">
        <v>3224</v>
      </c>
      <c r="B3229" s="6" t="s">
        <v>8380</v>
      </c>
      <c r="C3229" s="8" t="s">
        <v>13594</v>
      </c>
      <c r="D3229" s="8" t="s">
        <v>223</v>
      </c>
      <c r="E3229" s="8" t="s">
        <v>224</v>
      </c>
      <c r="F3229" s="8" t="s">
        <v>225</v>
      </c>
      <c r="G3229" s="8" t="s">
        <v>64</v>
      </c>
      <c r="H3229" s="8" t="s">
        <v>13595</v>
      </c>
      <c r="I3229" s="8" t="s">
        <v>16475</v>
      </c>
      <c r="J3229" s="8" t="s">
        <v>12634</v>
      </c>
      <c r="K3229" s="8" t="s">
        <v>23</v>
      </c>
      <c r="L3229" s="8" t="s">
        <v>16476</v>
      </c>
    </row>
    <row r="3230" spans="1:12" ht="42.75" x14ac:dyDescent="0.45">
      <c r="A3230" s="17">
        <v>3225</v>
      </c>
      <c r="B3230" s="6" t="s">
        <v>16477</v>
      </c>
      <c r="C3230" s="8" t="s">
        <v>4206</v>
      </c>
      <c r="D3230" s="8" t="s">
        <v>16478</v>
      </c>
      <c r="E3230" s="8" t="s">
        <v>16479</v>
      </c>
      <c r="F3230" s="8" t="s">
        <v>2124</v>
      </c>
      <c r="G3230" s="8" t="s">
        <v>23</v>
      </c>
      <c r="H3230" s="8" t="s">
        <v>16480</v>
      </c>
      <c r="I3230" s="8" t="s">
        <v>16481</v>
      </c>
      <c r="J3230" s="8" t="s">
        <v>613</v>
      </c>
      <c r="K3230" s="8" t="s">
        <v>23</v>
      </c>
      <c r="L3230" s="8" t="s">
        <v>16482</v>
      </c>
    </row>
    <row r="3231" spans="1:12" ht="28.5" x14ac:dyDescent="0.45">
      <c r="A3231" s="17">
        <v>3226</v>
      </c>
      <c r="B3231" s="6" t="s">
        <v>16483</v>
      </c>
      <c r="C3231" s="8" t="s">
        <v>16484</v>
      </c>
      <c r="D3231" s="8" t="s">
        <v>16485</v>
      </c>
      <c r="E3231" s="8" t="s">
        <v>3063</v>
      </c>
      <c r="F3231" s="8" t="s">
        <v>8112</v>
      </c>
      <c r="G3231" s="8" t="s">
        <v>23</v>
      </c>
      <c r="H3231" s="8" t="s">
        <v>16486</v>
      </c>
      <c r="I3231" s="8" t="s">
        <v>16487</v>
      </c>
      <c r="J3231" s="8" t="s">
        <v>4029</v>
      </c>
      <c r="K3231" s="8" t="s">
        <v>23</v>
      </c>
      <c r="L3231" s="8" t="s">
        <v>16488</v>
      </c>
    </row>
    <row r="3232" spans="1:12" ht="28.5" x14ac:dyDescent="0.45">
      <c r="A3232" s="17">
        <v>3227</v>
      </c>
      <c r="B3232" s="6" t="s">
        <v>16489</v>
      </c>
      <c r="C3232" s="8" t="s">
        <v>16490</v>
      </c>
      <c r="D3232" s="8" t="s">
        <v>682</v>
      </c>
      <c r="E3232" s="8" t="s">
        <v>3210</v>
      </c>
      <c r="F3232" s="8" t="s">
        <v>117</v>
      </c>
      <c r="G3232" s="8" t="s">
        <v>23</v>
      </c>
      <c r="H3232" s="8" t="s">
        <v>16491</v>
      </c>
      <c r="I3232" s="8" t="s">
        <v>16492</v>
      </c>
      <c r="J3232" s="8" t="s">
        <v>273</v>
      </c>
      <c r="K3232" s="8" t="s">
        <v>23</v>
      </c>
      <c r="L3232" s="8" t="s">
        <v>16493</v>
      </c>
    </row>
    <row r="3233" spans="1:12" ht="28.5" x14ac:dyDescent="0.45">
      <c r="A3233" s="17">
        <v>3228</v>
      </c>
      <c r="B3233" s="6" t="s">
        <v>1177</v>
      </c>
      <c r="C3233" s="8" t="s">
        <v>1177</v>
      </c>
      <c r="D3233" s="8" t="s">
        <v>1178</v>
      </c>
      <c r="E3233" s="8" t="s">
        <v>329</v>
      </c>
      <c r="F3233" s="8" t="s">
        <v>1179</v>
      </c>
      <c r="G3233" s="8" t="s">
        <v>23</v>
      </c>
      <c r="H3233" s="8" t="s">
        <v>1180</v>
      </c>
      <c r="I3233" s="8" t="s">
        <v>16494</v>
      </c>
      <c r="J3233" s="8" t="s">
        <v>2271</v>
      </c>
      <c r="K3233" s="8" t="s">
        <v>23</v>
      </c>
      <c r="L3233" s="8" t="s">
        <v>16495</v>
      </c>
    </row>
    <row r="3234" spans="1:12" ht="28.5" x14ac:dyDescent="0.45">
      <c r="A3234" s="17">
        <v>3229</v>
      </c>
      <c r="B3234" s="6" t="s">
        <v>254</v>
      </c>
      <c r="C3234" s="8" t="s">
        <v>255</v>
      </c>
      <c r="D3234" s="8" t="s">
        <v>256</v>
      </c>
      <c r="E3234" s="8" t="s">
        <v>257</v>
      </c>
      <c r="F3234" s="8" t="s">
        <v>258</v>
      </c>
      <c r="G3234" s="8" t="s">
        <v>64</v>
      </c>
      <c r="H3234" s="8" t="s">
        <v>259</v>
      </c>
      <c r="I3234" s="8" t="s">
        <v>16496</v>
      </c>
      <c r="J3234" s="8" t="s">
        <v>12152</v>
      </c>
      <c r="K3234" s="8" t="s">
        <v>23</v>
      </c>
      <c r="L3234" s="8" t="s">
        <v>16497</v>
      </c>
    </row>
    <row r="3235" spans="1:12" ht="28.5" x14ac:dyDescent="0.45">
      <c r="A3235" s="17">
        <v>3230</v>
      </c>
      <c r="B3235" s="6" t="s">
        <v>13668</v>
      </c>
      <c r="C3235" s="8" t="s">
        <v>965</v>
      </c>
      <c r="D3235" s="8" t="s">
        <v>13670</v>
      </c>
      <c r="E3235" s="8" t="s">
        <v>379</v>
      </c>
      <c r="F3235" s="8" t="s">
        <v>396</v>
      </c>
      <c r="G3235" s="8" t="s">
        <v>23</v>
      </c>
      <c r="H3235" s="8" t="s">
        <v>13671</v>
      </c>
      <c r="I3235" s="8" t="s">
        <v>16498</v>
      </c>
      <c r="J3235" s="8" t="s">
        <v>8476</v>
      </c>
      <c r="K3235" s="8" t="s">
        <v>23</v>
      </c>
      <c r="L3235" s="8" t="s">
        <v>16499</v>
      </c>
    </row>
    <row r="3236" spans="1:12" x14ac:dyDescent="0.45">
      <c r="A3236" s="17">
        <v>3231</v>
      </c>
      <c r="B3236" s="6" t="s">
        <v>16500</v>
      </c>
      <c r="C3236" s="8" t="s">
        <v>16501</v>
      </c>
      <c r="D3236" s="8" t="s">
        <v>16502</v>
      </c>
      <c r="E3236" s="8" t="s">
        <v>16503</v>
      </c>
      <c r="F3236" s="8" t="s">
        <v>1516</v>
      </c>
      <c r="G3236" s="8" t="s">
        <v>23</v>
      </c>
      <c r="H3236" s="8" t="s">
        <v>16504</v>
      </c>
      <c r="I3236" s="8" t="s">
        <v>16505</v>
      </c>
      <c r="J3236" s="8" t="s">
        <v>4029</v>
      </c>
      <c r="K3236" s="8" t="s">
        <v>23</v>
      </c>
      <c r="L3236" s="8" t="s">
        <v>16506</v>
      </c>
    </row>
    <row r="3237" spans="1:12" ht="28.5" x14ac:dyDescent="0.45">
      <c r="A3237" s="17">
        <v>3232</v>
      </c>
      <c r="B3237" s="6" t="s">
        <v>3970</v>
      </c>
      <c r="C3237" s="8" t="s">
        <v>3971</v>
      </c>
      <c r="D3237" s="8" t="s">
        <v>3972</v>
      </c>
      <c r="E3237" s="8" t="s">
        <v>3973</v>
      </c>
      <c r="F3237" s="8" t="s">
        <v>3974</v>
      </c>
      <c r="G3237" s="8" t="s">
        <v>64</v>
      </c>
      <c r="H3237" s="8" t="s">
        <v>3975</v>
      </c>
      <c r="I3237" s="8" t="s">
        <v>16507</v>
      </c>
      <c r="J3237" s="8" t="s">
        <v>613</v>
      </c>
      <c r="K3237" s="8" t="s">
        <v>23</v>
      </c>
      <c r="L3237" s="8" t="s">
        <v>16508</v>
      </c>
    </row>
    <row r="3238" spans="1:12" x14ac:dyDescent="0.45">
      <c r="A3238" s="17">
        <v>3233</v>
      </c>
      <c r="B3238" s="6" t="s">
        <v>16509</v>
      </c>
      <c r="C3238" s="8" t="s">
        <v>4518</v>
      </c>
      <c r="D3238" s="8" t="s">
        <v>16510</v>
      </c>
      <c r="E3238" s="8" t="s">
        <v>2392</v>
      </c>
      <c r="F3238" s="8" t="s">
        <v>500</v>
      </c>
      <c r="G3238" s="8" t="s">
        <v>23</v>
      </c>
      <c r="H3238" s="8" t="s">
        <v>16511</v>
      </c>
      <c r="I3238" s="8" t="s">
        <v>16512</v>
      </c>
      <c r="J3238" s="8" t="s">
        <v>8489</v>
      </c>
      <c r="K3238" s="8" t="s">
        <v>23</v>
      </c>
      <c r="L3238" s="8" t="s">
        <v>16513</v>
      </c>
    </row>
    <row r="3239" spans="1:12" x14ac:dyDescent="0.45">
      <c r="A3239" s="17">
        <v>3234</v>
      </c>
      <c r="B3239" s="6" t="s">
        <v>16514</v>
      </c>
      <c r="C3239" s="8" t="s">
        <v>1530</v>
      </c>
      <c r="D3239" s="8" t="s">
        <v>16515</v>
      </c>
      <c r="E3239" s="8" t="s">
        <v>16516</v>
      </c>
      <c r="F3239" s="8" t="s">
        <v>618</v>
      </c>
      <c r="G3239" s="8" t="s">
        <v>23</v>
      </c>
      <c r="H3239" s="8" t="s">
        <v>16517</v>
      </c>
      <c r="I3239" s="8" t="s">
        <v>16518</v>
      </c>
      <c r="J3239" s="8" t="s">
        <v>252</v>
      </c>
      <c r="K3239" s="8" t="s">
        <v>23</v>
      </c>
      <c r="L3239" s="8" t="s">
        <v>16519</v>
      </c>
    </row>
    <row r="3240" spans="1:12" ht="28.5" x14ac:dyDescent="0.45">
      <c r="A3240" s="17">
        <v>3235</v>
      </c>
      <c r="B3240" s="6" t="s">
        <v>16520</v>
      </c>
      <c r="C3240" s="8" t="s">
        <v>16521</v>
      </c>
      <c r="D3240" s="8" t="s">
        <v>16522</v>
      </c>
      <c r="E3240" s="8" t="s">
        <v>16523</v>
      </c>
      <c r="F3240" s="8" t="s">
        <v>16524</v>
      </c>
      <c r="G3240" s="8" t="s">
        <v>20</v>
      </c>
      <c r="H3240" s="8" t="s">
        <v>16525</v>
      </c>
      <c r="I3240" s="8" t="s">
        <v>16526</v>
      </c>
      <c r="J3240" s="8" t="s">
        <v>2919</v>
      </c>
      <c r="K3240" s="8" t="s">
        <v>23</v>
      </c>
      <c r="L3240" s="8" t="s">
        <v>16527</v>
      </c>
    </row>
    <row r="3241" spans="1:12" ht="28.5" x14ac:dyDescent="0.45">
      <c r="A3241" s="17">
        <v>3236</v>
      </c>
      <c r="B3241" s="6" t="s">
        <v>10689</v>
      </c>
      <c r="C3241" s="8" t="s">
        <v>10690</v>
      </c>
      <c r="D3241" s="8" t="s">
        <v>10691</v>
      </c>
      <c r="E3241" s="8" t="s">
        <v>10692</v>
      </c>
      <c r="F3241" s="8" t="s">
        <v>602</v>
      </c>
      <c r="G3241" s="8" t="s">
        <v>23</v>
      </c>
      <c r="H3241" s="8" t="s">
        <v>10693</v>
      </c>
      <c r="I3241" s="8" t="s">
        <v>16528</v>
      </c>
      <c r="J3241" s="8" t="s">
        <v>2919</v>
      </c>
      <c r="K3241" s="8" t="s">
        <v>23</v>
      </c>
      <c r="L3241" s="8" t="s">
        <v>16529</v>
      </c>
    </row>
    <row r="3242" spans="1:12" x14ac:dyDescent="0.45">
      <c r="A3242" s="17">
        <v>3237</v>
      </c>
      <c r="B3242" s="6" t="s">
        <v>16530</v>
      </c>
      <c r="C3242" s="8" t="s">
        <v>198</v>
      </c>
      <c r="D3242" s="8" t="s">
        <v>16531</v>
      </c>
      <c r="E3242" s="8" t="s">
        <v>16532</v>
      </c>
      <c r="F3242" s="8" t="s">
        <v>1728</v>
      </c>
      <c r="G3242" s="8" t="s">
        <v>23</v>
      </c>
      <c r="H3242" s="8" t="s">
        <v>16533</v>
      </c>
      <c r="I3242" s="8" t="s">
        <v>16534</v>
      </c>
      <c r="J3242" s="8" t="s">
        <v>2271</v>
      </c>
      <c r="K3242" s="8" t="s">
        <v>23</v>
      </c>
      <c r="L3242" s="8" t="s">
        <v>16535</v>
      </c>
    </row>
    <row r="3243" spans="1:12" ht="28.5" x14ac:dyDescent="0.45">
      <c r="A3243" s="17">
        <v>3238</v>
      </c>
      <c r="B3243" s="6" t="s">
        <v>10771</v>
      </c>
      <c r="C3243" s="8" t="s">
        <v>3342</v>
      </c>
      <c r="D3243" s="8" t="s">
        <v>10772</v>
      </c>
      <c r="E3243" s="8" t="s">
        <v>3708</v>
      </c>
      <c r="F3243" s="8" t="s">
        <v>1302</v>
      </c>
      <c r="G3243" s="8" t="s">
        <v>23</v>
      </c>
      <c r="H3243" s="8" t="s">
        <v>10773</v>
      </c>
      <c r="I3243" s="8" t="s">
        <v>16536</v>
      </c>
      <c r="J3243" s="8" t="s">
        <v>10477</v>
      </c>
      <c r="K3243" s="8" t="s">
        <v>23</v>
      </c>
      <c r="L3243" s="8" t="s">
        <v>16537</v>
      </c>
    </row>
    <row r="3244" spans="1:12" ht="28.5" x14ac:dyDescent="0.45">
      <c r="A3244" s="17">
        <v>3239</v>
      </c>
      <c r="B3244" s="6" t="s">
        <v>16538</v>
      </c>
      <c r="C3244" s="8" t="s">
        <v>1080</v>
      </c>
      <c r="D3244" s="8" t="s">
        <v>16539</v>
      </c>
      <c r="E3244" s="8" t="s">
        <v>2887</v>
      </c>
      <c r="F3244" s="8" t="s">
        <v>46</v>
      </c>
      <c r="G3244" s="8" t="s">
        <v>23</v>
      </c>
      <c r="H3244" s="8" t="s">
        <v>16540</v>
      </c>
      <c r="I3244" s="8" t="s">
        <v>16541</v>
      </c>
      <c r="J3244" s="8" t="s">
        <v>2709</v>
      </c>
      <c r="K3244" s="8" t="s">
        <v>23</v>
      </c>
      <c r="L3244" s="8" t="s">
        <v>16542</v>
      </c>
    </row>
    <row r="3245" spans="1:12" ht="42.75" x14ac:dyDescent="0.45">
      <c r="A3245" s="17">
        <v>3240</v>
      </c>
      <c r="B3245" s="6" t="s">
        <v>392</v>
      </c>
      <c r="C3245" s="8" t="s">
        <v>393</v>
      </c>
      <c r="D3245" s="8" t="s">
        <v>394</v>
      </c>
      <c r="E3245" s="8" t="s">
        <v>395</v>
      </c>
      <c r="F3245" s="8" t="s">
        <v>396</v>
      </c>
      <c r="G3245" s="8" t="s">
        <v>23</v>
      </c>
      <c r="H3245" s="8" t="s">
        <v>397</v>
      </c>
      <c r="I3245" s="8" t="s">
        <v>16543</v>
      </c>
      <c r="J3245" s="8" t="s">
        <v>40</v>
      </c>
      <c r="K3245" s="8" t="s">
        <v>23</v>
      </c>
      <c r="L3245" s="8" t="s">
        <v>16544</v>
      </c>
    </row>
    <row r="3246" spans="1:12" ht="28.5" x14ac:dyDescent="0.45">
      <c r="A3246" s="17">
        <v>3241</v>
      </c>
      <c r="B3246" s="6" t="s">
        <v>1909</v>
      </c>
      <c r="C3246" s="8" t="s">
        <v>771</v>
      </c>
      <c r="D3246" s="8" t="s">
        <v>772</v>
      </c>
      <c r="E3246" s="8" t="s">
        <v>1910</v>
      </c>
      <c r="F3246" s="8" t="s">
        <v>1911</v>
      </c>
      <c r="G3246" s="8" t="s">
        <v>23</v>
      </c>
      <c r="H3246" s="8" t="s">
        <v>775</v>
      </c>
      <c r="I3246" s="8" t="s">
        <v>16545</v>
      </c>
      <c r="J3246" s="8" t="s">
        <v>40</v>
      </c>
      <c r="K3246" s="8" t="s">
        <v>23</v>
      </c>
      <c r="L3246" s="8" t="s">
        <v>16546</v>
      </c>
    </row>
    <row r="3247" spans="1:12" x14ac:dyDescent="0.45">
      <c r="A3247" s="17">
        <v>3242</v>
      </c>
      <c r="B3247" s="6" t="s">
        <v>16547</v>
      </c>
      <c r="C3247" s="8" t="s">
        <v>16548</v>
      </c>
      <c r="D3247" s="8" t="s">
        <v>16549</v>
      </c>
      <c r="E3247" s="8" t="s">
        <v>15734</v>
      </c>
      <c r="F3247" s="8" t="s">
        <v>952</v>
      </c>
      <c r="G3247" s="8" t="s">
        <v>23</v>
      </c>
      <c r="H3247" s="8" t="s">
        <v>16550</v>
      </c>
      <c r="I3247" s="8" t="s">
        <v>16551</v>
      </c>
      <c r="J3247" s="8" t="s">
        <v>230</v>
      </c>
      <c r="K3247" s="8" t="s">
        <v>23</v>
      </c>
      <c r="L3247" s="8" t="s">
        <v>16552</v>
      </c>
    </row>
    <row r="3248" spans="1:12" ht="28.5" x14ac:dyDescent="0.45">
      <c r="A3248" s="17">
        <v>3243</v>
      </c>
      <c r="B3248" s="6" t="s">
        <v>14455</v>
      </c>
      <c r="C3248" s="8" t="s">
        <v>2934</v>
      </c>
      <c r="D3248" s="8" t="s">
        <v>14456</v>
      </c>
      <c r="E3248" s="8" t="s">
        <v>15285</v>
      </c>
      <c r="F3248" s="8" t="s">
        <v>8755</v>
      </c>
      <c r="G3248" s="8" t="s">
        <v>23</v>
      </c>
      <c r="H3248" s="8" t="s">
        <v>16553</v>
      </c>
      <c r="I3248" s="8" t="s">
        <v>14459</v>
      </c>
      <c r="J3248" s="8" t="s">
        <v>1411</v>
      </c>
      <c r="K3248" s="8" t="s">
        <v>23</v>
      </c>
      <c r="L3248" s="8" t="s">
        <v>16554</v>
      </c>
    </row>
    <row r="3249" spans="1:12" x14ac:dyDescent="0.45">
      <c r="A3249" s="17">
        <v>3244</v>
      </c>
      <c r="B3249" s="6" t="s">
        <v>2472</v>
      </c>
      <c r="C3249" s="8" t="s">
        <v>2473</v>
      </c>
      <c r="D3249" s="8" t="s">
        <v>2474</v>
      </c>
      <c r="E3249" s="8" t="s">
        <v>2475</v>
      </c>
      <c r="F3249" s="8" t="s">
        <v>2476</v>
      </c>
      <c r="G3249" s="8" t="s">
        <v>20</v>
      </c>
      <c r="H3249" s="8" t="s">
        <v>2477</v>
      </c>
      <c r="I3249" s="8" t="s">
        <v>16555</v>
      </c>
      <c r="J3249" s="8" t="s">
        <v>292</v>
      </c>
      <c r="K3249" s="8" t="s">
        <v>23</v>
      </c>
      <c r="L3249" s="8" t="s">
        <v>16556</v>
      </c>
    </row>
    <row r="3250" spans="1:12" ht="28.5" x14ac:dyDescent="0.45">
      <c r="A3250" s="17">
        <v>3245</v>
      </c>
      <c r="B3250" s="6" t="s">
        <v>3614</v>
      </c>
      <c r="C3250" s="8" t="s">
        <v>3615</v>
      </c>
      <c r="D3250" s="8" t="s">
        <v>3616</v>
      </c>
      <c r="E3250" s="8" t="s">
        <v>3617</v>
      </c>
      <c r="F3250" s="8" t="s">
        <v>3382</v>
      </c>
      <c r="G3250" s="8" t="s">
        <v>64</v>
      </c>
      <c r="I3250" s="8" t="s">
        <v>16557</v>
      </c>
      <c r="J3250" s="8" t="s">
        <v>273</v>
      </c>
      <c r="K3250" s="8" t="s">
        <v>23</v>
      </c>
      <c r="L3250" s="8" t="s">
        <v>16558</v>
      </c>
    </row>
    <row r="3251" spans="1:12" ht="28.5" x14ac:dyDescent="0.45">
      <c r="A3251" s="17">
        <v>3246</v>
      </c>
      <c r="B3251" s="6" t="s">
        <v>4906</v>
      </c>
      <c r="C3251" s="8" t="s">
        <v>361</v>
      </c>
      <c r="D3251" s="8" t="s">
        <v>1578</v>
      </c>
      <c r="E3251" s="8" t="s">
        <v>16559</v>
      </c>
      <c r="F3251" s="8" t="s">
        <v>16560</v>
      </c>
      <c r="G3251" s="8" t="s">
        <v>23</v>
      </c>
      <c r="H3251" s="8" t="s">
        <v>16561</v>
      </c>
      <c r="I3251" s="8" t="s">
        <v>16562</v>
      </c>
      <c r="J3251" s="8" t="s">
        <v>1122</v>
      </c>
      <c r="K3251" s="8" t="s">
        <v>23</v>
      </c>
      <c r="L3251" s="8" t="s">
        <v>16563</v>
      </c>
    </row>
    <row r="3252" spans="1:12" ht="28.5" x14ac:dyDescent="0.45">
      <c r="A3252" s="17">
        <v>3247</v>
      </c>
      <c r="B3252" s="6" t="s">
        <v>16564</v>
      </c>
      <c r="C3252" s="8" t="s">
        <v>781</v>
      </c>
      <c r="D3252" s="8" t="s">
        <v>3694</v>
      </c>
      <c r="E3252" s="8" t="s">
        <v>107</v>
      </c>
      <c r="F3252" s="8" t="s">
        <v>4627</v>
      </c>
      <c r="G3252" s="8" t="s">
        <v>23</v>
      </c>
      <c r="H3252" s="8" t="s">
        <v>16565</v>
      </c>
      <c r="I3252" s="8" t="s">
        <v>11810</v>
      </c>
      <c r="J3252" s="8" t="s">
        <v>245</v>
      </c>
      <c r="K3252" s="8" t="s">
        <v>23</v>
      </c>
      <c r="L3252" s="8" t="s">
        <v>16566</v>
      </c>
    </row>
    <row r="3253" spans="1:12" ht="28.5" x14ac:dyDescent="0.45">
      <c r="A3253" s="17">
        <v>3248</v>
      </c>
      <c r="B3253" s="6" t="s">
        <v>16567</v>
      </c>
      <c r="C3253" s="8" t="s">
        <v>16568</v>
      </c>
      <c r="D3253" s="8" t="s">
        <v>16569</v>
      </c>
      <c r="E3253" s="8" t="s">
        <v>16570</v>
      </c>
      <c r="F3253" s="8" t="s">
        <v>16571</v>
      </c>
      <c r="G3253" s="8" t="s">
        <v>23</v>
      </c>
      <c r="H3253" s="8" t="s">
        <v>16572</v>
      </c>
      <c r="I3253" s="8" t="s">
        <v>16573</v>
      </c>
      <c r="J3253" s="8" t="s">
        <v>1465</v>
      </c>
      <c r="K3253" s="8" t="s">
        <v>23</v>
      </c>
      <c r="L3253" s="8" t="s">
        <v>16574</v>
      </c>
    </row>
    <row r="3254" spans="1:12" ht="28.5" x14ac:dyDescent="0.45">
      <c r="A3254" s="17">
        <v>3249</v>
      </c>
      <c r="B3254" s="6" t="s">
        <v>12391</v>
      </c>
      <c r="C3254" s="8" t="s">
        <v>12392</v>
      </c>
      <c r="D3254" s="8" t="s">
        <v>12393</v>
      </c>
      <c r="E3254" s="8" t="s">
        <v>12394</v>
      </c>
      <c r="F3254" s="8" t="s">
        <v>12395</v>
      </c>
      <c r="G3254" s="8" t="s">
        <v>64</v>
      </c>
      <c r="H3254" s="8" t="s">
        <v>12396</v>
      </c>
      <c r="I3254" s="8" t="s">
        <v>16575</v>
      </c>
      <c r="J3254" s="8" t="s">
        <v>57</v>
      </c>
      <c r="K3254" s="8" t="s">
        <v>23</v>
      </c>
      <c r="L3254" s="8" t="s">
        <v>16576</v>
      </c>
    </row>
    <row r="3255" spans="1:12" ht="42.75" x14ac:dyDescent="0.45">
      <c r="A3255" s="17">
        <v>3250</v>
      </c>
      <c r="B3255" s="6" t="s">
        <v>2545</v>
      </c>
      <c r="C3255" s="8" t="s">
        <v>2546</v>
      </c>
      <c r="D3255" s="8" t="s">
        <v>2547</v>
      </c>
      <c r="E3255" s="8" t="s">
        <v>2548</v>
      </c>
      <c r="F3255" s="8" t="s">
        <v>2549</v>
      </c>
      <c r="G3255" s="8" t="s">
        <v>23</v>
      </c>
      <c r="H3255" s="8" t="s">
        <v>2550</v>
      </c>
      <c r="I3255" s="8" t="s">
        <v>16577</v>
      </c>
      <c r="J3255" s="8" t="s">
        <v>2709</v>
      </c>
      <c r="K3255" s="8" t="s">
        <v>23</v>
      </c>
      <c r="L3255" s="8" t="s">
        <v>16578</v>
      </c>
    </row>
    <row r="3256" spans="1:12" ht="28.5" x14ac:dyDescent="0.45">
      <c r="A3256" s="17">
        <v>3251</v>
      </c>
      <c r="B3256" s="6" t="s">
        <v>16579</v>
      </c>
      <c r="C3256" s="8" t="s">
        <v>10697</v>
      </c>
      <c r="D3256" s="8" t="s">
        <v>16580</v>
      </c>
      <c r="E3256" s="8" t="s">
        <v>16581</v>
      </c>
      <c r="F3256" s="8" t="s">
        <v>500</v>
      </c>
      <c r="G3256" s="8" t="s">
        <v>23</v>
      </c>
      <c r="H3256" s="8" t="s">
        <v>16582</v>
      </c>
      <c r="I3256" s="8" t="s">
        <v>16583</v>
      </c>
      <c r="J3256" s="8" t="s">
        <v>613</v>
      </c>
      <c r="K3256" s="8" t="s">
        <v>23</v>
      </c>
      <c r="L3256" s="8" t="s">
        <v>16584</v>
      </c>
    </row>
    <row r="3257" spans="1:12" ht="42.75" x14ac:dyDescent="0.45">
      <c r="A3257" s="17">
        <v>3252</v>
      </c>
      <c r="B3257" s="6" t="s">
        <v>8452</v>
      </c>
      <c r="C3257" s="8" t="s">
        <v>423</v>
      </c>
      <c r="D3257" s="8" t="s">
        <v>424</v>
      </c>
      <c r="E3257" s="8" t="s">
        <v>3024</v>
      </c>
      <c r="F3257" s="8" t="s">
        <v>426</v>
      </c>
      <c r="G3257" s="8" t="s">
        <v>23</v>
      </c>
      <c r="H3257" s="8" t="s">
        <v>16585</v>
      </c>
      <c r="I3257" s="8" t="s">
        <v>16586</v>
      </c>
      <c r="J3257" s="8" t="s">
        <v>2271</v>
      </c>
      <c r="K3257" s="8" t="s">
        <v>23</v>
      </c>
      <c r="L3257" s="8" t="s">
        <v>16587</v>
      </c>
    </row>
    <row r="3258" spans="1:12" ht="42.75" x14ac:dyDescent="0.45">
      <c r="A3258" s="17">
        <v>3253</v>
      </c>
      <c r="B3258" s="6" t="s">
        <v>598</v>
      </c>
      <c r="C3258" s="8" t="s">
        <v>599</v>
      </c>
      <c r="D3258" s="8" t="s">
        <v>600</v>
      </c>
      <c r="E3258" s="8" t="s">
        <v>601</v>
      </c>
      <c r="F3258" s="8" t="s">
        <v>602</v>
      </c>
      <c r="G3258" s="8" t="s">
        <v>23</v>
      </c>
      <c r="H3258" s="8" t="s">
        <v>603</v>
      </c>
      <c r="I3258" s="8" t="s">
        <v>16588</v>
      </c>
      <c r="J3258" s="8" t="s">
        <v>5525</v>
      </c>
      <c r="K3258" s="8" t="s">
        <v>23</v>
      </c>
      <c r="L3258" s="8" t="s">
        <v>16589</v>
      </c>
    </row>
    <row r="3259" spans="1:12" ht="28.5" x14ac:dyDescent="0.45">
      <c r="A3259" s="17">
        <v>3254</v>
      </c>
      <c r="B3259" s="6" t="s">
        <v>16590</v>
      </c>
      <c r="C3259" s="8" t="s">
        <v>4448</v>
      </c>
      <c r="D3259" s="8" t="s">
        <v>16591</v>
      </c>
      <c r="E3259" s="8" t="s">
        <v>16592</v>
      </c>
      <c r="F3259" s="8" t="s">
        <v>16593</v>
      </c>
      <c r="G3259" s="8" t="s">
        <v>23</v>
      </c>
      <c r="H3259" s="8" t="s">
        <v>16594</v>
      </c>
      <c r="I3259" s="8" t="s">
        <v>16595</v>
      </c>
      <c r="J3259" s="8" t="s">
        <v>2919</v>
      </c>
      <c r="K3259" s="8" t="s">
        <v>23</v>
      </c>
      <c r="L3259" s="8" t="s">
        <v>16596</v>
      </c>
    </row>
    <row r="3260" spans="1:12" x14ac:dyDescent="0.45">
      <c r="A3260" s="17">
        <v>3255</v>
      </c>
      <c r="B3260" s="6" t="s">
        <v>4597</v>
      </c>
      <c r="C3260" s="8" t="s">
        <v>4598</v>
      </c>
      <c r="D3260" s="8" t="s">
        <v>4599</v>
      </c>
      <c r="E3260" s="8" t="s">
        <v>4600</v>
      </c>
      <c r="F3260" s="8" t="s">
        <v>4601</v>
      </c>
      <c r="G3260" s="8" t="s">
        <v>23</v>
      </c>
      <c r="H3260" s="8" t="s">
        <v>4602</v>
      </c>
      <c r="I3260" s="8" t="s">
        <v>16597</v>
      </c>
      <c r="J3260" s="8" t="s">
        <v>4029</v>
      </c>
      <c r="K3260" s="8" t="s">
        <v>23</v>
      </c>
      <c r="L3260" s="8" t="s">
        <v>16598</v>
      </c>
    </row>
    <row r="3261" spans="1:12" ht="28.5" x14ac:dyDescent="0.45">
      <c r="A3261" s="17">
        <v>3256</v>
      </c>
      <c r="B3261" s="6" t="s">
        <v>16599</v>
      </c>
      <c r="C3261" s="8" t="s">
        <v>16600</v>
      </c>
      <c r="D3261" s="8" t="s">
        <v>16601</v>
      </c>
      <c r="E3261" s="8" t="s">
        <v>16602</v>
      </c>
      <c r="F3261" s="8" t="s">
        <v>13552</v>
      </c>
      <c r="G3261" s="8" t="s">
        <v>23</v>
      </c>
      <c r="H3261" s="8" t="s">
        <v>16603</v>
      </c>
      <c r="I3261" s="8" t="s">
        <v>16604</v>
      </c>
      <c r="J3261" s="8" t="s">
        <v>1236</v>
      </c>
      <c r="K3261" s="8" t="s">
        <v>23</v>
      </c>
      <c r="L3261" s="8" t="s">
        <v>16605</v>
      </c>
    </row>
    <row r="3262" spans="1:12" ht="42.75" x14ac:dyDescent="0.45">
      <c r="A3262" s="17">
        <v>3257</v>
      </c>
      <c r="B3262" s="6" t="s">
        <v>16606</v>
      </c>
      <c r="C3262" s="8" t="s">
        <v>16607</v>
      </c>
      <c r="D3262" s="8" t="s">
        <v>10617</v>
      </c>
      <c r="E3262" s="8" t="s">
        <v>16608</v>
      </c>
      <c r="F3262" s="8" t="s">
        <v>380</v>
      </c>
      <c r="G3262" s="8" t="s">
        <v>23</v>
      </c>
      <c r="I3262" s="8" t="s">
        <v>16609</v>
      </c>
      <c r="J3262" s="8" t="s">
        <v>5525</v>
      </c>
      <c r="K3262" s="8" t="s">
        <v>23</v>
      </c>
      <c r="L3262" s="8" t="s">
        <v>16610</v>
      </c>
    </row>
    <row r="3263" spans="1:12" x14ac:dyDescent="0.45">
      <c r="A3263" s="17">
        <v>3258</v>
      </c>
      <c r="B3263" s="6" t="s">
        <v>2383</v>
      </c>
      <c r="C3263" s="8" t="s">
        <v>123</v>
      </c>
      <c r="D3263" s="8" t="s">
        <v>2384</v>
      </c>
      <c r="E3263" s="8" t="s">
        <v>2385</v>
      </c>
      <c r="F3263" s="8" t="s">
        <v>2386</v>
      </c>
      <c r="G3263" s="8" t="s">
        <v>23</v>
      </c>
      <c r="H3263" s="8" t="s">
        <v>2387</v>
      </c>
      <c r="I3263" s="8" t="s">
        <v>16611</v>
      </c>
      <c r="J3263" s="8" t="s">
        <v>4029</v>
      </c>
      <c r="K3263" s="8" t="s">
        <v>23</v>
      </c>
      <c r="L3263" s="8" t="s">
        <v>16612</v>
      </c>
    </row>
    <row r="3264" spans="1:12" ht="42.75" x14ac:dyDescent="0.45">
      <c r="A3264" s="17">
        <v>3259</v>
      </c>
      <c r="B3264" s="6" t="s">
        <v>16613</v>
      </c>
      <c r="C3264" s="8" t="s">
        <v>16614</v>
      </c>
      <c r="D3264" s="8" t="s">
        <v>16615</v>
      </c>
      <c r="E3264" s="8" t="s">
        <v>16616</v>
      </c>
      <c r="F3264" s="8" t="s">
        <v>5135</v>
      </c>
      <c r="G3264" s="8" t="s">
        <v>23</v>
      </c>
      <c r="H3264" s="8" t="s">
        <v>16617</v>
      </c>
      <c r="I3264" s="8" t="s">
        <v>16618</v>
      </c>
      <c r="J3264" s="8" t="s">
        <v>1465</v>
      </c>
      <c r="K3264" s="8" t="s">
        <v>23</v>
      </c>
      <c r="L3264" s="8" t="s">
        <v>16619</v>
      </c>
    </row>
    <row r="3265" spans="1:12" ht="28.5" x14ac:dyDescent="0.45">
      <c r="A3265" s="17">
        <v>3260</v>
      </c>
      <c r="B3265" s="6" t="s">
        <v>16620</v>
      </c>
      <c r="C3265" s="8" t="s">
        <v>52</v>
      </c>
      <c r="D3265" s="8" t="s">
        <v>16621</v>
      </c>
      <c r="E3265" s="8" t="s">
        <v>16622</v>
      </c>
      <c r="F3265" s="8" t="s">
        <v>9602</v>
      </c>
      <c r="G3265" s="8" t="s">
        <v>23</v>
      </c>
      <c r="H3265" s="8" t="s">
        <v>16623</v>
      </c>
      <c r="I3265" s="8" t="s">
        <v>16624</v>
      </c>
      <c r="J3265" s="8" t="s">
        <v>4029</v>
      </c>
      <c r="K3265" s="8" t="s">
        <v>23</v>
      </c>
      <c r="L3265" s="8" t="s">
        <v>16625</v>
      </c>
    </row>
    <row r="3266" spans="1:12" ht="28.5" x14ac:dyDescent="0.45">
      <c r="A3266" s="17">
        <v>3261</v>
      </c>
      <c r="B3266" s="6" t="s">
        <v>16626</v>
      </c>
      <c r="C3266" s="8" t="s">
        <v>4663</v>
      </c>
      <c r="D3266" s="8" t="s">
        <v>16627</v>
      </c>
      <c r="E3266" s="8" t="s">
        <v>16628</v>
      </c>
      <c r="F3266" s="8" t="s">
        <v>16629</v>
      </c>
      <c r="G3266" s="8" t="s">
        <v>20</v>
      </c>
      <c r="H3266" s="8" t="s">
        <v>16630</v>
      </c>
      <c r="I3266" s="8" t="s">
        <v>16631</v>
      </c>
      <c r="J3266" s="8" t="s">
        <v>1510</v>
      </c>
      <c r="K3266" s="8" t="s">
        <v>23</v>
      </c>
      <c r="L3266" s="8" t="s">
        <v>16632</v>
      </c>
    </row>
    <row r="3267" spans="1:12" ht="42.75" x14ac:dyDescent="0.45">
      <c r="A3267" s="17">
        <v>3262</v>
      </c>
      <c r="B3267" s="6" t="s">
        <v>16633</v>
      </c>
      <c r="C3267" s="8" t="s">
        <v>16634</v>
      </c>
      <c r="D3267" s="8" t="s">
        <v>16635</v>
      </c>
      <c r="E3267" s="8" t="s">
        <v>16636</v>
      </c>
      <c r="F3267" s="8" t="s">
        <v>500</v>
      </c>
      <c r="G3267" s="8" t="s">
        <v>23</v>
      </c>
      <c r="H3267" s="8" t="s">
        <v>16637</v>
      </c>
      <c r="I3267" s="8" t="s">
        <v>16638</v>
      </c>
      <c r="J3267" s="8" t="s">
        <v>613</v>
      </c>
      <c r="K3267" s="8" t="s">
        <v>23</v>
      </c>
      <c r="L3267" s="8" t="s">
        <v>10377</v>
      </c>
    </row>
    <row r="3268" spans="1:12" x14ac:dyDescent="0.45">
      <c r="A3268" s="17">
        <v>3263</v>
      </c>
      <c r="B3268" s="6" t="s">
        <v>16639</v>
      </c>
      <c r="C3268" s="8" t="s">
        <v>16640</v>
      </c>
      <c r="D3268" s="8" t="s">
        <v>16641</v>
      </c>
      <c r="E3268" s="8" t="s">
        <v>3185</v>
      </c>
      <c r="F3268" s="8" t="s">
        <v>16642</v>
      </c>
      <c r="G3268" s="8" t="s">
        <v>64</v>
      </c>
      <c r="H3268" s="8" t="s">
        <v>16643</v>
      </c>
      <c r="I3268" s="8" t="s">
        <v>16644</v>
      </c>
      <c r="J3268" s="8" t="s">
        <v>84</v>
      </c>
      <c r="K3268" s="8" t="s">
        <v>23</v>
      </c>
      <c r="L3268" s="8" t="s">
        <v>16645</v>
      </c>
    </row>
    <row r="3269" spans="1:12" x14ac:dyDescent="0.45">
      <c r="A3269" s="17">
        <v>3264</v>
      </c>
      <c r="B3269" s="6" t="s">
        <v>16646</v>
      </c>
      <c r="C3269" s="8" t="s">
        <v>16647</v>
      </c>
      <c r="D3269" s="8" t="s">
        <v>9793</v>
      </c>
      <c r="E3269" s="8" t="s">
        <v>9794</v>
      </c>
      <c r="F3269" s="8" t="s">
        <v>2967</v>
      </c>
      <c r="G3269" s="8" t="s">
        <v>23</v>
      </c>
      <c r="H3269" s="8" t="s">
        <v>16648</v>
      </c>
      <c r="I3269" s="8" t="s">
        <v>16649</v>
      </c>
      <c r="J3269" s="8" t="s">
        <v>759</v>
      </c>
      <c r="K3269" s="8" t="s">
        <v>23</v>
      </c>
      <c r="L3269" s="8" t="s">
        <v>16650</v>
      </c>
    </row>
    <row r="3270" spans="1:12" ht="28.5" x14ac:dyDescent="0.45">
      <c r="A3270" s="17">
        <v>3265</v>
      </c>
      <c r="B3270" s="6" t="s">
        <v>16651</v>
      </c>
      <c r="C3270" s="8" t="s">
        <v>16652</v>
      </c>
      <c r="D3270" s="8" t="s">
        <v>424</v>
      </c>
      <c r="E3270" s="8" t="s">
        <v>16653</v>
      </c>
      <c r="F3270" s="8" t="s">
        <v>426</v>
      </c>
      <c r="G3270" s="8" t="s">
        <v>23</v>
      </c>
      <c r="H3270" s="8" t="s">
        <v>16654</v>
      </c>
      <c r="I3270" s="8" t="s">
        <v>16655</v>
      </c>
      <c r="J3270" s="8" t="s">
        <v>111</v>
      </c>
      <c r="K3270" s="8" t="s">
        <v>23</v>
      </c>
      <c r="L3270" s="8" t="s">
        <v>16656</v>
      </c>
    </row>
    <row r="3271" spans="1:12" x14ac:dyDescent="0.45">
      <c r="A3271" s="17">
        <v>3266</v>
      </c>
      <c r="B3271" s="6" t="s">
        <v>4748</v>
      </c>
      <c r="C3271" s="8" t="s">
        <v>4598</v>
      </c>
      <c r="D3271" s="8" t="s">
        <v>4749</v>
      </c>
      <c r="E3271" s="8" t="s">
        <v>4750</v>
      </c>
      <c r="F3271" s="8" t="s">
        <v>500</v>
      </c>
      <c r="G3271" s="8" t="s">
        <v>23</v>
      </c>
      <c r="H3271" s="8" t="s">
        <v>4751</v>
      </c>
      <c r="I3271" s="8" t="s">
        <v>16657</v>
      </c>
      <c r="J3271" s="8" t="s">
        <v>6461</v>
      </c>
      <c r="K3271" s="8" t="s">
        <v>23</v>
      </c>
      <c r="L3271" s="8" t="s">
        <v>16658</v>
      </c>
    </row>
    <row r="3272" spans="1:12" ht="42.75" x14ac:dyDescent="0.45">
      <c r="A3272" s="17">
        <v>3267</v>
      </c>
      <c r="B3272" s="6" t="s">
        <v>16659</v>
      </c>
      <c r="C3272" s="8" t="s">
        <v>16660</v>
      </c>
      <c r="D3272" s="8" t="s">
        <v>16661</v>
      </c>
      <c r="E3272" s="8" t="s">
        <v>9328</v>
      </c>
      <c r="F3272" s="8" t="s">
        <v>63</v>
      </c>
      <c r="G3272" s="8" t="s">
        <v>64</v>
      </c>
      <c r="H3272" s="8" t="s">
        <v>8332</v>
      </c>
      <c r="I3272" s="8" t="s">
        <v>16662</v>
      </c>
      <c r="J3272" s="8" t="s">
        <v>40</v>
      </c>
      <c r="K3272" s="8" t="s">
        <v>23</v>
      </c>
      <c r="L3272" s="8" t="s">
        <v>16663</v>
      </c>
    </row>
    <row r="3273" spans="1:12" ht="28.5" x14ac:dyDescent="0.45">
      <c r="A3273" s="17">
        <v>3268</v>
      </c>
      <c r="B3273" s="6" t="s">
        <v>9692</v>
      </c>
      <c r="C3273" s="8" t="s">
        <v>4818</v>
      </c>
      <c r="D3273" s="8" t="s">
        <v>4819</v>
      </c>
      <c r="E3273" s="8" t="s">
        <v>9693</v>
      </c>
      <c r="F3273" s="8" t="s">
        <v>2649</v>
      </c>
      <c r="G3273" s="8" t="s">
        <v>23</v>
      </c>
      <c r="H3273" s="8" t="s">
        <v>9694</v>
      </c>
      <c r="I3273" s="8" t="s">
        <v>16664</v>
      </c>
      <c r="J3273" s="8" t="s">
        <v>349</v>
      </c>
      <c r="K3273" s="8" t="s">
        <v>23</v>
      </c>
      <c r="L3273" s="8" t="s">
        <v>16665</v>
      </c>
    </row>
    <row r="3274" spans="1:12" x14ac:dyDescent="0.45">
      <c r="A3274" s="17">
        <v>3269</v>
      </c>
      <c r="B3274" s="6" t="s">
        <v>9569</v>
      </c>
      <c r="C3274" s="8" t="s">
        <v>9570</v>
      </c>
      <c r="D3274" s="8" t="s">
        <v>3529</v>
      </c>
      <c r="E3274" s="8" t="s">
        <v>16666</v>
      </c>
      <c r="F3274" s="8" t="s">
        <v>3531</v>
      </c>
      <c r="G3274" s="8" t="s">
        <v>23</v>
      </c>
      <c r="H3274" s="8" t="s">
        <v>3532</v>
      </c>
      <c r="I3274" s="8" t="s">
        <v>16667</v>
      </c>
      <c r="J3274" s="8" t="s">
        <v>57</v>
      </c>
      <c r="K3274" s="8" t="s">
        <v>23</v>
      </c>
      <c r="L3274" s="8" t="s">
        <v>16668</v>
      </c>
    </row>
    <row r="3275" spans="1:12" ht="28.5" x14ac:dyDescent="0.45">
      <c r="A3275" s="17">
        <v>3270</v>
      </c>
      <c r="B3275" s="6" t="s">
        <v>13870</v>
      </c>
      <c r="C3275" s="8" t="s">
        <v>8801</v>
      </c>
      <c r="D3275" s="8" t="s">
        <v>2326</v>
      </c>
      <c r="E3275" s="8" t="s">
        <v>2307</v>
      </c>
      <c r="F3275" s="8" t="s">
        <v>117</v>
      </c>
      <c r="G3275" s="8" t="s">
        <v>23</v>
      </c>
      <c r="H3275" s="8" t="s">
        <v>16669</v>
      </c>
      <c r="I3275" s="8" t="s">
        <v>16670</v>
      </c>
      <c r="J3275" s="8" t="s">
        <v>1751</v>
      </c>
      <c r="K3275" s="8" t="s">
        <v>23</v>
      </c>
      <c r="L3275" s="8" t="s">
        <v>16671</v>
      </c>
    </row>
    <row r="3276" spans="1:12" ht="42.75" x14ac:dyDescent="0.45">
      <c r="A3276" s="17">
        <v>3271</v>
      </c>
      <c r="B3276" s="6" t="s">
        <v>2143</v>
      </c>
      <c r="C3276" s="8" t="s">
        <v>87</v>
      </c>
      <c r="D3276" s="8" t="s">
        <v>2144</v>
      </c>
      <c r="E3276" s="8" t="s">
        <v>1301</v>
      </c>
      <c r="F3276" s="8" t="s">
        <v>719</v>
      </c>
      <c r="G3276" s="8" t="s">
        <v>23</v>
      </c>
      <c r="H3276" s="8" t="s">
        <v>2145</v>
      </c>
      <c r="I3276" s="8" t="s">
        <v>16672</v>
      </c>
      <c r="J3276" s="8" t="s">
        <v>195</v>
      </c>
      <c r="K3276" s="8" t="s">
        <v>23</v>
      </c>
      <c r="L3276" s="8" t="s">
        <v>16673</v>
      </c>
    </row>
    <row r="3277" spans="1:12" x14ac:dyDescent="0.45">
      <c r="A3277" s="17">
        <v>3272</v>
      </c>
      <c r="B3277" s="6" t="s">
        <v>1168</v>
      </c>
      <c r="C3277" s="8" t="s">
        <v>16674</v>
      </c>
      <c r="D3277" s="8" t="s">
        <v>16675</v>
      </c>
      <c r="E3277" s="8" t="s">
        <v>16676</v>
      </c>
      <c r="F3277" s="8" t="s">
        <v>10950</v>
      </c>
      <c r="G3277" s="8" t="s">
        <v>23</v>
      </c>
      <c r="H3277" s="8" t="s">
        <v>16677</v>
      </c>
      <c r="I3277" s="8" t="s">
        <v>16675</v>
      </c>
      <c r="J3277" s="8" t="s">
        <v>84</v>
      </c>
      <c r="K3277" s="8" t="s">
        <v>23</v>
      </c>
      <c r="L3277" s="8" t="s">
        <v>16678</v>
      </c>
    </row>
    <row r="3278" spans="1:12" ht="28.5" x14ac:dyDescent="0.45">
      <c r="A3278" s="17">
        <v>3273</v>
      </c>
      <c r="B3278" s="6" t="s">
        <v>16679</v>
      </c>
      <c r="C3278" s="8" t="s">
        <v>16680</v>
      </c>
      <c r="D3278" s="8" t="s">
        <v>1622</v>
      </c>
      <c r="E3278" s="8" t="s">
        <v>16681</v>
      </c>
      <c r="F3278" s="8" t="s">
        <v>16682</v>
      </c>
      <c r="G3278" s="8" t="s">
        <v>20</v>
      </c>
      <c r="H3278" s="8" t="s">
        <v>16683</v>
      </c>
      <c r="I3278" s="8" t="s">
        <v>16684</v>
      </c>
      <c r="J3278" s="8" t="s">
        <v>1397</v>
      </c>
      <c r="K3278" s="8" t="s">
        <v>23</v>
      </c>
      <c r="L3278" s="8" t="s">
        <v>16685</v>
      </c>
    </row>
    <row r="3279" spans="1:12" x14ac:dyDescent="0.45">
      <c r="A3279" s="17">
        <v>3274</v>
      </c>
      <c r="B3279" s="6" t="s">
        <v>7783</v>
      </c>
      <c r="C3279" s="8" t="s">
        <v>2865</v>
      </c>
      <c r="D3279" s="8" t="s">
        <v>2647</v>
      </c>
      <c r="E3279" s="8" t="s">
        <v>2648</v>
      </c>
      <c r="F3279" s="8" t="s">
        <v>2649</v>
      </c>
      <c r="G3279" s="8" t="s">
        <v>23</v>
      </c>
      <c r="H3279" s="8" t="s">
        <v>2866</v>
      </c>
      <c r="I3279" s="8" t="s">
        <v>16686</v>
      </c>
      <c r="J3279" s="8" t="s">
        <v>1328</v>
      </c>
      <c r="K3279" s="8" t="s">
        <v>23</v>
      </c>
      <c r="L3279" s="8" t="s">
        <v>16687</v>
      </c>
    </row>
    <row r="3280" spans="1:12" ht="28.5" x14ac:dyDescent="0.45">
      <c r="A3280" s="17">
        <v>3275</v>
      </c>
      <c r="B3280" s="6" t="s">
        <v>1626</v>
      </c>
      <c r="C3280" s="8" t="s">
        <v>1627</v>
      </c>
      <c r="D3280" s="8" t="s">
        <v>1628</v>
      </c>
      <c r="E3280" s="8" t="s">
        <v>1629</v>
      </c>
      <c r="F3280" s="8" t="s">
        <v>1630</v>
      </c>
      <c r="G3280" s="8" t="s">
        <v>23</v>
      </c>
      <c r="H3280" s="8" t="s">
        <v>1631</v>
      </c>
      <c r="I3280" s="8" t="s">
        <v>16688</v>
      </c>
      <c r="J3280" s="8" t="s">
        <v>926</v>
      </c>
      <c r="K3280" s="8" t="s">
        <v>23</v>
      </c>
      <c r="L3280" s="8" t="s">
        <v>16689</v>
      </c>
    </row>
    <row r="3281" spans="1:12" ht="42.75" x14ac:dyDescent="0.45">
      <c r="A3281" s="17">
        <v>3276</v>
      </c>
      <c r="B3281" s="6" t="s">
        <v>16690</v>
      </c>
      <c r="C3281" s="8" t="s">
        <v>16691</v>
      </c>
      <c r="D3281" s="8" t="s">
        <v>1371</v>
      </c>
      <c r="E3281" s="8" t="s">
        <v>16692</v>
      </c>
      <c r="F3281" s="8" t="s">
        <v>90</v>
      </c>
      <c r="G3281" s="8" t="s">
        <v>23</v>
      </c>
      <c r="H3281" s="8" t="s">
        <v>5089</v>
      </c>
      <c r="I3281" s="8" t="s">
        <v>16693</v>
      </c>
      <c r="J3281" s="8" t="s">
        <v>1102</v>
      </c>
      <c r="K3281" s="8" t="s">
        <v>23</v>
      </c>
      <c r="L3281" s="8" t="s">
        <v>16694</v>
      </c>
    </row>
    <row r="3282" spans="1:12" ht="28.5" x14ac:dyDescent="0.45">
      <c r="A3282" s="17">
        <v>3277</v>
      </c>
      <c r="B3282" s="6" t="s">
        <v>2646</v>
      </c>
      <c r="C3282" s="8" t="s">
        <v>806</v>
      </c>
      <c r="D3282" s="8" t="s">
        <v>2647</v>
      </c>
      <c r="E3282" s="8" t="s">
        <v>2648</v>
      </c>
      <c r="F3282" s="8" t="s">
        <v>2649</v>
      </c>
      <c r="G3282" s="8" t="s">
        <v>23</v>
      </c>
      <c r="H3282" s="8" t="s">
        <v>2650</v>
      </c>
      <c r="I3282" s="8" t="s">
        <v>16695</v>
      </c>
      <c r="J3282" s="8" t="s">
        <v>1454</v>
      </c>
      <c r="K3282" s="8" t="s">
        <v>23</v>
      </c>
      <c r="L3282" s="8" t="s">
        <v>16696</v>
      </c>
    </row>
    <row r="3283" spans="1:12" x14ac:dyDescent="0.45">
      <c r="A3283" s="17">
        <v>3278</v>
      </c>
      <c r="B3283" s="6" t="s">
        <v>16697</v>
      </c>
      <c r="C3283" s="8" t="s">
        <v>2618</v>
      </c>
      <c r="D3283" s="8" t="s">
        <v>16698</v>
      </c>
      <c r="E3283" s="8" t="s">
        <v>2781</v>
      </c>
      <c r="F3283" s="8" t="s">
        <v>952</v>
      </c>
      <c r="G3283" s="8" t="s">
        <v>23</v>
      </c>
      <c r="H3283" s="8" t="s">
        <v>16699</v>
      </c>
      <c r="I3283" s="8" t="s">
        <v>16700</v>
      </c>
      <c r="J3283" s="8" t="s">
        <v>111</v>
      </c>
      <c r="K3283" s="8" t="s">
        <v>23</v>
      </c>
      <c r="L3283" s="8" t="s">
        <v>16701</v>
      </c>
    </row>
    <row r="3284" spans="1:12" ht="42.75" x14ac:dyDescent="0.45">
      <c r="A3284" s="17">
        <v>3279</v>
      </c>
      <c r="B3284" s="6" t="s">
        <v>3592</v>
      </c>
      <c r="C3284" s="8" t="s">
        <v>1754</v>
      </c>
      <c r="D3284" s="8" t="s">
        <v>3593</v>
      </c>
      <c r="E3284" s="8" t="s">
        <v>3594</v>
      </c>
      <c r="F3284" s="8" t="s">
        <v>3595</v>
      </c>
      <c r="G3284" s="8" t="s">
        <v>23</v>
      </c>
      <c r="H3284" s="8" t="s">
        <v>3596</v>
      </c>
      <c r="I3284" s="8" t="s">
        <v>16702</v>
      </c>
      <c r="J3284" s="8" t="s">
        <v>6152</v>
      </c>
      <c r="K3284" s="8" t="s">
        <v>23</v>
      </c>
      <c r="L3284" s="8" t="s">
        <v>16703</v>
      </c>
    </row>
    <row r="3285" spans="1:12" x14ac:dyDescent="0.45">
      <c r="A3285" s="17">
        <v>3280</v>
      </c>
      <c r="B3285" s="6" t="s">
        <v>16704</v>
      </c>
      <c r="C3285" s="8" t="s">
        <v>16705</v>
      </c>
      <c r="D3285" s="8" t="s">
        <v>16706</v>
      </c>
      <c r="E3285" s="8" t="s">
        <v>4332</v>
      </c>
      <c r="F3285" s="8" t="s">
        <v>16707</v>
      </c>
      <c r="G3285" s="8" t="s">
        <v>23</v>
      </c>
      <c r="I3285" s="8" t="s">
        <v>16708</v>
      </c>
      <c r="J3285" s="8" t="s">
        <v>292</v>
      </c>
      <c r="K3285" s="8" t="s">
        <v>23</v>
      </c>
      <c r="L3285" s="8" t="s">
        <v>16709</v>
      </c>
    </row>
    <row r="3286" spans="1:12" ht="28.5" x14ac:dyDescent="0.45">
      <c r="A3286" s="17">
        <v>3281</v>
      </c>
      <c r="B3286" s="6" t="s">
        <v>16710</v>
      </c>
      <c r="C3286" s="8" t="s">
        <v>771</v>
      </c>
      <c r="D3286" s="8" t="s">
        <v>8182</v>
      </c>
      <c r="E3286" s="8" t="s">
        <v>89</v>
      </c>
      <c r="F3286" s="8" t="s">
        <v>16711</v>
      </c>
      <c r="G3286" s="8" t="s">
        <v>23</v>
      </c>
      <c r="H3286" s="8" t="s">
        <v>8975</v>
      </c>
      <c r="I3286" s="8" t="s">
        <v>16712</v>
      </c>
      <c r="J3286" s="8" t="s">
        <v>16713</v>
      </c>
      <c r="K3286" s="8" t="s">
        <v>23</v>
      </c>
      <c r="L3286" s="8" t="s">
        <v>16714</v>
      </c>
    </row>
    <row r="3287" spans="1:12" ht="42.75" x14ac:dyDescent="0.45">
      <c r="A3287" s="17">
        <v>3282</v>
      </c>
      <c r="B3287" s="6" t="s">
        <v>2554</v>
      </c>
      <c r="C3287" s="8" t="s">
        <v>2555</v>
      </c>
      <c r="D3287" s="8" t="s">
        <v>2556</v>
      </c>
      <c r="E3287" s="8" t="s">
        <v>2557</v>
      </c>
      <c r="F3287" s="8" t="s">
        <v>2558</v>
      </c>
      <c r="G3287" s="8" t="s">
        <v>23</v>
      </c>
      <c r="H3287" s="8" t="s">
        <v>2559</v>
      </c>
      <c r="I3287" s="8" t="s">
        <v>16715</v>
      </c>
      <c r="J3287" s="8" t="s">
        <v>349</v>
      </c>
      <c r="K3287" s="8" t="s">
        <v>23</v>
      </c>
      <c r="L3287" s="8" t="s">
        <v>2561</v>
      </c>
    </row>
    <row r="3288" spans="1:12" x14ac:dyDescent="0.45">
      <c r="A3288" s="17">
        <v>3283</v>
      </c>
      <c r="B3288" s="6" t="s">
        <v>466</v>
      </c>
      <c r="C3288" s="8" t="s">
        <v>467</v>
      </c>
      <c r="D3288" s="8" t="s">
        <v>468</v>
      </c>
      <c r="E3288" s="8" t="s">
        <v>469</v>
      </c>
      <c r="F3288" s="8" t="s">
        <v>470</v>
      </c>
      <c r="G3288" s="8" t="s">
        <v>23</v>
      </c>
      <c r="H3288" s="8" t="s">
        <v>471</v>
      </c>
      <c r="I3288" s="8" t="s">
        <v>16716</v>
      </c>
      <c r="J3288" s="8" t="s">
        <v>2919</v>
      </c>
      <c r="K3288" s="8" t="s">
        <v>23</v>
      </c>
      <c r="L3288" s="8" t="s">
        <v>16717</v>
      </c>
    </row>
    <row r="3289" spans="1:12" x14ac:dyDescent="0.45">
      <c r="A3289" s="17">
        <v>3284</v>
      </c>
      <c r="B3289" s="6" t="s">
        <v>16718</v>
      </c>
      <c r="C3289" s="8" t="s">
        <v>16719</v>
      </c>
      <c r="D3289" s="8" t="s">
        <v>16308</v>
      </c>
      <c r="E3289" s="8" t="s">
        <v>6898</v>
      </c>
      <c r="F3289" s="8" t="s">
        <v>46</v>
      </c>
      <c r="G3289" s="8" t="s">
        <v>23</v>
      </c>
      <c r="H3289" s="8" t="s">
        <v>16720</v>
      </c>
      <c r="I3289" s="8" t="s">
        <v>16721</v>
      </c>
      <c r="J3289" s="8" t="s">
        <v>10477</v>
      </c>
      <c r="K3289" s="8" t="s">
        <v>23</v>
      </c>
      <c r="L3289" s="8" t="s">
        <v>16722</v>
      </c>
    </row>
    <row r="3290" spans="1:12" x14ac:dyDescent="0.45">
      <c r="A3290" s="17">
        <v>3285</v>
      </c>
      <c r="B3290" s="6" t="s">
        <v>7800</v>
      </c>
      <c r="C3290" s="8" t="s">
        <v>7801</v>
      </c>
      <c r="D3290" s="8" t="s">
        <v>7802</v>
      </c>
      <c r="E3290" s="8" t="s">
        <v>1365</v>
      </c>
      <c r="F3290" s="8" t="s">
        <v>7803</v>
      </c>
      <c r="G3290" s="8" t="s">
        <v>23</v>
      </c>
      <c r="H3290" s="8" t="s">
        <v>7804</v>
      </c>
      <c r="I3290" s="8" t="s">
        <v>16723</v>
      </c>
      <c r="J3290" s="8" t="s">
        <v>16724</v>
      </c>
      <c r="K3290" s="8" t="s">
        <v>23</v>
      </c>
      <c r="L3290" s="8" t="s">
        <v>16725</v>
      </c>
    </row>
    <row r="3291" spans="1:12" ht="42.75" x14ac:dyDescent="0.45">
      <c r="A3291" s="17">
        <v>3286</v>
      </c>
      <c r="B3291" s="6" t="s">
        <v>16726</v>
      </c>
      <c r="C3291" s="8" t="s">
        <v>16727</v>
      </c>
      <c r="D3291" s="8" t="s">
        <v>16728</v>
      </c>
      <c r="E3291" s="8" t="s">
        <v>16729</v>
      </c>
      <c r="F3291" s="8" t="s">
        <v>16730</v>
      </c>
      <c r="G3291" s="8" t="s">
        <v>23</v>
      </c>
      <c r="H3291" s="8" t="s">
        <v>12889</v>
      </c>
      <c r="I3291" s="8" t="s">
        <v>16731</v>
      </c>
      <c r="J3291" s="8" t="s">
        <v>13603</v>
      </c>
      <c r="K3291" s="8" t="s">
        <v>23</v>
      </c>
      <c r="L3291" s="8" t="s">
        <v>16732</v>
      </c>
    </row>
    <row r="3292" spans="1:12" x14ac:dyDescent="0.45">
      <c r="A3292" s="17">
        <v>3287</v>
      </c>
      <c r="B3292" s="6" t="s">
        <v>16733</v>
      </c>
      <c r="C3292" s="8" t="s">
        <v>156</v>
      </c>
      <c r="D3292" s="8" t="s">
        <v>9559</v>
      </c>
      <c r="E3292" s="8" t="s">
        <v>880</v>
      </c>
      <c r="F3292" s="8" t="s">
        <v>1496</v>
      </c>
      <c r="G3292" s="8" t="s">
        <v>23</v>
      </c>
      <c r="H3292" s="8" t="s">
        <v>13425</v>
      </c>
      <c r="I3292" s="8" t="s">
        <v>16734</v>
      </c>
      <c r="J3292" s="8" t="s">
        <v>1236</v>
      </c>
      <c r="K3292" s="8" t="s">
        <v>23</v>
      </c>
      <c r="L3292" s="8" t="s">
        <v>16735</v>
      </c>
    </row>
    <row r="3293" spans="1:12" ht="28.5" x14ac:dyDescent="0.45">
      <c r="A3293" s="17">
        <v>3288</v>
      </c>
      <c r="B3293" s="6" t="s">
        <v>16736</v>
      </c>
      <c r="C3293" s="8" t="s">
        <v>3244</v>
      </c>
      <c r="D3293" s="8" t="s">
        <v>11335</v>
      </c>
      <c r="E3293" s="8" t="s">
        <v>16737</v>
      </c>
      <c r="F3293" s="8" t="s">
        <v>719</v>
      </c>
      <c r="G3293" s="8" t="s">
        <v>23</v>
      </c>
      <c r="I3293" s="8" t="s">
        <v>16738</v>
      </c>
      <c r="J3293" s="8" t="s">
        <v>4029</v>
      </c>
      <c r="K3293" s="8" t="s">
        <v>23</v>
      </c>
      <c r="L3293" s="8" t="s">
        <v>16739</v>
      </c>
    </row>
    <row r="3294" spans="1:12" x14ac:dyDescent="0.45">
      <c r="A3294" s="17">
        <v>3289</v>
      </c>
      <c r="B3294" s="6" t="s">
        <v>5123</v>
      </c>
      <c r="C3294" s="8" t="s">
        <v>5124</v>
      </c>
      <c r="D3294" s="8" t="s">
        <v>5125</v>
      </c>
      <c r="E3294" s="8" t="s">
        <v>792</v>
      </c>
      <c r="F3294" s="8" t="s">
        <v>5126</v>
      </c>
      <c r="G3294" s="8" t="s">
        <v>23</v>
      </c>
      <c r="H3294" s="8" t="s">
        <v>5127</v>
      </c>
      <c r="I3294" s="8" t="s">
        <v>16740</v>
      </c>
      <c r="J3294" s="8" t="s">
        <v>16741</v>
      </c>
      <c r="K3294" s="8" t="s">
        <v>23</v>
      </c>
      <c r="L3294" s="8" t="s">
        <v>16742</v>
      </c>
    </row>
    <row r="3295" spans="1:12" ht="42.75" x14ac:dyDescent="0.45">
      <c r="A3295" s="17">
        <v>3290</v>
      </c>
      <c r="B3295" s="6" t="s">
        <v>16743</v>
      </c>
      <c r="C3295" s="8" t="s">
        <v>16744</v>
      </c>
      <c r="D3295" s="8" t="s">
        <v>16745</v>
      </c>
      <c r="E3295" s="8" t="s">
        <v>16746</v>
      </c>
      <c r="F3295" s="8" t="s">
        <v>3344</v>
      </c>
      <c r="G3295" s="8" t="s">
        <v>23</v>
      </c>
      <c r="H3295" s="8" t="s">
        <v>16747</v>
      </c>
      <c r="I3295" s="8" t="s">
        <v>16748</v>
      </c>
      <c r="J3295" s="8" t="s">
        <v>2709</v>
      </c>
      <c r="K3295" s="8" t="s">
        <v>23</v>
      </c>
      <c r="L3295" s="8" t="s">
        <v>16749</v>
      </c>
    </row>
    <row r="3296" spans="1:12" ht="28.5" x14ac:dyDescent="0.45">
      <c r="A3296" s="17">
        <v>3291</v>
      </c>
      <c r="B3296" s="6" t="s">
        <v>3478</v>
      </c>
      <c r="C3296" s="8" t="s">
        <v>6530</v>
      </c>
      <c r="D3296" s="8" t="s">
        <v>6531</v>
      </c>
      <c r="E3296" s="8" t="s">
        <v>6532</v>
      </c>
      <c r="F3296" s="8" t="s">
        <v>6533</v>
      </c>
      <c r="G3296" s="8" t="s">
        <v>23</v>
      </c>
      <c r="H3296" s="8" t="s">
        <v>6534</v>
      </c>
      <c r="I3296" s="8" t="s">
        <v>16750</v>
      </c>
      <c r="J3296" s="8" t="s">
        <v>10477</v>
      </c>
      <c r="K3296" s="8" t="s">
        <v>23</v>
      </c>
      <c r="L3296" s="8" t="s">
        <v>16751</v>
      </c>
    </row>
    <row r="3297" spans="1:12" x14ac:dyDescent="0.45">
      <c r="A3297" s="17">
        <v>3292</v>
      </c>
      <c r="B3297" s="6" t="s">
        <v>10318</v>
      </c>
      <c r="C3297" s="8" t="s">
        <v>10319</v>
      </c>
      <c r="D3297" s="8" t="s">
        <v>10320</v>
      </c>
      <c r="E3297" s="8" t="s">
        <v>10321</v>
      </c>
      <c r="F3297" s="8" t="s">
        <v>10322</v>
      </c>
      <c r="G3297" s="8" t="s">
        <v>20</v>
      </c>
      <c r="H3297" s="8" t="s">
        <v>10323</v>
      </c>
      <c r="I3297" s="8" t="s">
        <v>16752</v>
      </c>
      <c r="J3297" s="8" t="s">
        <v>2271</v>
      </c>
      <c r="K3297" s="8" t="s">
        <v>23</v>
      </c>
      <c r="L3297" s="8" t="s">
        <v>16753</v>
      </c>
    </row>
    <row r="3298" spans="1:12" x14ac:dyDescent="0.45">
      <c r="A3298" s="17">
        <v>3293</v>
      </c>
      <c r="B3298" s="6" t="s">
        <v>11790</v>
      </c>
      <c r="C3298" s="8" t="s">
        <v>4325</v>
      </c>
      <c r="D3298" s="8" t="s">
        <v>115</v>
      </c>
      <c r="E3298" s="8" t="s">
        <v>116</v>
      </c>
      <c r="F3298" s="8" t="s">
        <v>117</v>
      </c>
      <c r="G3298" s="8" t="s">
        <v>23</v>
      </c>
      <c r="H3298" s="8" t="s">
        <v>11791</v>
      </c>
      <c r="I3298" s="8" t="s">
        <v>16754</v>
      </c>
      <c r="J3298" s="8" t="s">
        <v>10188</v>
      </c>
      <c r="K3298" s="8" t="s">
        <v>23</v>
      </c>
      <c r="L3298" s="8" t="s">
        <v>16755</v>
      </c>
    </row>
    <row r="3299" spans="1:12" ht="28.5" x14ac:dyDescent="0.45">
      <c r="A3299" s="17">
        <v>3294</v>
      </c>
      <c r="B3299" s="6" t="s">
        <v>16756</v>
      </c>
      <c r="C3299" s="8" t="s">
        <v>16757</v>
      </c>
      <c r="D3299" s="8" t="s">
        <v>6655</v>
      </c>
      <c r="E3299" s="8" t="s">
        <v>16758</v>
      </c>
      <c r="F3299" s="8" t="s">
        <v>16759</v>
      </c>
      <c r="G3299" s="8" t="s">
        <v>23</v>
      </c>
      <c r="H3299" s="8" t="s">
        <v>16760</v>
      </c>
      <c r="I3299" s="8" t="s">
        <v>16761</v>
      </c>
      <c r="J3299" s="8" t="s">
        <v>6660</v>
      </c>
      <c r="K3299" s="8" t="s">
        <v>23</v>
      </c>
      <c r="L3299" s="8" t="s">
        <v>16762</v>
      </c>
    </row>
    <row r="3300" spans="1:12" ht="28.5" x14ac:dyDescent="0.45">
      <c r="A3300" s="17">
        <v>3295</v>
      </c>
      <c r="B3300" s="6" t="s">
        <v>16763</v>
      </c>
      <c r="C3300" s="8" t="s">
        <v>16764</v>
      </c>
      <c r="D3300" s="8" t="s">
        <v>16765</v>
      </c>
      <c r="E3300" s="8" t="s">
        <v>16766</v>
      </c>
      <c r="F3300" s="8" t="s">
        <v>46</v>
      </c>
      <c r="G3300" s="8" t="s">
        <v>23</v>
      </c>
      <c r="H3300" s="8" t="s">
        <v>16767</v>
      </c>
      <c r="I3300" s="8" t="s">
        <v>16768</v>
      </c>
      <c r="J3300" s="8" t="s">
        <v>273</v>
      </c>
      <c r="K3300" s="8" t="s">
        <v>23</v>
      </c>
      <c r="L3300" s="8" t="s">
        <v>16769</v>
      </c>
    </row>
    <row r="3301" spans="1:12" ht="28.5" x14ac:dyDescent="0.45">
      <c r="A3301" s="17">
        <v>3296</v>
      </c>
      <c r="B3301" s="6" t="s">
        <v>16770</v>
      </c>
      <c r="C3301" s="8" t="s">
        <v>6943</v>
      </c>
      <c r="D3301" s="8" t="s">
        <v>11021</v>
      </c>
      <c r="E3301" s="8" t="s">
        <v>16771</v>
      </c>
      <c r="F3301" s="8" t="s">
        <v>305</v>
      </c>
      <c r="G3301" s="8" t="s">
        <v>23</v>
      </c>
      <c r="H3301" s="8" t="s">
        <v>16772</v>
      </c>
      <c r="I3301" s="8" t="s">
        <v>16773</v>
      </c>
      <c r="J3301" s="8" t="s">
        <v>40</v>
      </c>
      <c r="K3301" s="8" t="s">
        <v>23</v>
      </c>
      <c r="L3301" s="8" t="s">
        <v>16774</v>
      </c>
    </row>
    <row r="3302" spans="1:12" ht="28.5" x14ac:dyDescent="0.45">
      <c r="A3302" s="17">
        <v>3297</v>
      </c>
      <c r="B3302" s="6" t="s">
        <v>12847</v>
      </c>
      <c r="C3302" s="8" t="s">
        <v>52</v>
      </c>
      <c r="D3302" s="8" t="s">
        <v>12848</v>
      </c>
      <c r="E3302" s="8" t="s">
        <v>12849</v>
      </c>
      <c r="F3302" s="8" t="s">
        <v>12850</v>
      </c>
      <c r="G3302" s="8" t="s">
        <v>23</v>
      </c>
      <c r="H3302" s="8" t="s">
        <v>12851</v>
      </c>
      <c r="I3302" s="8" t="s">
        <v>16775</v>
      </c>
      <c r="J3302" s="8" t="s">
        <v>2993</v>
      </c>
      <c r="K3302" s="8" t="s">
        <v>23</v>
      </c>
      <c r="L3302" s="8" t="s">
        <v>16776</v>
      </c>
    </row>
    <row r="3303" spans="1:12" ht="28.5" x14ac:dyDescent="0.45">
      <c r="A3303" s="17">
        <v>3298</v>
      </c>
      <c r="B3303" s="6" t="s">
        <v>2884</v>
      </c>
      <c r="C3303" s="8" t="s">
        <v>2885</v>
      </c>
      <c r="D3303" s="8" t="s">
        <v>2886</v>
      </c>
      <c r="E3303" s="8" t="s">
        <v>2887</v>
      </c>
      <c r="F3303" s="8" t="s">
        <v>46</v>
      </c>
      <c r="G3303" s="8" t="s">
        <v>23</v>
      </c>
      <c r="H3303" s="8" t="s">
        <v>2888</v>
      </c>
      <c r="I3303" s="8" t="s">
        <v>16777</v>
      </c>
      <c r="J3303" s="8" t="s">
        <v>57</v>
      </c>
      <c r="K3303" s="8" t="s">
        <v>23</v>
      </c>
      <c r="L3303" s="8" t="s">
        <v>16778</v>
      </c>
    </row>
    <row r="3304" spans="1:12" ht="28.5" x14ac:dyDescent="0.45">
      <c r="A3304" s="17">
        <v>3299</v>
      </c>
      <c r="B3304" s="6" t="s">
        <v>16779</v>
      </c>
      <c r="C3304" s="8" t="s">
        <v>16780</v>
      </c>
      <c r="D3304" s="8" t="s">
        <v>9932</v>
      </c>
      <c r="E3304" s="8" t="s">
        <v>12888</v>
      </c>
      <c r="F3304" s="8" t="s">
        <v>16781</v>
      </c>
      <c r="G3304" s="8" t="s">
        <v>23</v>
      </c>
      <c r="H3304" s="8" t="s">
        <v>16782</v>
      </c>
      <c r="I3304" s="8" t="s">
        <v>16783</v>
      </c>
      <c r="J3304" s="8" t="s">
        <v>16784</v>
      </c>
      <c r="K3304" s="8" t="s">
        <v>23</v>
      </c>
      <c r="L3304" s="8" t="s">
        <v>16785</v>
      </c>
    </row>
    <row r="3305" spans="1:12" ht="28.5" x14ac:dyDescent="0.45">
      <c r="A3305" s="17">
        <v>3300</v>
      </c>
      <c r="B3305" s="6" t="s">
        <v>16786</v>
      </c>
      <c r="C3305" s="8" t="s">
        <v>16787</v>
      </c>
      <c r="D3305" s="8" t="s">
        <v>16788</v>
      </c>
      <c r="E3305" s="8" t="s">
        <v>16459</v>
      </c>
      <c r="F3305" s="8" t="s">
        <v>16789</v>
      </c>
      <c r="G3305" s="8" t="s">
        <v>64</v>
      </c>
      <c r="H3305" s="8" t="s">
        <v>16790</v>
      </c>
      <c r="I3305" s="8" t="s">
        <v>16791</v>
      </c>
      <c r="J3305" s="8" t="s">
        <v>926</v>
      </c>
      <c r="K3305" s="8" t="s">
        <v>23</v>
      </c>
      <c r="L3305" s="8" t="s">
        <v>16792</v>
      </c>
    </row>
    <row r="3306" spans="1:12" ht="28.5" x14ac:dyDescent="0.45">
      <c r="A3306" s="17">
        <v>3301</v>
      </c>
      <c r="B3306" s="6" t="s">
        <v>11144</v>
      </c>
      <c r="C3306" s="8" t="s">
        <v>11145</v>
      </c>
      <c r="D3306" s="8" t="s">
        <v>11146</v>
      </c>
      <c r="E3306" s="8" t="s">
        <v>11147</v>
      </c>
      <c r="F3306" s="8" t="s">
        <v>11148</v>
      </c>
      <c r="G3306" s="8" t="s">
        <v>23</v>
      </c>
      <c r="H3306" s="8" t="s">
        <v>11149</v>
      </c>
      <c r="I3306" s="8" t="s">
        <v>16793</v>
      </c>
      <c r="J3306" s="8" t="s">
        <v>8476</v>
      </c>
      <c r="K3306" s="8" t="s">
        <v>23</v>
      </c>
      <c r="L3306" s="8" t="s">
        <v>16794</v>
      </c>
    </row>
    <row r="3307" spans="1:12" x14ac:dyDescent="0.45">
      <c r="A3307" s="17">
        <v>3302</v>
      </c>
      <c r="B3307" s="6" t="s">
        <v>16795</v>
      </c>
      <c r="C3307" s="8" t="s">
        <v>52</v>
      </c>
      <c r="D3307" s="8" t="s">
        <v>16796</v>
      </c>
      <c r="E3307" s="8" t="s">
        <v>3323</v>
      </c>
      <c r="F3307" s="8" t="s">
        <v>396</v>
      </c>
      <c r="G3307" s="8" t="s">
        <v>23</v>
      </c>
      <c r="H3307" s="8" t="s">
        <v>16797</v>
      </c>
      <c r="I3307" s="8" t="s">
        <v>16798</v>
      </c>
      <c r="J3307" s="8" t="s">
        <v>1282</v>
      </c>
      <c r="K3307" s="8" t="s">
        <v>23</v>
      </c>
      <c r="L3307" s="8" t="s">
        <v>16799</v>
      </c>
    </row>
    <row r="3308" spans="1:12" ht="28.5" x14ac:dyDescent="0.45">
      <c r="A3308" s="17">
        <v>3303</v>
      </c>
      <c r="B3308" s="6" t="s">
        <v>16800</v>
      </c>
      <c r="C3308" s="8" t="s">
        <v>16801</v>
      </c>
      <c r="D3308" s="8" t="s">
        <v>16802</v>
      </c>
      <c r="E3308" s="8" t="s">
        <v>16803</v>
      </c>
      <c r="F3308" s="8" t="s">
        <v>16804</v>
      </c>
      <c r="G3308" s="8" t="s">
        <v>23</v>
      </c>
      <c r="H3308" s="8" t="s">
        <v>16805</v>
      </c>
      <c r="I3308" s="8" t="s">
        <v>16806</v>
      </c>
      <c r="J3308" s="8" t="s">
        <v>6660</v>
      </c>
      <c r="K3308" s="8" t="s">
        <v>23</v>
      </c>
      <c r="L3308" s="8" t="s">
        <v>16807</v>
      </c>
    </row>
    <row r="3309" spans="1:12" ht="28.5" x14ac:dyDescent="0.45">
      <c r="A3309" s="17">
        <v>3304</v>
      </c>
      <c r="B3309" s="6" t="s">
        <v>5109</v>
      </c>
      <c r="C3309" s="8" t="s">
        <v>5110</v>
      </c>
      <c r="D3309" s="8" t="s">
        <v>5111</v>
      </c>
      <c r="E3309" s="8" t="s">
        <v>379</v>
      </c>
      <c r="F3309" s="8" t="s">
        <v>5112</v>
      </c>
      <c r="G3309" s="8" t="s">
        <v>23</v>
      </c>
      <c r="H3309" s="8" t="s">
        <v>5113</v>
      </c>
      <c r="I3309" s="8" t="s">
        <v>16808</v>
      </c>
      <c r="J3309" s="8" t="s">
        <v>1282</v>
      </c>
      <c r="K3309" s="8" t="s">
        <v>23</v>
      </c>
      <c r="L3309" s="8" t="s">
        <v>16809</v>
      </c>
    </row>
    <row r="3310" spans="1:12" x14ac:dyDescent="0.45">
      <c r="A3310" s="17">
        <v>3305</v>
      </c>
      <c r="B3310" s="6" t="s">
        <v>15925</v>
      </c>
      <c r="C3310" s="8" t="s">
        <v>15926</v>
      </c>
      <c r="D3310" s="8" t="s">
        <v>15927</v>
      </c>
      <c r="E3310" s="8" t="s">
        <v>15928</v>
      </c>
      <c r="F3310" s="8" t="s">
        <v>403</v>
      </c>
      <c r="G3310" s="8" t="s">
        <v>23</v>
      </c>
      <c r="H3310" s="8" t="s">
        <v>15929</v>
      </c>
      <c r="I3310" s="8" t="s">
        <v>16810</v>
      </c>
      <c r="J3310" s="8" t="s">
        <v>4029</v>
      </c>
      <c r="K3310" s="8" t="s">
        <v>23</v>
      </c>
      <c r="L3310" s="8" t="s">
        <v>16811</v>
      </c>
    </row>
    <row r="3311" spans="1:12" ht="28.5" x14ac:dyDescent="0.45">
      <c r="A3311" s="17">
        <v>3306</v>
      </c>
      <c r="B3311" s="6" t="s">
        <v>3578</v>
      </c>
      <c r="C3311" s="8" t="s">
        <v>3579</v>
      </c>
      <c r="D3311" s="8" t="s">
        <v>3580</v>
      </c>
      <c r="E3311" s="8" t="s">
        <v>3581</v>
      </c>
      <c r="F3311" s="8" t="s">
        <v>108</v>
      </c>
      <c r="G3311" s="8" t="s">
        <v>23</v>
      </c>
      <c r="H3311" s="8" t="s">
        <v>3582</v>
      </c>
      <c r="I3311" s="8" t="s">
        <v>16812</v>
      </c>
      <c r="J3311" s="8" t="s">
        <v>13417</v>
      </c>
      <c r="K3311" s="8" t="s">
        <v>23</v>
      </c>
      <c r="L3311" s="8" t="s">
        <v>16813</v>
      </c>
    </row>
    <row r="3312" spans="1:12" ht="28.5" x14ac:dyDescent="0.45">
      <c r="A3312" s="17">
        <v>3307</v>
      </c>
      <c r="B3312" s="6" t="s">
        <v>16814</v>
      </c>
      <c r="C3312" s="8" t="s">
        <v>16815</v>
      </c>
      <c r="D3312" s="8" t="s">
        <v>16816</v>
      </c>
      <c r="E3312" s="8" t="s">
        <v>1249</v>
      </c>
      <c r="F3312" s="8" t="s">
        <v>46</v>
      </c>
      <c r="G3312" s="8" t="s">
        <v>23</v>
      </c>
      <c r="H3312" s="8" t="s">
        <v>16817</v>
      </c>
      <c r="I3312" s="8" t="s">
        <v>16816</v>
      </c>
      <c r="J3312" s="8" t="s">
        <v>10447</v>
      </c>
      <c r="K3312" s="8" t="s">
        <v>23</v>
      </c>
      <c r="L3312" s="8" t="s">
        <v>16818</v>
      </c>
    </row>
    <row r="3313" spans="1:12" ht="42.75" x14ac:dyDescent="0.45">
      <c r="A3313" s="17">
        <v>3308</v>
      </c>
      <c r="B3313" s="6" t="s">
        <v>13663</v>
      </c>
      <c r="C3313" s="8" t="s">
        <v>16819</v>
      </c>
      <c r="D3313" s="8" t="s">
        <v>13665</v>
      </c>
      <c r="E3313" s="8" t="s">
        <v>6828</v>
      </c>
      <c r="F3313" s="8" t="s">
        <v>403</v>
      </c>
      <c r="G3313" s="8" t="s">
        <v>23</v>
      </c>
      <c r="H3313" s="8" t="s">
        <v>16820</v>
      </c>
      <c r="I3313" s="8" t="s">
        <v>16821</v>
      </c>
      <c r="J3313" s="8" t="s">
        <v>12152</v>
      </c>
      <c r="K3313" s="8" t="s">
        <v>23</v>
      </c>
      <c r="L3313" s="8" t="s">
        <v>16822</v>
      </c>
    </row>
    <row r="3314" spans="1:12" ht="28.5" x14ac:dyDescent="0.45">
      <c r="A3314" s="17">
        <v>3309</v>
      </c>
      <c r="B3314" s="6" t="s">
        <v>16823</v>
      </c>
      <c r="C3314" s="8" t="s">
        <v>16824</v>
      </c>
      <c r="D3314" s="8" t="s">
        <v>16825</v>
      </c>
      <c r="E3314" s="8" t="s">
        <v>10386</v>
      </c>
      <c r="F3314" s="8" t="s">
        <v>418</v>
      </c>
      <c r="G3314" s="8" t="s">
        <v>23</v>
      </c>
      <c r="I3314" s="8" t="s">
        <v>16826</v>
      </c>
      <c r="J3314" s="8" t="s">
        <v>9473</v>
      </c>
      <c r="K3314" s="8" t="s">
        <v>23</v>
      </c>
      <c r="L3314" s="8" t="s">
        <v>16827</v>
      </c>
    </row>
    <row r="3315" spans="1:12" x14ac:dyDescent="0.45">
      <c r="A3315" s="17">
        <v>3310</v>
      </c>
      <c r="B3315" s="6" t="s">
        <v>12475</v>
      </c>
      <c r="C3315" s="8" t="s">
        <v>2096</v>
      </c>
      <c r="D3315" s="8" t="s">
        <v>10871</v>
      </c>
      <c r="E3315" s="8" t="s">
        <v>10872</v>
      </c>
      <c r="F3315" s="8" t="s">
        <v>3991</v>
      </c>
      <c r="G3315" s="8" t="s">
        <v>23</v>
      </c>
      <c r="H3315" s="8" t="s">
        <v>12476</v>
      </c>
      <c r="I3315" s="8" t="s">
        <v>16828</v>
      </c>
      <c r="J3315" s="8" t="s">
        <v>4029</v>
      </c>
      <c r="K3315" s="8" t="s">
        <v>23</v>
      </c>
      <c r="L3315" s="8" t="s">
        <v>16829</v>
      </c>
    </row>
    <row r="3316" spans="1:12" ht="28.5" x14ac:dyDescent="0.45">
      <c r="A3316" s="17">
        <v>3311</v>
      </c>
      <c r="B3316" s="6" t="s">
        <v>16830</v>
      </c>
      <c r="C3316" s="8" t="s">
        <v>1658</v>
      </c>
      <c r="D3316" s="8" t="s">
        <v>16831</v>
      </c>
      <c r="E3316" s="8" t="s">
        <v>16832</v>
      </c>
      <c r="F3316" s="8" t="s">
        <v>16833</v>
      </c>
      <c r="G3316" s="8" t="s">
        <v>23</v>
      </c>
      <c r="H3316" s="8" t="s">
        <v>16834</v>
      </c>
      <c r="I3316" s="8" t="s">
        <v>16835</v>
      </c>
      <c r="J3316" s="8" t="s">
        <v>2919</v>
      </c>
      <c r="K3316" s="8" t="s">
        <v>23</v>
      </c>
      <c r="L3316" s="8" t="s">
        <v>16836</v>
      </c>
    </row>
    <row r="3317" spans="1:12" ht="28.5" x14ac:dyDescent="0.45">
      <c r="A3317" s="17">
        <v>3312</v>
      </c>
      <c r="B3317" s="6" t="s">
        <v>6147</v>
      </c>
      <c r="C3317" s="8" t="s">
        <v>6148</v>
      </c>
      <c r="D3317" s="8" t="s">
        <v>6149</v>
      </c>
      <c r="E3317" s="8" t="s">
        <v>6150</v>
      </c>
      <c r="F3317" s="8" t="s">
        <v>1242</v>
      </c>
      <c r="G3317" s="8" t="s">
        <v>23</v>
      </c>
      <c r="I3317" s="8" t="s">
        <v>16837</v>
      </c>
      <c r="J3317" s="8" t="s">
        <v>8689</v>
      </c>
      <c r="K3317" s="8" t="s">
        <v>23</v>
      </c>
      <c r="L3317" s="8" t="s">
        <v>16838</v>
      </c>
    </row>
    <row r="3318" spans="1:12" ht="42.75" x14ac:dyDescent="0.45">
      <c r="A3318" s="17">
        <v>3313</v>
      </c>
      <c r="B3318" s="6" t="s">
        <v>16839</v>
      </c>
      <c r="C3318" s="8" t="s">
        <v>16840</v>
      </c>
      <c r="D3318" s="8" t="s">
        <v>16841</v>
      </c>
      <c r="E3318" s="8" t="s">
        <v>192</v>
      </c>
      <c r="F3318" s="8" t="s">
        <v>192</v>
      </c>
      <c r="G3318" s="8" t="s">
        <v>64</v>
      </c>
      <c r="H3318" s="8" t="s">
        <v>16842</v>
      </c>
      <c r="I3318" s="8" t="s">
        <v>16843</v>
      </c>
      <c r="J3318" s="8" t="s">
        <v>2919</v>
      </c>
      <c r="K3318" s="8" t="s">
        <v>23</v>
      </c>
      <c r="L3318" s="8" t="s">
        <v>16844</v>
      </c>
    </row>
    <row r="3319" spans="1:12" ht="28.5" x14ac:dyDescent="0.45">
      <c r="A3319" s="17">
        <v>3314</v>
      </c>
      <c r="B3319" s="6" t="s">
        <v>8152</v>
      </c>
      <c r="C3319" s="8" t="s">
        <v>361</v>
      </c>
      <c r="D3319" s="8" t="s">
        <v>8153</v>
      </c>
      <c r="E3319" s="8" t="s">
        <v>8154</v>
      </c>
      <c r="F3319" s="8" t="s">
        <v>7438</v>
      </c>
      <c r="G3319" s="8" t="s">
        <v>64</v>
      </c>
      <c r="H3319" s="8" t="s">
        <v>6486</v>
      </c>
      <c r="I3319" s="8" t="s">
        <v>16845</v>
      </c>
      <c r="J3319" s="8" t="s">
        <v>1465</v>
      </c>
      <c r="K3319" s="8" t="s">
        <v>23</v>
      </c>
      <c r="L3319" s="8" t="s">
        <v>16846</v>
      </c>
    </row>
    <row r="3320" spans="1:12" ht="28.5" x14ac:dyDescent="0.45">
      <c r="A3320" s="17">
        <v>3315</v>
      </c>
      <c r="B3320" s="6" t="s">
        <v>16847</v>
      </c>
      <c r="C3320" s="8" t="s">
        <v>16848</v>
      </c>
      <c r="D3320" s="8" t="s">
        <v>16849</v>
      </c>
      <c r="E3320" s="8" t="s">
        <v>16850</v>
      </c>
      <c r="F3320" s="8" t="s">
        <v>16851</v>
      </c>
      <c r="G3320" s="8" t="s">
        <v>23</v>
      </c>
      <c r="H3320" s="8" t="s">
        <v>16852</v>
      </c>
      <c r="I3320" s="8" t="s">
        <v>16853</v>
      </c>
      <c r="J3320" s="8" t="s">
        <v>12092</v>
      </c>
      <c r="K3320" s="8" t="s">
        <v>23</v>
      </c>
      <c r="L3320" s="8" t="s">
        <v>16854</v>
      </c>
    </row>
    <row r="3321" spans="1:12" x14ac:dyDescent="0.45">
      <c r="A3321" s="17">
        <v>3316</v>
      </c>
      <c r="B3321" s="6" t="s">
        <v>16855</v>
      </c>
      <c r="C3321" s="8" t="s">
        <v>938</v>
      </c>
      <c r="D3321" s="8" t="s">
        <v>16856</v>
      </c>
      <c r="E3321" s="8" t="s">
        <v>16857</v>
      </c>
      <c r="F3321" s="8" t="s">
        <v>16858</v>
      </c>
      <c r="G3321" s="8" t="s">
        <v>23</v>
      </c>
      <c r="H3321" s="8" t="s">
        <v>16859</v>
      </c>
      <c r="I3321" s="8" t="s">
        <v>16860</v>
      </c>
      <c r="J3321" s="8" t="s">
        <v>12131</v>
      </c>
      <c r="K3321" s="8" t="s">
        <v>23</v>
      </c>
      <c r="L3321" s="8" t="s">
        <v>16861</v>
      </c>
    </row>
    <row r="3322" spans="1:12" ht="28.5" x14ac:dyDescent="0.45">
      <c r="A3322" s="17">
        <v>3317</v>
      </c>
      <c r="B3322" s="6" t="s">
        <v>3876</v>
      </c>
      <c r="C3322" s="8" t="s">
        <v>16862</v>
      </c>
      <c r="D3322" s="8" t="s">
        <v>16863</v>
      </c>
      <c r="E3322" s="8" t="s">
        <v>16864</v>
      </c>
      <c r="F3322" s="8" t="s">
        <v>46</v>
      </c>
      <c r="G3322" s="8" t="s">
        <v>23</v>
      </c>
      <c r="H3322" s="8" t="s">
        <v>16865</v>
      </c>
      <c r="I3322" s="8" t="s">
        <v>16866</v>
      </c>
      <c r="J3322" s="8" t="s">
        <v>12092</v>
      </c>
      <c r="K3322" s="8" t="s">
        <v>23</v>
      </c>
      <c r="L3322" s="8" t="s">
        <v>16867</v>
      </c>
    </row>
    <row r="3323" spans="1:12" x14ac:dyDescent="0.45">
      <c r="A3323" s="17">
        <v>3318</v>
      </c>
      <c r="B3323" s="6" t="s">
        <v>16868</v>
      </c>
      <c r="C3323" s="8" t="s">
        <v>16869</v>
      </c>
      <c r="D3323" s="8" t="s">
        <v>16870</v>
      </c>
      <c r="E3323" s="8" t="s">
        <v>5264</v>
      </c>
      <c r="F3323" s="8" t="s">
        <v>403</v>
      </c>
      <c r="G3323" s="8" t="s">
        <v>23</v>
      </c>
      <c r="H3323" s="8" t="s">
        <v>16871</v>
      </c>
      <c r="I3323" s="8" t="s">
        <v>16872</v>
      </c>
      <c r="J3323" s="8" t="s">
        <v>4029</v>
      </c>
      <c r="K3323" s="8" t="s">
        <v>23</v>
      </c>
      <c r="L3323" s="8" t="s">
        <v>16873</v>
      </c>
    </row>
    <row r="3324" spans="1:12" ht="28.5" x14ac:dyDescent="0.45">
      <c r="A3324" s="17">
        <v>3319</v>
      </c>
      <c r="B3324" s="6" t="s">
        <v>16874</v>
      </c>
      <c r="C3324" s="8" t="s">
        <v>4075</v>
      </c>
      <c r="D3324" s="8" t="s">
        <v>3252</v>
      </c>
      <c r="E3324" s="8" t="s">
        <v>6642</v>
      </c>
      <c r="F3324" s="8" t="s">
        <v>500</v>
      </c>
      <c r="G3324" s="8" t="s">
        <v>23</v>
      </c>
      <c r="H3324" s="8" t="s">
        <v>16875</v>
      </c>
      <c r="I3324" s="8" t="s">
        <v>16876</v>
      </c>
      <c r="J3324" s="8" t="s">
        <v>2709</v>
      </c>
      <c r="K3324" s="8" t="s">
        <v>23</v>
      </c>
      <c r="L3324" s="8" t="s">
        <v>16877</v>
      </c>
    </row>
    <row r="3325" spans="1:12" x14ac:dyDescent="0.45">
      <c r="A3325" s="17">
        <v>3320</v>
      </c>
      <c r="B3325" s="6" t="s">
        <v>5204</v>
      </c>
      <c r="C3325" s="8" t="s">
        <v>52</v>
      </c>
      <c r="D3325" s="8" t="s">
        <v>5205</v>
      </c>
      <c r="E3325" s="8" t="s">
        <v>5206</v>
      </c>
      <c r="F3325" s="8" t="s">
        <v>5207</v>
      </c>
      <c r="G3325" s="8" t="s">
        <v>20</v>
      </c>
      <c r="H3325" s="8" t="s">
        <v>5208</v>
      </c>
      <c r="I3325" s="8" t="s">
        <v>6139</v>
      </c>
      <c r="J3325" s="8" t="s">
        <v>12092</v>
      </c>
      <c r="K3325" s="8" t="s">
        <v>23</v>
      </c>
      <c r="L3325" s="8" t="s">
        <v>16878</v>
      </c>
    </row>
    <row r="3326" spans="1:12" ht="42.75" x14ac:dyDescent="0.45">
      <c r="A3326" s="17">
        <v>3321</v>
      </c>
      <c r="B3326" s="6" t="s">
        <v>11546</v>
      </c>
      <c r="C3326" s="8" t="s">
        <v>52</v>
      </c>
      <c r="D3326" s="8" t="s">
        <v>11547</v>
      </c>
      <c r="E3326" s="8" t="s">
        <v>13765</v>
      </c>
      <c r="F3326" s="8" t="s">
        <v>500</v>
      </c>
      <c r="G3326" s="8" t="s">
        <v>23</v>
      </c>
      <c r="H3326" s="8" t="s">
        <v>11549</v>
      </c>
      <c r="I3326" s="8" t="s">
        <v>16879</v>
      </c>
      <c r="J3326" s="8" t="s">
        <v>2470</v>
      </c>
      <c r="K3326" s="8" t="s">
        <v>23</v>
      </c>
      <c r="L3326" s="8" t="s">
        <v>16880</v>
      </c>
    </row>
    <row r="3327" spans="1:12" x14ac:dyDescent="0.45">
      <c r="A3327" s="17">
        <v>3322</v>
      </c>
      <c r="B3327" s="6" t="s">
        <v>16881</v>
      </c>
      <c r="C3327" s="8" t="s">
        <v>16882</v>
      </c>
      <c r="D3327" s="8" t="s">
        <v>16883</v>
      </c>
      <c r="E3327" s="8" t="s">
        <v>16884</v>
      </c>
      <c r="F3327" s="8" t="s">
        <v>5193</v>
      </c>
      <c r="G3327" s="8" t="s">
        <v>23</v>
      </c>
      <c r="H3327" s="8" t="s">
        <v>16885</v>
      </c>
      <c r="I3327" s="8" t="s">
        <v>16886</v>
      </c>
      <c r="J3327" s="8" t="s">
        <v>10202</v>
      </c>
      <c r="K3327" s="8" t="s">
        <v>23</v>
      </c>
      <c r="L3327" s="8" t="s">
        <v>16887</v>
      </c>
    </row>
    <row r="3328" spans="1:12" ht="42.75" x14ac:dyDescent="0.45">
      <c r="A3328" s="17">
        <v>3323</v>
      </c>
      <c r="B3328" s="6" t="s">
        <v>598</v>
      </c>
      <c r="C3328" s="8" t="s">
        <v>599</v>
      </c>
      <c r="D3328" s="8" t="s">
        <v>600</v>
      </c>
      <c r="E3328" s="8" t="s">
        <v>601</v>
      </c>
      <c r="F3328" s="8" t="s">
        <v>602</v>
      </c>
      <c r="G3328" s="8" t="s">
        <v>23</v>
      </c>
      <c r="H3328" s="8" t="s">
        <v>603</v>
      </c>
      <c r="I3328" s="8" t="s">
        <v>16888</v>
      </c>
      <c r="J3328" s="8" t="s">
        <v>2470</v>
      </c>
      <c r="K3328" s="8" t="s">
        <v>23</v>
      </c>
      <c r="L3328" s="8" t="s">
        <v>16889</v>
      </c>
    </row>
    <row r="3329" spans="1:12" ht="42.75" x14ac:dyDescent="0.45">
      <c r="A3329" s="17">
        <v>3324</v>
      </c>
      <c r="B3329" s="6" t="s">
        <v>16890</v>
      </c>
      <c r="C3329" s="8" t="s">
        <v>16891</v>
      </c>
      <c r="D3329" s="8" t="s">
        <v>16892</v>
      </c>
      <c r="E3329" s="8" t="s">
        <v>16893</v>
      </c>
      <c r="F3329" s="8" t="s">
        <v>719</v>
      </c>
      <c r="G3329" s="8" t="s">
        <v>23</v>
      </c>
      <c r="H3329" s="8" t="s">
        <v>16894</v>
      </c>
      <c r="I3329" s="8" t="s">
        <v>16895</v>
      </c>
      <c r="J3329" s="8" t="s">
        <v>1236</v>
      </c>
      <c r="K3329" s="8" t="s">
        <v>23</v>
      </c>
      <c r="L3329" s="8" t="s">
        <v>16896</v>
      </c>
    </row>
    <row r="3330" spans="1:12" x14ac:dyDescent="0.45">
      <c r="A3330" s="17">
        <v>3325</v>
      </c>
      <c r="B3330" s="6" t="s">
        <v>16897</v>
      </c>
      <c r="C3330" s="8" t="s">
        <v>408</v>
      </c>
      <c r="D3330" s="8" t="s">
        <v>537</v>
      </c>
      <c r="E3330" s="8" t="s">
        <v>16898</v>
      </c>
      <c r="F3330" s="8" t="s">
        <v>13384</v>
      </c>
      <c r="G3330" s="8" t="s">
        <v>64</v>
      </c>
      <c r="H3330" s="8" t="s">
        <v>16899</v>
      </c>
      <c r="I3330" s="8" t="s">
        <v>16900</v>
      </c>
      <c r="J3330" s="8" t="s">
        <v>16901</v>
      </c>
      <c r="K3330" s="8" t="s">
        <v>23</v>
      </c>
      <c r="L3330" s="8" t="s">
        <v>16902</v>
      </c>
    </row>
    <row r="3331" spans="1:12" ht="28.5" x14ac:dyDescent="0.45">
      <c r="A3331" s="17">
        <v>3326</v>
      </c>
      <c r="B3331" s="6" t="s">
        <v>16903</v>
      </c>
      <c r="C3331" s="8" t="s">
        <v>16904</v>
      </c>
      <c r="D3331" s="8" t="s">
        <v>16905</v>
      </c>
      <c r="E3331" s="8" t="s">
        <v>16906</v>
      </c>
      <c r="F3331" s="8" t="s">
        <v>15545</v>
      </c>
      <c r="G3331" s="8" t="s">
        <v>23</v>
      </c>
      <c r="H3331" s="8" t="s">
        <v>16907</v>
      </c>
      <c r="I3331" s="8" t="s">
        <v>16908</v>
      </c>
      <c r="J3331" s="8" t="s">
        <v>4029</v>
      </c>
      <c r="K3331" s="8" t="s">
        <v>23</v>
      </c>
      <c r="L3331" s="8" t="s">
        <v>16909</v>
      </c>
    </row>
    <row r="3332" spans="1:12" ht="28.5" x14ac:dyDescent="0.45">
      <c r="A3332" s="17">
        <v>3327</v>
      </c>
      <c r="B3332" s="6" t="s">
        <v>16910</v>
      </c>
      <c r="C3332" s="8" t="s">
        <v>441</v>
      </c>
      <c r="D3332" s="8" t="s">
        <v>442</v>
      </c>
      <c r="E3332" s="8" t="s">
        <v>443</v>
      </c>
      <c r="F3332" s="8" t="s">
        <v>444</v>
      </c>
      <c r="G3332" s="8" t="s">
        <v>23</v>
      </c>
      <c r="I3332" s="8" t="s">
        <v>16911</v>
      </c>
      <c r="J3332" s="8" t="s">
        <v>16912</v>
      </c>
      <c r="K3332" s="8" t="s">
        <v>23</v>
      </c>
      <c r="L3332" s="8" t="s">
        <v>16913</v>
      </c>
    </row>
    <row r="3333" spans="1:12" ht="42.75" x14ac:dyDescent="0.45">
      <c r="A3333" s="17">
        <v>3328</v>
      </c>
      <c r="B3333" s="6" t="s">
        <v>16914</v>
      </c>
      <c r="C3333" s="8" t="s">
        <v>16915</v>
      </c>
      <c r="D3333" s="8" t="s">
        <v>16916</v>
      </c>
      <c r="E3333" s="8" t="s">
        <v>16917</v>
      </c>
      <c r="F3333" s="8" t="s">
        <v>16918</v>
      </c>
      <c r="G3333" s="8" t="s">
        <v>23</v>
      </c>
      <c r="H3333" s="8" t="s">
        <v>14882</v>
      </c>
      <c r="I3333" s="8" t="s">
        <v>16919</v>
      </c>
      <c r="J3333" s="8" t="s">
        <v>12152</v>
      </c>
      <c r="K3333" s="8" t="s">
        <v>23</v>
      </c>
      <c r="L3333" s="8" t="s">
        <v>16920</v>
      </c>
    </row>
    <row r="3334" spans="1:12" ht="28.5" x14ac:dyDescent="0.45">
      <c r="A3334" s="17">
        <v>3329</v>
      </c>
      <c r="B3334" s="6" t="s">
        <v>1467</v>
      </c>
      <c r="C3334" s="8" t="s">
        <v>1468</v>
      </c>
      <c r="D3334" s="8" t="s">
        <v>1469</v>
      </c>
      <c r="E3334" s="8" t="s">
        <v>1470</v>
      </c>
      <c r="F3334" s="8" t="s">
        <v>1471</v>
      </c>
      <c r="G3334" s="8" t="s">
        <v>23</v>
      </c>
      <c r="H3334" s="8" t="s">
        <v>1472</v>
      </c>
      <c r="I3334" s="8" t="s">
        <v>16921</v>
      </c>
      <c r="J3334" s="8" t="s">
        <v>8689</v>
      </c>
      <c r="K3334" s="8" t="s">
        <v>23</v>
      </c>
      <c r="L3334" s="8" t="s">
        <v>16922</v>
      </c>
    </row>
    <row r="3335" spans="1:12" ht="28.5" x14ac:dyDescent="0.45">
      <c r="A3335" s="17">
        <v>3330</v>
      </c>
      <c r="B3335" s="6" t="s">
        <v>16923</v>
      </c>
      <c r="C3335" s="8" t="s">
        <v>16924</v>
      </c>
      <c r="D3335" s="8" t="s">
        <v>2174</v>
      </c>
      <c r="E3335" s="8" t="s">
        <v>2175</v>
      </c>
      <c r="F3335" s="8" t="s">
        <v>16925</v>
      </c>
      <c r="G3335" s="8" t="s">
        <v>23</v>
      </c>
      <c r="H3335" s="8" t="s">
        <v>16926</v>
      </c>
      <c r="I3335" s="8" t="s">
        <v>16927</v>
      </c>
      <c r="J3335" s="8" t="s">
        <v>12046</v>
      </c>
      <c r="K3335" s="8" t="s">
        <v>23</v>
      </c>
      <c r="L3335" s="8" t="s">
        <v>16928</v>
      </c>
    </row>
    <row r="3336" spans="1:12" ht="28.5" x14ac:dyDescent="0.45">
      <c r="A3336" s="17">
        <v>3331</v>
      </c>
      <c r="B3336" s="6" t="s">
        <v>16929</v>
      </c>
      <c r="C3336" s="8" t="s">
        <v>16930</v>
      </c>
      <c r="D3336" s="8" t="s">
        <v>7255</v>
      </c>
      <c r="E3336" s="8" t="s">
        <v>1483</v>
      </c>
      <c r="F3336" s="8" t="s">
        <v>3991</v>
      </c>
      <c r="G3336" s="8" t="s">
        <v>23</v>
      </c>
      <c r="I3336" s="8" t="s">
        <v>16931</v>
      </c>
      <c r="J3336" s="8" t="s">
        <v>2919</v>
      </c>
      <c r="K3336" s="8" t="s">
        <v>23</v>
      </c>
      <c r="L3336" s="8" t="s">
        <v>16932</v>
      </c>
    </row>
    <row r="3337" spans="1:12" x14ac:dyDescent="0.45">
      <c r="A3337" s="17">
        <v>3332</v>
      </c>
      <c r="B3337" s="6" t="s">
        <v>16933</v>
      </c>
      <c r="C3337" s="8" t="s">
        <v>336</v>
      </c>
      <c r="D3337" s="8" t="s">
        <v>736</v>
      </c>
      <c r="E3337" s="8" t="s">
        <v>16934</v>
      </c>
      <c r="F3337" s="8" t="s">
        <v>508</v>
      </c>
      <c r="G3337" s="8" t="s">
        <v>23</v>
      </c>
      <c r="H3337" s="8" t="s">
        <v>16935</v>
      </c>
      <c r="I3337" s="8" t="s">
        <v>16936</v>
      </c>
      <c r="J3337" s="8" t="s">
        <v>10202</v>
      </c>
      <c r="K3337" s="8" t="s">
        <v>23</v>
      </c>
      <c r="L3337" s="8" t="s">
        <v>16937</v>
      </c>
    </row>
    <row r="3338" spans="1:12" ht="28.5" x14ac:dyDescent="0.45">
      <c r="A3338" s="17">
        <v>3333</v>
      </c>
      <c r="B3338" s="6" t="s">
        <v>15479</v>
      </c>
      <c r="C3338" s="8" t="s">
        <v>52</v>
      </c>
      <c r="D3338" s="8" t="s">
        <v>53</v>
      </c>
      <c r="E3338" s="8" t="s">
        <v>54</v>
      </c>
      <c r="F3338" s="8" t="s">
        <v>55</v>
      </c>
      <c r="G3338" s="8" t="s">
        <v>23</v>
      </c>
      <c r="H3338" s="8" t="s">
        <v>15480</v>
      </c>
      <c r="I3338" s="8" t="s">
        <v>16938</v>
      </c>
      <c r="J3338" s="8" t="s">
        <v>15482</v>
      </c>
      <c r="K3338" s="8" t="s">
        <v>23</v>
      </c>
      <c r="L3338" s="8" t="s">
        <v>15483</v>
      </c>
    </row>
    <row r="3339" spans="1:12" ht="28.5" x14ac:dyDescent="0.45">
      <c r="A3339" s="17">
        <v>3334</v>
      </c>
      <c r="B3339" s="6" t="s">
        <v>16939</v>
      </c>
      <c r="C3339" s="8" t="s">
        <v>16940</v>
      </c>
      <c r="D3339" s="8" t="s">
        <v>16941</v>
      </c>
      <c r="E3339" s="8" t="s">
        <v>8649</v>
      </c>
      <c r="F3339" s="8" t="s">
        <v>6074</v>
      </c>
      <c r="G3339" s="8" t="s">
        <v>23</v>
      </c>
      <c r="H3339" s="8" t="s">
        <v>16942</v>
      </c>
      <c r="I3339" s="8" t="s">
        <v>16943</v>
      </c>
      <c r="J3339" s="8" t="s">
        <v>10447</v>
      </c>
      <c r="K3339" s="8" t="s">
        <v>23</v>
      </c>
      <c r="L3339" s="8" t="s">
        <v>16944</v>
      </c>
    </row>
    <row r="3340" spans="1:12" ht="42.75" x14ac:dyDescent="0.45">
      <c r="A3340" s="17">
        <v>3335</v>
      </c>
      <c r="B3340" s="6" t="s">
        <v>12885</v>
      </c>
      <c r="C3340" s="8" t="s">
        <v>16945</v>
      </c>
      <c r="D3340" s="8" t="s">
        <v>16946</v>
      </c>
      <c r="E3340" s="8" t="s">
        <v>16947</v>
      </c>
      <c r="F3340" s="8" t="s">
        <v>1747</v>
      </c>
      <c r="G3340" s="8" t="s">
        <v>23</v>
      </c>
      <c r="H3340" s="8" t="s">
        <v>12889</v>
      </c>
      <c r="I3340" s="8" t="s">
        <v>16948</v>
      </c>
      <c r="J3340" s="8" t="s">
        <v>13603</v>
      </c>
      <c r="K3340" s="8" t="s">
        <v>23</v>
      </c>
      <c r="L3340" s="8" t="s">
        <v>16949</v>
      </c>
    </row>
    <row r="3341" spans="1:12" x14ac:dyDescent="0.45">
      <c r="A3341" s="17">
        <v>3336</v>
      </c>
      <c r="B3341" s="6" t="s">
        <v>16950</v>
      </c>
      <c r="C3341" s="8" t="s">
        <v>16951</v>
      </c>
      <c r="D3341" s="8" t="s">
        <v>16952</v>
      </c>
      <c r="E3341" s="8" t="s">
        <v>880</v>
      </c>
      <c r="F3341" s="8" t="s">
        <v>1496</v>
      </c>
      <c r="G3341" s="8" t="s">
        <v>23</v>
      </c>
      <c r="H3341" s="8" t="s">
        <v>16953</v>
      </c>
      <c r="I3341" s="8" t="s">
        <v>8864</v>
      </c>
      <c r="J3341" s="8" t="s">
        <v>1668</v>
      </c>
      <c r="K3341" s="8" t="s">
        <v>23</v>
      </c>
      <c r="L3341" s="8" t="s">
        <v>16954</v>
      </c>
    </row>
    <row r="3342" spans="1:12" x14ac:dyDescent="0.45">
      <c r="A3342" s="17">
        <v>3337</v>
      </c>
      <c r="B3342" s="6" t="s">
        <v>16955</v>
      </c>
      <c r="C3342" s="8" t="s">
        <v>16956</v>
      </c>
      <c r="D3342" s="8" t="s">
        <v>16957</v>
      </c>
      <c r="E3342" s="8" t="s">
        <v>2109</v>
      </c>
      <c r="F3342" s="8" t="s">
        <v>493</v>
      </c>
      <c r="G3342" s="8" t="s">
        <v>64</v>
      </c>
      <c r="H3342" s="8" t="s">
        <v>16958</v>
      </c>
      <c r="I3342" s="8" t="s">
        <v>16959</v>
      </c>
      <c r="J3342" s="8" t="s">
        <v>195</v>
      </c>
      <c r="K3342" s="8" t="s">
        <v>23</v>
      </c>
      <c r="L3342" s="8" t="s">
        <v>16960</v>
      </c>
    </row>
    <row r="3343" spans="1:12" x14ac:dyDescent="0.45">
      <c r="A3343" s="17">
        <v>3338</v>
      </c>
      <c r="B3343" s="6" t="s">
        <v>16422</v>
      </c>
      <c r="C3343" s="8" t="s">
        <v>6943</v>
      </c>
      <c r="D3343" s="8" t="s">
        <v>6944</v>
      </c>
      <c r="E3343" s="8" t="s">
        <v>1972</v>
      </c>
      <c r="F3343" s="8" t="s">
        <v>6945</v>
      </c>
      <c r="G3343" s="8" t="s">
        <v>23</v>
      </c>
      <c r="H3343" s="8" t="s">
        <v>6946</v>
      </c>
      <c r="I3343" s="8" t="s">
        <v>16961</v>
      </c>
      <c r="J3343" s="8" t="s">
        <v>22</v>
      </c>
      <c r="K3343" s="8" t="s">
        <v>23</v>
      </c>
      <c r="L3343" s="8" t="s">
        <v>16962</v>
      </c>
    </row>
    <row r="3344" spans="1:12" x14ac:dyDescent="0.45">
      <c r="A3344" s="17">
        <v>3339</v>
      </c>
      <c r="B3344" s="6" t="s">
        <v>7041</v>
      </c>
      <c r="C3344" s="8" t="s">
        <v>16963</v>
      </c>
      <c r="D3344" s="8" t="s">
        <v>16964</v>
      </c>
      <c r="E3344" s="8" t="s">
        <v>16965</v>
      </c>
      <c r="F3344" s="8" t="s">
        <v>11573</v>
      </c>
      <c r="G3344" s="8" t="s">
        <v>23</v>
      </c>
      <c r="I3344" s="8" t="s">
        <v>16966</v>
      </c>
      <c r="J3344" s="8" t="s">
        <v>57</v>
      </c>
      <c r="K3344" s="8" t="s">
        <v>23</v>
      </c>
      <c r="L3344" s="8" t="s">
        <v>16967</v>
      </c>
    </row>
    <row r="3345" spans="1:12" ht="28.5" x14ac:dyDescent="0.45">
      <c r="A3345" s="17">
        <v>3340</v>
      </c>
      <c r="B3345" s="6" t="s">
        <v>16968</v>
      </c>
      <c r="C3345" s="8" t="s">
        <v>806</v>
      </c>
      <c r="D3345" s="8" t="s">
        <v>16968</v>
      </c>
      <c r="E3345" s="8" t="s">
        <v>16969</v>
      </c>
      <c r="F3345" s="8" t="s">
        <v>12378</v>
      </c>
      <c r="G3345" s="8" t="s">
        <v>23</v>
      </c>
      <c r="H3345" s="8" t="s">
        <v>16970</v>
      </c>
      <c r="I3345" s="8" t="s">
        <v>16971</v>
      </c>
      <c r="J3345" s="8" t="s">
        <v>1702</v>
      </c>
      <c r="K3345" s="8" t="s">
        <v>23</v>
      </c>
      <c r="L3345" s="8" t="s">
        <v>16972</v>
      </c>
    </row>
    <row r="3346" spans="1:12" x14ac:dyDescent="0.45">
      <c r="A3346" s="17">
        <v>3341</v>
      </c>
      <c r="B3346" s="6" t="s">
        <v>16973</v>
      </c>
      <c r="C3346" s="8" t="s">
        <v>999</v>
      </c>
      <c r="D3346" s="8" t="s">
        <v>16974</v>
      </c>
      <c r="E3346" s="8" t="s">
        <v>16975</v>
      </c>
      <c r="F3346" s="8" t="s">
        <v>4125</v>
      </c>
      <c r="G3346" s="8" t="s">
        <v>23</v>
      </c>
      <c r="H3346" s="8" t="s">
        <v>16976</v>
      </c>
      <c r="I3346" s="8" t="s">
        <v>16977</v>
      </c>
      <c r="J3346" s="8" t="s">
        <v>613</v>
      </c>
      <c r="K3346" s="8" t="s">
        <v>23</v>
      </c>
      <c r="L3346" s="8" t="s">
        <v>16978</v>
      </c>
    </row>
    <row r="3347" spans="1:12" ht="28.5" x14ac:dyDescent="0.45">
      <c r="A3347" s="17">
        <v>3342</v>
      </c>
      <c r="B3347" s="6" t="s">
        <v>8909</v>
      </c>
      <c r="C3347" s="8" t="s">
        <v>3550</v>
      </c>
      <c r="D3347" s="8" t="s">
        <v>8910</v>
      </c>
      <c r="E3347" s="8" t="s">
        <v>8911</v>
      </c>
      <c r="F3347" s="8" t="s">
        <v>225</v>
      </c>
      <c r="G3347" s="8" t="s">
        <v>64</v>
      </c>
      <c r="H3347" s="8" t="s">
        <v>2169</v>
      </c>
      <c r="I3347" s="8" t="s">
        <v>16979</v>
      </c>
      <c r="J3347" s="8" t="s">
        <v>57</v>
      </c>
      <c r="K3347" s="8" t="s">
        <v>23</v>
      </c>
      <c r="L3347" s="8" t="s">
        <v>16980</v>
      </c>
    </row>
    <row r="3348" spans="1:12" ht="28.5" x14ac:dyDescent="0.45">
      <c r="A3348" s="17">
        <v>3343</v>
      </c>
      <c r="B3348" s="6" t="s">
        <v>16981</v>
      </c>
      <c r="C3348" s="8" t="s">
        <v>78</v>
      </c>
      <c r="D3348" s="8" t="s">
        <v>16982</v>
      </c>
      <c r="E3348" s="8" t="s">
        <v>16983</v>
      </c>
      <c r="F3348" s="8" t="s">
        <v>9766</v>
      </c>
      <c r="G3348" s="8" t="s">
        <v>23</v>
      </c>
      <c r="H3348" s="8" t="s">
        <v>16984</v>
      </c>
      <c r="I3348" s="8" t="s">
        <v>16985</v>
      </c>
      <c r="J3348" s="8" t="s">
        <v>2993</v>
      </c>
      <c r="K3348" s="8" t="s">
        <v>23</v>
      </c>
      <c r="L3348" s="8" t="s">
        <v>16986</v>
      </c>
    </row>
    <row r="3349" spans="1:12" ht="28.5" x14ac:dyDescent="0.45">
      <c r="A3349" s="17">
        <v>3344</v>
      </c>
      <c r="B3349" s="6" t="s">
        <v>16987</v>
      </c>
      <c r="C3349" s="8" t="s">
        <v>16988</v>
      </c>
      <c r="D3349" s="8" t="s">
        <v>16989</v>
      </c>
      <c r="E3349" s="8" t="s">
        <v>16990</v>
      </c>
      <c r="F3349" s="8" t="s">
        <v>225</v>
      </c>
      <c r="G3349" s="8" t="s">
        <v>64</v>
      </c>
      <c r="I3349" s="8" t="s">
        <v>16991</v>
      </c>
      <c r="J3349" s="8" t="s">
        <v>252</v>
      </c>
      <c r="K3349" s="8" t="s">
        <v>23</v>
      </c>
      <c r="L3349" s="8" t="s">
        <v>16992</v>
      </c>
    </row>
    <row r="3350" spans="1:12" ht="28.5" x14ac:dyDescent="0.45">
      <c r="A3350" s="17">
        <v>3345</v>
      </c>
      <c r="B3350" s="6" t="s">
        <v>16993</v>
      </c>
      <c r="C3350" s="8" t="s">
        <v>16994</v>
      </c>
      <c r="D3350" s="8" t="s">
        <v>16995</v>
      </c>
      <c r="E3350" s="8" t="s">
        <v>6074</v>
      </c>
      <c r="F3350" s="8" t="s">
        <v>16996</v>
      </c>
      <c r="G3350" s="8" t="s">
        <v>23</v>
      </c>
      <c r="H3350" s="8" t="s">
        <v>16997</v>
      </c>
      <c r="I3350" s="8" t="s">
        <v>16998</v>
      </c>
      <c r="J3350" s="8" t="s">
        <v>273</v>
      </c>
      <c r="K3350" s="8" t="s">
        <v>23</v>
      </c>
      <c r="L3350" s="8" t="s">
        <v>16999</v>
      </c>
    </row>
    <row r="3351" spans="1:12" ht="28.5" x14ac:dyDescent="0.45">
      <c r="A3351" s="17">
        <v>3346</v>
      </c>
      <c r="B3351" s="6" t="s">
        <v>8800</v>
      </c>
      <c r="C3351" s="8" t="s">
        <v>8801</v>
      </c>
      <c r="D3351" s="8" t="s">
        <v>2326</v>
      </c>
      <c r="E3351" s="8" t="s">
        <v>2307</v>
      </c>
      <c r="F3351" s="8" t="s">
        <v>3239</v>
      </c>
      <c r="G3351" s="8" t="s">
        <v>23</v>
      </c>
      <c r="H3351" s="8" t="s">
        <v>12773</v>
      </c>
      <c r="I3351" s="8" t="s">
        <v>17000</v>
      </c>
      <c r="J3351" s="8" t="s">
        <v>31</v>
      </c>
      <c r="K3351" s="8" t="s">
        <v>23</v>
      </c>
      <c r="L3351" s="8" t="s">
        <v>17001</v>
      </c>
    </row>
    <row r="3352" spans="1:12" ht="28.5" x14ac:dyDescent="0.45">
      <c r="A3352" s="17">
        <v>3347</v>
      </c>
      <c r="B3352" s="6" t="s">
        <v>17002</v>
      </c>
      <c r="C3352" s="8" t="s">
        <v>17003</v>
      </c>
      <c r="D3352" s="8" t="s">
        <v>17004</v>
      </c>
      <c r="E3352" s="8" t="s">
        <v>17005</v>
      </c>
      <c r="F3352" s="8" t="s">
        <v>17006</v>
      </c>
      <c r="G3352" s="8" t="s">
        <v>23</v>
      </c>
      <c r="H3352" s="8" t="s">
        <v>17007</v>
      </c>
      <c r="I3352" s="8" t="s">
        <v>17004</v>
      </c>
      <c r="J3352" s="8" t="s">
        <v>10477</v>
      </c>
      <c r="K3352" s="8" t="s">
        <v>23</v>
      </c>
      <c r="L3352" s="8" t="s">
        <v>17008</v>
      </c>
    </row>
    <row r="3353" spans="1:12" ht="42.75" x14ac:dyDescent="0.45">
      <c r="A3353" s="17">
        <v>3348</v>
      </c>
      <c r="B3353" s="6" t="s">
        <v>16373</v>
      </c>
      <c r="C3353" s="8" t="s">
        <v>16374</v>
      </c>
      <c r="D3353" s="8" t="s">
        <v>16375</v>
      </c>
      <c r="E3353" s="8" t="s">
        <v>16376</v>
      </c>
      <c r="F3353" s="8" t="s">
        <v>16377</v>
      </c>
      <c r="G3353" s="8" t="s">
        <v>64</v>
      </c>
      <c r="H3353" s="8" t="s">
        <v>16378</v>
      </c>
      <c r="I3353" s="8" t="s">
        <v>17009</v>
      </c>
      <c r="J3353" s="8" t="s">
        <v>273</v>
      </c>
      <c r="K3353" s="8" t="s">
        <v>23</v>
      </c>
      <c r="L3353" s="8" t="s">
        <v>17010</v>
      </c>
    </row>
    <row r="3354" spans="1:12" ht="42.75" x14ac:dyDescent="0.45">
      <c r="A3354" s="17">
        <v>3349</v>
      </c>
      <c r="B3354" s="6" t="s">
        <v>17011</v>
      </c>
      <c r="C3354" s="8" t="s">
        <v>17012</v>
      </c>
      <c r="D3354" s="8" t="s">
        <v>17013</v>
      </c>
      <c r="E3354" s="8" t="s">
        <v>17014</v>
      </c>
      <c r="F3354" s="8" t="s">
        <v>17015</v>
      </c>
      <c r="G3354" s="8" t="s">
        <v>23</v>
      </c>
      <c r="H3354" s="8" t="s">
        <v>17016</v>
      </c>
      <c r="I3354" s="8" t="s">
        <v>17017</v>
      </c>
      <c r="J3354" s="8" t="s">
        <v>17018</v>
      </c>
      <c r="K3354" s="8" t="s">
        <v>23</v>
      </c>
      <c r="L3354" s="8" t="s">
        <v>17019</v>
      </c>
    </row>
    <row r="3355" spans="1:12" ht="42.75" x14ac:dyDescent="0.45">
      <c r="A3355" s="17">
        <v>3350</v>
      </c>
      <c r="B3355" s="6" t="s">
        <v>17020</v>
      </c>
      <c r="C3355" s="8" t="s">
        <v>52</v>
      </c>
      <c r="D3355" s="8" t="s">
        <v>1198</v>
      </c>
      <c r="E3355" s="8" t="s">
        <v>10239</v>
      </c>
      <c r="F3355" s="8" t="s">
        <v>968</v>
      </c>
      <c r="G3355" s="8" t="s">
        <v>64</v>
      </c>
      <c r="H3355" s="8" t="s">
        <v>17021</v>
      </c>
      <c r="I3355" s="8" t="s">
        <v>17022</v>
      </c>
      <c r="J3355" s="8" t="s">
        <v>1236</v>
      </c>
      <c r="K3355" s="8" t="s">
        <v>23</v>
      </c>
      <c r="L3355" s="8" t="s">
        <v>17023</v>
      </c>
    </row>
    <row r="3356" spans="1:12" x14ac:dyDescent="0.45">
      <c r="A3356" s="17">
        <v>3351</v>
      </c>
      <c r="B3356" s="6" t="s">
        <v>17024</v>
      </c>
      <c r="C3356" s="8" t="s">
        <v>303</v>
      </c>
      <c r="D3356" s="8" t="s">
        <v>17025</v>
      </c>
      <c r="E3356" s="8" t="s">
        <v>1848</v>
      </c>
      <c r="F3356" s="8" t="s">
        <v>952</v>
      </c>
      <c r="G3356" s="8" t="s">
        <v>23</v>
      </c>
      <c r="H3356" s="8" t="s">
        <v>17026</v>
      </c>
      <c r="I3356" s="8" t="s">
        <v>17027</v>
      </c>
      <c r="J3356" s="8" t="s">
        <v>2919</v>
      </c>
      <c r="K3356" s="8" t="s">
        <v>23</v>
      </c>
      <c r="L3356" s="8" t="s">
        <v>17028</v>
      </c>
    </row>
    <row r="3357" spans="1:12" x14ac:dyDescent="0.45">
      <c r="A3357" s="17">
        <v>3352</v>
      </c>
      <c r="B3357" s="6" t="s">
        <v>3454</v>
      </c>
      <c r="C3357" s="8" t="s">
        <v>3455</v>
      </c>
      <c r="D3357" s="8" t="s">
        <v>3456</v>
      </c>
      <c r="E3357" s="8" t="s">
        <v>3457</v>
      </c>
      <c r="F3357" s="8" t="s">
        <v>3458</v>
      </c>
      <c r="G3357" s="8" t="s">
        <v>23</v>
      </c>
      <c r="H3357" s="8" t="s">
        <v>3459</v>
      </c>
      <c r="I3357" s="8" t="s">
        <v>17029</v>
      </c>
      <c r="J3357" s="8" t="s">
        <v>4029</v>
      </c>
      <c r="K3357" s="8" t="s">
        <v>23</v>
      </c>
      <c r="L3357" s="8" t="s">
        <v>17030</v>
      </c>
    </row>
    <row r="3358" spans="1:12" ht="28.5" x14ac:dyDescent="0.45">
      <c r="A3358" s="17">
        <v>3353</v>
      </c>
      <c r="B3358" s="6" t="s">
        <v>17031</v>
      </c>
      <c r="C3358" s="8" t="s">
        <v>17032</v>
      </c>
      <c r="D3358" s="8" t="s">
        <v>10984</v>
      </c>
      <c r="E3358" s="8" t="s">
        <v>10985</v>
      </c>
      <c r="F3358" s="8" t="s">
        <v>602</v>
      </c>
      <c r="G3358" s="8" t="s">
        <v>23</v>
      </c>
      <c r="H3358" s="8" t="s">
        <v>17033</v>
      </c>
      <c r="I3358" s="8" t="s">
        <v>17034</v>
      </c>
      <c r="J3358" s="8" t="s">
        <v>2919</v>
      </c>
      <c r="K3358" s="8" t="s">
        <v>23</v>
      </c>
      <c r="L3358" s="8" t="s">
        <v>17035</v>
      </c>
    </row>
    <row r="3359" spans="1:12" ht="28.5" x14ac:dyDescent="0.45">
      <c r="A3359" s="17">
        <v>3354</v>
      </c>
      <c r="B3359" s="6" t="s">
        <v>5168</v>
      </c>
      <c r="C3359" s="8" t="s">
        <v>1314</v>
      </c>
      <c r="D3359" s="8" t="s">
        <v>5169</v>
      </c>
      <c r="E3359" s="8" t="s">
        <v>3863</v>
      </c>
      <c r="F3359" s="8" t="s">
        <v>500</v>
      </c>
      <c r="G3359" s="8" t="s">
        <v>23</v>
      </c>
      <c r="H3359" s="8" t="s">
        <v>17036</v>
      </c>
      <c r="I3359" s="8" t="s">
        <v>17037</v>
      </c>
      <c r="J3359" s="8" t="s">
        <v>6152</v>
      </c>
      <c r="K3359" s="8" t="s">
        <v>23</v>
      </c>
      <c r="L3359" s="8" t="s">
        <v>17038</v>
      </c>
    </row>
    <row r="3360" spans="1:12" ht="28.5" x14ac:dyDescent="0.45">
      <c r="A3360" s="17">
        <v>3355</v>
      </c>
      <c r="B3360" s="6" t="s">
        <v>17039</v>
      </c>
      <c r="C3360" s="8" t="s">
        <v>17040</v>
      </c>
      <c r="D3360" s="8" t="s">
        <v>17041</v>
      </c>
      <c r="E3360" s="8" t="s">
        <v>17042</v>
      </c>
      <c r="F3360" s="8" t="s">
        <v>6929</v>
      </c>
      <c r="G3360" s="8" t="s">
        <v>23</v>
      </c>
      <c r="H3360" s="8" t="s">
        <v>17043</v>
      </c>
      <c r="I3360" s="8" t="s">
        <v>17044</v>
      </c>
      <c r="J3360" s="8" t="s">
        <v>2919</v>
      </c>
      <c r="K3360" s="8" t="s">
        <v>23</v>
      </c>
      <c r="L3360" s="8" t="s">
        <v>17045</v>
      </c>
    </row>
    <row r="3361" spans="1:12" ht="28.5" x14ac:dyDescent="0.45">
      <c r="A3361" s="17">
        <v>3356</v>
      </c>
      <c r="B3361" s="6" t="s">
        <v>12023</v>
      </c>
      <c r="C3361" s="8" t="s">
        <v>12024</v>
      </c>
      <c r="D3361" s="8" t="s">
        <v>8893</v>
      </c>
      <c r="E3361" s="8" t="s">
        <v>8894</v>
      </c>
      <c r="F3361" s="8" t="s">
        <v>1496</v>
      </c>
      <c r="G3361" s="8" t="s">
        <v>23</v>
      </c>
      <c r="H3361" s="8" t="s">
        <v>12025</v>
      </c>
      <c r="I3361" s="8" t="s">
        <v>17046</v>
      </c>
      <c r="J3361" s="8" t="s">
        <v>10477</v>
      </c>
      <c r="K3361" s="8" t="s">
        <v>23</v>
      </c>
      <c r="L3361" s="8" t="s">
        <v>17047</v>
      </c>
    </row>
    <row r="3362" spans="1:12" ht="42.75" x14ac:dyDescent="0.45">
      <c r="A3362" s="17">
        <v>3357</v>
      </c>
      <c r="B3362" s="6" t="s">
        <v>17048</v>
      </c>
      <c r="C3362" s="8" t="s">
        <v>17049</v>
      </c>
      <c r="D3362" s="8" t="s">
        <v>17050</v>
      </c>
      <c r="E3362" s="8" t="s">
        <v>17051</v>
      </c>
      <c r="F3362" s="8" t="s">
        <v>17052</v>
      </c>
      <c r="G3362" s="8" t="s">
        <v>23</v>
      </c>
      <c r="H3362" s="8" t="s">
        <v>17053</v>
      </c>
      <c r="I3362" s="8" t="s">
        <v>17054</v>
      </c>
      <c r="J3362" s="8" t="s">
        <v>2271</v>
      </c>
      <c r="K3362" s="8" t="s">
        <v>23</v>
      </c>
      <c r="L3362" s="8" t="s">
        <v>17055</v>
      </c>
    </row>
    <row r="3363" spans="1:12" x14ac:dyDescent="0.45">
      <c r="A3363" s="17">
        <v>3358</v>
      </c>
      <c r="B3363" s="6" t="s">
        <v>7160</v>
      </c>
      <c r="C3363" s="8" t="s">
        <v>17056</v>
      </c>
      <c r="D3363" s="8" t="s">
        <v>17057</v>
      </c>
      <c r="E3363" s="8" t="s">
        <v>17058</v>
      </c>
      <c r="F3363" s="8" t="s">
        <v>549</v>
      </c>
      <c r="G3363" s="8" t="s">
        <v>23</v>
      </c>
      <c r="H3363" s="8" t="s">
        <v>17059</v>
      </c>
      <c r="I3363" s="8" t="s">
        <v>17057</v>
      </c>
      <c r="J3363" s="8" t="s">
        <v>1282</v>
      </c>
      <c r="K3363" s="8" t="s">
        <v>23</v>
      </c>
      <c r="L3363" s="8" t="s">
        <v>17060</v>
      </c>
    </row>
    <row r="3364" spans="1:12" ht="28.5" x14ac:dyDescent="0.45">
      <c r="A3364" s="17">
        <v>3359</v>
      </c>
      <c r="B3364" s="6" t="s">
        <v>17061</v>
      </c>
      <c r="C3364" s="8" t="s">
        <v>9296</v>
      </c>
      <c r="D3364" s="8" t="s">
        <v>17062</v>
      </c>
      <c r="E3364" s="8" t="s">
        <v>12577</v>
      </c>
      <c r="F3364" s="8" t="s">
        <v>380</v>
      </c>
      <c r="G3364" s="8" t="s">
        <v>23</v>
      </c>
      <c r="H3364" s="8" t="s">
        <v>17063</v>
      </c>
      <c r="I3364" s="8" t="s">
        <v>17064</v>
      </c>
      <c r="J3364" s="8" t="s">
        <v>17065</v>
      </c>
      <c r="K3364" s="8" t="s">
        <v>23</v>
      </c>
      <c r="L3364" s="8" t="s">
        <v>17066</v>
      </c>
    </row>
    <row r="3365" spans="1:12" ht="28.5" x14ac:dyDescent="0.45">
      <c r="A3365" s="17">
        <v>3360</v>
      </c>
      <c r="B3365" s="6" t="s">
        <v>17067</v>
      </c>
      <c r="C3365" s="8" t="s">
        <v>467</v>
      </c>
      <c r="D3365" s="8" t="s">
        <v>17068</v>
      </c>
      <c r="E3365" s="8" t="s">
        <v>17069</v>
      </c>
      <c r="F3365" s="8" t="s">
        <v>13243</v>
      </c>
      <c r="G3365" s="8" t="s">
        <v>64</v>
      </c>
      <c r="H3365" s="8" t="s">
        <v>17070</v>
      </c>
      <c r="I3365" s="8" t="s">
        <v>17071</v>
      </c>
      <c r="J3365" s="8" t="s">
        <v>1465</v>
      </c>
      <c r="K3365" s="8" t="s">
        <v>23</v>
      </c>
      <c r="L3365" s="8" t="s">
        <v>17072</v>
      </c>
    </row>
    <row r="3366" spans="1:12" x14ac:dyDescent="0.45">
      <c r="A3366" s="17">
        <v>3361</v>
      </c>
      <c r="B3366" s="6" t="s">
        <v>17073</v>
      </c>
      <c r="C3366" s="8" t="s">
        <v>17074</v>
      </c>
      <c r="D3366" s="8" t="s">
        <v>7255</v>
      </c>
      <c r="E3366" s="8" t="s">
        <v>17075</v>
      </c>
      <c r="F3366" s="8" t="s">
        <v>3991</v>
      </c>
      <c r="G3366" s="8" t="s">
        <v>23</v>
      </c>
      <c r="H3366" s="8" t="s">
        <v>17076</v>
      </c>
      <c r="I3366" s="8" t="s">
        <v>17077</v>
      </c>
      <c r="J3366" s="8" t="s">
        <v>1282</v>
      </c>
      <c r="K3366" s="8" t="s">
        <v>23</v>
      </c>
      <c r="L3366" s="8" t="s">
        <v>17078</v>
      </c>
    </row>
    <row r="3367" spans="1:12" ht="42.75" x14ac:dyDescent="0.45">
      <c r="A3367" s="17">
        <v>3362</v>
      </c>
      <c r="B3367" s="6" t="s">
        <v>17079</v>
      </c>
      <c r="C3367" s="8" t="s">
        <v>17080</v>
      </c>
      <c r="D3367" s="8" t="s">
        <v>17081</v>
      </c>
      <c r="E3367" s="8" t="s">
        <v>17082</v>
      </c>
      <c r="F3367" s="8" t="s">
        <v>719</v>
      </c>
      <c r="G3367" s="8" t="s">
        <v>23</v>
      </c>
      <c r="H3367" s="8" t="s">
        <v>17083</v>
      </c>
      <c r="I3367" s="8" t="s">
        <v>17084</v>
      </c>
      <c r="J3367" s="8" t="s">
        <v>2202</v>
      </c>
      <c r="K3367" s="8" t="s">
        <v>23</v>
      </c>
      <c r="L3367" s="8" t="s">
        <v>17085</v>
      </c>
    </row>
    <row r="3368" spans="1:12" x14ac:dyDescent="0.45">
      <c r="A3368" s="17">
        <v>3363</v>
      </c>
      <c r="B3368" s="6" t="s">
        <v>5147</v>
      </c>
      <c r="C3368" s="8" t="s">
        <v>4818</v>
      </c>
      <c r="D3368" s="8" t="s">
        <v>5149</v>
      </c>
      <c r="E3368" s="8" t="s">
        <v>7808</v>
      </c>
      <c r="F3368" s="8" t="s">
        <v>719</v>
      </c>
      <c r="G3368" s="8" t="s">
        <v>23</v>
      </c>
      <c r="H3368" s="8" t="s">
        <v>17086</v>
      </c>
      <c r="I3368" s="8" t="s">
        <v>17087</v>
      </c>
      <c r="J3368" s="8" t="s">
        <v>10477</v>
      </c>
      <c r="K3368" s="8" t="s">
        <v>23</v>
      </c>
      <c r="L3368" s="8" t="s">
        <v>7215</v>
      </c>
    </row>
    <row r="3369" spans="1:12" x14ac:dyDescent="0.45">
      <c r="A3369" s="17">
        <v>3364</v>
      </c>
      <c r="B3369" s="6" t="s">
        <v>17088</v>
      </c>
      <c r="C3369" s="8" t="s">
        <v>1393</v>
      </c>
      <c r="D3369" s="8" t="s">
        <v>17089</v>
      </c>
      <c r="E3369" s="8" t="s">
        <v>17090</v>
      </c>
      <c r="F3369" s="8" t="s">
        <v>500</v>
      </c>
      <c r="G3369" s="8" t="s">
        <v>23</v>
      </c>
      <c r="I3369" s="8" t="s">
        <v>17091</v>
      </c>
      <c r="J3369" s="8" t="s">
        <v>1236</v>
      </c>
      <c r="K3369" s="8" t="s">
        <v>23</v>
      </c>
      <c r="L3369" s="8" t="s">
        <v>17092</v>
      </c>
    </row>
    <row r="3370" spans="1:12" ht="28.5" x14ac:dyDescent="0.45">
      <c r="A3370" s="17">
        <v>3365</v>
      </c>
      <c r="B3370" s="6" t="s">
        <v>13549</v>
      </c>
      <c r="C3370" s="8" t="s">
        <v>17093</v>
      </c>
      <c r="D3370" s="8" t="s">
        <v>17094</v>
      </c>
      <c r="E3370" s="8" t="s">
        <v>17095</v>
      </c>
      <c r="F3370" s="8" t="s">
        <v>15469</v>
      </c>
      <c r="G3370" s="8" t="s">
        <v>23</v>
      </c>
      <c r="H3370" s="8" t="s">
        <v>13553</v>
      </c>
      <c r="I3370" s="8" t="s">
        <v>17096</v>
      </c>
      <c r="J3370" s="8" t="s">
        <v>6377</v>
      </c>
      <c r="K3370" s="8" t="s">
        <v>23</v>
      </c>
      <c r="L3370" s="8" t="s">
        <v>17097</v>
      </c>
    </row>
    <row r="3371" spans="1:12" ht="28.5" x14ac:dyDescent="0.45">
      <c r="A3371" s="17">
        <v>3366</v>
      </c>
      <c r="B3371" s="6" t="s">
        <v>17098</v>
      </c>
      <c r="C3371" s="8" t="s">
        <v>17099</v>
      </c>
      <c r="D3371" s="8" t="s">
        <v>17100</v>
      </c>
      <c r="E3371" s="8" t="s">
        <v>2894</v>
      </c>
      <c r="F3371" s="8" t="s">
        <v>3595</v>
      </c>
      <c r="G3371" s="8" t="s">
        <v>23</v>
      </c>
      <c r="H3371" s="8" t="s">
        <v>17101</v>
      </c>
      <c r="I3371" s="8" t="s">
        <v>17102</v>
      </c>
      <c r="J3371" s="8" t="s">
        <v>1236</v>
      </c>
      <c r="K3371" s="8" t="s">
        <v>23</v>
      </c>
      <c r="L3371" s="8" t="s">
        <v>17103</v>
      </c>
    </row>
    <row r="3372" spans="1:12" ht="28.5" x14ac:dyDescent="0.45">
      <c r="A3372" s="17">
        <v>3367</v>
      </c>
      <c r="B3372" s="6" t="s">
        <v>17104</v>
      </c>
      <c r="C3372" s="8" t="s">
        <v>17105</v>
      </c>
      <c r="D3372" s="8" t="s">
        <v>17106</v>
      </c>
      <c r="E3372" s="8" t="s">
        <v>89</v>
      </c>
      <c r="F3372" s="8" t="s">
        <v>17107</v>
      </c>
      <c r="G3372" s="8" t="s">
        <v>23</v>
      </c>
      <c r="H3372" s="8" t="s">
        <v>17108</v>
      </c>
      <c r="I3372" s="8" t="s">
        <v>17109</v>
      </c>
      <c r="J3372" s="8" t="s">
        <v>4029</v>
      </c>
      <c r="K3372" s="8" t="s">
        <v>23</v>
      </c>
      <c r="L3372" s="8" t="s">
        <v>17110</v>
      </c>
    </row>
    <row r="3373" spans="1:12" ht="28.5" x14ac:dyDescent="0.45">
      <c r="A3373" s="17">
        <v>3368</v>
      </c>
      <c r="B3373" s="6" t="s">
        <v>17111</v>
      </c>
      <c r="C3373" s="8" t="s">
        <v>965</v>
      </c>
      <c r="D3373" s="8" t="s">
        <v>13670</v>
      </c>
      <c r="E3373" s="8" t="s">
        <v>379</v>
      </c>
      <c r="F3373" s="8" t="s">
        <v>63</v>
      </c>
      <c r="G3373" s="8" t="s">
        <v>23</v>
      </c>
      <c r="H3373" s="8" t="s">
        <v>17112</v>
      </c>
      <c r="I3373" s="8" t="s">
        <v>17113</v>
      </c>
      <c r="J3373" s="8" t="s">
        <v>4072</v>
      </c>
      <c r="K3373" s="8" t="s">
        <v>23</v>
      </c>
      <c r="L3373" s="8" t="s">
        <v>17114</v>
      </c>
    </row>
    <row r="3374" spans="1:12" ht="42.75" x14ac:dyDescent="0.45">
      <c r="A3374" s="17">
        <v>3369</v>
      </c>
      <c r="B3374" s="6" t="s">
        <v>6717</v>
      </c>
      <c r="C3374" s="8" t="s">
        <v>6718</v>
      </c>
      <c r="D3374" s="8" t="s">
        <v>6719</v>
      </c>
      <c r="E3374" s="8" t="s">
        <v>6720</v>
      </c>
      <c r="F3374" s="8" t="s">
        <v>6074</v>
      </c>
      <c r="G3374" s="8" t="s">
        <v>23</v>
      </c>
      <c r="H3374" s="8" t="s">
        <v>6721</v>
      </c>
      <c r="I3374" s="8" t="s">
        <v>17115</v>
      </c>
      <c r="J3374" s="8" t="s">
        <v>4029</v>
      </c>
      <c r="K3374" s="8" t="s">
        <v>23</v>
      </c>
      <c r="L3374" s="8" t="s">
        <v>17116</v>
      </c>
    </row>
    <row r="3375" spans="1:12" ht="42.75" x14ac:dyDescent="0.45">
      <c r="A3375" s="17">
        <v>3370</v>
      </c>
      <c r="B3375" s="6" t="s">
        <v>1096</v>
      </c>
      <c r="C3375" s="8" t="s">
        <v>1097</v>
      </c>
      <c r="D3375" s="8" t="s">
        <v>1098</v>
      </c>
      <c r="E3375" s="8" t="s">
        <v>1099</v>
      </c>
      <c r="F3375" s="8" t="s">
        <v>396</v>
      </c>
      <c r="G3375" s="8" t="s">
        <v>23</v>
      </c>
      <c r="H3375" s="8" t="s">
        <v>1100</v>
      </c>
      <c r="I3375" s="8" t="s">
        <v>17117</v>
      </c>
      <c r="J3375" s="8" t="s">
        <v>2271</v>
      </c>
      <c r="K3375" s="8" t="s">
        <v>23</v>
      </c>
      <c r="L3375" s="8" t="s">
        <v>17118</v>
      </c>
    </row>
    <row r="3376" spans="1:12" ht="28.5" x14ac:dyDescent="0.45">
      <c r="A3376" s="17">
        <v>3371</v>
      </c>
      <c r="B3376" s="6" t="s">
        <v>3970</v>
      </c>
      <c r="C3376" s="8" t="s">
        <v>3971</v>
      </c>
      <c r="D3376" s="8" t="s">
        <v>3972</v>
      </c>
      <c r="E3376" s="8" t="s">
        <v>3973</v>
      </c>
      <c r="F3376" s="8" t="s">
        <v>3974</v>
      </c>
      <c r="G3376" s="8" t="s">
        <v>64</v>
      </c>
      <c r="H3376" s="8" t="s">
        <v>3975</v>
      </c>
      <c r="I3376" s="8" t="s">
        <v>17119</v>
      </c>
      <c r="J3376" s="8" t="s">
        <v>195</v>
      </c>
      <c r="K3376" s="8" t="s">
        <v>23</v>
      </c>
      <c r="L3376" s="8" t="s">
        <v>17120</v>
      </c>
    </row>
    <row r="3377" spans="1:12" ht="28.5" x14ac:dyDescent="0.45">
      <c r="A3377" s="17">
        <v>3372</v>
      </c>
      <c r="B3377" s="6" t="s">
        <v>3970</v>
      </c>
      <c r="C3377" s="8" t="s">
        <v>3971</v>
      </c>
      <c r="D3377" s="8" t="s">
        <v>3972</v>
      </c>
      <c r="E3377" s="8" t="s">
        <v>3973</v>
      </c>
      <c r="F3377" s="8" t="s">
        <v>3974</v>
      </c>
      <c r="G3377" s="8" t="s">
        <v>64</v>
      </c>
      <c r="H3377" s="8" t="s">
        <v>3975</v>
      </c>
      <c r="I3377" s="8" t="s">
        <v>17121</v>
      </c>
      <c r="J3377" s="8" t="s">
        <v>40</v>
      </c>
      <c r="K3377" s="8" t="s">
        <v>23</v>
      </c>
      <c r="L3377" s="8" t="s">
        <v>17122</v>
      </c>
    </row>
    <row r="3378" spans="1:12" ht="42.75" x14ac:dyDescent="0.45">
      <c r="A3378" s="17">
        <v>3373</v>
      </c>
      <c r="B3378" s="6" t="s">
        <v>17123</v>
      </c>
      <c r="C3378" s="8" t="s">
        <v>2934</v>
      </c>
      <c r="D3378" s="8" t="s">
        <v>14456</v>
      </c>
      <c r="E3378" s="8" t="s">
        <v>14457</v>
      </c>
      <c r="F3378" s="8" t="s">
        <v>8755</v>
      </c>
      <c r="G3378" s="8" t="s">
        <v>23</v>
      </c>
      <c r="H3378" s="8" t="s">
        <v>17124</v>
      </c>
      <c r="I3378" s="8" t="s">
        <v>17125</v>
      </c>
      <c r="J3378" s="8" t="s">
        <v>2709</v>
      </c>
      <c r="K3378" s="8" t="s">
        <v>23</v>
      </c>
      <c r="L3378" s="8" t="s">
        <v>17126</v>
      </c>
    </row>
    <row r="3379" spans="1:12" x14ac:dyDescent="0.45">
      <c r="A3379" s="17">
        <v>3374</v>
      </c>
      <c r="B3379" s="6" t="s">
        <v>17127</v>
      </c>
      <c r="C3379" s="8" t="s">
        <v>9027</v>
      </c>
      <c r="D3379" s="8" t="s">
        <v>17128</v>
      </c>
      <c r="E3379" s="8" t="s">
        <v>17129</v>
      </c>
      <c r="F3379" s="8" t="s">
        <v>99</v>
      </c>
      <c r="G3379" s="8" t="s">
        <v>23</v>
      </c>
      <c r="H3379" s="8" t="s">
        <v>17130</v>
      </c>
      <c r="I3379" s="8" t="s">
        <v>17131</v>
      </c>
      <c r="J3379" s="8" t="s">
        <v>2919</v>
      </c>
      <c r="K3379" s="8" t="s">
        <v>23</v>
      </c>
      <c r="L3379" s="8" t="s">
        <v>17132</v>
      </c>
    </row>
    <row r="3380" spans="1:12" x14ac:dyDescent="0.45">
      <c r="A3380" s="17">
        <v>3375</v>
      </c>
      <c r="B3380" s="6" t="s">
        <v>12654</v>
      </c>
      <c r="C3380" s="8" t="s">
        <v>7728</v>
      </c>
      <c r="D3380" s="8" t="s">
        <v>12655</v>
      </c>
      <c r="E3380" s="8" t="s">
        <v>6050</v>
      </c>
      <c r="F3380" s="8" t="s">
        <v>12656</v>
      </c>
      <c r="G3380" s="8" t="s">
        <v>23</v>
      </c>
      <c r="H3380" s="8" t="s">
        <v>12657</v>
      </c>
      <c r="I3380" s="8" t="s">
        <v>17133</v>
      </c>
      <c r="J3380" s="8" t="s">
        <v>17134</v>
      </c>
      <c r="K3380" s="8" t="s">
        <v>23</v>
      </c>
      <c r="L3380" s="8" t="s">
        <v>17135</v>
      </c>
    </row>
    <row r="3381" spans="1:12" ht="28.5" x14ac:dyDescent="0.45">
      <c r="A3381" s="17">
        <v>3376</v>
      </c>
      <c r="B3381" s="6" t="s">
        <v>17136</v>
      </c>
      <c r="C3381" s="8" t="s">
        <v>17137</v>
      </c>
      <c r="D3381" s="8" t="s">
        <v>17138</v>
      </c>
      <c r="E3381" s="8" t="s">
        <v>17139</v>
      </c>
      <c r="F3381" s="8" t="s">
        <v>250</v>
      </c>
      <c r="G3381" s="8" t="s">
        <v>23</v>
      </c>
      <c r="I3381" s="8" t="s">
        <v>17140</v>
      </c>
      <c r="J3381" s="8" t="s">
        <v>15240</v>
      </c>
      <c r="K3381" s="8" t="s">
        <v>23</v>
      </c>
      <c r="L3381" s="8" t="s">
        <v>17141</v>
      </c>
    </row>
    <row r="3382" spans="1:12" x14ac:dyDescent="0.45">
      <c r="A3382" s="17">
        <v>3377</v>
      </c>
      <c r="B3382" s="6" t="s">
        <v>17142</v>
      </c>
      <c r="C3382" s="8" t="s">
        <v>17143</v>
      </c>
      <c r="D3382" s="8" t="s">
        <v>17144</v>
      </c>
      <c r="E3382" s="8" t="s">
        <v>16906</v>
      </c>
      <c r="F3382" s="8" t="s">
        <v>236</v>
      </c>
      <c r="G3382" s="8" t="s">
        <v>23</v>
      </c>
      <c r="H3382" s="8" t="s">
        <v>17145</v>
      </c>
      <c r="I3382" s="8" t="s">
        <v>17146</v>
      </c>
      <c r="J3382" s="8" t="s">
        <v>2919</v>
      </c>
      <c r="K3382" s="8" t="s">
        <v>23</v>
      </c>
      <c r="L3382" s="8" t="s">
        <v>17147</v>
      </c>
    </row>
    <row r="3383" spans="1:12" x14ac:dyDescent="0.45">
      <c r="A3383" s="17">
        <v>3378</v>
      </c>
      <c r="B3383" s="6" t="s">
        <v>17148</v>
      </c>
      <c r="C3383" s="8" t="s">
        <v>78</v>
      </c>
      <c r="D3383" s="8" t="s">
        <v>17149</v>
      </c>
      <c r="E3383" s="8" t="s">
        <v>17150</v>
      </c>
      <c r="F3383" s="8" t="s">
        <v>500</v>
      </c>
      <c r="G3383" s="8" t="s">
        <v>23</v>
      </c>
      <c r="H3383" s="8" t="s">
        <v>17151</v>
      </c>
      <c r="I3383" s="8" t="s">
        <v>17152</v>
      </c>
      <c r="J3383" s="8" t="s">
        <v>15373</v>
      </c>
      <c r="K3383" s="8" t="s">
        <v>23</v>
      </c>
      <c r="L3383" s="8" t="s">
        <v>17153</v>
      </c>
    </row>
    <row r="3384" spans="1:12" x14ac:dyDescent="0.45">
      <c r="A3384" s="17">
        <v>3379</v>
      </c>
      <c r="B3384" s="6" t="s">
        <v>5204</v>
      </c>
      <c r="C3384" s="8" t="s">
        <v>52</v>
      </c>
      <c r="D3384" s="8" t="s">
        <v>5205</v>
      </c>
      <c r="E3384" s="8" t="s">
        <v>5206</v>
      </c>
      <c r="F3384" s="8" t="s">
        <v>5207</v>
      </c>
      <c r="G3384" s="8" t="s">
        <v>20</v>
      </c>
      <c r="H3384" s="8" t="s">
        <v>5208</v>
      </c>
      <c r="I3384" s="8" t="s">
        <v>17154</v>
      </c>
      <c r="J3384" s="8" t="s">
        <v>12092</v>
      </c>
      <c r="K3384" s="8" t="s">
        <v>23</v>
      </c>
      <c r="L3384" s="8" t="s">
        <v>17155</v>
      </c>
    </row>
    <row r="3385" spans="1:12" ht="28.5" x14ac:dyDescent="0.45">
      <c r="A3385" s="17">
        <v>3380</v>
      </c>
      <c r="B3385" s="6" t="s">
        <v>17156</v>
      </c>
      <c r="C3385" s="8" t="s">
        <v>17157</v>
      </c>
      <c r="D3385" s="8" t="s">
        <v>17158</v>
      </c>
      <c r="E3385" s="8" t="s">
        <v>17159</v>
      </c>
      <c r="F3385" s="8" t="s">
        <v>17160</v>
      </c>
      <c r="G3385" s="8" t="s">
        <v>23</v>
      </c>
      <c r="H3385" s="8" t="s">
        <v>17161</v>
      </c>
      <c r="I3385" s="8" t="s">
        <v>17162</v>
      </c>
      <c r="J3385" s="8" t="s">
        <v>4029</v>
      </c>
      <c r="K3385" s="8" t="s">
        <v>23</v>
      </c>
      <c r="L3385" s="8" t="s">
        <v>17163</v>
      </c>
    </row>
    <row r="3386" spans="1:12" ht="28.5" x14ac:dyDescent="0.45">
      <c r="A3386" s="17">
        <v>3381</v>
      </c>
      <c r="B3386" s="6" t="s">
        <v>17164</v>
      </c>
      <c r="C3386" s="8" t="s">
        <v>408</v>
      </c>
      <c r="D3386" s="8" t="s">
        <v>17165</v>
      </c>
      <c r="E3386" s="8" t="s">
        <v>17166</v>
      </c>
      <c r="F3386" s="8" t="s">
        <v>3233</v>
      </c>
      <c r="G3386" s="8" t="s">
        <v>64</v>
      </c>
      <c r="H3386" s="8" t="s">
        <v>17167</v>
      </c>
      <c r="I3386" s="8" t="s">
        <v>17168</v>
      </c>
      <c r="J3386" s="8" t="s">
        <v>10176</v>
      </c>
      <c r="K3386" s="8" t="s">
        <v>23</v>
      </c>
      <c r="L3386" s="8" t="s">
        <v>17169</v>
      </c>
    </row>
    <row r="3387" spans="1:12" ht="28.5" x14ac:dyDescent="0.45">
      <c r="A3387" s="17">
        <v>3382</v>
      </c>
      <c r="B3387" s="6" t="s">
        <v>1859</v>
      </c>
      <c r="C3387" s="8" t="s">
        <v>771</v>
      </c>
      <c r="D3387" s="8" t="s">
        <v>1860</v>
      </c>
      <c r="E3387" s="8" t="s">
        <v>107</v>
      </c>
      <c r="F3387" s="8" t="s">
        <v>1861</v>
      </c>
      <c r="G3387" s="8" t="s">
        <v>23</v>
      </c>
      <c r="H3387" s="8" t="s">
        <v>1862</v>
      </c>
      <c r="I3387" s="8" t="s">
        <v>17170</v>
      </c>
      <c r="J3387" s="8" t="s">
        <v>12634</v>
      </c>
      <c r="K3387" s="8" t="s">
        <v>23</v>
      </c>
      <c r="L3387" s="8" t="s">
        <v>17171</v>
      </c>
    </row>
    <row r="3388" spans="1:12" x14ac:dyDescent="0.45">
      <c r="A3388" s="17">
        <v>3383</v>
      </c>
      <c r="B3388" s="6" t="s">
        <v>17172</v>
      </c>
      <c r="C3388" s="8" t="s">
        <v>845</v>
      </c>
      <c r="D3388" s="8" t="s">
        <v>17173</v>
      </c>
      <c r="E3388" s="8" t="s">
        <v>816</v>
      </c>
      <c r="F3388" s="8" t="s">
        <v>17174</v>
      </c>
      <c r="G3388" s="8" t="s">
        <v>23</v>
      </c>
      <c r="H3388" s="8" t="s">
        <v>17175</v>
      </c>
      <c r="I3388" s="8" t="s">
        <v>17176</v>
      </c>
      <c r="J3388" s="8" t="s">
        <v>1282</v>
      </c>
      <c r="K3388" s="8" t="s">
        <v>23</v>
      </c>
      <c r="L3388" s="8" t="s">
        <v>17177</v>
      </c>
    </row>
    <row r="3389" spans="1:12" ht="42.75" x14ac:dyDescent="0.45">
      <c r="A3389" s="17">
        <v>3384</v>
      </c>
      <c r="B3389" s="6" t="s">
        <v>3505</v>
      </c>
      <c r="C3389" s="8" t="s">
        <v>3506</v>
      </c>
      <c r="D3389" s="8" t="s">
        <v>3507</v>
      </c>
      <c r="E3389" s="8" t="s">
        <v>45</v>
      </c>
      <c r="F3389" s="8" t="s">
        <v>1747</v>
      </c>
      <c r="G3389" s="8" t="s">
        <v>23</v>
      </c>
      <c r="H3389" s="8" t="s">
        <v>3508</v>
      </c>
      <c r="I3389" s="8" t="s">
        <v>17178</v>
      </c>
      <c r="J3389" s="8" t="s">
        <v>12634</v>
      </c>
      <c r="K3389" s="8" t="s">
        <v>23</v>
      </c>
      <c r="L3389" s="8" t="s">
        <v>17179</v>
      </c>
    </row>
    <row r="3390" spans="1:12" ht="42.75" x14ac:dyDescent="0.45">
      <c r="A3390" s="17">
        <v>3385</v>
      </c>
      <c r="B3390" s="6" t="s">
        <v>17180</v>
      </c>
      <c r="C3390" s="8" t="s">
        <v>17181</v>
      </c>
      <c r="D3390" s="8" t="s">
        <v>17182</v>
      </c>
      <c r="E3390" s="8" t="s">
        <v>17183</v>
      </c>
      <c r="F3390" s="8" t="s">
        <v>17184</v>
      </c>
      <c r="G3390" s="8" t="s">
        <v>64</v>
      </c>
      <c r="H3390" s="8" t="s">
        <v>17185</v>
      </c>
      <c r="I3390" s="8" t="s">
        <v>17186</v>
      </c>
      <c r="J3390" s="8" t="s">
        <v>57</v>
      </c>
      <c r="K3390" s="8" t="s">
        <v>23</v>
      </c>
      <c r="L3390" s="8" t="s">
        <v>17187</v>
      </c>
    </row>
    <row r="3391" spans="1:12" ht="57" x14ac:dyDescent="0.45">
      <c r="A3391" s="17">
        <v>3386</v>
      </c>
      <c r="B3391" s="6" t="s">
        <v>17188</v>
      </c>
      <c r="C3391" s="8" t="s">
        <v>17189</v>
      </c>
      <c r="D3391" s="8" t="s">
        <v>17190</v>
      </c>
      <c r="E3391" s="8" t="s">
        <v>4950</v>
      </c>
      <c r="F3391" s="8" t="s">
        <v>90</v>
      </c>
      <c r="G3391" s="8" t="s">
        <v>23</v>
      </c>
      <c r="H3391" s="8" t="s">
        <v>17191</v>
      </c>
      <c r="I3391" s="8" t="s">
        <v>17192</v>
      </c>
      <c r="J3391" s="8" t="s">
        <v>3421</v>
      </c>
      <c r="K3391" s="8" t="s">
        <v>23</v>
      </c>
      <c r="L3391" s="8" t="s">
        <v>17193</v>
      </c>
    </row>
    <row r="3392" spans="1:12" ht="28.5" x14ac:dyDescent="0.45">
      <c r="A3392" s="17">
        <v>3387</v>
      </c>
      <c r="B3392" s="6" t="s">
        <v>3823</v>
      </c>
      <c r="C3392" s="8" t="s">
        <v>2096</v>
      </c>
      <c r="D3392" s="8" t="s">
        <v>3824</v>
      </c>
      <c r="E3392" s="8" t="s">
        <v>3825</v>
      </c>
      <c r="F3392" s="8" t="s">
        <v>3826</v>
      </c>
      <c r="G3392" s="8" t="s">
        <v>23</v>
      </c>
      <c r="H3392" s="8" t="s">
        <v>3827</v>
      </c>
      <c r="I3392" s="8" t="s">
        <v>17194</v>
      </c>
      <c r="J3392" s="8" t="s">
        <v>2919</v>
      </c>
      <c r="K3392" s="8" t="s">
        <v>23</v>
      </c>
      <c r="L3392" s="8" t="s">
        <v>17195</v>
      </c>
    </row>
    <row r="3393" spans="1:12" x14ac:dyDescent="0.45">
      <c r="A3393" s="17">
        <v>3388</v>
      </c>
      <c r="B3393" s="6" t="s">
        <v>17196</v>
      </c>
      <c r="C3393" s="8" t="s">
        <v>17197</v>
      </c>
      <c r="D3393" s="8" t="s">
        <v>17197</v>
      </c>
      <c r="E3393" s="8" t="s">
        <v>17198</v>
      </c>
      <c r="F3393" s="8" t="s">
        <v>17198</v>
      </c>
      <c r="G3393" s="8" t="s">
        <v>17198</v>
      </c>
      <c r="H3393" s="8" t="s">
        <v>17199</v>
      </c>
      <c r="I3393" s="8" t="s">
        <v>17196</v>
      </c>
      <c r="J3393" s="8" t="s">
        <v>2919</v>
      </c>
      <c r="K3393" s="8" t="s">
        <v>23</v>
      </c>
      <c r="L3393" s="8" t="s">
        <v>17200</v>
      </c>
    </row>
    <row r="3394" spans="1:12" x14ac:dyDescent="0.45">
      <c r="A3394" s="17">
        <v>3389</v>
      </c>
      <c r="B3394" s="6" t="s">
        <v>17201</v>
      </c>
      <c r="C3394" s="8" t="s">
        <v>806</v>
      </c>
      <c r="D3394" s="8" t="s">
        <v>17202</v>
      </c>
      <c r="E3394" s="8" t="s">
        <v>17203</v>
      </c>
      <c r="F3394" s="8" t="s">
        <v>17204</v>
      </c>
      <c r="G3394" s="8" t="s">
        <v>23</v>
      </c>
      <c r="H3394" s="8" t="s">
        <v>17205</v>
      </c>
      <c r="I3394" s="8" t="s">
        <v>17206</v>
      </c>
      <c r="J3394" s="8" t="s">
        <v>1236</v>
      </c>
      <c r="K3394" s="8" t="s">
        <v>23</v>
      </c>
      <c r="L3394" s="8" t="s">
        <v>17207</v>
      </c>
    </row>
    <row r="3395" spans="1:12" x14ac:dyDescent="0.45">
      <c r="A3395" s="17">
        <v>3390</v>
      </c>
      <c r="B3395" s="6" t="s">
        <v>17208</v>
      </c>
      <c r="C3395" s="8" t="s">
        <v>17209</v>
      </c>
      <c r="D3395" s="8" t="s">
        <v>17210</v>
      </c>
      <c r="E3395" s="8" t="s">
        <v>89</v>
      </c>
      <c r="F3395" s="8" t="s">
        <v>46</v>
      </c>
      <c r="G3395" s="8" t="s">
        <v>23</v>
      </c>
      <c r="H3395" s="8" t="s">
        <v>17211</v>
      </c>
      <c r="I3395" s="8" t="s">
        <v>17212</v>
      </c>
      <c r="J3395" s="8" t="s">
        <v>17213</v>
      </c>
      <c r="K3395" s="8" t="s">
        <v>23</v>
      </c>
      <c r="L3395" s="8" t="s">
        <v>17214</v>
      </c>
    </row>
    <row r="3396" spans="1:12" ht="28.5" x14ac:dyDescent="0.45">
      <c r="A3396" s="17">
        <v>3391</v>
      </c>
      <c r="B3396" s="6" t="s">
        <v>17215</v>
      </c>
      <c r="C3396" s="8" t="s">
        <v>17216</v>
      </c>
      <c r="D3396" s="8" t="s">
        <v>17217</v>
      </c>
      <c r="E3396" s="8" t="s">
        <v>17218</v>
      </c>
      <c r="F3396" s="8" t="s">
        <v>108</v>
      </c>
      <c r="G3396" s="8" t="s">
        <v>23</v>
      </c>
      <c r="H3396" s="8" t="s">
        <v>17219</v>
      </c>
      <c r="I3396" s="8" t="s">
        <v>17220</v>
      </c>
      <c r="J3396" s="8" t="s">
        <v>2709</v>
      </c>
      <c r="K3396" s="8" t="s">
        <v>23</v>
      </c>
      <c r="L3396" s="8" t="s">
        <v>17221</v>
      </c>
    </row>
    <row r="3397" spans="1:12" ht="28.5" x14ac:dyDescent="0.45">
      <c r="A3397" s="17">
        <v>3392</v>
      </c>
      <c r="B3397" s="6" t="s">
        <v>17222</v>
      </c>
      <c r="C3397" s="8" t="s">
        <v>7477</v>
      </c>
      <c r="D3397" s="8" t="s">
        <v>2619</v>
      </c>
      <c r="E3397" s="8" t="s">
        <v>2620</v>
      </c>
      <c r="F3397" s="8" t="s">
        <v>719</v>
      </c>
      <c r="G3397" s="8" t="s">
        <v>23</v>
      </c>
      <c r="H3397" s="8" t="s">
        <v>17223</v>
      </c>
      <c r="I3397" s="8" t="s">
        <v>17224</v>
      </c>
      <c r="J3397" s="8" t="s">
        <v>1236</v>
      </c>
      <c r="K3397" s="8" t="s">
        <v>23</v>
      </c>
      <c r="L3397" s="8" t="s">
        <v>17225</v>
      </c>
    </row>
    <row r="3398" spans="1:12" x14ac:dyDescent="0.45">
      <c r="A3398" s="17">
        <v>3393</v>
      </c>
      <c r="B3398" s="6" t="s">
        <v>12056</v>
      </c>
      <c r="C3398" s="8" t="s">
        <v>12057</v>
      </c>
      <c r="D3398" s="8" t="s">
        <v>12058</v>
      </c>
      <c r="E3398" s="8" t="s">
        <v>9737</v>
      </c>
      <c r="F3398" s="8" t="s">
        <v>12059</v>
      </c>
      <c r="G3398" s="8" t="s">
        <v>20</v>
      </c>
      <c r="H3398" s="8" t="s">
        <v>12060</v>
      </c>
      <c r="I3398" s="8" t="s">
        <v>17226</v>
      </c>
      <c r="J3398" s="8" t="s">
        <v>1282</v>
      </c>
      <c r="K3398" s="8" t="s">
        <v>23</v>
      </c>
      <c r="L3398" s="8" t="s">
        <v>17227</v>
      </c>
    </row>
    <row r="3399" spans="1:12" ht="28.5" x14ac:dyDescent="0.45">
      <c r="A3399" s="17">
        <v>3394</v>
      </c>
      <c r="B3399" s="6" t="s">
        <v>2766</v>
      </c>
      <c r="C3399" s="8" t="s">
        <v>2767</v>
      </c>
      <c r="D3399" s="8" t="s">
        <v>2767</v>
      </c>
      <c r="E3399" s="8" t="s">
        <v>2768</v>
      </c>
      <c r="F3399" s="8" t="s">
        <v>2769</v>
      </c>
      <c r="G3399" s="8" t="s">
        <v>64</v>
      </c>
      <c r="H3399" s="8" t="s">
        <v>2770</v>
      </c>
      <c r="I3399" s="8" t="s">
        <v>17228</v>
      </c>
      <c r="J3399" s="8" t="s">
        <v>2271</v>
      </c>
      <c r="K3399" s="8" t="s">
        <v>23</v>
      </c>
      <c r="L3399" s="8" t="s">
        <v>17229</v>
      </c>
    </row>
    <row r="3400" spans="1:12" x14ac:dyDescent="0.45">
      <c r="A3400" s="17">
        <v>3395</v>
      </c>
      <c r="B3400" s="6" t="s">
        <v>17230</v>
      </c>
      <c r="C3400" s="8" t="s">
        <v>17231</v>
      </c>
      <c r="D3400" s="8" t="s">
        <v>17232</v>
      </c>
      <c r="E3400" s="8" t="s">
        <v>4124</v>
      </c>
      <c r="F3400" s="8" t="s">
        <v>5423</v>
      </c>
      <c r="G3400" s="8" t="s">
        <v>23</v>
      </c>
      <c r="H3400" s="8" t="s">
        <v>17233</v>
      </c>
      <c r="I3400" s="8" t="s">
        <v>17234</v>
      </c>
      <c r="J3400" s="8" t="s">
        <v>1236</v>
      </c>
      <c r="K3400" s="8" t="s">
        <v>23</v>
      </c>
      <c r="L3400" s="8" t="s">
        <v>17235</v>
      </c>
    </row>
    <row r="3401" spans="1:12" ht="28.5" x14ac:dyDescent="0.45">
      <c r="A3401" s="17">
        <v>3396</v>
      </c>
      <c r="B3401" s="6" t="s">
        <v>17236</v>
      </c>
      <c r="C3401" s="8" t="s">
        <v>17237</v>
      </c>
      <c r="D3401" s="8" t="s">
        <v>17238</v>
      </c>
      <c r="E3401" s="8" t="s">
        <v>17239</v>
      </c>
      <c r="F3401" s="8" t="s">
        <v>2255</v>
      </c>
      <c r="G3401" s="8" t="s">
        <v>23</v>
      </c>
      <c r="H3401" s="8" t="s">
        <v>17240</v>
      </c>
      <c r="I3401" s="8" t="s">
        <v>17241</v>
      </c>
      <c r="J3401" s="8" t="s">
        <v>12092</v>
      </c>
      <c r="K3401" s="8" t="s">
        <v>23</v>
      </c>
      <c r="L3401" s="8" t="s">
        <v>17242</v>
      </c>
    </row>
    <row r="3402" spans="1:12" ht="28.5" x14ac:dyDescent="0.45">
      <c r="A3402" s="17">
        <v>3397</v>
      </c>
      <c r="B3402" s="6" t="s">
        <v>17243</v>
      </c>
      <c r="C3402" s="8" t="s">
        <v>17244</v>
      </c>
      <c r="D3402" s="8" t="s">
        <v>17245</v>
      </c>
      <c r="E3402" s="8" t="s">
        <v>17246</v>
      </c>
      <c r="F3402" s="8" t="s">
        <v>63</v>
      </c>
      <c r="G3402" s="8" t="s">
        <v>23</v>
      </c>
      <c r="H3402" s="8" t="s">
        <v>17247</v>
      </c>
      <c r="I3402" s="8" t="s">
        <v>17248</v>
      </c>
      <c r="J3402" s="8" t="s">
        <v>2709</v>
      </c>
      <c r="K3402" s="8" t="s">
        <v>23</v>
      </c>
      <c r="L3402" s="8" t="s">
        <v>6462</v>
      </c>
    </row>
    <row r="3403" spans="1:12" x14ac:dyDescent="0.45">
      <c r="A3403" s="17">
        <v>3398</v>
      </c>
      <c r="B3403" s="6" t="s">
        <v>17249</v>
      </c>
      <c r="C3403" s="8" t="s">
        <v>3364</v>
      </c>
      <c r="D3403" s="8" t="s">
        <v>7652</v>
      </c>
      <c r="E3403" s="8" t="s">
        <v>3679</v>
      </c>
      <c r="F3403" s="8" t="s">
        <v>17250</v>
      </c>
      <c r="G3403" s="8" t="s">
        <v>23</v>
      </c>
      <c r="I3403" s="8" t="s">
        <v>17251</v>
      </c>
      <c r="J3403" s="8" t="s">
        <v>2919</v>
      </c>
      <c r="K3403" s="8" t="s">
        <v>23</v>
      </c>
      <c r="L3403" s="8" t="s">
        <v>17252</v>
      </c>
    </row>
    <row r="3404" spans="1:12" ht="28.5" x14ac:dyDescent="0.45">
      <c r="A3404" s="17">
        <v>3399</v>
      </c>
      <c r="B3404" s="6" t="s">
        <v>3823</v>
      </c>
      <c r="C3404" s="8" t="s">
        <v>2096</v>
      </c>
      <c r="D3404" s="8" t="s">
        <v>3824</v>
      </c>
      <c r="E3404" s="8" t="s">
        <v>3825</v>
      </c>
      <c r="F3404" s="8" t="s">
        <v>3826</v>
      </c>
      <c r="G3404" s="8" t="s">
        <v>23</v>
      </c>
      <c r="H3404" s="8" t="s">
        <v>3827</v>
      </c>
      <c r="I3404" s="8" t="s">
        <v>17253</v>
      </c>
      <c r="J3404" s="8" t="s">
        <v>2919</v>
      </c>
      <c r="K3404" s="8" t="s">
        <v>23</v>
      </c>
      <c r="L3404" s="8" t="s">
        <v>17254</v>
      </c>
    </row>
    <row r="3405" spans="1:12" ht="28.5" x14ac:dyDescent="0.45">
      <c r="A3405" s="17">
        <v>3400</v>
      </c>
      <c r="B3405" s="6" t="s">
        <v>17255</v>
      </c>
      <c r="C3405" s="8" t="s">
        <v>16924</v>
      </c>
      <c r="D3405" s="8" t="s">
        <v>2174</v>
      </c>
      <c r="E3405" s="8" t="s">
        <v>17256</v>
      </c>
      <c r="F3405" s="8" t="s">
        <v>16925</v>
      </c>
      <c r="G3405" s="8" t="s">
        <v>23</v>
      </c>
      <c r="H3405" s="8" t="s">
        <v>17257</v>
      </c>
      <c r="I3405" s="8" t="s">
        <v>17258</v>
      </c>
      <c r="J3405" s="8" t="s">
        <v>12092</v>
      </c>
      <c r="K3405" s="8" t="s">
        <v>23</v>
      </c>
      <c r="L3405" s="8" t="s">
        <v>17259</v>
      </c>
    </row>
    <row r="3406" spans="1:12" x14ac:dyDescent="0.45">
      <c r="A3406" s="17">
        <v>3401</v>
      </c>
      <c r="B3406" s="6" t="s">
        <v>17260</v>
      </c>
      <c r="C3406" s="8" t="s">
        <v>17261</v>
      </c>
      <c r="D3406" s="8" t="s">
        <v>17262</v>
      </c>
      <c r="E3406" s="8" t="s">
        <v>17263</v>
      </c>
      <c r="F3406" s="8" t="s">
        <v>151</v>
      </c>
      <c r="G3406" s="8" t="s">
        <v>23</v>
      </c>
      <c r="I3406" s="8" t="s">
        <v>17264</v>
      </c>
      <c r="J3406" s="8" t="s">
        <v>17265</v>
      </c>
      <c r="K3406" s="8" t="s">
        <v>23</v>
      </c>
      <c r="L3406" s="8" t="s">
        <v>17266</v>
      </c>
    </row>
    <row r="3407" spans="1:12" ht="42.75" x14ac:dyDescent="0.45">
      <c r="A3407" s="17">
        <v>3402</v>
      </c>
      <c r="B3407" s="6" t="s">
        <v>12125</v>
      </c>
      <c r="C3407" s="8" t="s">
        <v>12126</v>
      </c>
      <c r="D3407" s="8" t="s">
        <v>12127</v>
      </c>
      <c r="E3407" s="8" t="s">
        <v>12128</v>
      </c>
      <c r="F3407" s="8" t="s">
        <v>500</v>
      </c>
      <c r="G3407" s="8" t="s">
        <v>23</v>
      </c>
      <c r="H3407" s="8" t="s">
        <v>12129</v>
      </c>
      <c r="I3407" s="8" t="s">
        <v>17267</v>
      </c>
      <c r="J3407" s="8" t="s">
        <v>14105</v>
      </c>
      <c r="K3407" s="8" t="s">
        <v>23</v>
      </c>
      <c r="L3407" s="8" t="s">
        <v>17268</v>
      </c>
    </row>
    <row r="3408" spans="1:12" ht="28.5" x14ac:dyDescent="0.45">
      <c r="A3408" s="17">
        <v>3403</v>
      </c>
      <c r="B3408" s="6" t="s">
        <v>17269</v>
      </c>
      <c r="C3408" s="8" t="s">
        <v>17270</v>
      </c>
      <c r="D3408" s="8" t="s">
        <v>17271</v>
      </c>
      <c r="E3408" s="8" t="s">
        <v>17272</v>
      </c>
      <c r="F3408" s="8" t="s">
        <v>6720</v>
      </c>
      <c r="G3408" s="8" t="s">
        <v>23</v>
      </c>
      <c r="H3408" s="8" t="s">
        <v>17273</v>
      </c>
      <c r="I3408" s="8" t="s">
        <v>17274</v>
      </c>
      <c r="J3408" s="8" t="s">
        <v>2919</v>
      </c>
      <c r="K3408" s="8" t="s">
        <v>23</v>
      </c>
      <c r="L3408" s="8" t="s">
        <v>17275</v>
      </c>
    </row>
    <row r="3409" spans="1:12" ht="42.75" x14ac:dyDescent="0.45">
      <c r="A3409" s="17">
        <v>3404</v>
      </c>
      <c r="B3409" s="6" t="s">
        <v>17276</v>
      </c>
      <c r="C3409" s="8" t="s">
        <v>16314</v>
      </c>
      <c r="D3409" s="8" t="s">
        <v>17277</v>
      </c>
      <c r="E3409" s="8" t="s">
        <v>17278</v>
      </c>
      <c r="F3409" s="8" t="s">
        <v>1317</v>
      </c>
      <c r="G3409" s="8" t="s">
        <v>64</v>
      </c>
      <c r="H3409" s="8" t="s">
        <v>17279</v>
      </c>
      <c r="I3409" s="8" t="s">
        <v>17280</v>
      </c>
      <c r="J3409" s="8" t="s">
        <v>2149</v>
      </c>
      <c r="K3409" s="8" t="s">
        <v>23</v>
      </c>
      <c r="L3409" s="8" t="s">
        <v>17281</v>
      </c>
    </row>
    <row r="3410" spans="1:12" x14ac:dyDescent="0.45">
      <c r="A3410" s="17">
        <v>3405</v>
      </c>
      <c r="B3410" s="6" t="s">
        <v>17282</v>
      </c>
      <c r="C3410" s="8" t="s">
        <v>1048</v>
      </c>
      <c r="D3410" s="8" t="s">
        <v>1049</v>
      </c>
      <c r="E3410" s="8" t="s">
        <v>11331</v>
      </c>
      <c r="F3410" s="8" t="s">
        <v>952</v>
      </c>
      <c r="G3410" s="8" t="s">
        <v>23</v>
      </c>
      <c r="H3410" s="8" t="s">
        <v>17283</v>
      </c>
      <c r="I3410" s="8" t="s">
        <v>17284</v>
      </c>
      <c r="J3410" s="8" t="s">
        <v>349</v>
      </c>
      <c r="K3410" s="8" t="s">
        <v>23</v>
      </c>
      <c r="L3410" s="8" t="s">
        <v>17285</v>
      </c>
    </row>
    <row r="3411" spans="1:12" ht="28.5" x14ac:dyDescent="0.45">
      <c r="A3411" s="17">
        <v>3406</v>
      </c>
      <c r="B3411" s="6" t="s">
        <v>17286</v>
      </c>
      <c r="C3411" s="8" t="s">
        <v>441</v>
      </c>
      <c r="D3411" s="8" t="s">
        <v>7492</v>
      </c>
      <c r="E3411" s="8" t="s">
        <v>17287</v>
      </c>
      <c r="F3411" s="8" t="s">
        <v>7494</v>
      </c>
      <c r="G3411" s="8" t="s">
        <v>23</v>
      </c>
      <c r="H3411" s="8" t="s">
        <v>17288</v>
      </c>
      <c r="I3411" s="8" t="s">
        <v>17289</v>
      </c>
      <c r="J3411" s="8" t="s">
        <v>40</v>
      </c>
      <c r="K3411" s="8" t="s">
        <v>23</v>
      </c>
      <c r="L3411" s="8" t="s">
        <v>17290</v>
      </c>
    </row>
    <row r="3412" spans="1:12" ht="28.5" x14ac:dyDescent="0.45">
      <c r="A3412" s="17">
        <v>3407</v>
      </c>
      <c r="B3412" s="6" t="s">
        <v>644</v>
      </c>
      <c r="C3412" s="8" t="s">
        <v>189</v>
      </c>
      <c r="D3412" s="8" t="s">
        <v>190</v>
      </c>
      <c r="E3412" s="8" t="s">
        <v>191</v>
      </c>
      <c r="F3412" s="8" t="s">
        <v>192</v>
      </c>
      <c r="G3412" s="8" t="s">
        <v>64</v>
      </c>
      <c r="H3412" s="8" t="s">
        <v>645</v>
      </c>
      <c r="I3412" s="8" t="s">
        <v>17291</v>
      </c>
      <c r="J3412" s="8" t="s">
        <v>349</v>
      </c>
      <c r="K3412" s="8" t="s">
        <v>23</v>
      </c>
      <c r="L3412" s="8" t="s">
        <v>17292</v>
      </c>
    </row>
    <row r="3413" spans="1:12" ht="28.5" x14ac:dyDescent="0.45">
      <c r="A3413" s="17">
        <v>3408</v>
      </c>
      <c r="B3413" s="6" t="s">
        <v>2011</v>
      </c>
      <c r="C3413" s="8" t="s">
        <v>2012</v>
      </c>
      <c r="D3413" s="8" t="s">
        <v>2013</v>
      </c>
      <c r="E3413" s="8" t="s">
        <v>2014</v>
      </c>
      <c r="F3413" s="8" t="s">
        <v>2015</v>
      </c>
      <c r="G3413" s="8" t="s">
        <v>23</v>
      </c>
      <c r="H3413" s="8" t="s">
        <v>2016</v>
      </c>
      <c r="I3413" s="8" t="s">
        <v>17293</v>
      </c>
      <c r="J3413" s="8" t="s">
        <v>57</v>
      </c>
      <c r="K3413" s="8" t="s">
        <v>23</v>
      </c>
      <c r="L3413" s="8" t="s">
        <v>17294</v>
      </c>
    </row>
    <row r="3414" spans="1:12" ht="42.75" x14ac:dyDescent="0.45">
      <c r="A3414" s="17">
        <v>3409</v>
      </c>
      <c r="B3414" s="6" t="s">
        <v>3430</v>
      </c>
      <c r="C3414" s="8" t="s">
        <v>303</v>
      </c>
      <c r="D3414" s="8" t="s">
        <v>3431</v>
      </c>
      <c r="E3414" s="8" t="s">
        <v>3432</v>
      </c>
      <c r="F3414" s="8" t="s">
        <v>3433</v>
      </c>
      <c r="G3414" s="8" t="s">
        <v>64</v>
      </c>
      <c r="H3414" s="8" t="s">
        <v>3434</v>
      </c>
      <c r="I3414" s="8" t="s">
        <v>17295</v>
      </c>
      <c r="J3414" s="8" t="s">
        <v>1282</v>
      </c>
      <c r="K3414" s="8" t="s">
        <v>23</v>
      </c>
      <c r="L3414" s="8" t="s">
        <v>17296</v>
      </c>
    </row>
    <row r="3415" spans="1:12" x14ac:dyDescent="0.45">
      <c r="A3415" s="17">
        <v>3410</v>
      </c>
      <c r="B3415" s="6" t="s">
        <v>14260</v>
      </c>
      <c r="C3415" s="8" t="s">
        <v>14261</v>
      </c>
      <c r="D3415" s="8" t="s">
        <v>14262</v>
      </c>
      <c r="E3415" s="8" t="s">
        <v>14263</v>
      </c>
      <c r="F3415" s="8" t="s">
        <v>14264</v>
      </c>
      <c r="G3415" s="8" t="s">
        <v>20</v>
      </c>
      <c r="H3415" s="8" t="s">
        <v>14265</v>
      </c>
      <c r="I3415" s="8" t="s">
        <v>17297</v>
      </c>
      <c r="J3415" s="8" t="s">
        <v>1282</v>
      </c>
      <c r="K3415" s="8" t="s">
        <v>23</v>
      </c>
      <c r="L3415" s="8" t="s">
        <v>17298</v>
      </c>
    </row>
    <row r="3416" spans="1:12" ht="28.5" x14ac:dyDescent="0.45">
      <c r="A3416" s="17">
        <v>3411</v>
      </c>
      <c r="B3416" s="6" t="s">
        <v>17299</v>
      </c>
      <c r="C3416" s="8" t="s">
        <v>17300</v>
      </c>
      <c r="D3416" s="8" t="s">
        <v>17301</v>
      </c>
      <c r="E3416" s="8" t="s">
        <v>2558</v>
      </c>
      <c r="F3416" s="8" t="s">
        <v>585</v>
      </c>
      <c r="G3416" s="8" t="s">
        <v>23</v>
      </c>
      <c r="H3416" s="8" t="s">
        <v>17302</v>
      </c>
      <c r="I3416" s="8" t="s">
        <v>17303</v>
      </c>
      <c r="J3416" s="8" t="s">
        <v>12883</v>
      </c>
      <c r="K3416" s="8" t="s">
        <v>23</v>
      </c>
      <c r="L3416" s="8" t="s">
        <v>17304</v>
      </c>
    </row>
    <row r="3417" spans="1:12" ht="28.5" x14ac:dyDescent="0.45">
      <c r="A3417" s="17">
        <v>3412</v>
      </c>
      <c r="B3417" s="6" t="s">
        <v>17305</v>
      </c>
      <c r="C3417" s="8" t="s">
        <v>1923</v>
      </c>
      <c r="D3417" s="8" t="s">
        <v>1770</v>
      </c>
      <c r="E3417" s="8" t="s">
        <v>1924</v>
      </c>
      <c r="F3417" s="8" t="s">
        <v>1925</v>
      </c>
      <c r="G3417" s="8" t="s">
        <v>23</v>
      </c>
      <c r="H3417" s="8" t="s">
        <v>1926</v>
      </c>
      <c r="I3417" s="8" t="s">
        <v>17306</v>
      </c>
      <c r="J3417" s="8" t="s">
        <v>1465</v>
      </c>
      <c r="K3417" s="8" t="s">
        <v>23</v>
      </c>
      <c r="L3417" s="8" t="s">
        <v>17307</v>
      </c>
    </row>
    <row r="3418" spans="1:12" x14ac:dyDescent="0.45">
      <c r="A3418" s="17">
        <v>3413</v>
      </c>
      <c r="B3418" s="6" t="s">
        <v>8469</v>
      </c>
      <c r="C3418" s="8" t="s">
        <v>8470</v>
      </c>
      <c r="D3418" s="8" t="s">
        <v>8469</v>
      </c>
      <c r="E3418" s="8" t="s">
        <v>8471</v>
      </c>
      <c r="F3418" s="8" t="s">
        <v>8472</v>
      </c>
      <c r="G3418" s="8" t="s">
        <v>8473</v>
      </c>
      <c r="H3418" s="8" t="s">
        <v>8474</v>
      </c>
      <c r="I3418" s="8" t="s">
        <v>17308</v>
      </c>
      <c r="J3418" s="8" t="s">
        <v>8476</v>
      </c>
      <c r="K3418" s="8" t="s">
        <v>23</v>
      </c>
      <c r="L3418" s="8" t="s">
        <v>17309</v>
      </c>
    </row>
    <row r="3419" spans="1:12" ht="28.5" x14ac:dyDescent="0.45">
      <c r="A3419" s="17">
        <v>3414</v>
      </c>
      <c r="B3419" s="6" t="s">
        <v>17310</v>
      </c>
      <c r="C3419" s="8" t="s">
        <v>17311</v>
      </c>
      <c r="D3419" s="8" t="s">
        <v>2148</v>
      </c>
      <c r="E3419" s="8" t="s">
        <v>17312</v>
      </c>
      <c r="F3419" s="8" t="s">
        <v>500</v>
      </c>
      <c r="G3419" s="8" t="s">
        <v>23</v>
      </c>
      <c r="H3419" s="8" t="s">
        <v>17313</v>
      </c>
      <c r="I3419" s="8" t="s">
        <v>17314</v>
      </c>
      <c r="J3419" s="8" t="s">
        <v>2709</v>
      </c>
      <c r="K3419" s="8" t="s">
        <v>23</v>
      </c>
      <c r="L3419" s="8" t="s">
        <v>17315</v>
      </c>
    </row>
    <row r="3420" spans="1:12" ht="28.5" x14ac:dyDescent="0.45">
      <c r="A3420" s="17">
        <v>3415</v>
      </c>
      <c r="B3420" s="6" t="s">
        <v>3620</v>
      </c>
      <c r="C3420" s="8" t="s">
        <v>3621</v>
      </c>
      <c r="D3420" s="8" t="s">
        <v>3622</v>
      </c>
      <c r="E3420" s="8" t="s">
        <v>492</v>
      </c>
      <c r="F3420" s="8" t="s">
        <v>3623</v>
      </c>
      <c r="G3420" s="8" t="s">
        <v>64</v>
      </c>
      <c r="H3420" s="8" t="s">
        <v>3624</v>
      </c>
      <c r="I3420" s="8" t="s">
        <v>17316</v>
      </c>
      <c r="J3420" s="8" t="s">
        <v>12092</v>
      </c>
      <c r="K3420" s="8" t="s">
        <v>23</v>
      </c>
      <c r="L3420" s="8" t="s">
        <v>17317</v>
      </c>
    </row>
    <row r="3421" spans="1:12" ht="28.5" x14ac:dyDescent="0.45">
      <c r="A3421" s="17">
        <v>3416</v>
      </c>
      <c r="B3421" s="6" t="s">
        <v>17318</v>
      </c>
      <c r="C3421" s="8" t="s">
        <v>16321</v>
      </c>
      <c r="D3421" s="8" t="s">
        <v>17319</v>
      </c>
      <c r="E3421" s="8" t="s">
        <v>17320</v>
      </c>
      <c r="F3421" s="8" t="s">
        <v>658</v>
      </c>
      <c r="G3421" s="8" t="s">
        <v>23</v>
      </c>
      <c r="H3421" s="8" t="s">
        <v>17321</v>
      </c>
      <c r="I3421" s="8" t="s">
        <v>17322</v>
      </c>
      <c r="J3421" s="8" t="s">
        <v>17323</v>
      </c>
      <c r="K3421" s="8" t="s">
        <v>23</v>
      </c>
      <c r="L3421" s="8" t="s">
        <v>17324</v>
      </c>
    </row>
    <row r="3422" spans="1:12" ht="28.5" x14ac:dyDescent="0.45">
      <c r="A3422" s="17">
        <v>3417</v>
      </c>
      <c r="B3422" s="6" t="s">
        <v>9138</v>
      </c>
      <c r="C3422" s="8" t="s">
        <v>467</v>
      </c>
      <c r="D3422" s="8" t="s">
        <v>9139</v>
      </c>
      <c r="E3422" s="8" t="s">
        <v>17325</v>
      </c>
      <c r="F3422" s="8" t="s">
        <v>968</v>
      </c>
      <c r="G3422" s="8" t="s">
        <v>64</v>
      </c>
      <c r="H3422" s="8" t="s">
        <v>9141</v>
      </c>
      <c r="I3422" s="8" t="s">
        <v>17326</v>
      </c>
      <c r="J3422" s="8" t="s">
        <v>10477</v>
      </c>
      <c r="K3422" s="8" t="s">
        <v>23</v>
      </c>
      <c r="L3422" s="8" t="s">
        <v>17327</v>
      </c>
    </row>
    <row r="3423" spans="1:12" x14ac:dyDescent="0.45">
      <c r="A3423" s="17">
        <v>3418</v>
      </c>
      <c r="B3423" s="6" t="s">
        <v>17328</v>
      </c>
      <c r="C3423" s="8" t="s">
        <v>17329</v>
      </c>
      <c r="D3423" s="8" t="s">
        <v>17330</v>
      </c>
      <c r="E3423" s="8" t="s">
        <v>3259</v>
      </c>
      <c r="F3423" s="8" t="s">
        <v>2649</v>
      </c>
      <c r="G3423" s="8" t="s">
        <v>23</v>
      </c>
      <c r="I3423" s="8" t="s">
        <v>17331</v>
      </c>
      <c r="J3423" s="8" t="s">
        <v>10176</v>
      </c>
      <c r="K3423" s="8" t="s">
        <v>23</v>
      </c>
      <c r="L3423" s="8" t="s">
        <v>17332</v>
      </c>
    </row>
    <row r="3424" spans="1:12" ht="28.5" x14ac:dyDescent="0.45">
      <c r="A3424" s="17">
        <v>3419</v>
      </c>
      <c r="B3424" s="6" t="s">
        <v>2838</v>
      </c>
      <c r="C3424" s="8" t="s">
        <v>2839</v>
      </c>
      <c r="D3424" s="8" t="s">
        <v>2840</v>
      </c>
      <c r="E3424" s="8" t="s">
        <v>2841</v>
      </c>
      <c r="F3424" s="8" t="s">
        <v>2842</v>
      </c>
      <c r="G3424" s="8" t="s">
        <v>23</v>
      </c>
      <c r="I3424" s="8" t="s">
        <v>17333</v>
      </c>
      <c r="J3424" s="8" t="s">
        <v>2919</v>
      </c>
      <c r="K3424" s="8" t="s">
        <v>23</v>
      </c>
      <c r="L3424" s="8" t="s">
        <v>17334</v>
      </c>
    </row>
    <row r="3425" spans="1:12" x14ac:dyDescent="0.45">
      <c r="A3425" s="17">
        <v>3420</v>
      </c>
      <c r="B3425" s="6" t="s">
        <v>17335</v>
      </c>
      <c r="C3425" s="8" t="s">
        <v>16416</v>
      </c>
      <c r="D3425" s="8" t="s">
        <v>17336</v>
      </c>
      <c r="E3425" s="8" t="s">
        <v>17337</v>
      </c>
      <c r="F3425" s="8" t="s">
        <v>250</v>
      </c>
      <c r="G3425" s="8" t="s">
        <v>23</v>
      </c>
      <c r="H3425" s="8" t="s">
        <v>17338</v>
      </c>
      <c r="I3425" s="8" t="s">
        <v>17339</v>
      </c>
      <c r="J3425" s="8" t="s">
        <v>2919</v>
      </c>
      <c r="K3425" s="8" t="s">
        <v>23</v>
      </c>
      <c r="L3425" s="8" t="s">
        <v>17340</v>
      </c>
    </row>
    <row r="3426" spans="1:12" ht="28.5" x14ac:dyDescent="0.45">
      <c r="A3426" s="17">
        <v>3421</v>
      </c>
      <c r="B3426" s="6" t="s">
        <v>4716</v>
      </c>
      <c r="C3426" s="8" t="s">
        <v>4717</v>
      </c>
      <c r="D3426" s="8" t="s">
        <v>4718</v>
      </c>
      <c r="E3426" s="8" t="s">
        <v>4719</v>
      </c>
      <c r="F3426" s="8" t="s">
        <v>4720</v>
      </c>
      <c r="G3426" s="8" t="s">
        <v>23</v>
      </c>
      <c r="H3426" s="8" t="s">
        <v>4721</v>
      </c>
      <c r="I3426" s="8" t="s">
        <v>17341</v>
      </c>
      <c r="J3426" s="8" t="s">
        <v>2919</v>
      </c>
      <c r="K3426" s="8" t="s">
        <v>23</v>
      </c>
      <c r="L3426" s="8" t="s">
        <v>17342</v>
      </c>
    </row>
    <row r="3427" spans="1:12" ht="28.5" x14ac:dyDescent="0.45">
      <c r="A3427" s="17">
        <v>3422</v>
      </c>
      <c r="B3427" s="6" t="s">
        <v>8380</v>
      </c>
      <c r="C3427" s="8" t="s">
        <v>8381</v>
      </c>
      <c r="D3427" s="8" t="s">
        <v>14900</v>
      </c>
      <c r="E3427" s="8" t="s">
        <v>224</v>
      </c>
      <c r="F3427" s="8" t="s">
        <v>225</v>
      </c>
      <c r="G3427" s="8" t="s">
        <v>64</v>
      </c>
      <c r="H3427" s="8" t="s">
        <v>13595</v>
      </c>
      <c r="I3427" s="8" t="s">
        <v>17343</v>
      </c>
      <c r="J3427" s="8" t="s">
        <v>10477</v>
      </c>
      <c r="K3427" s="8" t="s">
        <v>23</v>
      </c>
      <c r="L3427" s="8" t="s">
        <v>17344</v>
      </c>
    </row>
    <row r="3428" spans="1:12" ht="28.5" x14ac:dyDescent="0.45">
      <c r="A3428" s="17">
        <v>3423</v>
      </c>
      <c r="B3428" s="6" t="s">
        <v>13498</v>
      </c>
      <c r="C3428" s="8" t="s">
        <v>13499</v>
      </c>
      <c r="D3428" s="8" t="s">
        <v>13500</v>
      </c>
      <c r="E3428" s="8" t="s">
        <v>13501</v>
      </c>
      <c r="F3428" s="8" t="s">
        <v>13502</v>
      </c>
      <c r="G3428" s="8" t="s">
        <v>23</v>
      </c>
      <c r="H3428" s="8" t="s">
        <v>13503</v>
      </c>
      <c r="I3428" s="8" t="s">
        <v>17345</v>
      </c>
      <c r="J3428" s="8" t="s">
        <v>5525</v>
      </c>
      <c r="K3428" s="8" t="s">
        <v>23</v>
      </c>
      <c r="L3428" s="8" t="s">
        <v>17346</v>
      </c>
    </row>
    <row r="3429" spans="1:12" ht="28.5" x14ac:dyDescent="0.45">
      <c r="A3429" s="17">
        <v>3424</v>
      </c>
      <c r="B3429" s="6" t="s">
        <v>17347</v>
      </c>
      <c r="C3429" s="8" t="s">
        <v>17348</v>
      </c>
      <c r="D3429" s="8" t="s">
        <v>1628</v>
      </c>
      <c r="E3429" s="8" t="s">
        <v>2040</v>
      </c>
      <c r="F3429" s="8" t="s">
        <v>243</v>
      </c>
      <c r="G3429" s="8" t="s">
        <v>23</v>
      </c>
      <c r="H3429" s="8" t="s">
        <v>17349</v>
      </c>
      <c r="I3429" s="8" t="s">
        <v>17350</v>
      </c>
      <c r="J3429" s="8" t="s">
        <v>17351</v>
      </c>
      <c r="K3429" s="8" t="s">
        <v>23</v>
      </c>
      <c r="L3429" s="8" t="s">
        <v>17352</v>
      </c>
    </row>
    <row r="3430" spans="1:12" ht="28.5" x14ac:dyDescent="0.45">
      <c r="A3430" s="17">
        <v>3425</v>
      </c>
      <c r="B3430" s="6" t="s">
        <v>10121</v>
      </c>
      <c r="C3430" s="8" t="s">
        <v>327</v>
      </c>
      <c r="D3430" s="8" t="s">
        <v>9413</v>
      </c>
      <c r="E3430" s="8" t="s">
        <v>3063</v>
      </c>
      <c r="F3430" s="8" t="s">
        <v>444</v>
      </c>
      <c r="G3430" s="8" t="s">
        <v>23</v>
      </c>
      <c r="H3430" s="8" t="s">
        <v>10122</v>
      </c>
      <c r="I3430" s="8" t="s">
        <v>17353</v>
      </c>
      <c r="J3430" s="8" t="s">
        <v>195</v>
      </c>
      <c r="K3430" s="8" t="s">
        <v>23</v>
      </c>
      <c r="L3430" s="8" t="s">
        <v>17354</v>
      </c>
    </row>
    <row r="3431" spans="1:12" ht="28.5" x14ac:dyDescent="0.45">
      <c r="A3431" s="17">
        <v>3426</v>
      </c>
      <c r="B3431" s="6" t="s">
        <v>17355</v>
      </c>
      <c r="C3431" s="8" t="s">
        <v>17356</v>
      </c>
      <c r="D3431" s="8" t="s">
        <v>17357</v>
      </c>
      <c r="E3431" s="8" t="s">
        <v>17358</v>
      </c>
      <c r="F3431" s="8" t="s">
        <v>1791</v>
      </c>
      <c r="G3431" s="8" t="s">
        <v>23</v>
      </c>
      <c r="H3431" s="8" t="s">
        <v>17359</v>
      </c>
      <c r="I3431" s="8" t="s">
        <v>17360</v>
      </c>
      <c r="J3431" s="8" t="s">
        <v>245</v>
      </c>
      <c r="K3431" s="8" t="s">
        <v>23</v>
      </c>
      <c r="L3431" s="8" t="s">
        <v>17361</v>
      </c>
    </row>
    <row r="3432" spans="1:12" x14ac:dyDescent="0.45">
      <c r="A3432" s="17">
        <v>3427</v>
      </c>
      <c r="B3432" s="6" t="s">
        <v>17362</v>
      </c>
      <c r="C3432" s="8" t="s">
        <v>17363</v>
      </c>
      <c r="D3432" s="8" t="s">
        <v>17364</v>
      </c>
      <c r="E3432" s="8" t="s">
        <v>7493</v>
      </c>
      <c r="F3432" s="8" t="s">
        <v>17365</v>
      </c>
      <c r="G3432" s="8" t="s">
        <v>23</v>
      </c>
      <c r="H3432" s="8" t="s">
        <v>17366</v>
      </c>
      <c r="I3432" s="8" t="s">
        <v>17364</v>
      </c>
      <c r="J3432" s="8" t="s">
        <v>292</v>
      </c>
      <c r="K3432" s="8" t="s">
        <v>23</v>
      </c>
      <c r="L3432" s="8" t="s">
        <v>17367</v>
      </c>
    </row>
    <row r="3433" spans="1:12" x14ac:dyDescent="0.45">
      <c r="A3433" s="17">
        <v>3428</v>
      </c>
      <c r="B3433" s="6" t="s">
        <v>15260</v>
      </c>
      <c r="C3433" s="8" t="s">
        <v>15261</v>
      </c>
      <c r="D3433" s="8" t="s">
        <v>15262</v>
      </c>
      <c r="E3433" s="8" t="s">
        <v>15263</v>
      </c>
      <c r="F3433" s="8" t="s">
        <v>3974</v>
      </c>
      <c r="G3433" s="8" t="s">
        <v>23</v>
      </c>
      <c r="H3433" s="8" t="s">
        <v>15264</v>
      </c>
      <c r="I3433" s="8" t="s">
        <v>17368</v>
      </c>
      <c r="J3433" s="8" t="s">
        <v>49</v>
      </c>
      <c r="K3433" s="8" t="s">
        <v>23</v>
      </c>
      <c r="L3433" s="8" t="s">
        <v>17369</v>
      </c>
    </row>
    <row r="3434" spans="1:12" ht="28.5" x14ac:dyDescent="0.45">
      <c r="A3434" s="17">
        <v>3429</v>
      </c>
      <c r="B3434" s="6" t="s">
        <v>17370</v>
      </c>
      <c r="C3434" s="8" t="s">
        <v>17371</v>
      </c>
      <c r="D3434" s="8" t="s">
        <v>16183</v>
      </c>
      <c r="E3434" s="8" t="s">
        <v>17372</v>
      </c>
      <c r="F3434" s="8" t="s">
        <v>1747</v>
      </c>
      <c r="G3434" s="8" t="s">
        <v>23</v>
      </c>
      <c r="I3434" s="8" t="s">
        <v>17373</v>
      </c>
      <c r="J3434" s="8" t="s">
        <v>349</v>
      </c>
      <c r="K3434" s="8" t="s">
        <v>23</v>
      </c>
      <c r="L3434" s="8" t="s">
        <v>17374</v>
      </c>
    </row>
    <row r="3435" spans="1:12" ht="28.5" x14ac:dyDescent="0.45">
      <c r="A3435" s="17">
        <v>3430</v>
      </c>
      <c r="B3435" s="6" t="s">
        <v>17375</v>
      </c>
      <c r="C3435" s="8" t="s">
        <v>17376</v>
      </c>
      <c r="D3435" s="8" t="s">
        <v>17377</v>
      </c>
      <c r="E3435" s="8" t="s">
        <v>2558</v>
      </c>
      <c r="F3435" s="8" t="s">
        <v>6533</v>
      </c>
      <c r="G3435" s="8" t="s">
        <v>23</v>
      </c>
      <c r="H3435" s="8" t="s">
        <v>17378</v>
      </c>
      <c r="I3435" s="8" t="s">
        <v>17379</v>
      </c>
      <c r="J3435" s="8" t="s">
        <v>84</v>
      </c>
      <c r="K3435" s="8" t="s">
        <v>23</v>
      </c>
      <c r="L3435" s="8" t="s">
        <v>17380</v>
      </c>
    </row>
    <row r="3436" spans="1:12" ht="57" x14ac:dyDescent="0.45">
      <c r="A3436" s="17">
        <v>3431</v>
      </c>
      <c r="B3436" s="6" t="s">
        <v>17381</v>
      </c>
      <c r="C3436" s="8" t="s">
        <v>11435</v>
      </c>
      <c r="D3436" s="8" t="s">
        <v>11436</v>
      </c>
      <c r="E3436" s="8" t="s">
        <v>11437</v>
      </c>
      <c r="F3436" s="8" t="s">
        <v>11438</v>
      </c>
      <c r="G3436" s="8" t="s">
        <v>23</v>
      </c>
      <c r="H3436" s="8" t="s">
        <v>17382</v>
      </c>
      <c r="I3436" s="8" t="s">
        <v>17383</v>
      </c>
      <c r="J3436" s="8" t="s">
        <v>273</v>
      </c>
      <c r="K3436" s="8" t="s">
        <v>23</v>
      </c>
      <c r="L3436" s="8" t="s">
        <v>17384</v>
      </c>
    </row>
    <row r="3437" spans="1:12" ht="42.75" x14ac:dyDescent="0.45">
      <c r="A3437" s="17">
        <v>3432</v>
      </c>
      <c r="B3437" s="6" t="s">
        <v>17385</v>
      </c>
      <c r="C3437" s="8" t="s">
        <v>17386</v>
      </c>
      <c r="D3437" s="8" t="s">
        <v>846</v>
      </c>
      <c r="E3437" s="8" t="s">
        <v>847</v>
      </c>
      <c r="F3437" s="8" t="s">
        <v>17387</v>
      </c>
      <c r="G3437" s="8" t="s">
        <v>20</v>
      </c>
      <c r="I3437" s="8" t="s">
        <v>17388</v>
      </c>
      <c r="J3437" s="8" t="s">
        <v>40</v>
      </c>
      <c r="K3437" s="8" t="s">
        <v>23</v>
      </c>
      <c r="L3437" s="8" t="s">
        <v>17389</v>
      </c>
    </row>
    <row r="3438" spans="1:12" x14ac:dyDescent="0.45">
      <c r="A3438" s="17">
        <v>3433</v>
      </c>
      <c r="B3438" s="6" t="s">
        <v>8918</v>
      </c>
      <c r="C3438" s="8" t="s">
        <v>17390</v>
      </c>
      <c r="D3438" s="8" t="s">
        <v>17391</v>
      </c>
      <c r="E3438" s="8" t="s">
        <v>1023</v>
      </c>
      <c r="F3438" s="8" t="s">
        <v>17392</v>
      </c>
      <c r="G3438" s="8" t="s">
        <v>23</v>
      </c>
      <c r="H3438" s="8" t="s">
        <v>17393</v>
      </c>
      <c r="I3438" s="8" t="s">
        <v>17394</v>
      </c>
      <c r="J3438" s="8" t="s">
        <v>22</v>
      </c>
      <c r="K3438" s="8" t="s">
        <v>23</v>
      </c>
      <c r="L3438" s="8" t="s">
        <v>17395</v>
      </c>
    </row>
    <row r="3439" spans="1:12" ht="28.5" x14ac:dyDescent="0.45">
      <c r="A3439" s="17">
        <v>3434</v>
      </c>
      <c r="B3439" s="6" t="s">
        <v>8000</v>
      </c>
      <c r="C3439" s="8" t="s">
        <v>8001</v>
      </c>
      <c r="D3439" s="8" t="s">
        <v>8002</v>
      </c>
      <c r="E3439" s="8" t="s">
        <v>329</v>
      </c>
      <c r="F3439" s="8" t="s">
        <v>175</v>
      </c>
      <c r="G3439" s="8" t="s">
        <v>23</v>
      </c>
      <c r="H3439" s="8" t="s">
        <v>8003</v>
      </c>
      <c r="I3439" s="8" t="s">
        <v>17396</v>
      </c>
      <c r="J3439" s="8" t="s">
        <v>178</v>
      </c>
      <c r="K3439" s="8" t="s">
        <v>23</v>
      </c>
      <c r="L3439" s="8" t="s">
        <v>17397</v>
      </c>
    </row>
    <row r="3440" spans="1:12" ht="28.5" x14ac:dyDescent="0.45">
      <c r="A3440" s="17">
        <v>3435</v>
      </c>
      <c r="B3440" s="6" t="s">
        <v>17398</v>
      </c>
      <c r="C3440" s="8" t="s">
        <v>17399</v>
      </c>
      <c r="D3440" s="8" t="s">
        <v>17400</v>
      </c>
      <c r="E3440" s="8" t="s">
        <v>17401</v>
      </c>
      <c r="F3440" s="8" t="s">
        <v>3233</v>
      </c>
      <c r="G3440" s="8" t="s">
        <v>64</v>
      </c>
      <c r="H3440" s="8" t="s">
        <v>17402</v>
      </c>
      <c r="I3440" s="8" t="s">
        <v>17403</v>
      </c>
      <c r="J3440" s="8" t="s">
        <v>195</v>
      </c>
      <c r="K3440" s="8" t="s">
        <v>23</v>
      </c>
      <c r="L3440" s="8" t="s">
        <v>17404</v>
      </c>
    </row>
    <row r="3441" spans="1:12" ht="28.5" x14ac:dyDescent="0.45">
      <c r="A3441" s="17">
        <v>3436</v>
      </c>
      <c r="B3441" s="6" t="s">
        <v>17405</v>
      </c>
      <c r="C3441" s="8" t="s">
        <v>181</v>
      </c>
      <c r="D3441" s="8" t="s">
        <v>1069</v>
      </c>
      <c r="E3441" s="8" t="s">
        <v>1070</v>
      </c>
      <c r="F3441" s="8" t="s">
        <v>462</v>
      </c>
      <c r="G3441" s="8" t="s">
        <v>23</v>
      </c>
      <c r="H3441" s="8" t="s">
        <v>17406</v>
      </c>
      <c r="I3441" s="8" t="s">
        <v>17407</v>
      </c>
      <c r="J3441" s="8" t="s">
        <v>84</v>
      </c>
      <c r="K3441" s="8" t="s">
        <v>23</v>
      </c>
      <c r="L3441" s="8" t="s">
        <v>17408</v>
      </c>
    </row>
    <row r="3442" spans="1:12" ht="28.5" x14ac:dyDescent="0.45">
      <c r="A3442" s="17">
        <v>3437</v>
      </c>
      <c r="B3442" s="6" t="s">
        <v>17409</v>
      </c>
      <c r="C3442" s="8" t="s">
        <v>3142</v>
      </c>
      <c r="D3442" s="8" t="s">
        <v>17410</v>
      </c>
      <c r="E3442" s="8" t="s">
        <v>3144</v>
      </c>
      <c r="F3442" s="8" t="s">
        <v>500</v>
      </c>
      <c r="G3442" s="8" t="s">
        <v>23</v>
      </c>
      <c r="H3442" s="8" t="s">
        <v>17411</v>
      </c>
      <c r="I3442" s="8" t="s">
        <v>17412</v>
      </c>
      <c r="J3442" s="8" t="s">
        <v>57</v>
      </c>
      <c r="K3442" s="8" t="s">
        <v>23</v>
      </c>
      <c r="L3442" s="8" t="s">
        <v>17413</v>
      </c>
    </row>
    <row r="3443" spans="1:12" ht="28.5" x14ac:dyDescent="0.45">
      <c r="A3443" s="17">
        <v>3438</v>
      </c>
      <c r="B3443" s="6" t="s">
        <v>8410</v>
      </c>
      <c r="C3443" s="8" t="s">
        <v>2012</v>
      </c>
      <c r="D3443" s="8" t="s">
        <v>8411</v>
      </c>
      <c r="E3443" s="8" t="s">
        <v>5278</v>
      </c>
      <c r="F3443" s="8" t="s">
        <v>17414</v>
      </c>
      <c r="G3443" s="8" t="s">
        <v>23</v>
      </c>
      <c r="H3443" s="8" t="s">
        <v>17415</v>
      </c>
      <c r="I3443" s="8" t="s">
        <v>17416</v>
      </c>
      <c r="J3443" s="8" t="s">
        <v>230</v>
      </c>
      <c r="K3443" s="8" t="s">
        <v>23</v>
      </c>
      <c r="L3443" s="8" t="s">
        <v>17417</v>
      </c>
    </row>
    <row r="3444" spans="1:12" x14ac:dyDescent="0.45">
      <c r="A3444" s="17">
        <v>3439</v>
      </c>
      <c r="B3444" s="6" t="s">
        <v>17418</v>
      </c>
      <c r="C3444" s="8" t="s">
        <v>303</v>
      </c>
      <c r="D3444" s="8" t="s">
        <v>11120</v>
      </c>
      <c r="E3444" s="8" t="s">
        <v>17419</v>
      </c>
      <c r="F3444" s="8" t="s">
        <v>46</v>
      </c>
      <c r="G3444" s="8" t="s">
        <v>23</v>
      </c>
      <c r="H3444" s="8" t="s">
        <v>17420</v>
      </c>
      <c r="I3444" s="8" t="s">
        <v>17421</v>
      </c>
      <c r="J3444" s="8" t="s">
        <v>542</v>
      </c>
      <c r="K3444" s="8" t="s">
        <v>23</v>
      </c>
      <c r="L3444" s="8" t="s">
        <v>17422</v>
      </c>
    </row>
    <row r="3445" spans="1:12" ht="28.5" x14ac:dyDescent="0.45">
      <c r="A3445" s="17">
        <v>3440</v>
      </c>
      <c r="B3445" s="6" t="s">
        <v>17423</v>
      </c>
      <c r="C3445" s="8" t="s">
        <v>1299</v>
      </c>
      <c r="D3445" s="8" t="s">
        <v>1300</v>
      </c>
      <c r="E3445" s="8" t="s">
        <v>14616</v>
      </c>
      <c r="F3445" s="8" t="s">
        <v>1302</v>
      </c>
      <c r="G3445" s="8" t="s">
        <v>23</v>
      </c>
      <c r="H3445" s="8" t="s">
        <v>17424</v>
      </c>
      <c r="I3445" s="8" t="s">
        <v>17425</v>
      </c>
      <c r="J3445" s="8" t="s">
        <v>195</v>
      </c>
      <c r="K3445" s="8" t="s">
        <v>23</v>
      </c>
      <c r="L3445" s="8" t="s">
        <v>17426</v>
      </c>
    </row>
    <row r="3446" spans="1:12" x14ac:dyDescent="0.45">
      <c r="A3446" s="17">
        <v>3441</v>
      </c>
      <c r="B3446" s="6" t="s">
        <v>9183</v>
      </c>
      <c r="C3446" s="8" t="s">
        <v>9184</v>
      </c>
      <c r="D3446" s="8" t="s">
        <v>9185</v>
      </c>
      <c r="E3446" s="8" t="s">
        <v>5074</v>
      </c>
      <c r="F3446" s="8" t="s">
        <v>602</v>
      </c>
      <c r="G3446" s="8" t="s">
        <v>23</v>
      </c>
      <c r="H3446" s="8" t="s">
        <v>9186</v>
      </c>
      <c r="I3446" s="8" t="s">
        <v>17427</v>
      </c>
      <c r="J3446" s="8" t="s">
        <v>759</v>
      </c>
      <c r="K3446" s="8" t="s">
        <v>23</v>
      </c>
      <c r="L3446" s="8" t="s">
        <v>17428</v>
      </c>
    </row>
    <row r="3447" spans="1:12" ht="28.5" x14ac:dyDescent="0.45">
      <c r="A3447" s="17">
        <v>3442</v>
      </c>
      <c r="B3447" s="6" t="s">
        <v>17429</v>
      </c>
      <c r="C3447" s="8" t="s">
        <v>12705</v>
      </c>
      <c r="D3447" s="8" t="s">
        <v>17430</v>
      </c>
      <c r="E3447" s="8" t="s">
        <v>1023</v>
      </c>
      <c r="F3447" s="8" t="s">
        <v>14964</v>
      </c>
      <c r="G3447" s="8" t="s">
        <v>23</v>
      </c>
      <c r="H3447" s="8" t="s">
        <v>17431</v>
      </c>
      <c r="I3447" s="8" t="s">
        <v>17432</v>
      </c>
      <c r="J3447" s="8" t="s">
        <v>785</v>
      </c>
      <c r="K3447" s="8" t="s">
        <v>23</v>
      </c>
      <c r="L3447" s="8" t="s">
        <v>17433</v>
      </c>
    </row>
    <row r="3448" spans="1:12" x14ac:dyDescent="0.45">
      <c r="A3448" s="17">
        <v>3443</v>
      </c>
      <c r="B3448" s="6" t="s">
        <v>2224</v>
      </c>
      <c r="C3448" s="8" t="s">
        <v>806</v>
      </c>
      <c r="D3448" s="8" t="s">
        <v>2225</v>
      </c>
      <c r="E3448" s="8" t="s">
        <v>2226</v>
      </c>
      <c r="F3448" s="8" t="s">
        <v>2227</v>
      </c>
      <c r="G3448" s="8" t="s">
        <v>23</v>
      </c>
      <c r="H3448" s="8" t="s">
        <v>2228</v>
      </c>
      <c r="I3448" s="8" t="s">
        <v>17434</v>
      </c>
      <c r="J3448" s="8" t="s">
        <v>17435</v>
      </c>
      <c r="K3448" s="8" t="s">
        <v>23</v>
      </c>
      <c r="L3448" s="8" t="s">
        <v>17436</v>
      </c>
    </row>
    <row r="3449" spans="1:12" x14ac:dyDescent="0.45">
      <c r="A3449" s="17">
        <v>3444</v>
      </c>
      <c r="B3449" s="6" t="s">
        <v>17437</v>
      </c>
      <c r="C3449" s="8" t="s">
        <v>17438</v>
      </c>
      <c r="D3449" s="8" t="s">
        <v>17439</v>
      </c>
      <c r="E3449" s="8" t="s">
        <v>17440</v>
      </c>
      <c r="F3449" s="8" t="s">
        <v>1728</v>
      </c>
      <c r="G3449" s="8" t="s">
        <v>23</v>
      </c>
      <c r="H3449" s="8" t="s">
        <v>17441</v>
      </c>
      <c r="I3449" s="8" t="s">
        <v>17442</v>
      </c>
      <c r="J3449" s="8" t="s">
        <v>195</v>
      </c>
      <c r="K3449" s="8" t="s">
        <v>23</v>
      </c>
      <c r="L3449" s="8" t="s">
        <v>17443</v>
      </c>
    </row>
    <row r="3450" spans="1:12" ht="42.75" x14ac:dyDescent="0.45">
      <c r="A3450" s="17">
        <v>3445</v>
      </c>
      <c r="B3450" s="6" t="s">
        <v>17444</v>
      </c>
      <c r="C3450" s="8" t="s">
        <v>938</v>
      </c>
      <c r="D3450" s="8" t="s">
        <v>17445</v>
      </c>
      <c r="E3450" s="8" t="s">
        <v>916</v>
      </c>
      <c r="F3450" s="8" t="s">
        <v>1233</v>
      </c>
      <c r="G3450" s="8" t="s">
        <v>23</v>
      </c>
      <c r="H3450" s="8" t="s">
        <v>17446</v>
      </c>
      <c r="I3450" s="8" t="s">
        <v>17447</v>
      </c>
      <c r="J3450" s="8" t="s">
        <v>2919</v>
      </c>
      <c r="K3450" s="8" t="s">
        <v>23</v>
      </c>
      <c r="L3450" s="8" t="s">
        <v>17448</v>
      </c>
    </row>
    <row r="3451" spans="1:12" x14ac:dyDescent="0.45">
      <c r="A3451" s="17">
        <v>3446</v>
      </c>
      <c r="B3451" s="6" t="s">
        <v>17449</v>
      </c>
      <c r="C3451" s="8" t="s">
        <v>8479</v>
      </c>
      <c r="D3451" s="8" t="s">
        <v>8480</v>
      </c>
      <c r="E3451" s="8" t="s">
        <v>17450</v>
      </c>
      <c r="F3451" s="8" t="s">
        <v>201</v>
      </c>
      <c r="G3451" s="8" t="s">
        <v>23</v>
      </c>
      <c r="H3451" s="8" t="s">
        <v>17451</v>
      </c>
      <c r="I3451" s="8" t="s">
        <v>17452</v>
      </c>
      <c r="J3451" s="8" t="s">
        <v>2919</v>
      </c>
      <c r="K3451" s="8" t="s">
        <v>23</v>
      </c>
      <c r="L3451" s="8" t="s">
        <v>17453</v>
      </c>
    </row>
    <row r="3452" spans="1:12" x14ac:dyDescent="0.45">
      <c r="A3452" s="17">
        <v>3447</v>
      </c>
      <c r="B3452" s="6" t="s">
        <v>17454</v>
      </c>
      <c r="C3452" s="8" t="s">
        <v>52</v>
      </c>
      <c r="D3452" s="8" t="s">
        <v>1198</v>
      </c>
      <c r="E3452" s="8" t="s">
        <v>10239</v>
      </c>
      <c r="F3452" s="8" t="s">
        <v>968</v>
      </c>
      <c r="G3452" s="8" t="s">
        <v>64</v>
      </c>
      <c r="H3452" s="8" t="s">
        <v>17455</v>
      </c>
      <c r="I3452" s="8" t="s">
        <v>17456</v>
      </c>
      <c r="J3452" s="8" t="s">
        <v>4029</v>
      </c>
      <c r="K3452" s="8" t="s">
        <v>23</v>
      </c>
      <c r="L3452" s="8" t="s">
        <v>17457</v>
      </c>
    </row>
    <row r="3453" spans="1:12" x14ac:dyDescent="0.45">
      <c r="A3453" s="17">
        <v>3448</v>
      </c>
      <c r="B3453" s="6" t="s">
        <v>4914</v>
      </c>
      <c r="C3453" s="8" t="s">
        <v>78</v>
      </c>
      <c r="D3453" s="8" t="s">
        <v>4915</v>
      </c>
      <c r="E3453" s="8" t="s">
        <v>4916</v>
      </c>
      <c r="F3453" s="8" t="s">
        <v>117</v>
      </c>
      <c r="G3453" s="8" t="s">
        <v>23</v>
      </c>
      <c r="H3453" s="8" t="s">
        <v>4917</v>
      </c>
      <c r="I3453" s="8" t="s">
        <v>17458</v>
      </c>
      <c r="J3453" s="8" t="s">
        <v>4029</v>
      </c>
      <c r="K3453" s="8" t="s">
        <v>23</v>
      </c>
      <c r="L3453" s="8" t="s">
        <v>17459</v>
      </c>
    </row>
    <row r="3454" spans="1:12" ht="42.75" x14ac:dyDescent="0.45">
      <c r="A3454" s="17">
        <v>3449</v>
      </c>
      <c r="B3454" s="6" t="s">
        <v>17460</v>
      </c>
      <c r="C3454" s="8" t="s">
        <v>17461</v>
      </c>
      <c r="D3454" s="8" t="s">
        <v>15536</v>
      </c>
      <c r="E3454" s="8" t="s">
        <v>792</v>
      </c>
      <c r="F3454" s="8" t="s">
        <v>3595</v>
      </c>
      <c r="G3454" s="8" t="s">
        <v>23</v>
      </c>
      <c r="H3454" s="8" t="s">
        <v>17462</v>
      </c>
      <c r="I3454" s="8" t="s">
        <v>17463</v>
      </c>
      <c r="J3454" s="8" t="s">
        <v>1236</v>
      </c>
      <c r="K3454" s="8" t="s">
        <v>23</v>
      </c>
      <c r="L3454" s="8" t="s">
        <v>17464</v>
      </c>
    </row>
    <row r="3455" spans="1:12" x14ac:dyDescent="0.45">
      <c r="A3455" s="17">
        <v>3450</v>
      </c>
      <c r="B3455" s="6" t="s">
        <v>17465</v>
      </c>
      <c r="C3455" s="8" t="s">
        <v>17466</v>
      </c>
      <c r="D3455" s="8" t="s">
        <v>6156</v>
      </c>
      <c r="E3455" s="8" t="s">
        <v>6157</v>
      </c>
      <c r="F3455" s="8" t="s">
        <v>6158</v>
      </c>
      <c r="G3455" s="8" t="s">
        <v>23</v>
      </c>
      <c r="H3455" s="8" t="s">
        <v>13660</v>
      </c>
      <c r="I3455" s="8" t="s">
        <v>17467</v>
      </c>
      <c r="J3455" s="8" t="s">
        <v>5525</v>
      </c>
      <c r="K3455" s="8" t="s">
        <v>23</v>
      </c>
      <c r="L3455" s="8" t="s">
        <v>17468</v>
      </c>
    </row>
    <row r="3456" spans="1:12" ht="28.5" x14ac:dyDescent="0.45">
      <c r="A3456" s="17">
        <v>3451</v>
      </c>
      <c r="B3456" s="6" t="s">
        <v>17469</v>
      </c>
      <c r="C3456" s="8" t="s">
        <v>3579</v>
      </c>
      <c r="D3456" s="8" t="s">
        <v>17470</v>
      </c>
      <c r="E3456" s="8" t="s">
        <v>17471</v>
      </c>
      <c r="F3456" s="8" t="s">
        <v>500</v>
      </c>
      <c r="G3456" s="8" t="s">
        <v>23</v>
      </c>
      <c r="H3456" s="8" t="s">
        <v>17472</v>
      </c>
      <c r="I3456" s="8" t="s">
        <v>17473</v>
      </c>
      <c r="J3456" s="8" t="s">
        <v>2552</v>
      </c>
      <c r="K3456" s="8" t="s">
        <v>23</v>
      </c>
      <c r="L3456" s="8" t="s">
        <v>17474</v>
      </c>
    </row>
    <row r="3457" spans="1:12" x14ac:dyDescent="0.45">
      <c r="A3457" s="17">
        <v>3452</v>
      </c>
      <c r="B3457" s="6" t="s">
        <v>86</v>
      </c>
      <c r="C3457" s="8" t="s">
        <v>87</v>
      </c>
      <c r="D3457" s="8" t="s">
        <v>88</v>
      </c>
      <c r="E3457" s="8" t="s">
        <v>89</v>
      </c>
      <c r="F3457" s="8" t="s">
        <v>90</v>
      </c>
      <c r="G3457" s="8" t="s">
        <v>23</v>
      </c>
      <c r="H3457" s="8" t="s">
        <v>91</v>
      </c>
      <c r="I3457" s="8" t="s">
        <v>17475</v>
      </c>
      <c r="J3457" s="8" t="s">
        <v>1282</v>
      </c>
      <c r="K3457" s="8" t="s">
        <v>23</v>
      </c>
      <c r="L3457" s="8" t="s">
        <v>17476</v>
      </c>
    </row>
    <row r="3458" spans="1:12" ht="28.5" x14ac:dyDescent="0.45">
      <c r="A3458" s="17">
        <v>3453</v>
      </c>
      <c r="B3458" s="6" t="s">
        <v>16348</v>
      </c>
      <c r="C3458" s="8" t="s">
        <v>408</v>
      </c>
      <c r="D3458" s="8" t="s">
        <v>16349</v>
      </c>
      <c r="E3458" s="8" t="s">
        <v>16350</v>
      </c>
      <c r="F3458" s="8" t="s">
        <v>3233</v>
      </c>
      <c r="G3458" s="8" t="s">
        <v>64</v>
      </c>
      <c r="H3458" s="8" t="s">
        <v>16351</v>
      </c>
      <c r="I3458" s="8" t="s">
        <v>17477</v>
      </c>
      <c r="J3458" s="8" t="s">
        <v>10176</v>
      </c>
      <c r="K3458" s="8" t="s">
        <v>23</v>
      </c>
      <c r="L3458" s="8" t="s">
        <v>17478</v>
      </c>
    </row>
    <row r="3459" spans="1:12" ht="28.5" x14ac:dyDescent="0.45">
      <c r="A3459" s="17">
        <v>3454</v>
      </c>
      <c r="B3459" s="6" t="s">
        <v>2197</v>
      </c>
      <c r="C3459" s="8" t="s">
        <v>781</v>
      </c>
      <c r="D3459" s="8" t="s">
        <v>2198</v>
      </c>
      <c r="E3459" s="8" t="s">
        <v>2199</v>
      </c>
      <c r="F3459" s="8" t="s">
        <v>266</v>
      </c>
      <c r="G3459" s="8" t="s">
        <v>23</v>
      </c>
      <c r="H3459" s="8" t="s">
        <v>2200</v>
      </c>
      <c r="I3459" s="8" t="s">
        <v>17479</v>
      </c>
      <c r="J3459" s="8" t="s">
        <v>1236</v>
      </c>
      <c r="K3459" s="8" t="s">
        <v>23</v>
      </c>
      <c r="L3459" s="8" t="s">
        <v>17480</v>
      </c>
    </row>
    <row r="3460" spans="1:12" ht="28.5" x14ac:dyDescent="0.45">
      <c r="A3460" s="17">
        <v>3455</v>
      </c>
      <c r="B3460" s="6" t="s">
        <v>17481</v>
      </c>
      <c r="C3460" s="8" t="s">
        <v>17482</v>
      </c>
      <c r="D3460" s="8" t="s">
        <v>17483</v>
      </c>
      <c r="E3460" s="8" t="s">
        <v>17484</v>
      </c>
      <c r="F3460" s="8" t="s">
        <v>126</v>
      </c>
      <c r="G3460" s="8" t="s">
        <v>23</v>
      </c>
      <c r="H3460" s="8" t="s">
        <v>17485</v>
      </c>
      <c r="I3460" s="8" t="s">
        <v>17486</v>
      </c>
      <c r="J3460" s="8" t="s">
        <v>10477</v>
      </c>
      <c r="K3460" s="8" t="s">
        <v>23</v>
      </c>
      <c r="L3460" s="8" t="s">
        <v>17487</v>
      </c>
    </row>
    <row r="3461" spans="1:12" ht="28.5" x14ac:dyDescent="0.45">
      <c r="A3461" s="17">
        <v>3456</v>
      </c>
      <c r="B3461" s="6" t="s">
        <v>15289</v>
      </c>
      <c r="C3461" s="8" t="s">
        <v>448</v>
      </c>
      <c r="D3461" s="8" t="s">
        <v>15290</v>
      </c>
      <c r="E3461" s="8" t="s">
        <v>15291</v>
      </c>
      <c r="F3461" s="8" t="s">
        <v>201</v>
      </c>
      <c r="G3461" s="8" t="s">
        <v>23</v>
      </c>
      <c r="H3461" s="8" t="s">
        <v>15292</v>
      </c>
      <c r="I3461" s="8" t="s">
        <v>17488</v>
      </c>
      <c r="J3461" s="8" t="s">
        <v>2271</v>
      </c>
      <c r="K3461" s="8" t="s">
        <v>23</v>
      </c>
      <c r="L3461" s="8" t="s">
        <v>17489</v>
      </c>
    </row>
    <row r="3462" spans="1:12" ht="28.5" x14ac:dyDescent="0.45">
      <c r="A3462" s="17">
        <v>3457</v>
      </c>
      <c r="B3462" s="6" t="s">
        <v>17490</v>
      </c>
      <c r="C3462" s="8" t="s">
        <v>9511</v>
      </c>
      <c r="D3462" s="8" t="s">
        <v>1198</v>
      </c>
      <c r="E3462" s="8" t="s">
        <v>10239</v>
      </c>
      <c r="F3462" s="8" t="s">
        <v>63</v>
      </c>
      <c r="G3462" s="8" t="s">
        <v>64</v>
      </c>
      <c r="H3462" s="8" t="s">
        <v>17491</v>
      </c>
      <c r="I3462" s="8" t="s">
        <v>17492</v>
      </c>
      <c r="J3462" s="8" t="s">
        <v>40</v>
      </c>
      <c r="K3462" s="8" t="s">
        <v>23</v>
      </c>
      <c r="L3462" s="8" t="s">
        <v>17493</v>
      </c>
    </row>
    <row r="3463" spans="1:12" ht="28.5" x14ac:dyDescent="0.45">
      <c r="A3463" s="17">
        <v>3458</v>
      </c>
      <c r="B3463" s="6" t="s">
        <v>17494</v>
      </c>
      <c r="C3463" s="8" t="s">
        <v>327</v>
      </c>
      <c r="D3463" s="8" t="s">
        <v>17495</v>
      </c>
      <c r="E3463" s="8" t="s">
        <v>17496</v>
      </c>
      <c r="F3463" s="8" t="s">
        <v>17497</v>
      </c>
      <c r="G3463" s="8" t="s">
        <v>23</v>
      </c>
      <c r="H3463" s="8" t="s">
        <v>17498</v>
      </c>
      <c r="I3463" s="8" t="s">
        <v>17499</v>
      </c>
      <c r="J3463" s="8" t="s">
        <v>195</v>
      </c>
      <c r="K3463" s="8" t="s">
        <v>23</v>
      </c>
      <c r="L3463" s="8" t="s">
        <v>17500</v>
      </c>
    </row>
    <row r="3464" spans="1:12" ht="28.5" x14ac:dyDescent="0.45">
      <c r="A3464" s="17">
        <v>3459</v>
      </c>
      <c r="B3464" s="6" t="s">
        <v>17501</v>
      </c>
      <c r="C3464" s="8" t="s">
        <v>17502</v>
      </c>
      <c r="D3464" s="8" t="s">
        <v>17503</v>
      </c>
      <c r="E3464" s="8" t="s">
        <v>816</v>
      </c>
      <c r="F3464" s="8" t="s">
        <v>719</v>
      </c>
      <c r="G3464" s="8" t="s">
        <v>23</v>
      </c>
      <c r="H3464" s="8" t="s">
        <v>17504</v>
      </c>
      <c r="I3464" s="8" t="s">
        <v>17505</v>
      </c>
      <c r="J3464" s="8" t="s">
        <v>49</v>
      </c>
      <c r="K3464" s="8" t="s">
        <v>23</v>
      </c>
      <c r="L3464" s="8" t="s">
        <v>17506</v>
      </c>
    </row>
    <row r="3465" spans="1:12" ht="42.75" x14ac:dyDescent="0.45">
      <c r="A3465" s="17">
        <v>3460</v>
      </c>
      <c r="B3465" s="6" t="s">
        <v>17180</v>
      </c>
      <c r="C3465" s="8" t="s">
        <v>17181</v>
      </c>
      <c r="D3465" s="8" t="s">
        <v>17182</v>
      </c>
      <c r="E3465" s="8" t="s">
        <v>17183</v>
      </c>
      <c r="F3465" s="8" t="s">
        <v>17184</v>
      </c>
      <c r="G3465" s="8" t="s">
        <v>64</v>
      </c>
      <c r="H3465" s="8" t="s">
        <v>17185</v>
      </c>
      <c r="I3465" s="8" t="s">
        <v>17507</v>
      </c>
      <c r="J3465" s="8" t="s">
        <v>252</v>
      </c>
      <c r="K3465" s="8" t="s">
        <v>23</v>
      </c>
      <c r="L3465" s="8" t="s">
        <v>17508</v>
      </c>
    </row>
    <row r="3466" spans="1:12" ht="28.5" x14ac:dyDescent="0.45">
      <c r="A3466" s="17">
        <v>3461</v>
      </c>
      <c r="B3466" s="6" t="s">
        <v>17509</v>
      </c>
      <c r="C3466" s="8" t="s">
        <v>17510</v>
      </c>
      <c r="D3466" s="8" t="s">
        <v>14742</v>
      </c>
      <c r="E3466" s="8" t="s">
        <v>17511</v>
      </c>
      <c r="F3466" s="8" t="s">
        <v>1233</v>
      </c>
      <c r="G3466" s="8" t="s">
        <v>23</v>
      </c>
      <c r="H3466" s="8" t="s">
        <v>17512</v>
      </c>
      <c r="I3466" s="8" t="s">
        <v>8177</v>
      </c>
      <c r="J3466" s="8" t="s">
        <v>57</v>
      </c>
      <c r="K3466" s="8" t="s">
        <v>23</v>
      </c>
      <c r="L3466" s="8" t="s">
        <v>17513</v>
      </c>
    </row>
    <row r="3467" spans="1:12" x14ac:dyDescent="0.45">
      <c r="A3467" s="17">
        <v>3462</v>
      </c>
      <c r="B3467" s="6" t="s">
        <v>6894</v>
      </c>
      <c r="C3467" s="8" t="s">
        <v>6895</v>
      </c>
      <c r="D3467" s="8" t="s">
        <v>6896</v>
      </c>
      <c r="E3467" s="8" t="s">
        <v>6897</v>
      </c>
      <c r="F3467" s="8" t="s">
        <v>6898</v>
      </c>
      <c r="G3467" s="8" t="s">
        <v>23</v>
      </c>
      <c r="I3467" s="8" t="s">
        <v>17514</v>
      </c>
      <c r="J3467" s="8" t="s">
        <v>195</v>
      </c>
      <c r="K3467" s="8" t="s">
        <v>23</v>
      </c>
      <c r="L3467" s="8" t="s">
        <v>17515</v>
      </c>
    </row>
    <row r="3468" spans="1:12" ht="28.5" x14ac:dyDescent="0.45">
      <c r="A3468" s="17">
        <v>3463</v>
      </c>
      <c r="B3468" s="6" t="s">
        <v>14933</v>
      </c>
      <c r="C3468" s="8" t="s">
        <v>806</v>
      </c>
      <c r="D3468" s="8" t="s">
        <v>14934</v>
      </c>
      <c r="E3468" s="8" t="s">
        <v>14935</v>
      </c>
      <c r="F3468" s="8" t="s">
        <v>5193</v>
      </c>
      <c r="G3468" s="8" t="s">
        <v>23</v>
      </c>
      <c r="H3468" s="8" t="s">
        <v>14936</v>
      </c>
      <c r="I3468" s="8" t="s">
        <v>17516</v>
      </c>
      <c r="J3468" s="8" t="s">
        <v>2271</v>
      </c>
      <c r="K3468" s="8" t="s">
        <v>23</v>
      </c>
      <c r="L3468" s="8" t="s">
        <v>17517</v>
      </c>
    </row>
    <row r="3469" spans="1:12" ht="42.75" x14ac:dyDescent="0.45">
      <c r="A3469" s="17">
        <v>3464</v>
      </c>
      <c r="B3469" s="6" t="s">
        <v>17518</v>
      </c>
      <c r="C3469" s="8" t="s">
        <v>17519</v>
      </c>
      <c r="D3469" s="8" t="s">
        <v>17520</v>
      </c>
      <c r="E3469" s="8" t="s">
        <v>17521</v>
      </c>
      <c r="F3469" s="8" t="s">
        <v>6865</v>
      </c>
      <c r="G3469" s="8" t="s">
        <v>23</v>
      </c>
      <c r="H3469" s="8" t="s">
        <v>17522</v>
      </c>
      <c r="I3469" s="8" t="s">
        <v>17520</v>
      </c>
      <c r="J3469" s="8" t="s">
        <v>349</v>
      </c>
      <c r="K3469" s="8" t="s">
        <v>23</v>
      </c>
      <c r="L3469" s="8" t="s">
        <v>17523</v>
      </c>
    </row>
    <row r="3470" spans="1:12" ht="28.5" x14ac:dyDescent="0.45">
      <c r="A3470" s="17">
        <v>3465</v>
      </c>
      <c r="B3470" s="6" t="s">
        <v>928</v>
      </c>
      <c r="C3470" s="8" t="s">
        <v>929</v>
      </c>
      <c r="D3470" s="8" t="s">
        <v>930</v>
      </c>
      <c r="E3470" s="8" t="s">
        <v>931</v>
      </c>
      <c r="F3470" s="8" t="s">
        <v>225</v>
      </c>
      <c r="G3470" s="8" t="s">
        <v>64</v>
      </c>
      <c r="H3470" s="8" t="s">
        <v>932</v>
      </c>
      <c r="I3470" s="8" t="s">
        <v>17524</v>
      </c>
      <c r="J3470" s="8" t="s">
        <v>1236</v>
      </c>
      <c r="K3470" s="8" t="s">
        <v>23</v>
      </c>
      <c r="L3470" s="8" t="s">
        <v>17525</v>
      </c>
    </row>
    <row r="3471" spans="1:12" ht="28.5" x14ac:dyDescent="0.45">
      <c r="A3471" s="17">
        <v>3466</v>
      </c>
      <c r="B3471" s="6" t="s">
        <v>17526</v>
      </c>
      <c r="C3471" s="8" t="s">
        <v>408</v>
      </c>
      <c r="D3471" s="8" t="s">
        <v>12637</v>
      </c>
      <c r="E3471" s="8" t="s">
        <v>3177</v>
      </c>
      <c r="F3471" s="8" t="s">
        <v>236</v>
      </c>
      <c r="G3471" s="8" t="s">
        <v>23</v>
      </c>
      <c r="H3471" s="8" t="s">
        <v>17527</v>
      </c>
      <c r="I3471" s="8" t="s">
        <v>17528</v>
      </c>
      <c r="J3471" s="8" t="s">
        <v>4029</v>
      </c>
      <c r="K3471" s="8" t="s">
        <v>23</v>
      </c>
      <c r="L3471" s="8" t="s">
        <v>17529</v>
      </c>
    </row>
    <row r="3472" spans="1:12" ht="28.5" x14ac:dyDescent="0.45">
      <c r="A3472" s="17">
        <v>3467</v>
      </c>
      <c r="B3472" s="6" t="s">
        <v>628</v>
      </c>
      <c r="C3472" s="8" t="s">
        <v>629</v>
      </c>
      <c r="D3472" s="8" t="s">
        <v>630</v>
      </c>
      <c r="E3472" s="8" t="s">
        <v>631</v>
      </c>
      <c r="F3472" s="8" t="s">
        <v>632</v>
      </c>
      <c r="G3472" s="8" t="s">
        <v>23</v>
      </c>
      <c r="H3472" s="8" t="s">
        <v>633</v>
      </c>
      <c r="I3472" s="8" t="s">
        <v>17530</v>
      </c>
      <c r="J3472" s="8" t="s">
        <v>2919</v>
      </c>
      <c r="K3472" s="8" t="s">
        <v>23</v>
      </c>
      <c r="L3472" s="8" t="s">
        <v>17531</v>
      </c>
    </row>
    <row r="3473" spans="1:12" ht="28.5" x14ac:dyDescent="0.45">
      <c r="A3473" s="17">
        <v>3468</v>
      </c>
      <c r="B3473" s="6" t="s">
        <v>4724</v>
      </c>
      <c r="C3473" s="8" t="s">
        <v>4725</v>
      </c>
      <c r="D3473" s="8" t="s">
        <v>4726</v>
      </c>
      <c r="E3473" s="8" t="s">
        <v>4727</v>
      </c>
      <c r="F3473" s="8" t="s">
        <v>4728</v>
      </c>
      <c r="G3473" s="8" t="s">
        <v>23</v>
      </c>
      <c r="I3473" s="8" t="s">
        <v>17532</v>
      </c>
      <c r="J3473" s="8" t="s">
        <v>2919</v>
      </c>
      <c r="K3473" s="8" t="s">
        <v>23</v>
      </c>
      <c r="L3473" s="8" t="s">
        <v>17533</v>
      </c>
    </row>
    <row r="3474" spans="1:12" ht="28.5" x14ac:dyDescent="0.45">
      <c r="A3474" s="17">
        <v>3469</v>
      </c>
      <c r="B3474" s="6" t="s">
        <v>3823</v>
      </c>
      <c r="C3474" s="8" t="s">
        <v>2096</v>
      </c>
      <c r="D3474" s="8" t="s">
        <v>3824</v>
      </c>
      <c r="E3474" s="8" t="s">
        <v>3825</v>
      </c>
      <c r="F3474" s="8" t="s">
        <v>3826</v>
      </c>
      <c r="G3474" s="8" t="s">
        <v>23</v>
      </c>
      <c r="H3474" s="8" t="s">
        <v>3827</v>
      </c>
      <c r="I3474" s="8" t="s">
        <v>17534</v>
      </c>
      <c r="J3474" s="8" t="s">
        <v>9169</v>
      </c>
      <c r="K3474" s="8" t="s">
        <v>23</v>
      </c>
      <c r="L3474" s="8" t="s">
        <v>17535</v>
      </c>
    </row>
    <row r="3475" spans="1:12" x14ac:dyDescent="0.45">
      <c r="A3475" s="17">
        <v>3470</v>
      </c>
      <c r="B3475" s="6" t="s">
        <v>17536</v>
      </c>
      <c r="C3475" s="8" t="s">
        <v>52</v>
      </c>
      <c r="D3475" s="8" t="s">
        <v>17537</v>
      </c>
      <c r="E3475" s="8" t="s">
        <v>17538</v>
      </c>
      <c r="F3475" s="8" t="s">
        <v>17539</v>
      </c>
      <c r="G3475" s="8" t="s">
        <v>64</v>
      </c>
      <c r="I3475" s="8" t="s">
        <v>17540</v>
      </c>
      <c r="J3475" s="8" t="s">
        <v>195</v>
      </c>
      <c r="K3475" s="8" t="s">
        <v>23</v>
      </c>
      <c r="L3475" s="8" t="s">
        <v>17541</v>
      </c>
    </row>
    <row r="3476" spans="1:12" ht="28.5" x14ac:dyDescent="0.45">
      <c r="A3476" s="17">
        <v>3471</v>
      </c>
      <c r="B3476" s="6" t="s">
        <v>3970</v>
      </c>
      <c r="C3476" s="8" t="s">
        <v>3971</v>
      </c>
      <c r="D3476" s="8" t="s">
        <v>3972</v>
      </c>
      <c r="E3476" s="8" t="s">
        <v>3973</v>
      </c>
      <c r="F3476" s="8" t="s">
        <v>3974</v>
      </c>
      <c r="G3476" s="8" t="s">
        <v>64</v>
      </c>
      <c r="H3476" s="8" t="s">
        <v>3975</v>
      </c>
      <c r="I3476" s="8" t="s">
        <v>17542</v>
      </c>
      <c r="J3476" s="8" t="s">
        <v>1236</v>
      </c>
      <c r="K3476" s="8" t="s">
        <v>23</v>
      </c>
      <c r="L3476" s="8" t="s">
        <v>17543</v>
      </c>
    </row>
    <row r="3477" spans="1:12" ht="28.5" x14ac:dyDescent="0.45">
      <c r="A3477" s="17">
        <v>3472</v>
      </c>
      <c r="B3477" s="6" t="s">
        <v>17544</v>
      </c>
      <c r="C3477" s="8" t="s">
        <v>17545</v>
      </c>
      <c r="D3477" s="8" t="s">
        <v>8706</v>
      </c>
      <c r="E3477" s="8" t="s">
        <v>17546</v>
      </c>
      <c r="F3477" s="8" t="s">
        <v>17547</v>
      </c>
      <c r="G3477" s="8" t="s">
        <v>23</v>
      </c>
      <c r="H3477" s="8" t="s">
        <v>17548</v>
      </c>
      <c r="I3477" s="8" t="s">
        <v>17549</v>
      </c>
      <c r="J3477" s="8" t="s">
        <v>11136</v>
      </c>
      <c r="K3477" s="8" t="s">
        <v>23</v>
      </c>
      <c r="L3477" s="8" t="s">
        <v>17550</v>
      </c>
    </row>
    <row r="3478" spans="1:12" ht="28.5" x14ac:dyDescent="0.45">
      <c r="A3478" s="17">
        <v>3473</v>
      </c>
      <c r="B3478" s="6" t="s">
        <v>17551</v>
      </c>
      <c r="C3478" s="8" t="s">
        <v>9501</v>
      </c>
      <c r="D3478" s="8" t="s">
        <v>17552</v>
      </c>
      <c r="E3478" s="8" t="s">
        <v>17553</v>
      </c>
      <c r="F3478" s="8" t="s">
        <v>380</v>
      </c>
      <c r="G3478" s="8" t="s">
        <v>23</v>
      </c>
      <c r="H3478" s="8" t="s">
        <v>17554</v>
      </c>
      <c r="I3478" s="8" t="s">
        <v>17555</v>
      </c>
      <c r="J3478" s="8" t="s">
        <v>12046</v>
      </c>
      <c r="K3478" s="8" t="s">
        <v>23</v>
      </c>
      <c r="L3478" s="8" t="s">
        <v>17556</v>
      </c>
    </row>
    <row r="3479" spans="1:12" ht="28.5" x14ac:dyDescent="0.45">
      <c r="A3479" s="17">
        <v>3474</v>
      </c>
      <c r="B3479" s="6" t="s">
        <v>17557</v>
      </c>
      <c r="C3479" s="8" t="s">
        <v>17558</v>
      </c>
      <c r="D3479" s="8" t="s">
        <v>17559</v>
      </c>
      <c r="E3479" s="8" t="s">
        <v>379</v>
      </c>
      <c r="F3479" s="8" t="s">
        <v>602</v>
      </c>
      <c r="G3479" s="8" t="s">
        <v>23</v>
      </c>
      <c r="H3479" s="8" t="s">
        <v>17560</v>
      </c>
      <c r="I3479" s="8" t="s">
        <v>17561</v>
      </c>
      <c r="J3479" s="8" t="s">
        <v>1236</v>
      </c>
      <c r="K3479" s="8" t="s">
        <v>23</v>
      </c>
      <c r="L3479" s="8" t="s">
        <v>17562</v>
      </c>
    </row>
    <row r="3480" spans="1:12" ht="42.75" x14ac:dyDescent="0.45">
      <c r="A3480" s="17">
        <v>3475</v>
      </c>
      <c r="B3480" s="6" t="s">
        <v>17563</v>
      </c>
      <c r="C3480" s="8" t="s">
        <v>17564</v>
      </c>
      <c r="D3480" s="8" t="s">
        <v>17565</v>
      </c>
      <c r="E3480" s="8" t="s">
        <v>17566</v>
      </c>
      <c r="F3480" s="8" t="s">
        <v>17567</v>
      </c>
      <c r="G3480" s="8" t="s">
        <v>23</v>
      </c>
      <c r="H3480" s="8" t="s">
        <v>17568</v>
      </c>
      <c r="I3480" s="8" t="s">
        <v>17569</v>
      </c>
      <c r="J3480" s="8" t="s">
        <v>4029</v>
      </c>
      <c r="K3480" s="8" t="s">
        <v>23</v>
      </c>
      <c r="L3480" s="8" t="s">
        <v>17570</v>
      </c>
    </row>
    <row r="3481" spans="1:12" ht="28.5" x14ac:dyDescent="0.45">
      <c r="A3481" s="17">
        <v>3476</v>
      </c>
      <c r="B3481" s="6" t="s">
        <v>17571</v>
      </c>
      <c r="C3481" s="8" t="s">
        <v>303</v>
      </c>
      <c r="D3481" s="8" t="s">
        <v>17572</v>
      </c>
      <c r="E3481" s="8" t="s">
        <v>1972</v>
      </c>
      <c r="F3481" s="8" t="s">
        <v>17573</v>
      </c>
      <c r="G3481" s="8" t="s">
        <v>23</v>
      </c>
      <c r="H3481" s="8" t="s">
        <v>17574</v>
      </c>
      <c r="I3481" s="8" t="s">
        <v>17575</v>
      </c>
      <c r="J3481" s="8" t="s">
        <v>17576</v>
      </c>
      <c r="K3481" s="8" t="s">
        <v>23</v>
      </c>
      <c r="L3481" s="8" t="s">
        <v>17577</v>
      </c>
    </row>
    <row r="3482" spans="1:12" ht="28.5" x14ac:dyDescent="0.45">
      <c r="A3482" s="17">
        <v>3477</v>
      </c>
      <c r="B3482" s="6" t="s">
        <v>17578</v>
      </c>
      <c r="C3482" s="8" t="s">
        <v>1048</v>
      </c>
      <c r="D3482" s="8" t="s">
        <v>12095</v>
      </c>
      <c r="E3482" s="8" t="s">
        <v>15105</v>
      </c>
      <c r="F3482" s="8" t="s">
        <v>380</v>
      </c>
      <c r="G3482" s="8" t="s">
        <v>23</v>
      </c>
      <c r="H3482" s="8" t="s">
        <v>17579</v>
      </c>
      <c r="I3482" s="8" t="s">
        <v>17580</v>
      </c>
      <c r="J3482" s="8" t="s">
        <v>15553</v>
      </c>
      <c r="K3482" s="8" t="s">
        <v>23</v>
      </c>
      <c r="L3482" s="8" t="s">
        <v>17581</v>
      </c>
    </row>
    <row r="3483" spans="1:12" ht="42.75" x14ac:dyDescent="0.45">
      <c r="A3483" s="17">
        <v>3478</v>
      </c>
      <c r="B3483" s="6" t="s">
        <v>17582</v>
      </c>
      <c r="C3483" s="8" t="s">
        <v>1430</v>
      </c>
      <c r="D3483" s="8" t="s">
        <v>17583</v>
      </c>
      <c r="E3483" s="8" t="s">
        <v>17584</v>
      </c>
      <c r="F3483" s="8" t="s">
        <v>15909</v>
      </c>
      <c r="G3483" s="8" t="s">
        <v>23</v>
      </c>
      <c r="H3483" s="8" t="s">
        <v>17585</v>
      </c>
      <c r="I3483" s="8" t="s">
        <v>17586</v>
      </c>
      <c r="J3483" s="8" t="s">
        <v>17587</v>
      </c>
      <c r="K3483" s="8" t="s">
        <v>23</v>
      </c>
      <c r="L3483" s="8" t="s">
        <v>17588</v>
      </c>
    </row>
    <row r="3484" spans="1:12" x14ac:dyDescent="0.45">
      <c r="A3484" s="17">
        <v>3479</v>
      </c>
      <c r="B3484" s="6" t="s">
        <v>17589</v>
      </c>
      <c r="C3484" s="8" t="s">
        <v>17590</v>
      </c>
      <c r="D3484" s="8" t="s">
        <v>17591</v>
      </c>
      <c r="E3484" s="8" t="s">
        <v>6305</v>
      </c>
      <c r="F3484" s="8" t="s">
        <v>17592</v>
      </c>
      <c r="G3484" s="8" t="s">
        <v>23</v>
      </c>
      <c r="H3484" s="8" t="s">
        <v>17593</v>
      </c>
      <c r="I3484" s="8" t="s">
        <v>17594</v>
      </c>
      <c r="J3484" s="8" t="s">
        <v>2919</v>
      </c>
      <c r="K3484" s="8" t="s">
        <v>23</v>
      </c>
      <c r="L3484" s="8" t="s">
        <v>17595</v>
      </c>
    </row>
    <row r="3485" spans="1:12" ht="28.5" x14ac:dyDescent="0.45">
      <c r="A3485" s="17">
        <v>3480</v>
      </c>
      <c r="B3485" s="6" t="s">
        <v>1626</v>
      </c>
      <c r="C3485" s="8" t="s">
        <v>1627</v>
      </c>
      <c r="D3485" s="8" t="s">
        <v>1628</v>
      </c>
      <c r="E3485" s="8" t="s">
        <v>1629</v>
      </c>
      <c r="F3485" s="8" t="s">
        <v>1630</v>
      </c>
      <c r="G3485" s="8" t="s">
        <v>23</v>
      </c>
      <c r="H3485" s="8" t="s">
        <v>1631</v>
      </c>
      <c r="I3485" s="8" t="s">
        <v>17596</v>
      </c>
      <c r="J3485" s="8" t="s">
        <v>1465</v>
      </c>
      <c r="K3485" s="8" t="s">
        <v>23</v>
      </c>
      <c r="L3485" s="8" t="s">
        <v>17597</v>
      </c>
    </row>
    <row r="3486" spans="1:12" x14ac:dyDescent="0.45">
      <c r="A3486" s="17">
        <v>3481</v>
      </c>
      <c r="B3486" s="6" t="s">
        <v>17598</v>
      </c>
      <c r="C3486" s="8" t="s">
        <v>938</v>
      </c>
      <c r="D3486" s="8" t="s">
        <v>8547</v>
      </c>
      <c r="E3486" s="8" t="s">
        <v>17599</v>
      </c>
      <c r="F3486" s="8" t="s">
        <v>8255</v>
      </c>
      <c r="G3486" s="8" t="s">
        <v>64</v>
      </c>
      <c r="I3486" s="8" t="s">
        <v>17600</v>
      </c>
      <c r="J3486" s="8" t="s">
        <v>2919</v>
      </c>
      <c r="K3486" s="8" t="s">
        <v>23</v>
      </c>
      <c r="L3486" s="8" t="s">
        <v>17601</v>
      </c>
    </row>
    <row r="3487" spans="1:12" ht="28.5" x14ac:dyDescent="0.45">
      <c r="A3487" s="17">
        <v>3482</v>
      </c>
      <c r="B3487" s="6" t="s">
        <v>2011</v>
      </c>
      <c r="C3487" s="8" t="s">
        <v>2012</v>
      </c>
      <c r="D3487" s="8" t="s">
        <v>2013</v>
      </c>
      <c r="E3487" s="8" t="s">
        <v>15836</v>
      </c>
      <c r="F3487" s="8" t="s">
        <v>13350</v>
      </c>
      <c r="G3487" s="8" t="s">
        <v>23</v>
      </c>
      <c r="H3487" s="8" t="s">
        <v>17602</v>
      </c>
      <c r="I3487" s="8" t="s">
        <v>17603</v>
      </c>
      <c r="J3487" s="8" t="s">
        <v>2919</v>
      </c>
      <c r="K3487" s="8" t="s">
        <v>23</v>
      </c>
      <c r="L3487" s="8" t="s">
        <v>17604</v>
      </c>
    </row>
    <row r="3488" spans="1:12" ht="42.75" x14ac:dyDescent="0.45">
      <c r="A3488" s="17">
        <v>3483</v>
      </c>
      <c r="B3488" s="6" t="s">
        <v>13262</v>
      </c>
      <c r="C3488" s="8" t="s">
        <v>13263</v>
      </c>
      <c r="D3488" s="8" t="s">
        <v>13264</v>
      </c>
      <c r="E3488" s="8" t="s">
        <v>816</v>
      </c>
      <c r="F3488" s="8" t="s">
        <v>396</v>
      </c>
      <c r="G3488" s="8" t="s">
        <v>23</v>
      </c>
      <c r="H3488" s="8" t="s">
        <v>13265</v>
      </c>
      <c r="I3488" s="8" t="s">
        <v>17605</v>
      </c>
      <c r="J3488" s="8" t="s">
        <v>9169</v>
      </c>
      <c r="K3488" s="8" t="s">
        <v>23</v>
      </c>
      <c r="L3488" s="8" t="s">
        <v>17606</v>
      </c>
    </row>
    <row r="3489" spans="1:12" ht="28.5" x14ac:dyDescent="0.45">
      <c r="A3489" s="17">
        <v>3484</v>
      </c>
      <c r="B3489" s="6" t="s">
        <v>17607</v>
      </c>
      <c r="C3489" s="8" t="s">
        <v>13059</v>
      </c>
      <c r="D3489" s="8" t="s">
        <v>17608</v>
      </c>
      <c r="E3489" s="8" t="s">
        <v>14610</v>
      </c>
      <c r="F3489" s="8" t="s">
        <v>17609</v>
      </c>
      <c r="G3489" s="8" t="s">
        <v>23</v>
      </c>
      <c r="H3489" s="8" t="s">
        <v>17610</v>
      </c>
      <c r="I3489" s="8" t="s">
        <v>17611</v>
      </c>
      <c r="J3489" s="8" t="s">
        <v>2919</v>
      </c>
      <c r="K3489" s="8" t="s">
        <v>23</v>
      </c>
      <c r="L3489" s="8" t="s">
        <v>17612</v>
      </c>
    </row>
    <row r="3490" spans="1:12" ht="28.5" x14ac:dyDescent="0.45">
      <c r="A3490" s="17">
        <v>3485</v>
      </c>
      <c r="B3490" s="6" t="s">
        <v>17613</v>
      </c>
      <c r="C3490" s="8" t="s">
        <v>6669</v>
      </c>
      <c r="D3490" s="8" t="s">
        <v>17614</v>
      </c>
      <c r="E3490" s="8" t="s">
        <v>17615</v>
      </c>
      <c r="F3490" s="8" t="s">
        <v>17616</v>
      </c>
      <c r="G3490" s="8" t="s">
        <v>23</v>
      </c>
      <c r="H3490" s="8" t="s">
        <v>17617</v>
      </c>
      <c r="I3490" s="8" t="s">
        <v>11755</v>
      </c>
      <c r="J3490" s="8" t="s">
        <v>57</v>
      </c>
      <c r="K3490" s="8" t="s">
        <v>23</v>
      </c>
      <c r="L3490" s="8" t="s">
        <v>17618</v>
      </c>
    </row>
    <row r="3491" spans="1:12" x14ac:dyDescent="0.45">
      <c r="A3491" s="17">
        <v>3486</v>
      </c>
      <c r="B3491" s="6" t="s">
        <v>17619</v>
      </c>
      <c r="C3491" s="8" t="s">
        <v>12536</v>
      </c>
      <c r="D3491" s="8" t="s">
        <v>17620</v>
      </c>
      <c r="E3491" s="8" t="s">
        <v>17621</v>
      </c>
      <c r="F3491" s="8" t="s">
        <v>17622</v>
      </c>
      <c r="G3491" s="8" t="s">
        <v>23</v>
      </c>
      <c r="H3491" s="8" t="s">
        <v>17623</v>
      </c>
      <c r="I3491" s="8" t="s">
        <v>17624</v>
      </c>
      <c r="J3491" s="8" t="s">
        <v>1236</v>
      </c>
      <c r="K3491" s="8" t="s">
        <v>23</v>
      </c>
      <c r="L3491" s="8" t="s">
        <v>17625</v>
      </c>
    </row>
    <row r="3492" spans="1:12" ht="28.5" x14ac:dyDescent="0.45">
      <c r="A3492" s="17">
        <v>3487</v>
      </c>
      <c r="B3492" s="6" t="s">
        <v>17626</v>
      </c>
      <c r="C3492" s="8" t="s">
        <v>7523</v>
      </c>
      <c r="D3492" s="8" t="s">
        <v>17627</v>
      </c>
      <c r="E3492" s="8" t="s">
        <v>908</v>
      </c>
      <c r="F3492" s="8" t="s">
        <v>909</v>
      </c>
      <c r="G3492" s="8" t="s">
        <v>23</v>
      </c>
      <c r="I3492" s="8" t="s">
        <v>17628</v>
      </c>
      <c r="J3492" s="8" t="s">
        <v>2919</v>
      </c>
      <c r="K3492" s="8" t="s">
        <v>23</v>
      </c>
      <c r="L3492" s="8" t="s">
        <v>17629</v>
      </c>
    </row>
    <row r="3493" spans="1:12" ht="28.5" x14ac:dyDescent="0.45">
      <c r="A3493" s="17">
        <v>3488</v>
      </c>
      <c r="B3493" s="6" t="s">
        <v>2766</v>
      </c>
      <c r="C3493" s="8" t="s">
        <v>2767</v>
      </c>
      <c r="D3493" s="8" t="s">
        <v>2767</v>
      </c>
      <c r="E3493" s="8" t="s">
        <v>2768</v>
      </c>
      <c r="F3493" s="8" t="s">
        <v>2769</v>
      </c>
      <c r="G3493" s="8" t="s">
        <v>64</v>
      </c>
      <c r="H3493" s="8" t="s">
        <v>2770</v>
      </c>
      <c r="I3493" s="8" t="s">
        <v>17630</v>
      </c>
      <c r="J3493" s="8" t="s">
        <v>1045</v>
      </c>
      <c r="K3493" s="8" t="s">
        <v>23</v>
      </c>
      <c r="L3493" s="8" t="s">
        <v>17631</v>
      </c>
    </row>
    <row r="3494" spans="1:12" ht="28.5" x14ac:dyDescent="0.45">
      <c r="A3494" s="17">
        <v>3489</v>
      </c>
      <c r="B3494" s="6" t="s">
        <v>4699</v>
      </c>
      <c r="C3494" s="8" t="s">
        <v>1489</v>
      </c>
      <c r="D3494" s="8" t="s">
        <v>1490</v>
      </c>
      <c r="E3494" s="8" t="s">
        <v>1491</v>
      </c>
      <c r="F3494" s="8" t="s">
        <v>99</v>
      </c>
      <c r="G3494" s="8" t="s">
        <v>23</v>
      </c>
      <c r="I3494" s="8" t="s">
        <v>17632</v>
      </c>
      <c r="J3494" s="8" t="s">
        <v>8489</v>
      </c>
      <c r="K3494" s="8" t="s">
        <v>23</v>
      </c>
      <c r="L3494" s="8" t="s">
        <v>17633</v>
      </c>
    </row>
    <row r="3495" spans="1:12" x14ac:dyDescent="0.45">
      <c r="A3495" s="17">
        <v>3490</v>
      </c>
      <c r="B3495" s="6" t="s">
        <v>17634</v>
      </c>
      <c r="C3495" s="8" t="s">
        <v>13207</v>
      </c>
      <c r="D3495" s="8" t="s">
        <v>208</v>
      </c>
      <c r="E3495" s="8" t="s">
        <v>13208</v>
      </c>
      <c r="F3495" s="8" t="s">
        <v>175</v>
      </c>
      <c r="G3495" s="8" t="s">
        <v>23</v>
      </c>
      <c r="H3495" s="8" t="s">
        <v>17635</v>
      </c>
      <c r="I3495" s="8" t="s">
        <v>17636</v>
      </c>
      <c r="J3495" s="8" t="s">
        <v>12478</v>
      </c>
      <c r="K3495" s="8" t="s">
        <v>23</v>
      </c>
      <c r="L3495" s="8" t="s">
        <v>17637</v>
      </c>
    </row>
    <row r="3496" spans="1:12" ht="28.5" x14ac:dyDescent="0.45">
      <c r="A3496" s="17">
        <v>3491</v>
      </c>
      <c r="B3496" s="6" t="s">
        <v>17638</v>
      </c>
      <c r="C3496" s="8" t="s">
        <v>893</v>
      </c>
      <c r="D3496" s="8" t="s">
        <v>11021</v>
      </c>
      <c r="E3496" s="8" t="s">
        <v>17639</v>
      </c>
      <c r="F3496" s="8" t="s">
        <v>6074</v>
      </c>
      <c r="G3496" s="8" t="s">
        <v>23</v>
      </c>
      <c r="H3496" s="8" t="s">
        <v>17640</v>
      </c>
      <c r="I3496" s="8" t="s">
        <v>17641</v>
      </c>
      <c r="J3496" s="8" t="s">
        <v>4029</v>
      </c>
      <c r="K3496" s="8" t="s">
        <v>23</v>
      </c>
      <c r="L3496" s="8" t="s">
        <v>17642</v>
      </c>
    </row>
    <row r="3497" spans="1:12" x14ac:dyDescent="0.45">
      <c r="A3497" s="17">
        <v>3492</v>
      </c>
      <c r="B3497" s="6" t="s">
        <v>17643</v>
      </c>
      <c r="C3497" s="8" t="s">
        <v>17644</v>
      </c>
      <c r="D3497" s="8" t="s">
        <v>17645</v>
      </c>
      <c r="E3497" s="8" t="s">
        <v>12577</v>
      </c>
      <c r="F3497" s="8" t="s">
        <v>380</v>
      </c>
      <c r="G3497" s="8" t="s">
        <v>23</v>
      </c>
      <c r="H3497" s="8" t="s">
        <v>17646</v>
      </c>
      <c r="I3497" s="8" t="s">
        <v>17647</v>
      </c>
      <c r="J3497" s="8" t="s">
        <v>10176</v>
      </c>
      <c r="K3497" s="8" t="s">
        <v>23</v>
      </c>
      <c r="L3497" s="8" t="s">
        <v>17648</v>
      </c>
    </row>
    <row r="3498" spans="1:12" x14ac:dyDescent="0.45">
      <c r="A3498" s="17">
        <v>3493</v>
      </c>
      <c r="B3498" s="6" t="s">
        <v>17649</v>
      </c>
      <c r="C3498" s="8" t="s">
        <v>17650</v>
      </c>
      <c r="D3498" s="8" t="s">
        <v>17649</v>
      </c>
      <c r="E3498" s="8" t="s">
        <v>17651</v>
      </c>
      <c r="F3498" s="8" t="s">
        <v>17652</v>
      </c>
      <c r="G3498" s="8" t="s">
        <v>23</v>
      </c>
      <c r="H3498" s="8" t="s">
        <v>17653</v>
      </c>
      <c r="I3498" s="8" t="s">
        <v>17649</v>
      </c>
      <c r="J3498" s="8" t="s">
        <v>1236</v>
      </c>
      <c r="K3498" s="8" t="s">
        <v>23</v>
      </c>
      <c r="L3498" s="8" t="s">
        <v>17654</v>
      </c>
    </row>
    <row r="3499" spans="1:12" x14ac:dyDescent="0.45">
      <c r="A3499" s="17">
        <v>3494</v>
      </c>
      <c r="B3499" s="6" t="s">
        <v>9784</v>
      </c>
      <c r="C3499" s="8" t="s">
        <v>26</v>
      </c>
      <c r="D3499" s="8" t="s">
        <v>2412</v>
      </c>
      <c r="E3499" s="8" t="s">
        <v>2413</v>
      </c>
      <c r="F3499" s="8" t="s">
        <v>952</v>
      </c>
      <c r="G3499" s="8" t="s">
        <v>23</v>
      </c>
      <c r="H3499" s="8" t="s">
        <v>9785</v>
      </c>
      <c r="I3499" s="8" t="s">
        <v>17655</v>
      </c>
      <c r="J3499" s="8" t="s">
        <v>2271</v>
      </c>
      <c r="K3499" s="8" t="s">
        <v>23</v>
      </c>
      <c r="L3499" s="8" t="s">
        <v>17656</v>
      </c>
    </row>
    <row r="3500" spans="1:12" x14ac:dyDescent="0.45">
      <c r="A3500" s="17">
        <v>3495</v>
      </c>
      <c r="B3500" s="6" t="s">
        <v>17657</v>
      </c>
      <c r="C3500" s="8" t="s">
        <v>17658</v>
      </c>
      <c r="D3500" s="8" t="s">
        <v>17659</v>
      </c>
      <c r="E3500" s="8" t="s">
        <v>17660</v>
      </c>
      <c r="F3500" s="8" t="s">
        <v>17661</v>
      </c>
      <c r="G3500" s="8" t="s">
        <v>23</v>
      </c>
      <c r="H3500" s="8" t="s">
        <v>17662</v>
      </c>
      <c r="I3500" s="8" t="s">
        <v>17663</v>
      </c>
      <c r="J3500" s="8" t="s">
        <v>10477</v>
      </c>
      <c r="K3500" s="8" t="s">
        <v>23</v>
      </c>
      <c r="L3500" s="8" t="s">
        <v>17664</v>
      </c>
    </row>
    <row r="3501" spans="1:12" ht="28.5" x14ac:dyDescent="0.45">
      <c r="A3501" s="17">
        <v>3496</v>
      </c>
      <c r="B3501" s="6" t="s">
        <v>17665</v>
      </c>
      <c r="C3501" s="8" t="s">
        <v>408</v>
      </c>
      <c r="D3501" s="8" t="s">
        <v>17666</v>
      </c>
      <c r="E3501" s="8" t="s">
        <v>17667</v>
      </c>
      <c r="F3501" s="8" t="s">
        <v>17668</v>
      </c>
      <c r="G3501" s="8" t="s">
        <v>64</v>
      </c>
      <c r="H3501" s="8" t="s">
        <v>17669</v>
      </c>
      <c r="I3501" s="8" t="s">
        <v>17670</v>
      </c>
      <c r="J3501" s="8" t="s">
        <v>10176</v>
      </c>
      <c r="K3501" s="8" t="s">
        <v>23</v>
      </c>
      <c r="L3501" s="8" t="s">
        <v>17671</v>
      </c>
    </row>
    <row r="3502" spans="1:12" x14ac:dyDescent="0.45">
      <c r="A3502" s="17">
        <v>3497</v>
      </c>
      <c r="B3502" s="6" t="s">
        <v>17672</v>
      </c>
      <c r="C3502" s="8" t="s">
        <v>17673</v>
      </c>
      <c r="D3502" s="8" t="s">
        <v>17674</v>
      </c>
      <c r="E3502" s="8" t="s">
        <v>662</v>
      </c>
      <c r="F3502" s="8" t="s">
        <v>3192</v>
      </c>
      <c r="G3502" s="8" t="s">
        <v>23</v>
      </c>
      <c r="H3502" s="8" t="s">
        <v>17675</v>
      </c>
      <c r="I3502" s="8" t="s">
        <v>17676</v>
      </c>
      <c r="J3502" s="8" t="s">
        <v>1465</v>
      </c>
      <c r="K3502" s="8" t="s">
        <v>23</v>
      </c>
      <c r="L3502" s="8" t="s">
        <v>17677</v>
      </c>
    </row>
    <row r="3503" spans="1:12" ht="28.5" x14ac:dyDescent="0.45">
      <c r="A3503" s="17">
        <v>3498</v>
      </c>
      <c r="B3503" s="6" t="s">
        <v>17678</v>
      </c>
      <c r="C3503" s="8" t="s">
        <v>17679</v>
      </c>
      <c r="D3503" s="8" t="s">
        <v>17680</v>
      </c>
      <c r="E3503" s="8" t="s">
        <v>17681</v>
      </c>
      <c r="F3503" s="8" t="s">
        <v>17682</v>
      </c>
      <c r="G3503" s="8" t="s">
        <v>23</v>
      </c>
      <c r="H3503" s="8" t="s">
        <v>17683</v>
      </c>
      <c r="I3503" s="8" t="s">
        <v>17684</v>
      </c>
      <c r="J3503" s="8" t="s">
        <v>273</v>
      </c>
      <c r="K3503" s="8" t="s">
        <v>23</v>
      </c>
      <c r="L3503" s="8" t="s">
        <v>17685</v>
      </c>
    </row>
    <row r="3504" spans="1:12" ht="28.5" x14ac:dyDescent="0.45">
      <c r="A3504" s="17">
        <v>3499</v>
      </c>
      <c r="B3504" s="6" t="s">
        <v>8660</v>
      </c>
      <c r="C3504" s="8" t="s">
        <v>11131</v>
      </c>
      <c r="D3504" s="8" t="s">
        <v>17686</v>
      </c>
      <c r="E3504" s="8" t="s">
        <v>516</v>
      </c>
      <c r="F3504" s="8" t="s">
        <v>11133</v>
      </c>
      <c r="G3504" s="8" t="s">
        <v>23</v>
      </c>
      <c r="H3504" s="8" t="s">
        <v>13363</v>
      </c>
      <c r="I3504" s="8" t="s">
        <v>17687</v>
      </c>
      <c r="J3504" s="8" t="s">
        <v>2919</v>
      </c>
      <c r="K3504" s="8" t="s">
        <v>23</v>
      </c>
      <c r="L3504" s="8" t="s">
        <v>17688</v>
      </c>
    </row>
    <row r="3505" spans="1:12" ht="28.5" x14ac:dyDescent="0.45">
      <c r="A3505" s="17">
        <v>3500</v>
      </c>
      <c r="B3505" s="6" t="s">
        <v>2444</v>
      </c>
      <c r="C3505" s="8" t="s">
        <v>2445</v>
      </c>
      <c r="D3505" s="8" t="s">
        <v>2446</v>
      </c>
      <c r="E3505" s="8" t="s">
        <v>183</v>
      </c>
      <c r="F3505" s="8" t="s">
        <v>396</v>
      </c>
      <c r="G3505" s="8" t="s">
        <v>23</v>
      </c>
      <c r="H3505" s="8" t="s">
        <v>2447</v>
      </c>
      <c r="I3505" s="8" t="s">
        <v>17689</v>
      </c>
      <c r="J3505" s="8" t="s">
        <v>10477</v>
      </c>
      <c r="K3505" s="8" t="s">
        <v>23</v>
      </c>
      <c r="L3505" s="8" t="s">
        <v>17690</v>
      </c>
    </row>
    <row r="3506" spans="1:12" ht="28.5" x14ac:dyDescent="0.45">
      <c r="A3506" s="17">
        <v>3501</v>
      </c>
      <c r="B3506" s="6" t="s">
        <v>17691</v>
      </c>
      <c r="C3506" s="8" t="s">
        <v>806</v>
      </c>
      <c r="D3506" s="8" t="s">
        <v>17692</v>
      </c>
      <c r="E3506" s="8" t="s">
        <v>9227</v>
      </c>
      <c r="F3506" s="8" t="s">
        <v>2124</v>
      </c>
      <c r="G3506" s="8" t="s">
        <v>23</v>
      </c>
      <c r="H3506" s="8" t="s">
        <v>17693</v>
      </c>
      <c r="I3506" s="8" t="s">
        <v>17694</v>
      </c>
      <c r="J3506" s="8" t="s">
        <v>12634</v>
      </c>
      <c r="K3506" s="8" t="s">
        <v>23</v>
      </c>
      <c r="L3506" s="8" t="s">
        <v>17695</v>
      </c>
    </row>
    <row r="3507" spans="1:12" ht="28.5" x14ac:dyDescent="0.45">
      <c r="A3507" s="17">
        <v>3502</v>
      </c>
      <c r="B3507" s="6" t="s">
        <v>4564</v>
      </c>
      <c r="C3507" s="8" t="s">
        <v>2964</v>
      </c>
      <c r="D3507" s="8" t="s">
        <v>4565</v>
      </c>
      <c r="E3507" s="8" t="s">
        <v>4566</v>
      </c>
      <c r="F3507" s="8" t="s">
        <v>1764</v>
      </c>
      <c r="G3507" s="8" t="s">
        <v>64</v>
      </c>
      <c r="H3507" s="8" t="s">
        <v>14835</v>
      </c>
      <c r="I3507" s="8" t="s">
        <v>17696</v>
      </c>
      <c r="J3507" s="8" t="s">
        <v>2919</v>
      </c>
      <c r="K3507" s="8" t="s">
        <v>23</v>
      </c>
      <c r="L3507" s="8" t="s">
        <v>17697</v>
      </c>
    </row>
    <row r="3508" spans="1:12" x14ac:dyDescent="0.45">
      <c r="A3508" s="17">
        <v>3503</v>
      </c>
      <c r="B3508" s="6" t="s">
        <v>17698</v>
      </c>
      <c r="C3508" s="8" t="s">
        <v>17564</v>
      </c>
      <c r="D3508" s="8" t="s">
        <v>17565</v>
      </c>
      <c r="E3508" s="8" t="s">
        <v>17699</v>
      </c>
      <c r="F3508" s="8" t="s">
        <v>17567</v>
      </c>
      <c r="G3508" s="8" t="s">
        <v>23</v>
      </c>
      <c r="H3508" s="8" t="s">
        <v>17700</v>
      </c>
      <c r="I3508" s="8" t="s">
        <v>17701</v>
      </c>
      <c r="J3508" s="8" t="s">
        <v>10477</v>
      </c>
      <c r="K3508" s="8" t="s">
        <v>23</v>
      </c>
      <c r="L3508" s="8" t="s">
        <v>17702</v>
      </c>
    </row>
    <row r="3509" spans="1:12" ht="42.75" x14ac:dyDescent="0.45">
      <c r="A3509" s="17">
        <v>3504</v>
      </c>
      <c r="B3509" s="6" t="s">
        <v>17703</v>
      </c>
      <c r="C3509" s="8" t="s">
        <v>17704</v>
      </c>
      <c r="D3509" s="8" t="s">
        <v>17705</v>
      </c>
      <c r="E3509" s="8" t="s">
        <v>11324</v>
      </c>
      <c r="F3509" s="8" t="s">
        <v>500</v>
      </c>
      <c r="G3509" s="8" t="s">
        <v>23</v>
      </c>
      <c r="H3509" s="8" t="s">
        <v>17706</v>
      </c>
      <c r="I3509" s="8" t="s">
        <v>17707</v>
      </c>
      <c r="J3509" s="8" t="s">
        <v>2271</v>
      </c>
      <c r="K3509" s="8" t="s">
        <v>23</v>
      </c>
      <c r="L3509" s="8" t="s">
        <v>17708</v>
      </c>
    </row>
    <row r="3510" spans="1:12" ht="28.5" x14ac:dyDescent="0.45">
      <c r="A3510" s="17">
        <v>3505</v>
      </c>
      <c r="B3510" s="6" t="s">
        <v>11712</v>
      </c>
      <c r="C3510" s="8" t="s">
        <v>1048</v>
      </c>
      <c r="D3510" s="8" t="s">
        <v>1049</v>
      </c>
      <c r="E3510" s="8" t="s">
        <v>1015</v>
      </c>
      <c r="F3510" s="8" t="s">
        <v>952</v>
      </c>
      <c r="G3510" s="8" t="s">
        <v>23</v>
      </c>
      <c r="H3510" s="8" t="s">
        <v>11713</v>
      </c>
      <c r="I3510" s="8" t="s">
        <v>17709</v>
      </c>
      <c r="J3510" s="8" t="s">
        <v>1236</v>
      </c>
      <c r="K3510" s="8" t="s">
        <v>23</v>
      </c>
      <c r="L3510" s="8" t="s">
        <v>17710</v>
      </c>
    </row>
    <row r="3511" spans="1:12" ht="57" x14ac:dyDescent="0.45">
      <c r="A3511" s="17">
        <v>3506</v>
      </c>
      <c r="B3511" s="6" t="s">
        <v>17711</v>
      </c>
      <c r="C3511" s="8" t="s">
        <v>965</v>
      </c>
      <c r="D3511" s="8" t="s">
        <v>3575</v>
      </c>
      <c r="E3511" s="8" t="s">
        <v>183</v>
      </c>
      <c r="F3511" s="8" t="s">
        <v>396</v>
      </c>
      <c r="G3511" s="8" t="s">
        <v>23</v>
      </c>
      <c r="H3511" s="8" t="s">
        <v>17712</v>
      </c>
      <c r="I3511" s="8" t="s">
        <v>17713</v>
      </c>
      <c r="J3511" s="8" t="s">
        <v>4029</v>
      </c>
      <c r="K3511" s="8" t="s">
        <v>23</v>
      </c>
      <c r="L3511" s="8" t="s">
        <v>17714</v>
      </c>
    </row>
    <row r="3512" spans="1:12" x14ac:dyDescent="0.45">
      <c r="A3512" s="17">
        <v>3507</v>
      </c>
      <c r="B3512" s="6" t="s">
        <v>17715</v>
      </c>
      <c r="C3512" s="8" t="s">
        <v>17716</v>
      </c>
      <c r="D3512" s="8" t="s">
        <v>12108</v>
      </c>
      <c r="E3512" s="8" t="s">
        <v>17717</v>
      </c>
      <c r="F3512" s="8" t="s">
        <v>1309</v>
      </c>
      <c r="G3512" s="8" t="s">
        <v>23</v>
      </c>
      <c r="H3512" s="8" t="s">
        <v>17718</v>
      </c>
      <c r="I3512" s="8" t="s">
        <v>17719</v>
      </c>
      <c r="J3512" s="8" t="s">
        <v>1282</v>
      </c>
      <c r="K3512" s="8" t="s">
        <v>23</v>
      </c>
      <c r="L3512" s="8" t="s">
        <v>17720</v>
      </c>
    </row>
    <row r="3513" spans="1:12" x14ac:dyDescent="0.45">
      <c r="A3513" s="17">
        <v>3508</v>
      </c>
      <c r="B3513" s="6" t="s">
        <v>17721</v>
      </c>
      <c r="C3513" s="8" t="s">
        <v>7376</v>
      </c>
      <c r="D3513" s="8" t="s">
        <v>17722</v>
      </c>
      <c r="E3513" s="8" t="s">
        <v>4345</v>
      </c>
      <c r="F3513" s="8" t="s">
        <v>151</v>
      </c>
      <c r="G3513" s="8" t="s">
        <v>23</v>
      </c>
      <c r="H3513" s="8" t="s">
        <v>17723</v>
      </c>
      <c r="I3513" s="8" t="s">
        <v>17724</v>
      </c>
      <c r="J3513" s="8" t="s">
        <v>49</v>
      </c>
      <c r="K3513" s="8" t="s">
        <v>23</v>
      </c>
      <c r="L3513" s="8" t="s">
        <v>17725</v>
      </c>
    </row>
    <row r="3514" spans="1:12" ht="28.5" x14ac:dyDescent="0.45">
      <c r="A3514" s="17">
        <v>3509</v>
      </c>
      <c r="B3514" s="6" t="s">
        <v>4436</v>
      </c>
      <c r="C3514" s="8" t="s">
        <v>327</v>
      </c>
      <c r="D3514" s="8" t="s">
        <v>4437</v>
      </c>
      <c r="E3514" s="8" t="s">
        <v>4438</v>
      </c>
      <c r="F3514" s="8" t="s">
        <v>444</v>
      </c>
      <c r="G3514" s="8" t="s">
        <v>23</v>
      </c>
      <c r="H3514" s="8" t="s">
        <v>4439</v>
      </c>
      <c r="I3514" s="8" t="s">
        <v>17726</v>
      </c>
      <c r="J3514" s="8" t="s">
        <v>195</v>
      </c>
      <c r="K3514" s="8" t="s">
        <v>23</v>
      </c>
      <c r="L3514" s="8" t="s">
        <v>17727</v>
      </c>
    </row>
    <row r="3515" spans="1:12" ht="28.5" x14ac:dyDescent="0.45">
      <c r="A3515" s="17">
        <v>3510</v>
      </c>
      <c r="B3515" s="6" t="s">
        <v>17728</v>
      </c>
      <c r="C3515" s="8" t="s">
        <v>5392</v>
      </c>
      <c r="D3515" s="8" t="s">
        <v>17729</v>
      </c>
      <c r="E3515" s="8" t="s">
        <v>17730</v>
      </c>
      <c r="F3515" s="8" t="s">
        <v>10207</v>
      </c>
      <c r="G3515" s="8" t="s">
        <v>23</v>
      </c>
      <c r="H3515" s="8" t="s">
        <v>17731</v>
      </c>
      <c r="I3515" s="8" t="s">
        <v>17732</v>
      </c>
      <c r="J3515" s="8" t="s">
        <v>17733</v>
      </c>
      <c r="K3515" s="8" t="s">
        <v>23</v>
      </c>
      <c r="L3515" s="8" t="s">
        <v>17734</v>
      </c>
    </row>
    <row r="3516" spans="1:12" x14ac:dyDescent="0.45">
      <c r="A3516" s="17">
        <v>3511</v>
      </c>
      <c r="B3516" s="6" t="s">
        <v>17735</v>
      </c>
      <c r="C3516" s="8" t="s">
        <v>806</v>
      </c>
      <c r="D3516" s="8" t="s">
        <v>17736</v>
      </c>
      <c r="E3516" s="8" t="s">
        <v>9493</v>
      </c>
      <c r="F3516" s="8" t="s">
        <v>117</v>
      </c>
      <c r="G3516" s="8" t="s">
        <v>23</v>
      </c>
      <c r="H3516" s="8" t="s">
        <v>17737</v>
      </c>
      <c r="I3516" s="8" t="s">
        <v>17738</v>
      </c>
      <c r="J3516" s="8" t="s">
        <v>111</v>
      </c>
      <c r="K3516" s="8" t="s">
        <v>23</v>
      </c>
      <c r="L3516" s="8" t="s">
        <v>17739</v>
      </c>
    </row>
    <row r="3517" spans="1:12" x14ac:dyDescent="0.45">
      <c r="A3517" s="17">
        <v>3512</v>
      </c>
      <c r="B3517" s="6" t="s">
        <v>17740</v>
      </c>
      <c r="C3517" s="8" t="s">
        <v>17741</v>
      </c>
      <c r="D3517" s="8" t="s">
        <v>17742</v>
      </c>
      <c r="E3517" s="8" t="s">
        <v>17743</v>
      </c>
      <c r="F3517" s="8" t="s">
        <v>17744</v>
      </c>
      <c r="G3517" s="8" t="s">
        <v>23</v>
      </c>
      <c r="H3517" s="8" t="s">
        <v>17745</v>
      </c>
      <c r="I3517" s="8" t="s">
        <v>17746</v>
      </c>
      <c r="J3517" s="8" t="s">
        <v>40</v>
      </c>
      <c r="K3517" s="8" t="s">
        <v>23</v>
      </c>
      <c r="L3517" s="8" t="s">
        <v>17747</v>
      </c>
    </row>
    <row r="3518" spans="1:12" ht="28.5" x14ac:dyDescent="0.45">
      <c r="A3518" s="17">
        <v>3513</v>
      </c>
      <c r="B3518" s="6" t="s">
        <v>3823</v>
      </c>
      <c r="C3518" s="8" t="s">
        <v>2096</v>
      </c>
      <c r="D3518" s="8" t="s">
        <v>3824</v>
      </c>
      <c r="E3518" s="8" t="s">
        <v>3825</v>
      </c>
      <c r="F3518" s="8" t="s">
        <v>3826</v>
      </c>
      <c r="G3518" s="8" t="s">
        <v>23</v>
      </c>
      <c r="H3518" s="8" t="s">
        <v>3827</v>
      </c>
      <c r="I3518" s="8" t="s">
        <v>17748</v>
      </c>
      <c r="J3518" s="8" t="s">
        <v>111</v>
      </c>
      <c r="K3518" s="8" t="s">
        <v>23</v>
      </c>
      <c r="L3518" s="8" t="s">
        <v>17749</v>
      </c>
    </row>
    <row r="3519" spans="1:12" ht="57" x14ac:dyDescent="0.45">
      <c r="A3519" s="17">
        <v>3514</v>
      </c>
      <c r="B3519" s="6" t="s">
        <v>2921</v>
      </c>
      <c r="C3519" s="8" t="s">
        <v>2922</v>
      </c>
      <c r="D3519" s="8" t="s">
        <v>1063</v>
      </c>
      <c r="E3519" s="8" t="s">
        <v>1064</v>
      </c>
      <c r="F3519" s="8" t="s">
        <v>2923</v>
      </c>
      <c r="G3519" s="8" t="s">
        <v>23</v>
      </c>
      <c r="H3519" s="8" t="s">
        <v>2924</v>
      </c>
      <c r="I3519" s="8" t="s">
        <v>17750</v>
      </c>
      <c r="J3519" s="8" t="s">
        <v>1102</v>
      </c>
      <c r="K3519" s="8" t="s">
        <v>23</v>
      </c>
      <c r="L3519" s="8" t="s">
        <v>17751</v>
      </c>
    </row>
    <row r="3520" spans="1:12" x14ac:dyDescent="0.45">
      <c r="A3520" s="17">
        <v>3515</v>
      </c>
      <c r="B3520" s="6" t="s">
        <v>17752</v>
      </c>
      <c r="C3520" s="8" t="s">
        <v>6234</v>
      </c>
      <c r="D3520" s="8" t="s">
        <v>17753</v>
      </c>
      <c r="E3520" s="8" t="s">
        <v>5312</v>
      </c>
      <c r="F3520" s="8" t="s">
        <v>17754</v>
      </c>
      <c r="G3520" s="8" t="s">
        <v>23</v>
      </c>
      <c r="H3520" s="8" t="s">
        <v>17755</v>
      </c>
      <c r="I3520" s="8" t="s">
        <v>17756</v>
      </c>
      <c r="J3520" s="8" t="s">
        <v>12584</v>
      </c>
      <c r="K3520" s="8" t="s">
        <v>23</v>
      </c>
      <c r="L3520" s="8" t="s">
        <v>17757</v>
      </c>
    </row>
    <row r="3521" spans="1:12" ht="42.75" x14ac:dyDescent="0.45">
      <c r="A3521" s="17">
        <v>3516</v>
      </c>
      <c r="B3521" s="6" t="s">
        <v>6162</v>
      </c>
      <c r="C3521" s="8" t="s">
        <v>78</v>
      </c>
      <c r="D3521" s="8" t="s">
        <v>6163</v>
      </c>
      <c r="E3521" s="8" t="s">
        <v>990</v>
      </c>
      <c r="F3521" s="8" t="s">
        <v>6164</v>
      </c>
      <c r="G3521" s="8" t="s">
        <v>23</v>
      </c>
      <c r="H3521" s="8" t="s">
        <v>6165</v>
      </c>
      <c r="I3521" s="8" t="s">
        <v>17758</v>
      </c>
      <c r="J3521" s="8" t="s">
        <v>273</v>
      </c>
      <c r="K3521" s="8" t="s">
        <v>23</v>
      </c>
      <c r="L3521" s="8" t="s">
        <v>17759</v>
      </c>
    </row>
    <row r="3522" spans="1:12" x14ac:dyDescent="0.45">
      <c r="A3522" s="17">
        <v>3517</v>
      </c>
      <c r="B3522" s="6" t="s">
        <v>16500</v>
      </c>
      <c r="C3522" s="8" t="s">
        <v>16501</v>
      </c>
      <c r="D3522" s="8" t="s">
        <v>16502</v>
      </c>
      <c r="E3522" s="8" t="s">
        <v>16503</v>
      </c>
      <c r="F3522" s="8" t="s">
        <v>1516</v>
      </c>
      <c r="G3522" s="8" t="s">
        <v>23</v>
      </c>
      <c r="H3522" s="8" t="s">
        <v>16504</v>
      </c>
      <c r="I3522" s="8" t="s">
        <v>17760</v>
      </c>
      <c r="J3522" s="8" t="s">
        <v>40</v>
      </c>
      <c r="K3522" s="8" t="s">
        <v>23</v>
      </c>
      <c r="L3522" s="8" t="s">
        <v>17761</v>
      </c>
    </row>
    <row r="3523" spans="1:12" ht="42.75" x14ac:dyDescent="0.45">
      <c r="A3523" s="17">
        <v>3518</v>
      </c>
      <c r="B3523" s="6" t="s">
        <v>17762</v>
      </c>
      <c r="C3523" s="8" t="s">
        <v>17763</v>
      </c>
      <c r="D3523" s="8" t="s">
        <v>17764</v>
      </c>
      <c r="E3523" s="8" t="s">
        <v>17765</v>
      </c>
      <c r="F3523" s="8" t="s">
        <v>3382</v>
      </c>
      <c r="G3523" s="8" t="s">
        <v>64</v>
      </c>
      <c r="H3523" s="8" t="s">
        <v>17766</v>
      </c>
      <c r="I3523" s="8" t="s">
        <v>11912</v>
      </c>
      <c r="J3523" s="8" t="s">
        <v>292</v>
      </c>
      <c r="K3523" s="8" t="s">
        <v>23</v>
      </c>
      <c r="L3523" s="8" t="s">
        <v>17767</v>
      </c>
    </row>
    <row r="3524" spans="1:12" x14ac:dyDescent="0.45">
      <c r="A3524" s="17">
        <v>3519</v>
      </c>
      <c r="B3524" s="6" t="s">
        <v>17768</v>
      </c>
      <c r="C3524" s="8" t="s">
        <v>17769</v>
      </c>
      <c r="D3524" s="8" t="s">
        <v>10942</v>
      </c>
      <c r="E3524" s="8" t="s">
        <v>14654</v>
      </c>
      <c r="F3524" s="8" t="s">
        <v>500</v>
      </c>
      <c r="G3524" s="8" t="s">
        <v>23</v>
      </c>
      <c r="H3524" s="8" t="s">
        <v>7824</v>
      </c>
      <c r="I3524" s="8" t="s">
        <v>17770</v>
      </c>
      <c r="J3524" s="8" t="s">
        <v>57</v>
      </c>
      <c r="K3524" s="8" t="s">
        <v>23</v>
      </c>
      <c r="L3524" s="8" t="s">
        <v>17771</v>
      </c>
    </row>
    <row r="3525" spans="1:12" ht="28.5" x14ac:dyDescent="0.45">
      <c r="A3525" s="17">
        <v>3520</v>
      </c>
      <c r="B3525" s="6" t="s">
        <v>17772</v>
      </c>
      <c r="C3525" s="8" t="s">
        <v>2618</v>
      </c>
      <c r="D3525" s="8" t="s">
        <v>17773</v>
      </c>
      <c r="E3525" s="8" t="s">
        <v>17774</v>
      </c>
      <c r="F3525" s="8" t="s">
        <v>17775</v>
      </c>
      <c r="G3525" s="8" t="s">
        <v>23</v>
      </c>
      <c r="H3525" s="8" t="s">
        <v>17776</v>
      </c>
      <c r="I3525" s="8" t="s">
        <v>17777</v>
      </c>
      <c r="J3525" s="8" t="s">
        <v>84</v>
      </c>
      <c r="K3525" s="8" t="s">
        <v>23</v>
      </c>
      <c r="L3525" s="8" t="s">
        <v>17778</v>
      </c>
    </row>
    <row r="3526" spans="1:12" ht="28.5" x14ac:dyDescent="0.45">
      <c r="A3526" s="17">
        <v>3521</v>
      </c>
      <c r="B3526" s="6" t="s">
        <v>17779</v>
      </c>
      <c r="C3526" s="8" t="s">
        <v>17780</v>
      </c>
      <c r="D3526" s="8" t="s">
        <v>3575</v>
      </c>
      <c r="E3526" s="8" t="s">
        <v>601</v>
      </c>
      <c r="F3526" s="8" t="s">
        <v>396</v>
      </c>
      <c r="G3526" s="8" t="s">
        <v>23</v>
      </c>
      <c r="H3526" s="8" t="s">
        <v>17781</v>
      </c>
      <c r="I3526" s="8" t="s">
        <v>17782</v>
      </c>
      <c r="J3526" s="8" t="s">
        <v>111</v>
      </c>
      <c r="K3526" s="8" t="s">
        <v>23</v>
      </c>
      <c r="L3526" s="8" t="s">
        <v>17783</v>
      </c>
    </row>
    <row r="3527" spans="1:12" ht="28.5" x14ac:dyDescent="0.45">
      <c r="A3527" s="17">
        <v>3522</v>
      </c>
      <c r="B3527" s="6" t="s">
        <v>17784</v>
      </c>
      <c r="C3527" s="8" t="s">
        <v>17785</v>
      </c>
      <c r="D3527" s="8" t="s">
        <v>17786</v>
      </c>
      <c r="E3527" s="8" t="s">
        <v>17787</v>
      </c>
      <c r="F3527" s="8" t="s">
        <v>16082</v>
      </c>
      <c r="G3527" s="8" t="s">
        <v>23</v>
      </c>
      <c r="H3527" s="8" t="s">
        <v>17788</v>
      </c>
      <c r="I3527" s="8" t="s">
        <v>17789</v>
      </c>
      <c r="J3527" s="8" t="s">
        <v>195</v>
      </c>
      <c r="K3527" s="8" t="s">
        <v>23</v>
      </c>
      <c r="L3527" s="8" t="s">
        <v>17790</v>
      </c>
    </row>
    <row r="3528" spans="1:12" ht="28.5" x14ac:dyDescent="0.45">
      <c r="A3528" s="17">
        <v>3523</v>
      </c>
      <c r="B3528" s="6" t="s">
        <v>17791</v>
      </c>
      <c r="C3528" s="8" t="s">
        <v>2096</v>
      </c>
      <c r="D3528" s="8" t="s">
        <v>17792</v>
      </c>
      <c r="E3528" s="8" t="s">
        <v>17793</v>
      </c>
      <c r="F3528" s="8" t="s">
        <v>10474</v>
      </c>
      <c r="G3528" s="8" t="s">
        <v>23</v>
      </c>
      <c r="I3528" s="8" t="s">
        <v>17794</v>
      </c>
      <c r="J3528" s="8" t="s">
        <v>84</v>
      </c>
      <c r="K3528" s="8" t="s">
        <v>23</v>
      </c>
      <c r="L3528" s="8" t="s">
        <v>17795</v>
      </c>
    </row>
    <row r="3529" spans="1:12" x14ac:dyDescent="0.45">
      <c r="A3529" s="17">
        <v>3524</v>
      </c>
      <c r="B3529" s="6" t="s">
        <v>17796</v>
      </c>
      <c r="C3529" s="8" t="s">
        <v>806</v>
      </c>
      <c r="D3529" s="8" t="s">
        <v>17797</v>
      </c>
      <c r="E3529" s="8" t="s">
        <v>17798</v>
      </c>
      <c r="F3529" s="8" t="s">
        <v>6706</v>
      </c>
      <c r="G3529" s="8" t="s">
        <v>23</v>
      </c>
      <c r="H3529" s="8" t="s">
        <v>6707</v>
      </c>
      <c r="I3529" s="8" t="s">
        <v>17799</v>
      </c>
      <c r="J3529" s="8" t="s">
        <v>4509</v>
      </c>
      <c r="K3529" s="8" t="s">
        <v>23</v>
      </c>
      <c r="L3529" s="8" t="s">
        <v>17800</v>
      </c>
    </row>
    <row r="3530" spans="1:12" ht="28.5" x14ac:dyDescent="0.45">
      <c r="A3530" s="17">
        <v>3525</v>
      </c>
      <c r="B3530" s="6" t="s">
        <v>17801</v>
      </c>
      <c r="C3530" s="8" t="s">
        <v>17802</v>
      </c>
      <c r="D3530" s="8" t="s">
        <v>17803</v>
      </c>
      <c r="E3530" s="8" t="s">
        <v>17804</v>
      </c>
      <c r="F3530" s="8" t="s">
        <v>17805</v>
      </c>
      <c r="G3530" s="8" t="s">
        <v>23</v>
      </c>
      <c r="H3530" s="8" t="s">
        <v>17806</v>
      </c>
      <c r="I3530" s="8" t="s">
        <v>17807</v>
      </c>
      <c r="J3530" s="8" t="s">
        <v>17808</v>
      </c>
      <c r="K3530" s="8" t="s">
        <v>23</v>
      </c>
      <c r="L3530" s="8" t="s">
        <v>17809</v>
      </c>
    </row>
    <row r="3531" spans="1:12" ht="28.5" x14ac:dyDescent="0.45">
      <c r="A3531" s="17">
        <v>3526</v>
      </c>
      <c r="B3531" s="6" t="s">
        <v>17810</v>
      </c>
      <c r="C3531" s="8" t="s">
        <v>965</v>
      </c>
      <c r="D3531" s="8" t="s">
        <v>17811</v>
      </c>
      <c r="E3531" s="8" t="s">
        <v>7808</v>
      </c>
      <c r="F3531" s="8" t="s">
        <v>719</v>
      </c>
      <c r="G3531" s="8" t="s">
        <v>23</v>
      </c>
      <c r="H3531" s="8" t="s">
        <v>17812</v>
      </c>
      <c r="I3531" s="8" t="s">
        <v>17813</v>
      </c>
      <c r="J3531" s="8" t="s">
        <v>5411</v>
      </c>
      <c r="K3531" s="8" t="s">
        <v>23</v>
      </c>
      <c r="L3531" s="8" t="s">
        <v>17001</v>
      </c>
    </row>
    <row r="3532" spans="1:12" x14ac:dyDescent="0.45">
      <c r="A3532" s="17">
        <v>3527</v>
      </c>
      <c r="B3532" s="6" t="s">
        <v>17814</v>
      </c>
      <c r="C3532" s="8" t="s">
        <v>17815</v>
      </c>
      <c r="D3532" s="8" t="s">
        <v>17816</v>
      </c>
      <c r="E3532" s="8" t="s">
        <v>17817</v>
      </c>
      <c r="F3532" s="8" t="s">
        <v>17818</v>
      </c>
      <c r="G3532" s="8" t="s">
        <v>23</v>
      </c>
      <c r="H3532" s="8" t="s">
        <v>17819</v>
      </c>
      <c r="I3532" s="8" t="s">
        <v>17820</v>
      </c>
      <c r="J3532" s="8" t="s">
        <v>1102</v>
      </c>
      <c r="K3532" s="8" t="s">
        <v>23</v>
      </c>
      <c r="L3532" s="8" t="s">
        <v>17821</v>
      </c>
    </row>
    <row r="3533" spans="1:12" x14ac:dyDescent="0.45">
      <c r="A3533" s="17">
        <v>3528</v>
      </c>
      <c r="B3533" s="6" t="s">
        <v>17822</v>
      </c>
      <c r="C3533" s="8" t="s">
        <v>17823</v>
      </c>
      <c r="D3533" s="8" t="s">
        <v>17824</v>
      </c>
      <c r="E3533" s="8" t="s">
        <v>17825</v>
      </c>
      <c r="F3533" s="8" t="s">
        <v>17826</v>
      </c>
      <c r="G3533" s="8" t="s">
        <v>23</v>
      </c>
      <c r="H3533" s="8" t="s">
        <v>17827</v>
      </c>
      <c r="I3533" s="8" t="s">
        <v>17828</v>
      </c>
      <c r="J3533" s="8" t="s">
        <v>195</v>
      </c>
      <c r="K3533" s="8" t="s">
        <v>23</v>
      </c>
      <c r="L3533" s="8" t="s">
        <v>17829</v>
      </c>
    </row>
    <row r="3534" spans="1:12" x14ac:dyDescent="0.45">
      <c r="A3534" s="17">
        <v>3529</v>
      </c>
      <c r="B3534" s="6" t="s">
        <v>17830</v>
      </c>
      <c r="C3534" s="8" t="s">
        <v>52</v>
      </c>
      <c r="D3534" s="8" t="s">
        <v>17831</v>
      </c>
      <c r="E3534" s="8" t="s">
        <v>17832</v>
      </c>
      <c r="F3534" s="8" t="s">
        <v>4177</v>
      </c>
      <c r="G3534" s="8" t="s">
        <v>23</v>
      </c>
      <c r="H3534" s="8" t="s">
        <v>17833</v>
      </c>
      <c r="I3534" s="8" t="s">
        <v>17834</v>
      </c>
      <c r="J3534" s="8" t="s">
        <v>111</v>
      </c>
      <c r="K3534" s="8" t="s">
        <v>23</v>
      </c>
      <c r="L3534" s="8" t="s">
        <v>17835</v>
      </c>
    </row>
    <row r="3535" spans="1:12" ht="28.5" x14ac:dyDescent="0.45">
      <c r="A3535" s="17">
        <v>3530</v>
      </c>
      <c r="B3535" s="6" t="s">
        <v>17836</v>
      </c>
      <c r="C3535" s="8" t="s">
        <v>17837</v>
      </c>
      <c r="D3535" s="8" t="s">
        <v>17838</v>
      </c>
      <c r="E3535" s="8" t="s">
        <v>17839</v>
      </c>
      <c r="F3535" s="8" t="s">
        <v>396</v>
      </c>
      <c r="G3535" s="8" t="s">
        <v>23</v>
      </c>
      <c r="H3535" s="8" t="s">
        <v>17840</v>
      </c>
      <c r="I3535" s="8" t="s">
        <v>17841</v>
      </c>
      <c r="J3535" s="8" t="s">
        <v>349</v>
      </c>
      <c r="K3535" s="8" t="s">
        <v>23</v>
      </c>
      <c r="L3535" s="8" t="s">
        <v>17842</v>
      </c>
    </row>
    <row r="3536" spans="1:12" x14ac:dyDescent="0.45">
      <c r="A3536" s="17">
        <v>3531</v>
      </c>
      <c r="B3536" s="6" t="s">
        <v>17843</v>
      </c>
      <c r="C3536" s="8" t="s">
        <v>17844</v>
      </c>
      <c r="D3536" s="8" t="s">
        <v>1198</v>
      </c>
      <c r="E3536" s="8" t="s">
        <v>17845</v>
      </c>
      <c r="F3536" s="8" t="s">
        <v>63</v>
      </c>
      <c r="G3536" s="8" t="s">
        <v>64</v>
      </c>
      <c r="H3536" s="8" t="s">
        <v>17846</v>
      </c>
      <c r="I3536" s="8" t="s">
        <v>17847</v>
      </c>
      <c r="J3536" s="8" t="s">
        <v>111</v>
      </c>
      <c r="K3536" s="8" t="s">
        <v>23</v>
      </c>
      <c r="L3536" s="8" t="s">
        <v>17848</v>
      </c>
    </row>
    <row r="3537" spans="1:12" ht="28.5" x14ac:dyDescent="0.45">
      <c r="A3537" s="17">
        <v>3532</v>
      </c>
      <c r="B3537" s="6" t="s">
        <v>3256</v>
      </c>
      <c r="C3537" s="8" t="s">
        <v>3257</v>
      </c>
      <c r="D3537" s="8" t="s">
        <v>3258</v>
      </c>
      <c r="E3537" s="8" t="s">
        <v>3259</v>
      </c>
      <c r="F3537" s="8" t="s">
        <v>2649</v>
      </c>
      <c r="G3537" s="8" t="s">
        <v>23</v>
      </c>
      <c r="H3537" s="8" t="s">
        <v>3260</v>
      </c>
      <c r="I3537" s="8" t="s">
        <v>17849</v>
      </c>
      <c r="J3537" s="8" t="s">
        <v>195</v>
      </c>
      <c r="K3537" s="8" t="s">
        <v>23</v>
      </c>
      <c r="L3537" s="8" t="s">
        <v>17850</v>
      </c>
    </row>
    <row r="3538" spans="1:12" x14ac:dyDescent="0.45">
      <c r="A3538" s="17">
        <v>3533</v>
      </c>
      <c r="B3538" s="6" t="s">
        <v>16422</v>
      </c>
      <c r="C3538" s="8" t="s">
        <v>6943</v>
      </c>
      <c r="D3538" s="8" t="s">
        <v>6944</v>
      </c>
      <c r="E3538" s="8" t="s">
        <v>1972</v>
      </c>
      <c r="F3538" s="8" t="s">
        <v>6945</v>
      </c>
      <c r="G3538" s="8" t="s">
        <v>23</v>
      </c>
      <c r="H3538" s="8" t="s">
        <v>17851</v>
      </c>
      <c r="I3538" s="8" t="s">
        <v>17852</v>
      </c>
      <c r="J3538" s="8" t="s">
        <v>581</v>
      </c>
      <c r="K3538" s="8" t="s">
        <v>23</v>
      </c>
      <c r="L3538" s="8" t="s">
        <v>17853</v>
      </c>
    </row>
    <row r="3539" spans="1:12" x14ac:dyDescent="0.45">
      <c r="A3539" s="17">
        <v>3534</v>
      </c>
      <c r="B3539" s="6" t="s">
        <v>4748</v>
      </c>
      <c r="C3539" s="8" t="s">
        <v>4598</v>
      </c>
      <c r="D3539" s="8" t="s">
        <v>4749</v>
      </c>
      <c r="E3539" s="8" t="s">
        <v>4750</v>
      </c>
      <c r="F3539" s="8" t="s">
        <v>500</v>
      </c>
      <c r="G3539" s="8" t="s">
        <v>23</v>
      </c>
      <c r="H3539" s="8" t="s">
        <v>4751</v>
      </c>
      <c r="I3539" s="8" t="s">
        <v>17854</v>
      </c>
      <c r="J3539" s="8" t="s">
        <v>17855</v>
      </c>
      <c r="K3539" s="8" t="s">
        <v>23</v>
      </c>
      <c r="L3539" s="8" t="s">
        <v>17856</v>
      </c>
    </row>
    <row r="3540" spans="1:12" x14ac:dyDescent="0.45">
      <c r="A3540" s="17">
        <v>3535</v>
      </c>
      <c r="B3540" s="6" t="s">
        <v>17857</v>
      </c>
      <c r="C3540" s="8" t="s">
        <v>6155</v>
      </c>
      <c r="D3540" s="8" t="s">
        <v>6156</v>
      </c>
      <c r="E3540" s="8" t="s">
        <v>6157</v>
      </c>
      <c r="F3540" s="8" t="s">
        <v>6158</v>
      </c>
      <c r="G3540" s="8" t="s">
        <v>23</v>
      </c>
      <c r="H3540" s="8" t="s">
        <v>6159</v>
      </c>
      <c r="I3540" s="8" t="s">
        <v>17858</v>
      </c>
      <c r="J3540" s="8" t="s">
        <v>111</v>
      </c>
      <c r="K3540" s="8" t="s">
        <v>23</v>
      </c>
      <c r="L3540" s="8" t="s">
        <v>17859</v>
      </c>
    </row>
    <row r="3541" spans="1:12" ht="28.5" x14ac:dyDescent="0.45">
      <c r="A3541" s="17">
        <v>3536</v>
      </c>
      <c r="B3541" s="6" t="s">
        <v>17860</v>
      </c>
      <c r="C3541" s="8" t="s">
        <v>8160</v>
      </c>
      <c r="D3541" s="8" t="s">
        <v>17861</v>
      </c>
      <c r="E3541" s="8" t="s">
        <v>17862</v>
      </c>
      <c r="F3541" s="8" t="s">
        <v>1496</v>
      </c>
      <c r="G3541" s="8" t="s">
        <v>23</v>
      </c>
      <c r="H3541" s="8" t="s">
        <v>17863</v>
      </c>
      <c r="I3541" s="8" t="s">
        <v>17864</v>
      </c>
      <c r="J3541" s="8" t="s">
        <v>111</v>
      </c>
      <c r="K3541" s="8" t="s">
        <v>23</v>
      </c>
      <c r="L3541" s="8" t="s">
        <v>17865</v>
      </c>
    </row>
    <row r="3542" spans="1:12" ht="28.5" x14ac:dyDescent="0.45">
      <c r="A3542" s="17">
        <v>3537</v>
      </c>
      <c r="B3542" s="6" t="s">
        <v>10107</v>
      </c>
      <c r="C3542" s="8" t="s">
        <v>806</v>
      </c>
      <c r="D3542" s="8" t="s">
        <v>6279</v>
      </c>
      <c r="E3542" s="8" t="s">
        <v>17866</v>
      </c>
      <c r="F3542" s="8" t="s">
        <v>5126</v>
      </c>
      <c r="G3542" s="8" t="s">
        <v>23</v>
      </c>
      <c r="H3542" s="8" t="s">
        <v>6281</v>
      </c>
      <c r="I3542" s="8" t="s">
        <v>17867</v>
      </c>
      <c r="J3542" s="8" t="s">
        <v>84</v>
      </c>
      <c r="K3542" s="8" t="s">
        <v>23</v>
      </c>
      <c r="L3542" s="8" t="s">
        <v>17868</v>
      </c>
    </row>
    <row r="3543" spans="1:12" ht="28.5" x14ac:dyDescent="0.45">
      <c r="A3543" s="17">
        <v>3538</v>
      </c>
      <c r="B3543" s="6" t="s">
        <v>17869</v>
      </c>
      <c r="C3543" s="8" t="s">
        <v>17870</v>
      </c>
      <c r="D3543" s="8" t="s">
        <v>17869</v>
      </c>
      <c r="E3543" s="8" t="s">
        <v>12142</v>
      </c>
      <c r="F3543" s="8" t="s">
        <v>1233</v>
      </c>
      <c r="G3543" s="8" t="s">
        <v>23</v>
      </c>
      <c r="H3543" s="8" t="s">
        <v>17871</v>
      </c>
      <c r="I3543" s="8" t="s">
        <v>17869</v>
      </c>
      <c r="J3543" s="8" t="s">
        <v>10176</v>
      </c>
      <c r="K3543" s="8" t="s">
        <v>23</v>
      </c>
      <c r="L3543" s="8" t="s">
        <v>17872</v>
      </c>
    </row>
    <row r="3544" spans="1:12" ht="57" x14ac:dyDescent="0.45">
      <c r="A3544" s="17">
        <v>3539</v>
      </c>
      <c r="B3544" s="6" t="s">
        <v>15522</v>
      </c>
      <c r="C3544" s="8" t="s">
        <v>15523</v>
      </c>
      <c r="D3544" s="8" t="s">
        <v>15524</v>
      </c>
      <c r="E3544" s="8" t="s">
        <v>6642</v>
      </c>
      <c r="F3544" s="8" t="s">
        <v>15525</v>
      </c>
      <c r="G3544" s="8" t="s">
        <v>23</v>
      </c>
      <c r="H3544" s="8" t="s">
        <v>15526</v>
      </c>
      <c r="I3544" s="8" t="s">
        <v>17873</v>
      </c>
      <c r="J3544" s="8" t="s">
        <v>10176</v>
      </c>
      <c r="K3544" s="8" t="s">
        <v>23</v>
      </c>
      <c r="L3544" s="8" t="s">
        <v>17874</v>
      </c>
    </row>
    <row r="3545" spans="1:12" ht="28.5" x14ac:dyDescent="0.45">
      <c r="A3545" s="17">
        <v>3540</v>
      </c>
      <c r="B3545" s="6" t="s">
        <v>3970</v>
      </c>
      <c r="C3545" s="8" t="s">
        <v>3971</v>
      </c>
      <c r="D3545" s="8" t="s">
        <v>3972</v>
      </c>
      <c r="E3545" s="8" t="s">
        <v>3973</v>
      </c>
      <c r="F3545" s="8" t="s">
        <v>3974</v>
      </c>
      <c r="G3545" s="8" t="s">
        <v>64</v>
      </c>
      <c r="H3545" s="8" t="s">
        <v>3975</v>
      </c>
      <c r="I3545" s="8" t="s">
        <v>17875</v>
      </c>
      <c r="J3545" s="8" t="s">
        <v>75</v>
      </c>
      <c r="K3545" s="8" t="s">
        <v>23</v>
      </c>
      <c r="L3545" s="8" t="s">
        <v>17876</v>
      </c>
    </row>
    <row r="3546" spans="1:12" ht="42.75" x14ac:dyDescent="0.45">
      <c r="A3546" s="17">
        <v>3541</v>
      </c>
      <c r="B3546" s="6" t="s">
        <v>17877</v>
      </c>
      <c r="C3546" s="8" t="s">
        <v>17878</v>
      </c>
      <c r="D3546" s="8" t="s">
        <v>13264</v>
      </c>
      <c r="E3546" s="8" t="s">
        <v>1099</v>
      </c>
      <c r="F3546" s="8" t="s">
        <v>396</v>
      </c>
      <c r="G3546" s="8" t="s">
        <v>23</v>
      </c>
      <c r="H3546" s="8" t="s">
        <v>17879</v>
      </c>
      <c r="I3546" s="8" t="s">
        <v>17880</v>
      </c>
      <c r="J3546" s="8" t="s">
        <v>1411</v>
      </c>
      <c r="K3546" s="8" t="s">
        <v>23</v>
      </c>
      <c r="L3546" s="8" t="s">
        <v>17881</v>
      </c>
    </row>
    <row r="3547" spans="1:12" ht="28.5" x14ac:dyDescent="0.45">
      <c r="A3547" s="17">
        <v>3542</v>
      </c>
      <c r="B3547" s="6" t="s">
        <v>17882</v>
      </c>
      <c r="C3547" s="8" t="s">
        <v>52</v>
      </c>
      <c r="D3547" s="8" t="s">
        <v>17883</v>
      </c>
      <c r="E3547" s="8" t="s">
        <v>17884</v>
      </c>
      <c r="F3547" s="8" t="s">
        <v>3991</v>
      </c>
      <c r="G3547" s="8" t="s">
        <v>23</v>
      </c>
      <c r="H3547" s="8" t="s">
        <v>17885</v>
      </c>
      <c r="I3547" s="8" t="s">
        <v>17886</v>
      </c>
      <c r="J3547" s="8" t="s">
        <v>9169</v>
      </c>
      <c r="K3547" s="8" t="s">
        <v>23</v>
      </c>
      <c r="L3547" s="8" t="s">
        <v>17887</v>
      </c>
    </row>
    <row r="3548" spans="1:12" x14ac:dyDescent="0.45">
      <c r="A3548" s="17">
        <v>3543</v>
      </c>
      <c r="B3548" s="6" t="s">
        <v>17888</v>
      </c>
      <c r="C3548" s="8" t="s">
        <v>5392</v>
      </c>
      <c r="D3548" s="8" t="s">
        <v>14434</v>
      </c>
      <c r="E3548" s="8" t="s">
        <v>1642</v>
      </c>
      <c r="F3548" s="8" t="s">
        <v>2798</v>
      </c>
      <c r="G3548" s="8" t="s">
        <v>20</v>
      </c>
      <c r="H3548" s="8" t="s">
        <v>17889</v>
      </c>
      <c r="I3548" s="8" t="s">
        <v>17890</v>
      </c>
      <c r="J3548" s="8" t="s">
        <v>349</v>
      </c>
      <c r="K3548" s="8" t="s">
        <v>23</v>
      </c>
      <c r="L3548" s="8" t="s">
        <v>17891</v>
      </c>
    </row>
    <row r="3549" spans="1:12" ht="42.75" x14ac:dyDescent="0.45">
      <c r="A3549" s="17">
        <v>3544</v>
      </c>
      <c r="B3549" s="6" t="s">
        <v>17892</v>
      </c>
      <c r="C3549" s="8" t="s">
        <v>9027</v>
      </c>
      <c r="D3549" s="8" t="s">
        <v>17892</v>
      </c>
      <c r="E3549" s="8" t="s">
        <v>148</v>
      </c>
      <c r="F3549" s="8" t="s">
        <v>236</v>
      </c>
      <c r="G3549" s="8" t="s">
        <v>23</v>
      </c>
      <c r="H3549" s="8" t="s">
        <v>17893</v>
      </c>
      <c r="I3549" s="8" t="s">
        <v>17894</v>
      </c>
      <c r="J3549" s="8" t="s">
        <v>4029</v>
      </c>
      <c r="K3549" s="8" t="s">
        <v>23</v>
      </c>
      <c r="L3549" s="8" t="s">
        <v>17895</v>
      </c>
    </row>
    <row r="3550" spans="1:12" x14ac:dyDescent="0.45">
      <c r="A3550" s="17">
        <v>3545</v>
      </c>
      <c r="B3550" s="6" t="s">
        <v>17896</v>
      </c>
      <c r="C3550" s="8" t="s">
        <v>6943</v>
      </c>
      <c r="D3550" s="8" t="s">
        <v>6944</v>
      </c>
      <c r="E3550" s="8" t="s">
        <v>1972</v>
      </c>
      <c r="F3550" s="8" t="s">
        <v>6945</v>
      </c>
      <c r="G3550" s="8" t="s">
        <v>23</v>
      </c>
      <c r="H3550" s="8" t="s">
        <v>17897</v>
      </c>
      <c r="I3550" s="8" t="s">
        <v>17898</v>
      </c>
      <c r="J3550" s="8" t="s">
        <v>4029</v>
      </c>
      <c r="K3550" s="8" t="s">
        <v>23</v>
      </c>
      <c r="L3550" s="8" t="s">
        <v>17899</v>
      </c>
    </row>
    <row r="3551" spans="1:12" x14ac:dyDescent="0.45">
      <c r="A3551" s="17">
        <v>3546</v>
      </c>
      <c r="B3551" s="6" t="s">
        <v>17900</v>
      </c>
      <c r="C3551" s="8" t="s">
        <v>2107</v>
      </c>
      <c r="D3551" s="8" t="s">
        <v>17900</v>
      </c>
      <c r="E3551" s="8" t="s">
        <v>17901</v>
      </c>
      <c r="F3551" s="8" t="s">
        <v>289</v>
      </c>
      <c r="G3551" s="8" t="s">
        <v>23</v>
      </c>
      <c r="H3551" s="8" t="s">
        <v>17902</v>
      </c>
      <c r="I3551" s="8" t="s">
        <v>17903</v>
      </c>
      <c r="J3551" s="8" t="s">
        <v>4029</v>
      </c>
      <c r="K3551" s="8" t="s">
        <v>23</v>
      </c>
      <c r="L3551" s="8" t="s">
        <v>17904</v>
      </c>
    </row>
    <row r="3552" spans="1:12" ht="28.5" x14ac:dyDescent="0.45">
      <c r="A3552" s="17">
        <v>3547</v>
      </c>
      <c r="B3552" s="6" t="s">
        <v>17905</v>
      </c>
      <c r="C3552" s="8" t="s">
        <v>10923</v>
      </c>
      <c r="D3552" s="8" t="s">
        <v>17906</v>
      </c>
      <c r="E3552" s="8" t="s">
        <v>1491</v>
      </c>
      <c r="F3552" s="8" t="s">
        <v>17907</v>
      </c>
      <c r="G3552" s="8" t="s">
        <v>23</v>
      </c>
      <c r="H3552" s="8" t="s">
        <v>17908</v>
      </c>
      <c r="I3552" s="8" t="s">
        <v>17909</v>
      </c>
      <c r="J3552" s="8" t="s">
        <v>8489</v>
      </c>
      <c r="K3552" s="8" t="s">
        <v>23</v>
      </c>
      <c r="L3552" s="8" t="s">
        <v>17910</v>
      </c>
    </row>
    <row r="3553" spans="1:12" ht="28.5" x14ac:dyDescent="0.45">
      <c r="A3553" s="17">
        <v>3548</v>
      </c>
      <c r="B3553" s="6" t="s">
        <v>17911</v>
      </c>
      <c r="C3553" s="8" t="s">
        <v>11227</v>
      </c>
      <c r="D3553" s="8" t="s">
        <v>17912</v>
      </c>
      <c r="E3553" s="8" t="s">
        <v>17913</v>
      </c>
      <c r="F3553" s="8" t="s">
        <v>17914</v>
      </c>
      <c r="G3553" s="8" t="s">
        <v>23</v>
      </c>
      <c r="I3553" s="8" t="s">
        <v>17915</v>
      </c>
      <c r="J3553" s="8" t="s">
        <v>4029</v>
      </c>
      <c r="K3553" s="8" t="s">
        <v>23</v>
      </c>
      <c r="L3553" s="8" t="s">
        <v>17916</v>
      </c>
    </row>
    <row r="3554" spans="1:12" ht="28.5" x14ac:dyDescent="0.45">
      <c r="A3554" s="17">
        <v>3549</v>
      </c>
      <c r="B3554" s="6" t="s">
        <v>17347</v>
      </c>
      <c r="C3554" s="8" t="s">
        <v>17348</v>
      </c>
      <c r="D3554" s="8" t="s">
        <v>1628</v>
      </c>
      <c r="E3554" s="8" t="s">
        <v>2040</v>
      </c>
      <c r="F3554" s="8" t="s">
        <v>243</v>
      </c>
      <c r="G3554" s="8" t="s">
        <v>23</v>
      </c>
      <c r="H3554" s="8" t="s">
        <v>17349</v>
      </c>
      <c r="I3554" s="8" t="s">
        <v>17917</v>
      </c>
      <c r="J3554" s="8" t="s">
        <v>10176</v>
      </c>
      <c r="K3554" s="8" t="s">
        <v>23</v>
      </c>
      <c r="L3554" s="8" t="s">
        <v>17918</v>
      </c>
    </row>
    <row r="3555" spans="1:12" x14ac:dyDescent="0.45">
      <c r="A3555" s="17">
        <v>3550</v>
      </c>
      <c r="B3555" s="6" t="s">
        <v>17919</v>
      </c>
      <c r="C3555" s="8" t="s">
        <v>26</v>
      </c>
      <c r="D3555" s="8" t="s">
        <v>17920</v>
      </c>
      <c r="E3555" s="8" t="s">
        <v>17921</v>
      </c>
      <c r="F3555" s="8" t="s">
        <v>508</v>
      </c>
      <c r="G3555" s="8" t="s">
        <v>23</v>
      </c>
      <c r="H3555" s="8" t="s">
        <v>17922</v>
      </c>
      <c r="I3555" s="8" t="s">
        <v>17923</v>
      </c>
      <c r="J3555" s="8" t="s">
        <v>4029</v>
      </c>
      <c r="K3555" s="8" t="s">
        <v>23</v>
      </c>
      <c r="L3555" s="8" t="s">
        <v>17924</v>
      </c>
    </row>
    <row r="3556" spans="1:12" ht="28.5" x14ac:dyDescent="0.45">
      <c r="A3556" s="17">
        <v>3551</v>
      </c>
      <c r="B3556" s="6" t="s">
        <v>17925</v>
      </c>
      <c r="C3556" s="8" t="s">
        <v>13836</v>
      </c>
      <c r="D3556" s="8" t="s">
        <v>17926</v>
      </c>
      <c r="E3556" s="8" t="s">
        <v>17927</v>
      </c>
      <c r="F3556" s="8" t="s">
        <v>500</v>
      </c>
      <c r="G3556" s="8" t="s">
        <v>23</v>
      </c>
      <c r="H3556" s="8" t="s">
        <v>17928</v>
      </c>
      <c r="I3556" s="8" t="s">
        <v>17929</v>
      </c>
      <c r="J3556" s="8" t="s">
        <v>12478</v>
      </c>
      <c r="K3556" s="8" t="s">
        <v>23</v>
      </c>
      <c r="L3556" s="8" t="s">
        <v>17930</v>
      </c>
    </row>
    <row r="3557" spans="1:12" ht="28.5" x14ac:dyDescent="0.45">
      <c r="A3557" s="17">
        <v>3552</v>
      </c>
      <c r="B3557" s="6" t="s">
        <v>15684</v>
      </c>
      <c r="C3557" s="8" t="s">
        <v>156</v>
      </c>
      <c r="D3557" s="8" t="s">
        <v>15685</v>
      </c>
      <c r="E3557" s="8" t="s">
        <v>15686</v>
      </c>
      <c r="F3557" s="8" t="s">
        <v>15687</v>
      </c>
      <c r="G3557" s="8" t="s">
        <v>23</v>
      </c>
      <c r="H3557" s="8" t="s">
        <v>15688</v>
      </c>
      <c r="I3557" s="8" t="s">
        <v>17931</v>
      </c>
      <c r="J3557" s="8" t="s">
        <v>12092</v>
      </c>
      <c r="K3557" s="8" t="s">
        <v>23</v>
      </c>
      <c r="L3557" s="8" t="s">
        <v>17932</v>
      </c>
    </row>
    <row r="3558" spans="1:12" ht="42.75" x14ac:dyDescent="0.45">
      <c r="A3558" s="17">
        <v>3553</v>
      </c>
      <c r="B3558" s="6" t="s">
        <v>12515</v>
      </c>
      <c r="C3558" s="8" t="s">
        <v>6010</v>
      </c>
      <c r="D3558" s="8" t="s">
        <v>12516</v>
      </c>
      <c r="E3558" s="8" t="s">
        <v>12517</v>
      </c>
      <c r="F3558" s="8" t="s">
        <v>719</v>
      </c>
      <c r="G3558" s="8" t="s">
        <v>23</v>
      </c>
      <c r="H3558" s="8" t="s">
        <v>12518</v>
      </c>
      <c r="I3558" s="8" t="s">
        <v>17933</v>
      </c>
      <c r="J3558" s="8" t="s">
        <v>12520</v>
      </c>
      <c r="K3558" s="8" t="s">
        <v>23</v>
      </c>
      <c r="L3558" s="8" t="s">
        <v>17934</v>
      </c>
    </row>
    <row r="3559" spans="1:12" ht="28.5" x14ac:dyDescent="0.45">
      <c r="A3559" s="17">
        <v>3554</v>
      </c>
      <c r="B3559" s="6" t="s">
        <v>17935</v>
      </c>
      <c r="C3559" s="8" t="s">
        <v>17936</v>
      </c>
      <c r="D3559" s="8" t="s">
        <v>17937</v>
      </c>
      <c r="E3559" s="8" t="s">
        <v>5989</v>
      </c>
      <c r="F3559" s="8" t="s">
        <v>1186</v>
      </c>
      <c r="G3559" s="8" t="s">
        <v>23</v>
      </c>
      <c r="H3559" s="8" t="s">
        <v>17938</v>
      </c>
      <c r="I3559" s="8" t="s">
        <v>17939</v>
      </c>
      <c r="J3559" s="8" t="s">
        <v>4029</v>
      </c>
      <c r="K3559" s="8" t="s">
        <v>23</v>
      </c>
      <c r="L3559" s="8" t="s">
        <v>17940</v>
      </c>
    </row>
    <row r="3560" spans="1:12" x14ac:dyDescent="0.45">
      <c r="A3560" s="17">
        <v>3555</v>
      </c>
      <c r="B3560" s="6" t="s">
        <v>17941</v>
      </c>
      <c r="C3560" s="8" t="s">
        <v>17942</v>
      </c>
      <c r="D3560" s="8" t="s">
        <v>17943</v>
      </c>
      <c r="E3560" s="8" t="s">
        <v>3047</v>
      </c>
      <c r="F3560" s="8" t="s">
        <v>12741</v>
      </c>
      <c r="G3560" s="8" t="s">
        <v>23</v>
      </c>
      <c r="H3560" s="8" t="s">
        <v>17944</v>
      </c>
      <c r="I3560" s="8" t="s">
        <v>17945</v>
      </c>
      <c r="J3560" s="8" t="s">
        <v>1282</v>
      </c>
      <c r="K3560" s="8" t="s">
        <v>23</v>
      </c>
      <c r="L3560" s="8" t="s">
        <v>17946</v>
      </c>
    </row>
    <row r="3561" spans="1:12" ht="42.75" x14ac:dyDescent="0.45">
      <c r="A3561" s="17">
        <v>3556</v>
      </c>
      <c r="B3561" s="6" t="s">
        <v>15024</v>
      </c>
      <c r="C3561" s="8" t="s">
        <v>52</v>
      </c>
      <c r="D3561" s="8" t="s">
        <v>11547</v>
      </c>
      <c r="E3561" s="8" t="s">
        <v>11548</v>
      </c>
      <c r="F3561" s="8" t="s">
        <v>500</v>
      </c>
      <c r="G3561" s="8" t="s">
        <v>23</v>
      </c>
      <c r="H3561" s="8" t="s">
        <v>13693</v>
      </c>
      <c r="I3561" s="8" t="s">
        <v>17947</v>
      </c>
      <c r="J3561" s="8" t="s">
        <v>4029</v>
      </c>
      <c r="K3561" s="8" t="s">
        <v>23</v>
      </c>
      <c r="L3561" s="8" t="s">
        <v>17948</v>
      </c>
    </row>
    <row r="3562" spans="1:12" ht="42.75" x14ac:dyDescent="0.45">
      <c r="A3562" s="17">
        <v>3557</v>
      </c>
      <c r="B3562" s="6" t="s">
        <v>17949</v>
      </c>
      <c r="C3562" s="8" t="s">
        <v>9442</v>
      </c>
      <c r="D3562" s="8" t="s">
        <v>7848</v>
      </c>
      <c r="E3562" s="8" t="s">
        <v>17950</v>
      </c>
      <c r="F3562" s="8" t="s">
        <v>500</v>
      </c>
      <c r="G3562" s="8" t="s">
        <v>23</v>
      </c>
      <c r="H3562" s="8" t="s">
        <v>17951</v>
      </c>
      <c r="I3562" s="8" t="s">
        <v>17952</v>
      </c>
      <c r="J3562" s="8" t="s">
        <v>2919</v>
      </c>
      <c r="K3562" s="8" t="s">
        <v>23</v>
      </c>
      <c r="L3562" s="8" t="s">
        <v>17953</v>
      </c>
    </row>
    <row r="3563" spans="1:12" x14ac:dyDescent="0.45">
      <c r="A3563" s="17">
        <v>3558</v>
      </c>
      <c r="B3563" s="6" t="s">
        <v>17954</v>
      </c>
      <c r="C3563" s="8" t="s">
        <v>14659</v>
      </c>
      <c r="D3563" s="8" t="s">
        <v>17955</v>
      </c>
      <c r="E3563" s="8" t="s">
        <v>2705</v>
      </c>
      <c r="F3563" s="8" t="s">
        <v>17956</v>
      </c>
      <c r="G3563" s="8" t="s">
        <v>23</v>
      </c>
      <c r="H3563" s="8" t="s">
        <v>17957</v>
      </c>
      <c r="I3563" s="8" t="s">
        <v>17958</v>
      </c>
      <c r="J3563" s="8" t="s">
        <v>2919</v>
      </c>
      <c r="K3563" s="8" t="s">
        <v>23</v>
      </c>
      <c r="L3563" s="8" t="s">
        <v>17959</v>
      </c>
    </row>
    <row r="3564" spans="1:12" ht="28.5" x14ac:dyDescent="0.45">
      <c r="A3564" s="17">
        <v>3559</v>
      </c>
      <c r="B3564" s="6" t="s">
        <v>280</v>
      </c>
      <c r="C3564" s="8" t="s">
        <v>17960</v>
      </c>
      <c r="D3564" s="8" t="s">
        <v>17961</v>
      </c>
      <c r="E3564" s="8" t="s">
        <v>17962</v>
      </c>
      <c r="F3564" s="8" t="s">
        <v>17963</v>
      </c>
      <c r="G3564" s="8" t="s">
        <v>23</v>
      </c>
      <c r="H3564" s="8" t="s">
        <v>17964</v>
      </c>
      <c r="I3564" s="8" t="s">
        <v>17965</v>
      </c>
      <c r="J3564" s="8" t="s">
        <v>12092</v>
      </c>
      <c r="K3564" s="8" t="s">
        <v>23</v>
      </c>
      <c r="L3564" s="8" t="s">
        <v>17966</v>
      </c>
    </row>
    <row r="3565" spans="1:12" x14ac:dyDescent="0.45">
      <c r="A3565" s="17">
        <v>3560</v>
      </c>
      <c r="B3565" s="6" t="s">
        <v>16193</v>
      </c>
      <c r="C3565" s="8" t="s">
        <v>16194</v>
      </c>
      <c r="D3565" s="8" t="s">
        <v>16195</v>
      </c>
      <c r="E3565" s="8" t="s">
        <v>7369</v>
      </c>
      <c r="F3565" s="8" t="s">
        <v>602</v>
      </c>
      <c r="G3565" s="8" t="s">
        <v>23</v>
      </c>
      <c r="H3565" s="8" t="s">
        <v>16196</v>
      </c>
      <c r="I3565" s="8" t="s">
        <v>17967</v>
      </c>
      <c r="J3565" s="8" t="s">
        <v>5525</v>
      </c>
      <c r="K3565" s="8" t="s">
        <v>23</v>
      </c>
      <c r="L3565" s="8" t="s">
        <v>17968</v>
      </c>
    </row>
    <row r="3566" spans="1:12" ht="42.75" x14ac:dyDescent="0.45">
      <c r="A3566" s="17">
        <v>3561</v>
      </c>
      <c r="B3566" s="6" t="s">
        <v>17969</v>
      </c>
      <c r="C3566" s="8" t="s">
        <v>17970</v>
      </c>
      <c r="D3566" s="8" t="s">
        <v>17971</v>
      </c>
      <c r="E3566" s="8" t="s">
        <v>6571</v>
      </c>
      <c r="F3566" s="8" t="s">
        <v>719</v>
      </c>
      <c r="G3566" s="8" t="s">
        <v>23</v>
      </c>
      <c r="H3566" s="8" t="s">
        <v>17972</v>
      </c>
      <c r="I3566" s="8" t="s">
        <v>17973</v>
      </c>
      <c r="J3566" s="8" t="s">
        <v>12152</v>
      </c>
      <c r="K3566" s="8" t="s">
        <v>23</v>
      </c>
      <c r="L3566" s="8" t="s">
        <v>17974</v>
      </c>
    </row>
    <row r="3567" spans="1:12" x14ac:dyDescent="0.45">
      <c r="A3567" s="17">
        <v>3562</v>
      </c>
      <c r="B3567" s="6" t="s">
        <v>17975</v>
      </c>
      <c r="C3567" s="8" t="s">
        <v>13622</v>
      </c>
      <c r="D3567" s="8" t="s">
        <v>17976</v>
      </c>
      <c r="E3567" s="8" t="s">
        <v>17977</v>
      </c>
      <c r="F3567" s="8" t="s">
        <v>17978</v>
      </c>
      <c r="G3567" s="8" t="s">
        <v>23</v>
      </c>
      <c r="H3567" s="8" t="s">
        <v>17979</v>
      </c>
      <c r="I3567" s="8" t="s">
        <v>17980</v>
      </c>
      <c r="J3567" s="8" t="s">
        <v>10176</v>
      </c>
      <c r="K3567" s="8" t="s">
        <v>23</v>
      </c>
      <c r="L3567" s="8" t="s">
        <v>17981</v>
      </c>
    </row>
    <row r="3568" spans="1:12" x14ac:dyDescent="0.45">
      <c r="A3568" s="17">
        <v>3563</v>
      </c>
      <c r="B3568" s="6" t="s">
        <v>12475</v>
      </c>
      <c r="C3568" s="8" t="s">
        <v>2096</v>
      </c>
      <c r="D3568" s="8" t="s">
        <v>10871</v>
      </c>
      <c r="E3568" s="8" t="s">
        <v>10872</v>
      </c>
      <c r="F3568" s="8" t="s">
        <v>3991</v>
      </c>
      <c r="G3568" s="8" t="s">
        <v>23</v>
      </c>
      <c r="H3568" s="8" t="s">
        <v>12476</v>
      </c>
      <c r="I3568" s="8" t="s">
        <v>17982</v>
      </c>
      <c r="J3568" s="8" t="s">
        <v>10477</v>
      </c>
      <c r="K3568" s="8" t="s">
        <v>23</v>
      </c>
      <c r="L3568" s="8" t="s">
        <v>17983</v>
      </c>
    </row>
    <row r="3569" spans="1:12" ht="28.5" x14ac:dyDescent="0.45">
      <c r="A3569" s="17">
        <v>3564</v>
      </c>
      <c r="B3569" s="6" t="s">
        <v>17984</v>
      </c>
      <c r="C3569" s="8" t="s">
        <v>423</v>
      </c>
      <c r="D3569" s="8" t="s">
        <v>17985</v>
      </c>
      <c r="E3569" s="8" t="s">
        <v>17986</v>
      </c>
      <c r="F3569" s="8" t="s">
        <v>1496</v>
      </c>
      <c r="G3569" s="8" t="s">
        <v>23</v>
      </c>
      <c r="H3569" s="8" t="s">
        <v>17987</v>
      </c>
      <c r="I3569" s="8" t="s">
        <v>17988</v>
      </c>
      <c r="J3569" s="8" t="s">
        <v>2919</v>
      </c>
      <c r="K3569" s="8" t="s">
        <v>23</v>
      </c>
      <c r="L3569" s="8" t="s">
        <v>17989</v>
      </c>
    </row>
    <row r="3570" spans="1:12" x14ac:dyDescent="0.45">
      <c r="A3570" s="17">
        <v>3565</v>
      </c>
      <c r="B3570" s="6" t="s">
        <v>17990</v>
      </c>
      <c r="C3570" s="8" t="s">
        <v>156</v>
      </c>
      <c r="D3570" s="8" t="s">
        <v>3209</v>
      </c>
      <c r="E3570" s="8" t="s">
        <v>17991</v>
      </c>
      <c r="F3570" s="8" t="s">
        <v>117</v>
      </c>
      <c r="G3570" s="8" t="s">
        <v>23</v>
      </c>
      <c r="H3570" s="8" t="s">
        <v>17992</v>
      </c>
      <c r="I3570" s="8" t="s">
        <v>17993</v>
      </c>
      <c r="J3570" s="8" t="s">
        <v>605</v>
      </c>
      <c r="K3570" s="8" t="s">
        <v>23</v>
      </c>
      <c r="L3570" s="8" t="s">
        <v>17994</v>
      </c>
    </row>
    <row r="3571" spans="1:12" ht="28.5" x14ac:dyDescent="0.45">
      <c r="A3571" s="17">
        <v>3566</v>
      </c>
      <c r="B3571" s="6" t="s">
        <v>7964</v>
      </c>
      <c r="C3571" s="8" t="s">
        <v>7965</v>
      </c>
      <c r="D3571" s="8" t="s">
        <v>7966</v>
      </c>
      <c r="E3571" s="8" t="s">
        <v>7967</v>
      </c>
      <c r="F3571" s="8" t="s">
        <v>7968</v>
      </c>
      <c r="G3571" s="8" t="s">
        <v>64</v>
      </c>
      <c r="H3571" s="8" t="s">
        <v>7969</v>
      </c>
      <c r="I3571" s="8" t="s">
        <v>8608</v>
      </c>
      <c r="J3571" s="8" t="s">
        <v>7971</v>
      </c>
      <c r="K3571" s="8" t="s">
        <v>23</v>
      </c>
      <c r="L3571" s="8" t="s">
        <v>17995</v>
      </c>
    </row>
    <row r="3572" spans="1:12" x14ac:dyDescent="0.45">
      <c r="A3572" s="17">
        <v>3567</v>
      </c>
      <c r="B3572" s="6" t="s">
        <v>9070</v>
      </c>
      <c r="C3572" s="8" t="s">
        <v>17996</v>
      </c>
      <c r="D3572" s="8" t="s">
        <v>3343</v>
      </c>
      <c r="E3572" s="8" t="s">
        <v>662</v>
      </c>
      <c r="F3572" s="8" t="s">
        <v>8906</v>
      </c>
      <c r="G3572" s="8" t="s">
        <v>23</v>
      </c>
      <c r="H3572" s="8" t="s">
        <v>17997</v>
      </c>
      <c r="I3572" s="8" t="s">
        <v>17998</v>
      </c>
      <c r="J3572" s="8" t="s">
        <v>40</v>
      </c>
      <c r="K3572" s="8" t="s">
        <v>23</v>
      </c>
      <c r="L3572" s="8" t="s">
        <v>17999</v>
      </c>
    </row>
    <row r="3573" spans="1:12" ht="28.5" x14ac:dyDescent="0.45">
      <c r="A3573" s="17">
        <v>3568</v>
      </c>
      <c r="B3573" s="6" t="s">
        <v>1406</v>
      </c>
      <c r="C3573" s="8" t="s">
        <v>893</v>
      </c>
      <c r="D3573" s="8" t="s">
        <v>1407</v>
      </c>
      <c r="E3573" s="8" t="s">
        <v>1408</v>
      </c>
      <c r="F3573" s="8" t="s">
        <v>108</v>
      </c>
      <c r="G3573" s="8" t="s">
        <v>23</v>
      </c>
      <c r="H3573" s="8" t="s">
        <v>1409</v>
      </c>
      <c r="I3573" s="8" t="s">
        <v>4953</v>
      </c>
      <c r="J3573" s="8" t="s">
        <v>619</v>
      </c>
      <c r="K3573" s="8" t="s">
        <v>23</v>
      </c>
      <c r="L3573" s="8" t="s">
        <v>18000</v>
      </c>
    </row>
    <row r="3574" spans="1:12" ht="28.5" x14ac:dyDescent="0.45">
      <c r="A3574" s="17">
        <v>3569</v>
      </c>
      <c r="B3574" s="6" t="s">
        <v>18001</v>
      </c>
      <c r="C3574" s="8" t="s">
        <v>18002</v>
      </c>
      <c r="D3574" s="8" t="s">
        <v>18003</v>
      </c>
      <c r="E3574" s="8" t="s">
        <v>792</v>
      </c>
      <c r="F3574" s="8" t="s">
        <v>1747</v>
      </c>
      <c r="G3574" s="8" t="s">
        <v>23</v>
      </c>
      <c r="H3574" s="8" t="s">
        <v>18004</v>
      </c>
      <c r="I3574" s="8" t="s">
        <v>18003</v>
      </c>
      <c r="J3574" s="8" t="s">
        <v>1454</v>
      </c>
      <c r="K3574" s="8" t="s">
        <v>23</v>
      </c>
      <c r="L3574" s="8" t="s">
        <v>18005</v>
      </c>
    </row>
    <row r="3575" spans="1:12" x14ac:dyDescent="0.45">
      <c r="A3575" s="17">
        <v>3570</v>
      </c>
      <c r="B3575" s="6" t="s">
        <v>13206</v>
      </c>
      <c r="C3575" s="8" t="s">
        <v>148</v>
      </c>
      <c r="D3575" s="8" t="s">
        <v>9667</v>
      </c>
      <c r="E3575" s="8" t="s">
        <v>5630</v>
      </c>
      <c r="F3575" s="8" t="s">
        <v>266</v>
      </c>
      <c r="G3575" s="8" t="s">
        <v>23</v>
      </c>
      <c r="H3575" s="8" t="s">
        <v>18006</v>
      </c>
      <c r="I3575" s="8" t="s">
        <v>18007</v>
      </c>
      <c r="J3575" s="8" t="s">
        <v>18008</v>
      </c>
      <c r="K3575" s="8" t="s">
        <v>23</v>
      </c>
      <c r="L3575" s="8" t="s">
        <v>18009</v>
      </c>
    </row>
    <row r="3576" spans="1:12" ht="42.75" x14ac:dyDescent="0.45">
      <c r="A3576" s="17">
        <v>3571</v>
      </c>
      <c r="B3576" s="6" t="s">
        <v>4517</v>
      </c>
      <c r="C3576" s="8" t="s">
        <v>4518</v>
      </c>
      <c r="D3576" s="8" t="s">
        <v>4519</v>
      </c>
      <c r="E3576" s="8" t="s">
        <v>3272</v>
      </c>
      <c r="F3576" s="8" t="s">
        <v>4520</v>
      </c>
      <c r="G3576" s="8" t="s">
        <v>23</v>
      </c>
      <c r="H3576" s="8" t="s">
        <v>4521</v>
      </c>
      <c r="I3576" s="8" t="s">
        <v>18010</v>
      </c>
      <c r="J3576" s="8" t="s">
        <v>186</v>
      </c>
      <c r="K3576" s="8" t="s">
        <v>23</v>
      </c>
      <c r="L3576" s="8" t="s">
        <v>18011</v>
      </c>
    </row>
    <row r="3577" spans="1:12" ht="28.5" x14ac:dyDescent="0.45">
      <c r="A3577" s="17">
        <v>3572</v>
      </c>
      <c r="B3577" s="6" t="s">
        <v>529</v>
      </c>
      <c r="C3577" s="8" t="s">
        <v>156</v>
      </c>
      <c r="D3577" s="8" t="s">
        <v>530</v>
      </c>
      <c r="E3577" s="8" t="s">
        <v>531</v>
      </c>
      <c r="F3577" s="8" t="s">
        <v>532</v>
      </c>
      <c r="G3577" s="8" t="s">
        <v>23</v>
      </c>
      <c r="H3577" s="8" t="s">
        <v>533</v>
      </c>
      <c r="I3577" s="8" t="s">
        <v>18012</v>
      </c>
      <c r="J3577" s="8" t="s">
        <v>49</v>
      </c>
      <c r="K3577" s="8" t="s">
        <v>23</v>
      </c>
      <c r="L3577" s="8" t="s">
        <v>18013</v>
      </c>
    </row>
    <row r="3578" spans="1:12" x14ac:dyDescent="0.45">
      <c r="A3578" s="17">
        <v>3573</v>
      </c>
      <c r="B3578" s="6" t="s">
        <v>18014</v>
      </c>
      <c r="C3578" s="8" t="s">
        <v>198</v>
      </c>
      <c r="D3578" s="8" t="s">
        <v>18015</v>
      </c>
      <c r="E3578" s="8" t="s">
        <v>18016</v>
      </c>
      <c r="F3578" s="8" t="s">
        <v>151</v>
      </c>
      <c r="G3578" s="8" t="s">
        <v>23</v>
      </c>
      <c r="H3578" s="8" t="s">
        <v>18017</v>
      </c>
      <c r="I3578" s="8" t="s">
        <v>18018</v>
      </c>
      <c r="J3578" s="8" t="s">
        <v>18019</v>
      </c>
      <c r="K3578" s="8" t="s">
        <v>23</v>
      </c>
      <c r="L3578" s="8" t="s">
        <v>18020</v>
      </c>
    </row>
    <row r="3579" spans="1:12" x14ac:dyDescent="0.45">
      <c r="A3579" s="17">
        <v>3574</v>
      </c>
      <c r="B3579" s="6" t="s">
        <v>18021</v>
      </c>
      <c r="C3579" s="8" t="s">
        <v>52</v>
      </c>
      <c r="D3579" s="8" t="s">
        <v>5060</v>
      </c>
      <c r="E3579" s="8" t="s">
        <v>1278</v>
      </c>
      <c r="F3579" s="8" t="s">
        <v>18022</v>
      </c>
      <c r="G3579" s="8" t="s">
        <v>23</v>
      </c>
      <c r="H3579" s="8" t="s">
        <v>18023</v>
      </c>
      <c r="I3579" s="8" t="s">
        <v>18024</v>
      </c>
      <c r="J3579" s="8" t="s">
        <v>49</v>
      </c>
      <c r="K3579" s="8" t="s">
        <v>23</v>
      </c>
      <c r="L3579" s="8" t="s">
        <v>18025</v>
      </c>
    </row>
    <row r="3580" spans="1:12" x14ac:dyDescent="0.45">
      <c r="A3580" s="17">
        <v>3575</v>
      </c>
      <c r="B3580" s="6" t="s">
        <v>2189</v>
      </c>
      <c r="C3580" s="8" t="s">
        <v>303</v>
      </c>
      <c r="D3580" s="8" t="s">
        <v>18026</v>
      </c>
      <c r="E3580" s="8" t="s">
        <v>18027</v>
      </c>
      <c r="F3580" s="8" t="s">
        <v>3308</v>
      </c>
      <c r="G3580" s="8" t="s">
        <v>23</v>
      </c>
      <c r="H3580" s="8" t="s">
        <v>18028</v>
      </c>
      <c r="I3580" s="8" t="s">
        <v>18029</v>
      </c>
      <c r="J3580" s="8" t="s">
        <v>1162</v>
      </c>
      <c r="K3580" s="8" t="s">
        <v>23</v>
      </c>
      <c r="L3580" s="8" t="s">
        <v>18030</v>
      </c>
    </row>
    <row r="3581" spans="1:12" x14ac:dyDescent="0.45">
      <c r="A3581" s="17">
        <v>3576</v>
      </c>
      <c r="B3581" s="6" t="s">
        <v>18031</v>
      </c>
      <c r="C3581" s="8" t="s">
        <v>18032</v>
      </c>
      <c r="D3581" s="8" t="s">
        <v>18033</v>
      </c>
      <c r="E3581" s="8" t="s">
        <v>18034</v>
      </c>
      <c r="F3581" s="8" t="s">
        <v>15787</v>
      </c>
      <c r="G3581" s="8" t="s">
        <v>23</v>
      </c>
      <c r="H3581" s="8" t="s">
        <v>18035</v>
      </c>
      <c r="I3581" s="8" t="s">
        <v>18036</v>
      </c>
      <c r="J3581" s="8" t="s">
        <v>18037</v>
      </c>
      <c r="K3581" s="8" t="s">
        <v>23</v>
      </c>
      <c r="L3581" s="8" t="s">
        <v>18038</v>
      </c>
    </row>
    <row r="3582" spans="1:12" x14ac:dyDescent="0.45">
      <c r="A3582" s="17">
        <v>3577</v>
      </c>
      <c r="B3582" s="6" t="s">
        <v>18039</v>
      </c>
      <c r="C3582" s="8" t="s">
        <v>18040</v>
      </c>
      <c r="D3582" s="8" t="s">
        <v>1198</v>
      </c>
      <c r="E3582" s="8" t="s">
        <v>18041</v>
      </c>
      <c r="F3582" s="8" t="s">
        <v>968</v>
      </c>
      <c r="G3582" s="8" t="s">
        <v>64</v>
      </c>
      <c r="I3582" s="8" t="s">
        <v>18042</v>
      </c>
      <c r="J3582" s="8" t="s">
        <v>40</v>
      </c>
      <c r="K3582" s="8" t="s">
        <v>23</v>
      </c>
      <c r="L3582" s="8" t="s">
        <v>18043</v>
      </c>
    </row>
    <row r="3583" spans="1:12" ht="28.5" x14ac:dyDescent="0.45">
      <c r="A3583" s="17">
        <v>3578</v>
      </c>
      <c r="B3583" s="6" t="s">
        <v>18044</v>
      </c>
      <c r="C3583" s="8" t="s">
        <v>18045</v>
      </c>
      <c r="D3583" s="8" t="s">
        <v>7360</v>
      </c>
      <c r="E3583" s="8" t="s">
        <v>3708</v>
      </c>
      <c r="F3583" s="8" t="s">
        <v>18046</v>
      </c>
      <c r="G3583" s="8" t="s">
        <v>23</v>
      </c>
      <c r="H3583" s="8" t="s">
        <v>18047</v>
      </c>
      <c r="I3583" s="8" t="s">
        <v>18048</v>
      </c>
      <c r="J3583" s="8" t="s">
        <v>1663</v>
      </c>
      <c r="K3583" s="8" t="s">
        <v>23</v>
      </c>
      <c r="L3583" s="8" t="s">
        <v>18049</v>
      </c>
    </row>
    <row r="3584" spans="1:12" ht="42.75" x14ac:dyDescent="0.45">
      <c r="A3584" s="17">
        <v>3579</v>
      </c>
      <c r="B3584" s="6" t="s">
        <v>7992</v>
      </c>
      <c r="C3584" s="8" t="s">
        <v>7993</v>
      </c>
      <c r="D3584" s="8" t="s">
        <v>7994</v>
      </c>
      <c r="E3584" s="8" t="s">
        <v>7995</v>
      </c>
      <c r="F3584" s="8" t="s">
        <v>7996</v>
      </c>
      <c r="G3584" s="8" t="s">
        <v>23</v>
      </c>
      <c r="H3584" s="8" t="s">
        <v>7997</v>
      </c>
      <c r="I3584" s="8" t="s">
        <v>18050</v>
      </c>
      <c r="J3584" s="8" t="s">
        <v>40</v>
      </c>
      <c r="K3584" s="8" t="s">
        <v>23</v>
      </c>
      <c r="L3584" s="8" t="s">
        <v>18051</v>
      </c>
    </row>
    <row r="3585" spans="1:12" ht="28.5" x14ac:dyDescent="0.45">
      <c r="A3585" s="17">
        <v>3580</v>
      </c>
      <c r="B3585" s="6" t="s">
        <v>12336</v>
      </c>
      <c r="C3585" s="8" t="s">
        <v>1489</v>
      </c>
      <c r="D3585" s="8" t="s">
        <v>1490</v>
      </c>
      <c r="E3585" s="8" t="s">
        <v>1491</v>
      </c>
      <c r="F3585" s="8" t="s">
        <v>99</v>
      </c>
      <c r="G3585" s="8" t="s">
        <v>23</v>
      </c>
      <c r="I3585" s="8" t="s">
        <v>18052</v>
      </c>
      <c r="J3585" s="8" t="s">
        <v>252</v>
      </c>
      <c r="K3585" s="8" t="s">
        <v>23</v>
      </c>
      <c r="L3585" s="8" t="s">
        <v>18053</v>
      </c>
    </row>
    <row r="3586" spans="1:12" x14ac:dyDescent="0.45">
      <c r="A3586" s="17">
        <v>3581</v>
      </c>
      <c r="B3586" s="6" t="s">
        <v>4212</v>
      </c>
      <c r="C3586" s="8" t="s">
        <v>4213</v>
      </c>
      <c r="D3586" s="8" t="s">
        <v>4214</v>
      </c>
      <c r="E3586" s="8" t="s">
        <v>4215</v>
      </c>
      <c r="F3586" s="8" t="s">
        <v>108</v>
      </c>
      <c r="G3586" s="8" t="s">
        <v>23</v>
      </c>
      <c r="H3586" s="8" t="s">
        <v>4216</v>
      </c>
      <c r="I3586" s="8" t="s">
        <v>18054</v>
      </c>
      <c r="J3586" s="8" t="s">
        <v>40</v>
      </c>
      <c r="K3586" s="8" t="s">
        <v>23</v>
      </c>
      <c r="L3586" s="8" t="s">
        <v>18055</v>
      </c>
    </row>
    <row r="3587" spans="1:12" ht="28.5" x14ac:dyDescent="0.45">
      <c r="A3587" s="17">
        <v>3582</v>
      </c>
      <c r="B3587" s="6" t="s">
        <v>644</v>
      </c>
      <c r="C3587" s="8" t="s">
        <v>189</v>
      </c>
      <c r="D3587" s="8" t="s">
        <v>190</v>
      </c>
      <c r="E3587" s="8" t="s">
        <v>191</v>
      </c>
      <c r="F3587" s="8" t="s">
        <v>192</v>
      </c>
      <c r="G3587" s="8" t="s">
        <v>64</v>
      </c>
      <c r="H3587" s="8" t="s">
        <v>645</v>
      </c>
      <c r="I3587" s="8" t="s">
        <v>18056</v>
      </c>
      <c r="J3587" s="8" t="s">
        <v>2271</v>
      </c>
      <c r="K3587" s="8" t="s">
        <v>23</v>
      </c>
      <c r="L3587" s="8" t="s">
        <v>18057</v>
      </c>
    </row>
    <row r="3588" spans="1:12" ht="28.5" x14ac:dyDescent="0.45">
      <c r="A3588" s="17">
        <v>3583</v>
      </c>
      <c r="B3588" s="6" t="s">
        <v>18058</v>
      </c>
      <c r="C3588" s="8" t="s">
        <v>18059</v>
      </c>
      <c r="D3588" s="8" t="s">
        <v>18060</v>
      </c>
      <c r="E3588" s="8" t="s">
        <v>18061</v>
      </c>
      <c r="F3588" s="8" t="s">
        <v>236</v>
      </c>
      <c r="G3588" s="8" t="s">
        <v>23</v>
      </c>
      <c r="H3588" s="8" t="s">
        <v>18062</v>
      </c>
      <c r="I3588" s="8" t="s">
        <v>18063</v>
      </c>
      <c r="J3588" s="8" t="s">
        <v>22</v>
      </c>
      <c r="K3588" s="8" t="s">
        <v>23</v>
      </c>
      <c r="L3588" s="8" t="s">
        <v>18064</v>
      </c>
    </row>
    <row r="3589" spans="1:12" ht="28.5" x14ac:dyDescent="0.45">
      <c r="A3589" s="17">
        <v>3584</v>
      </c>
      <c r="B3589" s="6" t="s">
        <v>18065</v>
      </c>
      <c r="C3589" s="8" t="s">
        <v>123</v>
      </c>
      <c r="D3589" s="8" t="s">
        <v>16441</v>
      </c>
      <c r="E3589" s="8" t="s">
        <v>657</v>
      </c>
      <c r="F3589" s="8" t="s">
        <v>952</v>
      </c>
      <c r="G3589" s="8" t="s">
        <v>23</v>
      </c>
      <c r="H3589" s="8" t="s">
        <v>18066</v>
      </c>
      <c r="I3589" s="8" t="s">
        <v>18067</v>
      </c>
      <c r="J3589" s="8" t="s">
        <v>1454</v>
      </c>
      <c r="K3589" s="8" t="s">
        <v>23</v>
      </c>
      <c r="L3589" s="8" t="s">
        <v>18068</v>
      </c>
    </row>
    <row r="3590" spans="1:12" ht="42.75" x14ac:dyDescent="0.45">
      <c r="A3590" s="17">
        <v>3585</v>
      </c>
      <c r="B3590" s="6" t="s">
        <v>18069</v>
      </c>
      <c r="C3590" s="8" t="s">
        <v>311</v>
      </c>
      <c r="D3590" s="8" t="s">
        <v>10723</v>
      </c>
      <c r="E3590" s="8" t="s">
        <v>10724</v>
      </c>
      <c r="F3590" s="8" t="s">
        <v>2433</v>
      </c>
      <c r="G3590" s="8" t="s">
        <v>64</v>
      </c>
      <c r="H3590" s="8" t="s">
        <v>18070</v>
      </c>
      <c r="I3590" s="8" t="s">
        <v>18071</v>
      </c>
      <c r="J3590" s="8" t="s">
        <v>17265</v>
      </c>
      <c r="K3590" s="8" t="s">
        <v>23</v>
      </c>
      <c r="L3590" s="8" t="s">
        <v>18072</v>
      </c>
    </row>
    <row r="3591" spans="1:12" ht="42.75" x14ac:dyDescent="0.45">
      <c r="A3591" s="17">
        <v>3586</v>
      </c>
      <c r="B3591" s="6" t="s">
        <v>18073</v>
      </c>
      <c r="C3591" s="8" t="s">
        <v>18074</v>
      </c>
      <c r="D3591" s="8" t="s">
        <v>17094</v>
      </c>
      <c r="E3591" s="8" t="s">
        <v>6244</v>
      </c>
      <c r="F3591" s="8" t="s">
        <v>18075</v>
      </c>
      <c r="G3591" s="8" t="s">
        <v>23</v>
      </c>
      <c r="H3591" s="8" t="s">
        <v>18076</v>
      </c>
      <c r="I3591" s="8" t="s">
        <v>18077</v>
      </c>
      <c r="J3591" s="8" t="s">
        <v>12478</v>
      </c>
      <c r="K3591" s="8" t="s">
        <v>23</v>
      </c>
      <c r="L3591" s="8" t="s">
        <v>18078</v>
      </c>
    </row>
    <row r="3592" spans="1:12" ht="28.5" x14ac:dyDescent="0.45">
      <c r="A3592" s="17">
        <v>3587</v>
      </c>
      <c r="B3592" s="6" t="s">
        <v>18079</v>
      </c>
      <c r="C3592" s="8" t="s">
        <v>6619</v>
      </c>
      <c r="D3592" s="8" t="s">
        <v>18080</v>
      </c>
      <c r="E3592" s="8" t="s">
        <v>6783</v>
      </c>
      <c r="F3592" s="8" t="s">
        <v>3382</v>
      </c>
      <c r="G3592" s="8" t="s">
        <v>64</v>
      </c>
      <c r="H3592" s="8" t="s">
        <v>18081</v>
      </c>
      <c r="I3592" s="8" t="s">
        <v>18082</v>
      </c>
      <c r="J3592" s="8" t="s">
        <v>820</v>
      </c>
      <c r="K3592" s="8" t="s">
        <v>23</v>
      </c>
      <c r="L3592" s="8" t="s">
        <v>18083</v>
      </c>
    </row>
    <row r="3593" spans="1:12" ht="42.75" x14ac:dyDescent="0.45">
      <c r="A3593" s="17">
        <v>3588</v>
      </c>
      <c r="B3593" s="6" t="s">
        <v>18084</v>
      </c>
      <c r="C3593" s="8" t="s">
        <v>9442</v>
      </c>
      <c r="D3593" s="8" t="s">
        <v>15394</v>
      </c>
      <c r="E3593" s="8" t="s">
        <v>18085</v>
      </c>
      <c r="F3593" s="8" t="s">
        <v>46</v>
      </c>
      <c r="G3593" s="8" t="s">
        <v>23</v>
      </c>
      <c r="H3593" s="8" t="s">
        <v>18086</v>
      </c>
      <c r="I3593" s="8" t="s">
        <v>18087</v>
      </c>
      <c r="J3593" s="8" t="s">
        <v>8689</v>
      </c>
      <c r="K3593" s="8" t="s">
        <v>23</v>
      </c>
      <c r="L3593" s="8" t="s">
        <v>18088</v>
      </c>
    </row>
    <row r="3594" spans="1:12" ht="42.75" x14ac:dyDescent="0.45">
      <c r="A3594" s="17">
        <v>3589</v>
      </c>
      <c r="B3594" s="6" t="s">
        <v>16373</v>
      </c>
      <c r="C3594" s="8" t="s">
        <v>16374</v>
      </c>
      <c r="D3594" s="8" t="s">
        <v>16375</v>
      </c>
      <c r="E3594" s="8" t="s">
        <v>16376</v>
      </c>
      <c r="F3594" s="8" t="s">
        <v>16377</v>
      </c>
      <c r="G3594" s="8" t="s">
        <v>64</v>
      </c>
      <c r="H3594" s="8" t="s">
        <v>16378</v>
      </c>
      <c r="I3594" s="8" t="s">
        <v>18089</v>
      </c>
      <c r="J3594" s="8" t="s">
        <v>4029</v>
      </c>
      <c r="K3594" s="8" t="s">
        <v>23</v>
      </c>
      <c r="L3594" s="8" t="s">
        <v>18090</v>
      </c>
    </row>
    <row r="3595" spans="1:12" x14ac:dyDescent="0.45">
      <c r="A3595" s="17">
        <v>3590</v>
      </c>
      <c r="B3595" s="6" t="s">
        <v>3250</v>
      </c>
      <c r="C3595" s="8" t="s">
        <v>3251</v>
      </c>
      <c r="D3595" s="8" t="s">
        <v>3252</v>
      </c>
      <c r="E3595" s="8" t="s">
        <v>2392</v>
      </c>
      <c r="F3595" s="8" t="s">
        <v>500</v>
      </c>
      <c r="G3595" s="8" t="s">
        <v>23</v>
      </c>
      <c r="H3595" s="8" t="s">
        <v>3253</v>
      </c>
      <c r="I3595" s="8" t="s">
        <v>18091</v>
      </c>
      <c r="J3595" s="8" t="s">
        <v>273</v>
      </c>
      <c r="K3595" s="8" t="s">
        <v>23</v>
      </c>
      <c r="L3595" s="8" t="s">
        <v>18092</v>
      </c>
    </row>
    <row r="3596" spans="1:12" ht="28.5" x14ac:dyDescent="0.45">
      <c r="A3596" s="17">
        <v>3591</v>
      </c>
      <c r="B3596" s="6" t="s">
        <v>15028</v>
      </c>
      <c r="C3596" s="8" t="s">
        <v>7728</v>
      </c>
      <c r="D3596" s="8" t="s">
        <v>15029</v>
      </c>
      <c r="E3596" s="8" t="s">
        <v>3337</v>
      </c>
      <c r="F3596" s="8" t="s">
        <v>500</v>
      </c>
      <c r="G3596" s="8" t="s">
        <v>23</v>
      </c>
      <c r="H3596" s="8" t="s">
        <v>15030</v>
      </c>
      <c r="I3596" s="8" t="s">
        <v>18093</v>
      </c>
      <c r="J3596" s="8" t="s">
        <v>4029</v>
      </c>
      <c r="K3596" s="8" t="s">
        <v>23</v>
      </c>
      <c r="L3596" s="8" t="s">
        <v>18094</v>
      </c>
    </row>
    <row r="3597" spans="1:12" ht="28.5" x14ac:dyDescent="0.45">
      <c r="A3597" s="17">
        <v>3592</v>
      </c>
      <c r="B3597" s="6" t="s">
        <v>18095</v>
      </c>
      <c r="C3597" s="8" t="s">
        <v>327</v>
      </c>
      <c r="D3597" s="8" t="s">
        <v>18096</v>
      </c>
      <c r="E3597" s="8" t="s">
        <v>174</v>
      </c>
      <c r="F3597" s="8" t="s">
        <v>108</v>
      </c>
      <c r="G3597" s="8" t="s">
        <v>23</v>
      </c>
      <c r="H3597" s="8" t="s">
        <v>18097</v>
      </c>
      <c r="I3597" s="8" t="s">
        <v>18098</v>
      </c>
      <c r="J3597" s="8" t="s">
        <v>252</v>
      </c>
      <c r="K3597" s="8" t="s">
        <v>23</v>
      </c>
      <c r="L3597" s="8" t="s">
        <v>18099</v>
      </c>
    </row>
    <row r="3598" spans="1:12" ht="28.5" x14ac:dyDescent="0.45">
      <c r="A3598" s="17">
        <v>3593</v>
      </c>
      <c r="B3598" s="6" t="s">
        <v>18100</v>
      </c>
      <c r="C3598" s="8" t="s">
        <v>18101</v>
      </c>
      <c r="D3598" s="8" t="s">
        <v>18102</v>
      </c>
      <c r="E3598" s="8" t="s">
        <v>18103</v>
      </c>
      <c r="F3598" s="8" t="s">
        <v>719</v>
      </c>
      <c r="G3598" s="8" t="s">
        <v>23</v>
      </c>
      <c r="H3598" s="8" t="s">
        <v>18104</v>
      </c>
      <c r="I3598" s="8" t="s">
        <v>18105</v>
      </c>
      <c r="J3598" s="8" t="s">
        <v>1454</v>
      </c>
      <c r="K3598" s="8" t="s">
        <v>23</v>
      </c>
      <c r="L3598" s="8" t="s">
        <v>18106</v>
      </c>
    </row>
    <row r="3599" spans="1:12" ht="28.5" x14ac:dyDescent="0.45">
      <c r="A3599" s="17">
        <v>3594</v>
      </c>
      <c r="B3599" s="6" t="s">
        <v>6618</v>
      </c>
      <c r="C3599" s="8" t="s">
        <v>6619</v>
      </c>
      <c r="D3599" s="8" t="s">
        <v>6620</v>
      </c>
      <c r="E3599" s="8" t="s">
        <v>183</v>
      </c>
      <c r="F3599" s="8" t="s">
        <v>917</v>
      </c>
      <c r="G3599" s="8" t="s">
        <v>23</v>
      </c>
      <c r="H3599" s="8" t="s">
        <v>6621</v>
      </c>
      <c r="I3599" s="8" t="s">
        <v>18107</v>
      </c>
      <c r="J3599" s="8" t="s">
        <v>733</v>
      </c>
      <c r="K3599" s="8" t="s">
        <v>23</v>
      </c>
      <c r="L3599" s="8" t="s">
        <v>18108</v>
      </c>
    </row>
    <row r="3600" spans="1:12" x14ac:dyDescent="0.45">
      <c r="A3600" s="17">
        <v>3595</v>
      </c>
      <c r="B3600" s="6" t="s">
        <v>496</v>
      </c>
      <c r="C3600" s="8" t="s">
        <v>497</v>
      </c>
      <c r="D3600" s="8" t="s">
        <v>498</v>
      </c>
      <c r="E3600" s="8" t="s">
        <v>499</v>
      </c>
      <c r="F3600" s="8" t="s">
        <v>500</v>
      </c>
      <c r="G3600" s="8" t="s">
        <v>23</v>
      </c>
      <c r="H3600" s="8" t="s">
        <v>501</v>
      </c>
      <c r="I3600" s="8" t="s">
        <v>18109</v>
      </c>
      <c r="J3600" s="8" t="s">
        <v>84</v>
      </c>
      <c r="K3600" s="8" t="s">
        <v>23</v>
      </c>
      <c r="L3600" s="8" t="s">
        <v>18110</v>
      </c>
    </row>
    <row r="3601" spans="1:12" x14ac:dyDescent="0.45">
      <c r="A3601" s="17">
        <v>3596</v>
      </c>
      <c r="B3601" s="6" t="s">
        <v>18111</v>
      </c>
      <c r="C3601" s="8" t="s">
        <v>10042</v>
      </c>
      <c r="D3601" s="8" t="s">
        <v>18112</v>
      </c>
      <c r="E3601" s="8" t="s">
        <v>18113</v>
      </c>
      <c r="F3601" s="8" t="s">
        <v>1250</v>
      </c>
      <c r="G3601" s="8" t="s">
        <v>23</v>
      </c>
      <c r="H3601" s="8" t="s">
        <v>18114</v>
      </c>
      <c r="I3601" s="8" t="s">
        <v>18115</v>
      </c>
      <c r="J3601" s="8" t="s">
        <v>1282</v>
      </c>
      <c r="K3601" s="8" t="s">
        <v>23</v>
      </c>
      <c r="L3601" s="8" t="s">
        <v>18116</v>
      </c>
    </row>
    <row r="3602" spans="1:12" ht="42.75" x14ac:dyDescent="0.45">
      <c r="A3602" s="17">
        <v>3597</v>
      </c>
      <c r="B3602" s="6" t="s">
        <v>6747</v>
      </c>
      <c r="C3602" s="8" t="s">
        <v>9105</v>
      </c>
      <c r="D3602" s="8" t="s">
        <v>9106</v>
      </c>
      <c r="E3602" s="8" t="s">
        <v>9107</v>
      </c>
      <c r="F3602" s="8" t="s">
        <v>1233</v>
      </c>
      <c r="G3602" s="8" t="s">
        <v>23</v>
      </c>
      <c r="H3602" s="8" t="s">
        <v>9108</v>
      </c>
      <c r="I3602" s="8" t="s">
        <v>18117</v>
      </c>
      <c r="J3602" s="8" t="s">
        <v>57</v>
      </c>
      <c r="K3602" s="8" t="s">
        <v>23</v>
      </c>
      <c r="L3602" s="8" t="s">
        <v>18118</v>
      </c>
    </row>
    <row r="3603" spans="1:12" ht="28.5" x14ac:dyDescent="0.45">
      <c r="A3603" s="17">
        <v>3598</v>
      </c>
      <c r="B3603" s="6" t="s">
        <v>2011</v>
      </c>
      <c r="C3603" s="8" t="s">
        <v>2012</v>
      </c>
      <c r="D3603" s="8" t="s">
        <v>2013</v>
      </c>
      <c r="E3603" s="8" t="s">
        <v>2014</v>
      </c>
      <c r="F3603" s="8" t="s">
        <v>2015</v>
      </c>
      <c r="G3603" s="8" t="s">
        <v>23</v>
      </c>
      <c r="H3603" s="8" t="s">
        <v>2016</v>
      </c>
      <c r="I3603" s="8" t="s">
        <v>18119</v>
      </c>
      <c r="J3603" s="8" t="s">
        <v>57</v>
      </c>
      <c r="K3603" s="8" t="s">
        <v>23</v>
      </c>
      <c r="L3603" s="8" t="s">
        <v>18120</v>
      </c>
    </row>
    <row r="3604" spans="1:12" ht="28.5" x14ac:dyDescent="0.45">
      <c r="A3604" s="17">
        <v>3599</v>
      </c>
      <c r="B3604" s="6" t="s">
        <v>10506</v>
      </c>
      <c r="C3604" s="8" t="s">
        <v>806</v>
      </c>
      <c r="D3604" s="8" t="s">
        <v>10507</v>
      </c>
      <c r="E3604" s="8" t="s">
        <v>10508</v>
      </c>
      <c r="F3604" s="8" t="s">
        <v>3396</v>
      </c>
      <c r="G3604" s="8" t="s">
        <v>64</v>
      </c>
      <c r="H3604" s="8" t="s">
        <v>10509</v>
      </c>
      <c r="I3604" s="8" t="s">
        <v>18121</v>
      </c>
      <c r="J3604" s="8" t="s">
        <v>759</v>
      </c>
      <c r="K3604" s="8" t="s">
        <v>23</v>
      </c>
      <c r="L3604" s="8" t="s">
        <v>18122</v>
      </c>
    </row>
    <row r="3605" spans="1:12" ht="28.5" x14ac:dyDescent="0.45">
      <c r="A3605" s="17">
        <v>3600</v>
      </c>
      <c r="B3605" s="6" t="s">
        <v>13540</v>
      </c>
      <c r="C3605" s="8" t="s">
        <v>9570</v>
      </c>
      <c r="D3605" s="8" t="s">
        <v>18123</v>
      </c>
      <c r="E3605" s="8" t="s">
        <v>10777</v>
      </c>
      <c r="F3605" s="8" t="s">
        <v>3531</v>
      </c>
      <c r="G3605" s="8" t="s">
        <v>23</v>
      </c>
      <c r="H3605" s="8" t="s">
        <v>3532</v>
      </c>
      <c r="I3605" s="8" t="s">
        <v>18124</v>
      </c>
      <c r="J3605" s="8" t="s">
        <v>57</v>
      </c>
      <c r="K3605" s="8" t="s">
        <v>23</v>
      </c>
      <c r="L3605" s="8" t="s">
        <v>18125</v>
      </c>
    </row>
    <row r="3606" spans="1:12" ht="42.75" x14ac:dyDescent="0.45">
      <c r="A3606" s="17">
        <v>3601</v>
      </c>
      <c r="B3606" s="6" t="s">
        <v>18126</v>
      </c>
      <c r="C3606" s="8" t="s">
        <v>8806</v>
      </c>
      <c r="D3606" s="8" t="s">
        <v>18127</v>
      </c>
      <c r="E3606" s="8" t="s">
        <v>6992</v>
      </c>
      <c r="F3606" s="8" t="s">
        <v>18128</v>
      </c>
      <c r="G3606" s="8" t="s">
        <v>23</v>
      </c>
      <c r="H3606" s="8" t="s">
        <v>18129</v>
      </c>
      <c r="I3606" s="8" t="s">
        <v>18130</v>
      </c>
      <c r="J3606" s="8" t="s">
        <v>292</v>
      </c>
      <c r="K3606" s="8" t="s">
        <v>23</v>
      </c>
      <c r="L3606" s="8" t="s">
        <v>18131</v>
      </c>
    </row>
    <row r="3607" spans="1:12" ht="28.5" x14ac:dyDescent="0.45">
      <c r="A3607" s="17">
        <v>3602</v>
      </c>
      <c r="B3607" s="6" t="s">
        <v>5492</v>
      </c>
      <c r="C3607" s="8" t="s">
        <v>1495</v>
      </c>
      <c r="D3607" s="8" t="s">
        <v>3100</v>
      </c>
      <c r="E3607" s="8" t="s">
        <v>3101</v>
      </c>
      <c r="F3607" s="8" t="s">
        <v>3102</v>
      </c>
      <c r="G3607" s="8" t="s">
        <v>64</v>
      </c>
      <c r="H3607" s="8" t="s">
        <v>18132</v>
      </c>
      <c r="I3607" s="8" t="s">
        <v>18133</v>
      </c>
      <c r="J3607" s="8" t="s">
        <v>245</v>
      </c>
      <c r="K3607" s="8" t="s">
        <v>23</v>
      </c>
      <c r="L3607" s="8" t="s">
        <v>18134</v>
      </c>
    </row>
    <row r="3608" spans="1:12" ht="28.5" x14ac:dyDescent="0.45">
      <c r="A3608" s="17">
        <v>3603</v>
      </c>
      <c r="B3608" s="6" t="s">
        <v>9177</v>
      </c>
      <c r="C3608" s="8" t="s">
        <v>9178</v>
      </c>
      <c r="D3608" s="8" t="s">
        <v>999</v>
      </c>
      <c r="E3608" s="8" t="s">
        <v>9179</v>
      </c>
      <c r="F3608" s="8" t="s">
        <v>175</v>
      </c>
      <c r="G3608" s="8" t="s">
        <v>23</v>
      </c>
      <c r="I3608" s="8" t="s">
        <v>18135</v>
      </c>
      <c r="J3608" s="8" t="s">
        <v>57</v>
      </c>
      <c r="K3608" s="8" t="s">
        <v>23</v>
      </c>
      <c r="L3608" s="8" t="s">
        <v>18136</v>
      </c>
    </row>
    <row r="3609" spans="1:12" x14ac:dyDescent="0.45">
      <c r="A3609" s="17">
        <v>3604</v>
      </c>
      <c r="B3609" s="6" t="s">
        <v>12608</v>
      </c>
      <c r="C3609" s="8" t="s">
        <v>12562</v>
      </c>
      <c r="D3609" s="8" t="s">
        <v>12563</v>
      </c>
      <c r="E3609" s="8" t="s">
        <v>12564</v>
      </c>
      <c r="F3609" s="8" t="s">
        <v>2967</v>
      </c>
      <c r="G3609" s="8" t="s">
        <v>23</v>
      </c>
      <c r="H3609" s="8" t="s">
        <v>12609</v>
      </c>
      <c r="I3609" s="8" t="s">
        <v>18137</v>
      </c>
      <c r="J3609" s="8" t="s">
        <v>733</v>
      </c>
      <c r="K3609" s="8" t="s">
        <v>23</v>
      </c>
      <c r="L3609" s="8" t="s">
        <v>18138</v>
      </c>
    </row>
    <row r="3610" spans="1:12" ht="28.5" x14ac:dyDescent="0.45">
      <c r="A3610" s="17">
        <v>3605</v>
      </c>
      <c r="B3610" s="6" t="s">
        <v>13354</v>
      </c>
      <c r="C3610" s="8" t="s">
        <v>13355</v>
      </c>
      <c r="D3610" s="8" t="s">
        <v>13356</v>
      </c>
      <c r="E3610" s="8" t="s">
        <v>13357</v>
      </c>
      <c r="F3610" s="8" t="s">
        <v>13358</v>
      </c>
      <c r="G3610" s="8" t="s">
        <v>23</v>
      </c>
      <c r="H3610" s="8" t="s">
        <v>13359</v>
      </c>
      <c r="I3610" s="8" t="s">
        <v>18139</v>
      </c>
      <c r="J3610" s="8" t="s">
        <v>84</v>
      </c>
      <c r="K3610" s="8" t="s">
        <v>23</v>
      </c>
      <c r="L3610" s="8" t="s">
        <v>18140</v>
      </c>
    </row>
    <row r="3611" spans="1:12" ht="28.5" x14ac:dyDescent="0.45">
      <c r="A3611" s="17">
        <v>3606</v>
      </c>
      <c r="B3611" s="6" t="s">
        <v>18141</v>
      </c>
      <c r="C3611" s="8" t="s">
        <v>18142</v>
      </c>
      <c r="D3611" s="8" t="s">
        <v>18143</v>
      </c>
      <c r="E3611" s="8" t="s">
        <v>18144</v>
      </c>
      <c r="F3611" s="8" t="s">
        <v>18145</v>
      </c>
      <c r="G3611" s="8" t="s">
        <v>64</v>
      </c>
      <c r="H3611" s="8" t="s">
        <v>18146</v>
      </c>
      <c r="I3611" s="8" t="s">
        <v>18147</v>
      </c>
      <c r="J3611" s="8" t="s">
        <v>84</v>
      </c>
      <c r="K3611" s="8" t="s">
        <v>23</v>
      </c>
      <c r="L3611" s="8" t="s">
        <v>18148</v>
      </c>
    </row>
    <row r="3612" spans="1:12" ht="42.75" x14ac:dyDescent="0.45">
      <c r="A3612" s="17">
        <v>3607</v>
      </c>
      <c r="B3612" s="6" t="s">
        <v>6396</v>
      </c>
      <c r="C3612" s="8" t="s">
        <v>6397</v>
      </c>
      <c r="D3612" s="8" t="s">
        <v>6398</v>
      </c>
      <c r="E3612" s="8" t="s">
        <v>6399</v>
      </c>
      <c r="F3612" s="8" t="s">
        <v>6400</v>
      </c>
      <c r="G3612" s="8" t="s">
        <v>23</v>
      </c>
      <c r="H3612" s="8" t="s">
        <v>6401</v>
      </c>
      <c r="I3612" s="8" t="s">
        <v>18149</v>
      </c>
      <c r="J3612" s="8" t="s">
        <v>1663</v>
      </c>
      <c r="K3612" s="8" t="s">
        <v>23</v>
      </c>
      <c r="L3612" s="8" t="s">
        <v>18150</v>
      </c>
    </row>
    <row r="3613" spans="1:12" x14ac:dyDescent="0.45">
      <c r="A3613" s="17">
        <v>3608</v>
      </c>
      <c r="B3613" s="6" t="s">
        <v>7783</v>
      </c>
      <c r="C3613" s="8" t="s">
        <v>2865</v>
      </c>
      <c r="D3613" s="8" t="s">
        <v>2647</v>
      </c>
      <c r="E3613" s="8" t="s">
        <v>2648</v>
      </c>
      <c r="F3613" s="8" t="s">
        <v>2649</v>
      </c>
      <c r="G3613" s="8" t="s">
        <v>23</v>
      </c>
      <c r="H3613" s="8" t="s">
        <v>2866</v>
      </c>
      <c r="I3613" s="8" t="s">
        <v>18151</v>
      </c>
      <c r="J3613" s="8" t="s">
        <v>22</v>
      </c>
      <c r="K3613" s="8" t="s">
        <v>23</v>
      </c>
      <c r="L3613" s="8" t="s">
        <v>7785</v>
      </c>
    </row>
    <row r="3614" spans="1:12" ht="42.75" x14ac:dyDescent="0.45">
      <c r="A3614" s="17">
        <v>3609</v>
      </c>
      <c r="B3614" s="6" t="s">
        <v>7419</v>
      </c>
      <c r="C3614" s="8" t="s">
        <v>303</v>
      </c>
      <c r="D3614" s="8" t="s">
        <v>7420</v>
      </c>
      <c r="E3614" s="8" t="s">
        <v>7421</v>
      </c>
      <c r="F3614" s="8" t="s">
        <v>7422</v>
      </c>
      <c r="G3614" s="8" t="s">
        <v>23</v>
      </c>
      <c r="H3614" s="8" t="s">
        <v>7423</v>
      </c>
      <c r="I3614" s="8" t="s">
        <v>18152</v>
      </c>
      <c r="J3614" s="8" t="s">
        <v>18153</v>
      </c>
      <c r="K3614" s="8" t="s">
        <v>23</v>
      </c>
      <c r="L3614" s="8" t="s">
        <v>18154</v>
      </c>
    </row>
    <row r="3615" spans="1:12" ht="42.75" x14ac:dyDescent="0.45">
      <c r="A3615" s="17">
        <v>3610</v>
      </c>
      <c r="B3615" s="6" t="s">
        <v>6510</v>
      </c>
      <c r="C3615" s="8" t="s">
        <v>10299</v>
      </c>
      <c r="D3615" s="8" t="s">
        <v>18155</v>
      </c>
      <c r="E3615" s="8" t="s">
        <v>3708</v>
      </c>
      <c r="F3615" s="8" t="s">
        <v>952</v>
      </c>
      <c r="G3615" s="8" t="s">
        <v>23</v>
      </c>
      <c r="H3615" s="8" t="s">
        <v>10300</v>
      </c>
      <c r="I3615" s="8" t="s">
        <v>18156</v>
      </c>
      <c r="J3615" s="8" t="s">
        <v>57</v>
      </c>
      <c r="K3615" s="8" t="s">
        <v>23</v>
      </c>
      <c r="L3615" s="8" t="s">
        <v>18157</v>
      </c>
    </row>
    <row r="3616" spans="1:12" ht="28.5" x14ac:dyDescent="0.45">
      <c r="A3616" s="17">
        <v>3611</v>
      </c>
      <c r="B3616" s="6" t="s">
        <v>18158</v>
      </c>
      <c r="C3616" s="8" t="s">
        <v>771</v>
      </c>
      <c r="D3616" s="8" t="s">
        <v>18159</v>
      </c>
      <c r="E3616" s="8" t="s">
        <v>10508</v>
      </c>
      <c r="F3616" s="8" t="s">
        <v>3396</v>
      </c>
      <c r="G3616" s="8" t="s">
        <v>64</v>
      </c>
      <c r="H3616" s="8" t="s">
        <v>18160</v>
      </c>
      <c r="I3616" s="8" t="s">
        <v>18161</v>
      </c>
      <c r="J3616" s="8" t="s">
        <v>49</v>
      </c>
      <c r="K3616" s="8" t="s">
        <v>23</v>
      </c>
      <c r="L3616" s="8" t="s">
        <v>18162</v>
      </c>
    </row>
    <row r="3617" spans="1:12" x14ac:dyDescent="0.45">
      <c r="A3617" s="17">
        <v>3612</v>
      </c>
      <c r="B3617" s="6" t="s">
        <v>2609</v>
      </c>
      <c r="C3617" s="8" t="s">
        <v>2610</v>
      </c>
      <c r="D3617" s="8" t="s">
        <v>2611</v>
      </c>
      <c r="E3617" s="8" t="s">
        <v>2612</v>
      </c>
      <c r="F3617" s="8" t="s">
        <v>952</v>
      </c>
      <c r="G3617" s="8" t="s">
        <v>23</v>
      </c>
      <c r="I3617" s="8" t="s">
        <v>18163</v>
      </c>
      <c r="J3617" s="8" t="s">
        <v>40</v>
      </c>
      <c r="K3617" s="8" t="s">
        <v>23</v>
      </c>
      <c r="L3617" s="8" t="s">
        <v>18164</v>
      </c>
    </row>
    <row r="3618" spans="1:12" x14ac:dyDescent="0.45">
      <c r="A3618" s="17">
        <v>3613</v>
      </c>
      <c r="B3618" s="6" t="s">
        <v>18165</v>
      </c>
      <c r="C3618" s="8" t="s">
        <v>18166</v>
      </c>
      <c r="D3618" s="8" t="s">
        <v>18167</v>
      </c>
      <c r="E3618" s="8" t="s">
        <v>18168</v>
      </c>
      <c r="F3618" s="8" t="s">
        <v>18169</v>
      </c>
      <c r="G3618" s="8" t="s">
        <v>1084</v>
      </c>
      <c r="H3618" s="8" t="s">
        <v>18170</v>
      </c>
      <c r="I3618" s="8" t="s">
        <v>18171</v>
      </c>
      <c r="J3618" s="8" t="s">
        <v>292</v>
      </c>
      <c r="K3618" s="8" t="s">
        <v>23</v>
      </c>
      <c r="L3618" s="8" t="s">
        <v>18172</v>
      </c>
    </row>
    <row r="3619" spans="1:12" ht="42.75" x14ac:dyDescent="0.45">
      <c r="A3619" s="17">
        <v>3614</v>
      </c>
      <c r="B3619" s="6" t="s">
        <v>18173</v>
      </c>
      <c r="C3619" s="8" t="s">
        <v>18174</v>
      </c>
      <c r="D3619" s="8" t="s">
        <v>18175</v>
      </c>
      <c r="E3619" s="8" t="s">
        <v>908</v>
      </c>
      <c r="F3619" s="8" t="s">
        <v>18176</v>
      </c>
      <c r="G3619" s="8" t="s">
        <v>23</v>
      </c>
      <c r="H3619" s="8" t="s">
        <v>18177</v>
      </c>
      <c r="I3619" s="8" t="s">
        <v>18178</v>
      </c>
      <c r="J3619" s="8" t="s">
        <v>1411</v>
      </c>
      <c r="K3619" s="8" t="s">
        <v>23</v>
      </c>
      <c r="L3619" s="8" t="s">
        <v>18179</v>
      </c>
    </row>
    <row r="3620" spans="1:12" ht="28.5" x14ac:dyDescent="0.45">
      <c r="A3620" s="17">
        <v>3615</v>
      </c>
      <c r="B3620" s="6" t="s">
        <v>18180</v>
      </c>
      <c r="C3620" s="8" t="s">
        <v>18181</v>
      </c>
      <c r="D3620" s="8" t="s">
        <v>2886</v>
      </c>
      <c r="E3620" s="8" t="s">
        <v>2887</v>
      </c>
      <c r="F3620" s="8" t="s">
        <v>46</v>
      </c>
      <c r="G3620" s="8" t="s">
        <v>23</v>
      </c>
      <c r="H3620" s="8" t="s">
        <v>2888</v>
      </c>
      <c r="I3620" s="8" t="s">
        <v>18182</v>
      </c>
      <c r="J3620" s="8" t="s">
        <v>57</v>
      </c>
      <c r="K3620" s="8" t="s">
        <v>23</v>
      </c>
      <c r="L3620" s="8" t="s">
        <v>18183</v>
      </c>
    </row>
    <row r="3621" spans="1:12" ht="42.75" x14ac:dyDescent="0.45">
      <c r="A3621" s="17">
        <v>3616</v>
      </c>
      <c r="B3621" s="6" t="s">
        <v>18184</v>
      </c>
      <c r="C3621" s="8" t="s">
        <v>18185</v>
      </c>
      <c r="D3621" s="8" t="s">
        <v>18186</v>
      </c>
      <c r="E3621" s="8" t="s">
        <v>4979</v>
      </c>
      <c r="F3621" s="8" t="s">
        <v>1302</v>
      </c>
      <c r="G3621" s="8" t="s">
        <v>23</v>
      </c>
      <c r="H3621" s="8" t="s">
        <v>18187</v>
      </c>
      <c r="I3621" s="8" t="s">
        <v>18188</v>
      </c>
      <c r="J3621" s="8" t="s">
        <v>57</v>
      </c>
      <c r="K3621" s="8" t="s">
        <v>23</v>
      </c>
      <c r="L3621" s="8" t="s">
        <v>18189</v>
      </c>
    </row>
    <row r="3622" spans="1:12" ht="28.5" x14ac:dyDescent="0.45">
      <c r="A3622" s="17">
        <v>3617</v>
      </c>
      <c r="B3622" s="6" t="s">
        <v>6205</v>
      </c>
      <c r="C3622" s="8" t="s">
        <v>965</v>
      </c>
      <c r="D3622" s="8" t="s">
        <v>6206</v>
      </c>
      <c r="E3622" s="8" t="s">
        <v>6207</v>
      </c>
      <c r="F3622" s="8" t="s">
        <v>6208</v>
      </c>
      <c r="G3622" s="8" t="s">
        <v>1426</v>
      </c>
      <c r="H3622" s="8" t="s">
        <v>6209</v>
      </c>
      <c r="I3622" s="8" t="s">
        <v>18190</v>
      </c>
      <c r="J3622" s="8" t="s">
        <v>7595</v>
      </c>
      <c r="K3622" s="8" t="s">
        <v>23</v>
      </c>
      <c r="L3622" s="8" t="s">
        <v>18191</v>
      </c>
    </row>
    <row r="3623" spans="1:12" ht="28.5" x14ac:dyDescent="0.45">
      <c r="A3623" s="17">
        <v>3618</v>
      </c>
      <c r="B3623" s="6" t="s">
        <v>18192</v>
      </c>
      <c r="C3623" s="8" t="s">
        <v>18193</v>
      </c>
      <c r="D3623" s="8" t="s">
        <v>18194</v>
      </c>
      <c r="E3623" s="8" t="s">
        <v>18195</v>
      </c>
      <c r="F3623" s="8" t="s">
        <v>192</v>
      </c>
      <c r="G3623" s="8" t="s">
        <v>64</v>
      </c>
      <c r="H3623" s="8" t="s">
        <v>18196</v>
      </c>
      <c r="I3623" s="8" t="s">
        <v>18197</v>
      </c>
      <c r="J3623" s="8" t="s">
        <v>2271</v>
      </c>
      <c r="K3623" s="8" t="s">
        <v>23</v>
      </c>
      <c r="L3623" s="8" t="s">
        <v>18198</v>
      </c>
    </row>
    <row r="3624" spans="1:12" ht="28.5" x14ac:dyDescent="0.45">
      <c r="A3624" s="17">
        <v>3619</v>
      </c>
      <c r="B3624" s="6" t="s">
        <v>15289</v>
      </c>
      <c r="C3624" s="8" t="s">
        <v>448</v>
      </c>
      <c r="D3624" s="8" t="s">
        <v>15290</v>
      </c>
      <c r="E3624" s="8" t="s">
        <v>15291</v>
      </c>
      <c r="F3624" s="8" t="s">
        <v>201</v>
      </c>
      <c r="G3624" s="8" t="s">
        <v>23</v>
      </c>
      <c r="H3624" s="8" t="s">
        <v>15292</v>
      </c>
      <c r="I3624" s="8" t="s">
        <v>18199</v>
      </c>
      <c r="J3624" s="8" t="s">
        <v>273</v>
      </c>
      <c r="K3624" s="8" t="s">
        <v>23</v>
      </c>
      <c r="L3624" s="8" t="s">
        <v>18200</v>
      </c>
    </row>
    <row r="3625" spans="1:12" x14ac:dyDescent="0.45">
      <c r="A3625" s="17">
        <v>3620</v>
      </c>
      <c r="B3625" s="6" t="s">
        <v>10130</v>
      </c>
      <c r="C3625" s="8" t="s">
        <v>10131</v>
      </c>
      <c r="D3625" s="8" t="s">
        <v>1490</v>
      </c>
      <c r="E3625" s="8" t="s">
        <v>10132</v>
      </c>
      <c r="F3625" s="8" t="s">
        <v>99</v>
      </c>
      <c r="G3625" s="8" t="s">
        <v>23</v>
      </c>
      <c r="H3625" s="8" t="s">
        <v>10133</v>
      </c>
      <c r="I3625" s="8" t="s">
        <v>18201</v>
      </c>
      <c r="J3625" s="8" t="s">
        <v>273</v>
      </c>
      <c r="K3625" s="8" t="s">
        <v>23</v>
      </c>
      <c r="L3625" s="8" t="s">
        <v>18202</v>
      </c>
    </row>
    <row r="3626" spans="1:12" ht="28.5" x14ac:dyDescent="0.45">
      <c r="A3626" s="17">
        <v>3621</v>
      </c>
      <c r="B3626" s="6" t="s">
        <v>18203</v>
      </c>
      <c r="C3626" s="8" t="s">
        <v>10697</v>
      </c>
      <c r="D3626" s="8" t="s">
        <v>18204</v>
      </c>
      <c r="E3626" s="8" t="s">
        <v>18205</v>
      </c>
      <c r="F3626" s="8" t="s">
        <v>952</v>
      </c>
      <c r="G3626" s="8" t="s">
        <v>23</v>
      </c>
      <c r="H3626" s="8" t="s">
        <v>18206</v>
      </c>
      <c r="I3626" s="8" t="s">
        <v>18207</v>
      </c>
      <c r="J3626" s="8" t="s">
        <v>349</v>
      </c>
      <c r="K3626" s="8" t="s">
        <v>23</v>
      </c>
      <c r="L3626" s="8" t="s">
        <v>18208</v>
      </c>
    </row>
    <row r="3627" spans="1:12" ht="28.5" x14ac:dyDescent="0.45">
      <c r="A3627" s="17">
        <v>3622</v>
      </c>
      <c r="B3627" s="6" t="s">
        <v>18209</v>
      </c>
      <c r="C3627" s="8" t="s">
        <v>408</v>
      </c>
      <c r="D3627" s="8" t="s">
        <v>18210</v>
      </c>
      <c r="E3627" s="8" t="s">
        <v>18211</v>
      </c>
      <c r="F3627" s="8" t="s">
        <v>2124</v>
      </c>
      <c r="G3627" s="8" t="s">
        <v>23</v>
      </c>
      <c r="H3627" s="8" t="s">
        <v>11141</v>
      </c>
      <c r="I3627" s="8" t="s">
        <v>18212</v>
      </c>
      <c r="J3627" s="8" t="s">
        <v>349</v>
      </c>
      <c r="K3627" s="8" t="s">
        <v>23</v>
      </c>
      <c r="L3627" s="8" t="s">
        <v>18213</v>
      </c>
    </row>
    <row r="3628" spans="1:12" ht="28.5" x14ac:dyDescent="0.45">
      <c r="A3628" s="17">
        <v>3623</v>
      </c>
      <c r="B3628" s="6" t="s">
        <v>171</v>
      </c>
      <c r="C3628" s="8" t="s">
        <v>172</v>
      </c>
      <c r="D3628" s="8" t="s">
        <v>173</v>
      </c>
      <c r="E3628" s="8" t="s">
        <v>174</v>
      </c>
      <c r="F3628" s="8" t="s">
        <v>175</v>
      </c>
      <c r="G3628" s="8" t="s">
        <v>23</v>
      </c>
      <c r="H3628" s="8" t="s">
        <v>176</v>
      </c>
      <c r="I3628" s="8" t="s">
        <v>18214</v>
      </c>
      <c r="J3628" s="8" t="s">
        <v>292</v>
      </c>
      <c r="K3628" s="8" t="s">
        <v>23</v>
      </c>
      <c r="L3628" s="8" t="s">
        <v>18215</v>
      </c>
    </row>
    <row r="3629" spans="1:12" ht="28.5" x14ac:dyDescent="0.45">
      <c r="A3629" s="17">
        <v>3624</v>
      </c>
      <c r="B3629" s="6" t="s">
        <v>3970</v>
      </c>
      <c r="C3629" s="8" t="s">
        <v>3971</v>
      </c>
      <c r="D3629" s="8" t="s">
        <v>3972</v>
      </c>
      <c r="E3629" s="8" t="s">
        <v>3973</v>
      </c>
      <c r="F3629" s="8" t="s">
        <v>3974</v>
      </c>
      <c r="G3629" s="8" t="s">
        <v>64</v>
      </c>
      <c r="H3629" s="8" t="s">
        <v>3975</v>
      </c>
      <c r="I3629" s="8" t="s">
        <v>18216</v>
      </c>
      <c r="J3629" s="8" t="s">
        <v>613</v>
      </c>
      <c r="K3629" s="8" t="s">
        <v>23</v>
      </c>
      <c r="L3629" s="8" t="s">
        <v>18217</v>
      </c>
    </row>
    <row r="3630" spans="1:12" x14ac:dyDescent="0.45">
      <c r="A3630" s="17">
        <v>3625</v>
      </c>
      <c r="B3630" s="6" t="s">
        <v>18218</v>
      </c>
      <c r="C3630" s="8" t="s">
        <v>14713</v>
      </c>
      <c r="D3630" s="8" t="s">
        <v>17238</v>
      </c>
      <c r="E3630" s="8" t="s">
        <v>18219</v>
      </c>
      <c r="F3630" s="8" t="s">
        <v>18220</v>
      </c>
      <c r="G3630" s="8" t="s">
        <v>23</v>
      </c>
      <c r="H3630" s="8" t="s">
        <v>18221</v>
      </c>
      <c r="I3630" s="8" t="s">
        <v>18222</v>
      </c>
      <c r="J3630" s="8" t="s">
        <v>5495</v>
      </c>
      <c r="K3630" s="8" t="s">
        <v>23</v>
      </c>
      <c r="L3630" s="8" t="s">
        <v>18223</v>
      </c>
    </row>
    <row r="3631" spans="1:12" ht="28.5" x14ac:dyDescent="0.45">
      <c r="A3631" s="17">
        <v>3626</v>
      </c>
      <c r="B3631" s="6" t="s">
        <v>1238</v>
      </c>
      <c r="C3631" s="8" t="s">
        <v>1239</v>
      </c>
      <c r="D3631" s="8" t="s">
        <v>1240</v>
      </c>
      <c r="E3631" s="8" t="s">
        <v>1241</v>
      </c>
      <c r="F3631" s="8" t="s">
        <v>1242</v>
      </c>
      <c r="G3631" s="8" t="s">
        <v>64</v>
      </c>
      <c r="H3631" s="8" t="s">
        <v>1243</v>
      </c>
      <c r="I3631" s="8" t="s">
        <v>18224</v>
      </c>
      <c r="J3631" s="8" t="s">
        <v>111</v>
      </c>
      <c r="K3631" s="8" t="s">
        <v>23</v>
      </c>
      <c r="L3631" s="8" t="s">
        <v>18225</v>
      </c>
    </row>
    <row r="3632" spans="1:12" ht="57" x14ac:dyDescent="0.45">
      <c r="A3632" s="17">
        <v>3627</v>
      </c>
      <c r="B3632" s="6" t="s">
        <v>2921</v>
      </c>
      <c r="C3632" s="8" t="s">
        <v>2922</v>
      </c>
      <c r="D3632" s="8" t="s">
        <v>1063</v>
      </c>
      <c r="E3632" s="8" t="s">
        <v>1064</v>
      </c>
      <c r="F3632" s="8" t="s">
        <v>2923</v>
      </c>
      <c r="G3632" s="8" t="s">
        <v>23</v>
      </c>
      <c r="H3632" s="8" t="s">
        <v>2924</v>
      </c>
      <c r="I3632" s="8" t="s">
        <v>18226</v>
      </c>
      <c r="J3632" s="8" t="s">
        <v>18227</v>
      </c>
      <c r="K3632" s="8" t="s">
        <v>23</v>
      </c>
      <c r="L3632" s="8" t="s">
        <v>18228</v>
      </c>
    </row>
    <row r="3633" spans="1:12" ht="28.5" x14ac:dyDescent="0.45">
      <c r="A3633" s="17">
        <v>3628</v>
      </c>
      <c r="B3633" s="6" t="s">
        <v>11303</v>
      </c>
      <c r="C3633" s="8" t="s">
        <v>11304</v>
      </c>
      <c r="D3633" s="8" t="s">
        <v>11305</v>
      </c>
      <c r="E3633" s="8" t="s">
        <v>5720</v>
      </c>
      <c r="F3633" s="8" t="s">
        <v>11306</v>
      </c>
      <c r="G3633" s="8" t="s">
        <v>23</v>
      </c>
      <c r="H3633" s="8" t="s">
        <v>11307</v>
      </c>
      <c r="I3633" s="8" t="s">
        <v>18229</v>
      </c>
      <c r="J3633" s="8" t="s">
        <v>4785</v>
      </c>
      <c r="K3633" s="8" t="s">
        <v>23</v>
      </c>
      <c r="L3633" s="8" t="s">
        <v>18230</v>
      </c>
    </row>
    <row r="3634" spans="1:12" ht="28.5" x14ac:dyDescent="0.45">
      <c r="A3634" s="17">
        <v>3629</v>
      </c>
      <c r="B3634" s="6" t="s">
        <v>18231</v>
      </c>
      <c r="C3634" s="8" t="s">
        <v>18232</v>
      </c>
      <c r="D3634" s="8" t="s">
        <v>18233</v>
      </c>
      <c r="E3634" s="8" t="s">
        <v>13537</v>
      </c>
      <c r="F3634" s="8" t="s">
        <v>18234</v>
      </c>
      <c r="G3634" s="8" t="s">
        <v>23</v>
      </c>
      <c r="H3634" s="8" t="s">
        <v>18235</v>
      </c>
      <c r="I3634" s="8" t="s">
        <v>18231</v>
      </c>
      <c r="J3634" s="8" t="s">
        <v>581</v>
      </c>
      <c r="K3634" s="8" t="s">
        <v>23</v>
      </c>
      <c r="L3634" s="8" t="s">
        <v>18236</v>
      </c>
    </row>
    <row r="3635" spans="1:12" ht="28.5" x14ac:dyDescent="0.45">
      <c r="A3635" s="17">
        <v>3630</v>
      </c>
      <c r="B3635" s="6" t="s">
        <v>18237</v>
      </c>
      <c r="C3635" s="8" t="s">
        <v>18238</v>
      </c>
      <c r="D3635" s="8" t="s">
        <v>18239</v>
      </c>
      <c r="E3635" s="8" t="s">
        <v>18240</v>
      </c>
      <c r="F3635" s="8" t="s">
        <v>18241</v>
      </c>
      <c r="G3635" s="8" t="s">
        <v>23</v>
      </c>
      <c r="H3635" s="8" t="s">
        <v>18242</v>
      </c>
      <c r="I3635" s="8" t="s">
        <v>18243</v>
      </c>
      <c r="J3635" s="8" t="s">
        <v>2271</v>
      </c>
      <c r="K3635" s="8" t="s">
        <v>23</v>
      </c>
      <c r="L3635" s="8" t="s">
        <v>18244</v>
      </c>
    </row>
    <row r="3636" spans="1:12" ht="57" x14ac:dyDescent="0.45">
      <c r="A3636" s="17">
        <v>3631</v>
      </c>
      <c r="B3636" s="6" t="s">
        <v>1040</v>
      </c>
      <c r="C3636" s="8" t="s">
        <v>806</v>
      </c>
      <c r="D3636" s="8" t="s">
        <v>1041</v>
      </c>
      <c r="E3636" s="8" t="s">
        <v>1042</v>
      </c>
      <c r="F3636" s="8" t="s">
        <v>396</v>
      </c>
      <c r="G3636" s="8" t="s">
        <v>23</v>
      </c>
      <c r="H3636" s="8" t="s">
        <v>1043</v>
      </c>
      <c r="I3636" s="8" t="s">
        <v>18245</v>
      </c>
      <c r="J3636" s="8" t="s">
        <v>57</v>
      </c>
      <c r="K3636" s="8" t="s">
        <v>23</v>
      </c>
      <c r="L3636" s="8" t="s">
        <v>18246</v>
      </c>
    </row>
    <row r="3637" spans="1:12" ht="28.5" x14ac:dyDescent="0.45">
      <c r="A3637" s="17">
        <v>3632</v>
      </c>
      <c r="B3637" s="6" t="s">
        <v>18247</v>
      </c>
      <c r="C3637" s="8" t="s">
        <v>18248</v>
      </c>
      <c r="D3637" s="8" t="s">
        <v>4804</v>
      </c>
      <c r="E3637" s="8" t="s">
        <v>18249</v>
      </c>
      <c r="F3637" s="8" t="s">
        <v>3382</v>
      </c>
      <c r="G3637" s="8" t="s">
        <v>64</v>
      </c>
      <c r="H3637" s="8" t="s">
        <v>18250</v>
      </c>
      <c r="I3637" s="8" t="s">
        <v>18251</v>
      </c>
      <c r="J3637" s="8" t="s">
        <v>18252</v>
      </c>
      <c r="K3637" s="8" t="s">
        <v>23</v>
      </c>
      <c r="L3637" s="8" t="s">
        <v>18253</v>
      </c>
    </row>
    <row r="3638" spans="1:12" x14ac:dyDescent="0.45">
      <c r="A3638" s="17">
        <v>3633</v>
      </c>
      <c r="B3638" s="6" t="s">
        <v>18254</v>
      </c>
      <c r="C3638" s="8" t="s">
        <v>327</v>
      </c>
      <c r="D3638" s="8" t="s">
        <v>18255</v>
      </c>
      <c r="E3638" s="8" t="s">
        <v>174</v>
      </c>
      <c r="F3638" s="8" t="s">
        <v>108</v>
      </c>
      <c r="G3638" s="8" t="s">
        <v>23</v>
      </c>
      <c r="I3638" s="8" t="s">
        <v>18256</v>
      </c>
      <c r="J3638" s="8" t="s">
        <v>1282</v>
      </c>
      <c r="K3638" s="8" t="s">
        <v>23</v>
      </c>
      <c r="L3638" s="8" t="s">
        <v>18257</v>
      </c>
    </row>
    <row r="3639" spans="1:12" ht="42.75" x14ac:dyDescent="0.45">
      <c r="A3639" s="17">
        <v>3634</v>
      </c>
      <c r="B3639" s="6" t="s">
        <v>648</v>
      </c>
      <c r="C3639" s="8" t="s">
        <v>416</v>
      </c>
      <c r="D3639" s="8" t="s">
        <v>630</v>
      </c>
      <c r="E3639" s="8" t="s">
        <v>649</v>
      </c>
      <c r="F3639" s="8" t="s">
        <v>650</v>
      </c>
      <c r="G3639" s="8" t="s">
        <v>23</v>
      </c>
      <c r="H3639" s="8" t="s">
        <v>651</v>
      </c>
      <c r="I3639" s="8" t="s">
        <v>18258</v>
      </c>
      <c r="J3639" s="8" t="s">
        <v>57</v>
      </c>
      <c r="K3639" s="8" t="s">
        <v>23</v>
      </c>
      <c r="L3639" s="8" t="s">
        <v>18259</v>
      </c>
    </row>
    <row r="3640" spans="1:12" ht="28.5" x14ac:dyDescent="0.45">
      <c r="A3640" s="17">
        <v>3635</v>
      </c>
      <c r="B3640" s="6" t="s">
        <v>6464</v>
      </c>
      <c r="C3640" s="8" t="s">
        <v>3579</v>
      </c>
      <c r="D3640" s="8" t="s">
        <v>18260</v>
      </c>
      <c r="E3640" s="8" t="s">
        <v>3279</v>
      </c>
      <c r="F3640" s="8" t="s">
        <v>396</v>
      </c>
      <c r="G3640" s="8" t="s">
        <v>23</v>
      </c>
      <c r="H3640" s="8" t="s">
        <v>6129</v>
      </c>
      <c r="I3640" s="8" t="s">
        <v>18261</v>
      </c>
      <c r="J3640" s="8" t="s">
        <v>926</v>
      </c>
      <c r="K3640" s="8" t="s">
        <v>23</v>
      </c>
      <c r="L3640" s="8" t="s">
        <v>18262</v>
      </c>
    </row>
    <row r="3641" spans="1:12" ht="42.75" x14ac:dyDescent="0.45">
      <c r="A3641" s="17">
        <v>3636</v>
      </c>
      <c r="B3641" s="6" t="s">
        <v>2779</v>
      </c>
      <c r="C3641" s="8" t="s">
        <v>2350</v>
      </c>
      <c r="D3641" s="8" t="s">
        <v>2780</v>
      </c>
      <c r="E3641" s="8" t="s">
        <v>2781</v>
      </c>
      <c r="F3641" s="8" t="s">
        <v>63</v>
      </c>
      <c r="G3641" s="8" t="s">
        <v>23</v>
      </c>
      <c r="H3641" s="8" t="s">
        <v>2782</v>
      </c>
      <c r="I3641" s="8" t="s">
        <v>18263</v>
      </c>
      <c r="J3641" s="8" t="s">
        <v>1465</v>
      </c>
      <c r="K3641" s="8" t="s">
        <v>23</v>
      </c>
      <c r="L3641" s="8" t="s">
        <v>18264</v>
      </c>
    </row>
    <row r="3642" spans="1:12" x14ac:dyDescent="0.45">
      <c r="A3642" s="17">
        <v>3637</v>
      </c>
      <c r="B3642" s="6" t="s">
        <v>6894</v>
      </c>
      <c r="C3642" s="8" t="s">
        <v>6895</v>
      </c>
      <c r="D3642" s="8" t="s">
        <v>6896</v>
      </c>
      <c r="E3642" s="8" t="s">
        <v>6897</v>
      </c>
      <c r="F3642" s="8" t="s">
        <v>6898</v>
      </c>
      <c r="G3642" s="8" t="s">
        <v>23</v>
      </c>
      <c r="I3642" s="8" t="s">
        <v>18265</v>
      </c>
      <c r="J3642" s="8" t="s">
        <v>1465</v>
      </c>
      <c r="K3642" s="8" t="s">
        <v>23</v>
      </c>
      <c r="L3642" s="8" t="s">
        <v>18266</v>
      </c>
    </row>
    <row r="3643" spans="1:12" ht="28.5" x14ac:dyDescent="0.45">
      <c r="A3643" s="17">
        <v>3638</v>
      </c>
      <c r="B3643" s="6" t="s">
        <v>2157</v>
      </c>
      <c r="C3643" s="8" t="s">
        <v>2158</v>
      </c>
      <c r="D3643" s="8" t="s">
        <v>2159</v>
      </c>
      <c r="E3643" s="8" t="s">
        <v>2160</v>
      </c>
      <c r="F3643" s="8" t="s">
        <v>225</v>
      </c>
      <c r="G3643" s="8" t="s">
        <v>64</v>
      </c>
      <c r="H3643" s="8" t="s">
        <v>2161</v>
      </c>
      <c r="I3643" s="8" t="s">
        <v>18267</v>
      </c>
      <c r="J3643" s="8" t="s">
        <v>4029</v>
      </c>
      <c r="K3643" s="8" t="s">
        <v>23</v>
      </c>
      <c r="L3643" s="8" t="s">
        <v>18268</v>
      </c>
    </row>
    <row r="3644" spans="1:12" ht="28.5" x14ac:dyDescent="0.45">
      <c r="A3644" s="17">
        <v>3639</v>
      </c>
      <c r="B3644" s="6" t="s">
        <v>18269</v>
      </c>
      <c r="C3644" s="8" t="s">
        <v>3971</v>
      </c>
      <c r="D3644" s="8" t="s">
        <v>18270</v>
      </c>
      <c r="E3644" s="8" t="s">
        <v>18271</v>
      </c>
      <c r="F3644" s="8" t="s">
        <v>289</v>
      </c>
      <c r="G3644" s="8" t="s">
        <v>23</v>
      </c>
      <c r="H3644" s="8" t="s">
        <v>18272</v>
      </c>
      <c r="I3644" s="8" t="s">
        <v>18273</v>
      </c>
      <c r="J3644" s="8" t="s">
        <v>613</v>
      </c>
      <c r="K3644" s="8" t="s">
        <v>23</v>
      </c>
      <c r="L3644" s="8" t="s">
        <v>18274</v>
      </c>
    </row>
    <row r="3645" spans="1:12" ht="28.5" x14ac:dyDescent="0.45">
      <c r="A3645" s="17">
        <v>3640</v>
      </c>
      <c r="B3645" s="6" t="s">
        <v>8380</v>
      </c>
      <c r="C3645" s="8" t="s">
        <v>13594</v>
      </c>
      <c r="D3645" s="8" t="s">
        <v>223</v>
      </c>
      <c r="E3645" s="8" t="s">
        <v>224</v>
      </c>
      <c r="F3645" s="8" t="s">
        <v>225</v>
      </c>
      <c r="G3645" s="8" t="s">
        <v>64</v>
      </c>
      <c r="H3645" s="8" t="s">
        <v>13595</v>
      </c>
      <c r="I3645" s="8" t="s">
        <v>15195</v>
      </c>
      <c r="J3645" s="8" t="s">
        <v>2919</v>
      </c>
      <c r="K3645" s="8" t="s">
        <v>23</v>
      </c>
      <c r="L3645" s="8" t="s">
        <v>15196</v>
      </c>
    </row>
    <row r="3646" spans="1:12" x14ac:dyDescent="0.45">
      <c r="A3646" s="17">
        <v>3641</v>
      </c>
      <c r="B3646" s="6" t="s">
        <v>18275</v>
      </c>
      <c r="C3646" s="8" t="s">
        <v>999</v>
      </c>
      <c r="D3646" s="8" t="s">
        <v>18276</v>
      </c>
      <c r="E3646" s="8" t="s">
        <v>18277</v>
      </c>
      <c r="F3646" s="8" t="s">
        <v>18278</v>
      </c>
      <c r="G3646" s="8" t="s">
        <v>23</v>
      </c>
      <c r="H3646" s="8" t="s">
        <v>18279</v>
      </c>
      <c r="I3646" s="8" t="s">
        <v>18276</v>
      </c>
      <c r="J3646" s="8" t="s">
        <v>4029</v>
      </c>
      <c r="K3646" s="8" t="s">
        <v>23</v>
      </c>
      <c r="L3646" s="8" t="s">
        <v>18280</v>
      </c>
    </row>
    <row r="3647" spans="1:12" ht="28.5" x14ac:dyDescent="0.45">
      <c r="A3647" s="17">
        <v>3642</v>
      </c>
      <c r="B3647" s="6" t="s">
        <v>18281</v>
      </c>
      <c r="C3647" s="8" t="s">
        <v>18282</v>
      </c>
      <c r="D3647" s="8" t="s">
        <v>18283</v>
      </c>
      <c r="E3647" s="8" t="s">
        <v>4486</v>
      </c>
      <c r="F3647" s="8" t="s">
        <v>46</v>
      </c>
      <c r="G3647" s="8" t="s">
        <v>23</v>
      </c>
      <c r="H3647" s="8" t="s">
        <v>18284</v>
      </c>
      <c r="I3647" s="8" t="s">
        <v>18285</v>
      </c>
      <c r="J3647" s="8" t="s">
        <v>4029</v>
      </c>
      <c r="K3647" s="8" t="s">
        <v>23</v>
      </c>
      <c r="L3647" s="8" t="s">
        <v>18286</v>
      </c>
    </row>
    <row r="3648" spans="1:12" ht="42.75" x14ac:dyDescent="0.45">
      <c r="A3648" s="17">
        <v>3643</v>
      </c>
      <c r="B3648" s="6" t="s">
        <v>18287</v>
      </c>
      <c r="C3648" s="8" t="s">
        <v>52</v>
      </c>
      <c r="D3648" s="8" t="s">
        <v>11547</v>
      </c>
      <c r="E3648" s="8" t="s">
        <v>13765</v>
      </c>
      <c r="F3648" s="8" t="s">
        <v>500</v>
      </c>
      <c r="G3648" s="8" t="s">
        <v>23</v>
      </c>
      <c r="H3648" s="8" t="s">
        <v>11549</v>
      </c>
      <c r="I3648" s="8" t="s">
        <v>18288</v>
      </c>
      <c r="J3648" s="8" t="s">
        <v>2709</v>
      </c>
      <c r="K3648" s="8" t="s">
        <v>23</v>
      </c>
      <c r="L3648" s="8" t="s">
        <v>18289</v>
      </c>
    </row>
    <row r="3649" spans="1:12" ht="28.5" x14ac:dyDescent="0.45">
      <c r="A3649" s="17">
        <v>3644</v>
      </c>
      <c r="B3649" s="6" t="s">
        <v>18290</v>
      </c>
      <c r="C3649" s="8" t="s">
        <v>18291</v>
      </c>
      <c r="D3649" s="8" t="s">
        <v>18292</v>
      </c>
      <c r="E3649" s="8" t="s">
        <v>18293</v>
      </c>
      <c r="F3649" s="8" t="s">
        <v>1179</v>
      </c>
      <c r="G3649" s="8" t="s">
        <v>23</v>
      </c>
      <c r="H3649" s="8" t="s">
        <v>18294</v>
      </c>
      <c r="I3649" s="8" t="s">
        <v>18295</v>
      </c>
      <c r="J3649" s="8" t="s">
        <v>2919</v>
      </c>
      <c r="K3649" s="8" t="s">
        <v>23</v>
      </c>
      <c r="L3649" s="8" t="s">
        <v>18296</v>
      </c>
    </row>
    <row r="3650" spans="1:12" x14ac:dyDescent="0.45">
      <c r="A3650" s="17">
        <v>3645</v>
      </c>
      <c r="B3650" s="6" t="s">
        <v>18297</v>
      </c>
      <c r="C3650" s="8" t="s">
        <v>7262</v>
      </c>
      <c r="D3650" s="8" t="s">
        <v>18298</v>
      </c>
      <c r="E3650" s="8" t="s">
        <v>601</v>
      </c>
      <c r="F3650" s="8" t="s">
        <v>2790</v>
      </c>
      <c r="G3650" s="8" t="s">
        <v>23</v>
      </c>
      <c r="H3650" s="8" t="s">
        <v>18299</v>
      </c>
      <c r="I3650" s="8" t="s">
        <v>18300</v>
      </c>
      <c r="J3650" s="8" t="s">
        <v>10176</v>
      </c>
      <c r="K3650" s="8" t="s">
        <v>23</v>
      </c>
      <c r="L3650" s="8" t="s">
        <v>18301</v>
      </c>
    </row>
    <row r="3651" spans="1:12" ht="28.5" x14ac:dyDescent="0.45">
      <c r="A3651" s="17">
        <v>3646</v>
      </c>
      <c r="B3651" s="6" t="s">
        <v>18302</v>
      </c>
      <c r="C3651" s="8" t="s">
        <v>938</v>
      </c>
      <c r="D3651" s="8" t="s">
        <v>616</v>
      </c>
      <c r="E3651" s="8" t="s">
        <v>990</v>
      </c>
      <c r="F3651" s="8" t="s">
        <v>18303</v>
      </c>
      <c r="G3651" s="8" t="s">
        <v>23</v>
      </c>
      <c r="H3651" s="8" t="s">
        <v>13238</v>
      </c>
      <c r="I3651" s="8" t="s">
        <v>18304</v>
      </c>
      <c r="J3651" s="8" t="s">
        <v>31</v>
      </c>
      <c r="K3651" s="8" t="s">
        <v>23</v>
      </c>
      <c r="L3651" s="8" t="s">
        <v>18305</v>
      </c>
    </row>
    <row r="3652" spans="1:12" ht="28.5" x14ac:dyDescent="0.45">
      <c r="A3652" s="17">
        <v>3647</v>
      </c>
      <c r="B3652" s="6" t="s">
        <v>18306</v>
      </c>
      <c r="C3652" s="8" t="s">
        <v>3971</v>
      </c>
      <c r="D3652" s="8" t="s">
        <v>18307</v>
      </c>
      <c r="E3652" s="8" t="s">
        <v>18308</v>
      </c>
      <c r="F3652" s="8" t="s">
        <v>3595</v>
      </c>
      <c r="G3652" s="8" t="s">
        <v>23</v>
      </c>
      <c r="H3652" s="8" t="s">
        <v>18309</v>
      </c>
      <c r="I3652" s="8" t="s">
        <v>18310</v>
      </c>
      <c r="J3652" s="8" t="s">
        <v>40</v>
      </c>
      <c r="K3652" s="8" t="s">
        <v>23</v>
      </c>
      <c r="L3652" s="8" t="s">
        <v>18311</v>
      </c>
    </row>
    <row r="3653" spans="1:12" ht="57" x14ac:dyDescent="0.45">
      <c r="A3653" s="17">
        <v>3648</v>
      </c>
      <c r="B3653" s="6" t="s">
        <v>8610</v>
      </c>
      <c r="C3653" s="8" t="s">
        <v>8611</v>
      </c>
      <c r="D3653" s="8" t="s">
        <v>8612</v>
      </c>
      <c r="E3653" s="8" t="s">
        <v>8613</v>
      </c>
      <c r="F3653" s="8" t="s">
        <v>192</v>
      </c>
      <c r="G3653" s="8" t="s">
        <v>64</v>
      </c>
      <c r="H3653" s="8" t="s">
        <v>8614</v>
      </c>
      <c r="I3653" s="8" t="s">
        <v>18312</v>
      </c>
      <c r="J3653" s="8" t="s">
        <v>252</v>
      </c>
      <c r="K3653" s="8" t="s">
        <v>23</v>
      </c>
      <c r="L3653" s="8" t="s">
        <v>18313</v>
      </c>
    </row>
    <row r="3654" spans="1:12" ht="28.5" x14ac:dyDescent="0.45">
      <c r="A3654" s="17">
        <v>3649</v>
      </c>
      <c r="B3654" s="6" t="s">
        <v>18314</v>
      </c>
      <c r="C3654" s="8" t="s">
        <v>513</v>
      </c>
      <c r="D3654" s="8" t="s">
        <v>18315</v>
      </c>
      <c r="E3654" s="8" t="s">
        <v>18316</v>
      </c>
      <c r="F3654" s="8" t="s">
        <v>90</v>
      </c>
      <c r="G3654" s="8" t="s">
        <v>23</v>
      </c>
      <c r="H3654" s="8" t="s">
        <v>18317</v>
      </c>
      <c r="I3654" s="8" t="s">
        <v>18318</v>
      </c>
      <c r="J3654" s="8" t="s">
        <v>111</v>
      </c>
      <c r="K3654" s="8" t="s">
        <v>23</v>
      </c>
      <c r="L3654" s="8" t="s">
        <v>6255</v>
      </c>
    </row>
    <row r="3655" spans="1:12" ht="28.5" x14ac:dyDescent="0.45">
      <c r="A3655" s="17">
        <v>3650</v>
      </c>
      <c r="B3655" s="6" t="s">
        <v>18319</v>
      </c>
      <c r="C3655" s="8" t="s">
        <v>18320</v>
      </c>
      <c r="D3655" s="8" t="s">
        <v>18321</v>
      </c>
      <c r="E3655" s="8" t="s">
        <v>18322</v>
      </c>
      <c r="F3655" s="8" t="s">
        <v>18323</v>
      </c>
      <c r="G3655" s="8" t="s">
        <v>23</v>
      </c>
      <c r="H3655" s="8" t="s">
        <v>18324</v>
      </c>
      <c r="I3655" s="8" t="s">
        <v>18325</v>
      </c>
      <c r="J3655" s="8" t="s">
        <v>195</v>
      </c>
      <c r="K3655" s="8" t="s">
        <v>23</v>
      </c>
      <c r="L3655" s="8" t="s">
        <v>18326</v>
      </c>
    </row>
    <row r="3656" spans="1:12" ht="28.5" x14ac:dyDescent="0.45">
      <c r="A3656" s="17">
        <v>3651</v>
      </c>
      <c r="B3656" s="6" t="s">
        <v>13276</v>
      </c>
      <c r="C3656" s="8" t="s">
        <v>2618</v>
      </c>
      <c r="D3656" s="8" t="s">
        <v>18327</v>
      </c>
      <c r="E3656" s="8" t="s">
        <v>45</v>
      </c>
      <c r="F3656" s="8" t="s">
        <v>3595</v>
      </c>
      <c r="G3656" s="8" t="s">
        <v>23</v>
      </c>
      <c r="H3656" s="8" t="s">
        <v>18328</v>
      </c>
      <c r="I3656" s="8" t="s">
        <v>18329</v>
      </c>
      <c r="J3656" s="8" t="s">
        <v>18330</v>
      </c>
      <c r="K3656" s="8" t="s">
        <v>23</v>
      </c>
      <c r="L3656" s="8" t="s">
        <v>18331</v>
      </c>
    </row>
    <row r="3657" spans="1:12" ht="42.75" x14ac:dyDescent="0.45">
      <c r="A3657" s="17">
        <v>3652</v>
      </c>
      <c r="B3657" s="6" t="s">
        <v>1068</v>
      </c>
      <c r="C3657" s="8" t="s">
        <v>181</v>
      </c>
      <c r="D3657" s="8" t="s">
        <v>1069</v>
      </c>
      <c r="E3657" s="8" t="s">
        <v>1070</v>
      </c>
      <c r="F3657" s="8" t="s">
        <v>462</v>
      </c>
      <c r="G3657" s="8" t="s">
        <v>23</v>
      </c>
      <c r="H3657" s="8" t="s">
        <v>1071</v>
      </c>
      <c r="I3657" s="8" t="s">
        <v>18332</v>
      </c>
      <c r="J3657" s="8" t="s">
        <v>926</v>
      </c>
      <c r="K3657" s="8" t="s">
        <v>23</v>
      </c>
      <c r="L3657" s="8" t="s">
        <v>1073</v>
      </c>
    </row>
    <row r="3658" spans="1:12" ht="28.5" x14ac:dyDescent="0.45">
      <c r="A3658" s="17">
        <v>3653</v>
      </c>
      <c r="B3658" s="6" t="s">
        <v>18333</v>
      </c>
      <c r="C3658" s="8" t="s">
        <v>18334</v>
      </c>
      <c r="D3658" s="8" t="s">
        <v>18335</v>
      </c>
      <c r="E3658" s="8" t="s">
        <v>18336</v>
      </c>
      <c r="F3658" s="8" t="s">
        <v>18337</v>
      </c>
      <c r="G3658" s="8" t="s">
        <v>64</v>
      </c>
      <c r="H3658" s="8" t="s">
        <v>18338</v>
      </c>
      <c r="I3658" s="8" t="s">
        <v>18339</v>
      </c>
      <c r="J3658" s="8" t="s">
        <v>18340</v>
      </c>
      <c r="K3658" s="8" t="s">
        <v>23</v>
      </c>
      <c r="L3658" s="8" t="s">
        <v>18341</v>
      </c>
    </row>
    <row r="3659" spans="1:12" x14ac:dyDescent="0.45">
      <c r="A3659" s="17">
        <v>3654</v>
      </c>
      <c r="B3659" s="6" t="s">
        <v>7491</v>
      </c>
      <c r="C3659" s="8" t="s">
        <v>441</v>
      </c>
      <c r="D3659" s="8" t="s">
        <v>7492</v>
      </c>
      <c r="E3659" s="8" t="s">
        <v>7493</v>
      </c>
      <c r="F3659" s="8" t="s">
        <v>7494</v>
      </c>
      <c r="G3659" s="8" t="s">
        <v>23</v>
      </c>
      <c r="H3659" s="8" t="s">
        <v>7495</v>
      </c>
      <c r="I3659" s="8" t="s">
        <v>18342</v>
      </c>
      <c r="J3659" s="8" t="s">
        <v>292</v>
      </c>
      <c r="K3659" s="8" t="s">
        <v>23</v>
      </c>
      <c r="L3659" s="8" t="s">
        <v>18343</v>
      </c>
    </row>
    <row r="3660" spans="1:12" x14ac:dyDescent="0.45">
      <c r="A3660" s="17">
        <v>3655</v>
      </c>
      <c r="B3660" s="6" t="s">
        <v>18344</v>
      </c>
      <c r="C3660" s="8" t="s">
        <v>18345</v>
      </c>
      <c r="D3660" s="8" t="s">
        <v>18346</v>
      </c>
      <c r="E3660" s="8" t="s">
        <v>792</v>
      </c>
      <c r="F3660" s="8" t="s">
        <v>18347</v>
      </c>
      <c r="G3660" s="8" t="s">
        <v>23</v>
      </c>
      <c r="H3660" s="8" t="s">
        <v>18348</v>
      </c>
      <c r="I3660" s="8" t="s">
        <v>18346</v>
      </c>
      <c r="J3660" s="8" t="s">
        <v>195</v>
      </c>
      <c r="K3660" s="8" t="s">
        <v>23</v>
      </c>
      <c r="L3660" s="8" t="s">
        <v>18349</v>
      </c>
    </row>
    <row r="3661" spans="1:12" ht="28.5" x14ac:dyDescent="0.45">
      <c r="A3661" s="17">
        <v>3656</v>
      </c>
      <c r="B3661" s="6" t="s">
        <v>12384</v>
      </c>
      <c r="C3661" s="8" t="s">
        <v>12385</v>
      </c>
      <c r="D3661" s="8" t="s">
        <v>12386</v>
      </c>
      <c r="E3661" s="8" t="s">
        <v>1070</v>
      </c>
      <c r="F3661" s="8" t="s">
        <v>1302</v>
      </c>
      <c r="G3661" s="8" t="s">
        <v>23</v>
      </c>
      <c r="I3661" s="8" t="s">
        <v>18350</v>
      </c>
      <c r="J3661" s="8" t="s">
        <v>40</v>
      </c>
      <c r="K3661" s="8" t="s">
        <v>23</v>
      </c>
      <c r="L3661" s="8" t="s">
        <v>18351</v>
      </c>
    </row>
    <row r="3662" spans="1:12" ht="28.5" x14ac:dyDescent="0.45">
      <c r="A3662" s="17">
        <v>3657</v>
      </c>
      <c r="B3662" s="6" t="s">
        <v>746</v>
      </c>
      <c r="C3662" s="8" t="s">
        <v>747</v>
      </c>
      <c r="D3662" s="8" t="s">
        <v>748</v>
      </c>
      <c r="E3662" s="8" t="s">
        <v>749</v>
      </c>
      <c r="F3662" s="8" t="s">
        <v>750</v>
      </c>
      <c r="G3662" s="8" t="s">
        <v>23</v>
      </c>
      <c r="H3662" s="8" t="s">
        <v>751</v>
      </c>
      <c r="I3662" s="8" t="s">
        <v>18352</v>
      </c>
      <c r="J3662" s="8" t="s">
        <v>57</v>
      </c>
      <c r="K3662" s="8" t="s">
        <v>23</v>
      </c>
      <c r="L3662" s="8" t="s">
        <v>18353</v>
      </c>
    </row>
    <row r="3663" spans="1:12" ht="57" x14ac:dyDescent="0.45">
      <c r="A3663" s="17">
        <v>3658</v>
      </c>
      <c r="B3663" s="6" t="s">
        <v>1040</v>
      </c>
      <c r="C3663" s="8" t="s">
        <v>806</v>
      </c>
      <c r="D3663" s="8" t="s">
        <v>1041</v>
      </c>
      <c r="E3663" s="8" t="s">
        <v>1042</v>
      </c>
      <c r="F3663" s="8" t="s">
        <v>396</v>
      </c>
      <c r="G3663" s="8" t="s">
        <v>23</v>
      </c>
      <c r="H3663" s="8" t="s">
        <v>1043</v>
      </c>
      <c r="I3663" s="8" t="s">
        <v>18354</v>
      </c>
      <c r="J3663" s="8" t="s">
        <v>273</v>
      </c>
      <c r="K3663" s="8" t="s">
        <v>23</v>
      </c>
      <c r="L3663" s="8" t="s">
        <v>18355</v>
      </c>
    </row>
    <row r="3664" spans="1:12" ht="42.75" x14ac:dyDescent="0.45">
      <c r="A3664" s="17">
        <v>3659</v>
      </c>
      <c r="B3664" s="6" t="s">
        <v>944</v>
      </c>
      <c r="C3664" s="8" t="s">
        <v>6632</v>
      </c>
      <c r="D3664" s="8" t="s">
        <v>6633</v>
      </c>
      <c r="E3664" s="8" t="s">
        <v>6634</v>
      </c>
      <c r="F3664" s="8" t="s">
        <v>6635</v>
      </c>
      <c r="G3664" s="8" t="s">
        <v>23</v>
      </c>
      <c r="H3664" s="8" t="s">
        <v>6636</v>
      </c>
      <c r="I3664" s="8" t="s">
        <v>18356</v>
      </c>
      <c r="J3664" s="8" t="s">
        <v>2271</v>
      </c>
      <c r="K3664" s="8" t="s">
        <v>23</v>
      </c>
      <c r="L3664" s="8" t="s">
        <v>6638</v>
      </c>
    </row>
    <row r="3665" spans="1:12" x14ac:dyDescent="0.45">
      <c r="A3665" s="17">
        <v>3660</v>
      </c>
      <c r="B3665" s="6" t="s">
        <v>18357</v>
      </c>
      <c r="C3665" s="8" t="s">
        <v>52</v>
      </c>
      <c r="D3665" s="8" t="s">
        <v>1198</v>
      </c>
      <c r="E3665" s="8" t="s">
        <v>18358</v>
      </c>
      <c r="F3665" s="8" t="s">
        <v>968</v>
      </c>
      <c r="G3665" s="8" t="s">
        <v>64</v>
      </c>
      <c r="H3665" s="8" t="s">
        <v>18359</v>
      </c>
      <c r="I3665" s="8" t="s">
        <v>18360</v>
      </c>
      <c r="J3665" s="8" t="s">
        <v>1282</v>
      </c>
      <c r="K3665" s="8" t="s">
        <v>23</v>
      </c>
      <c r="L3665" s="8" t="s">
        <v>18361</v>
      </c>
    </row>
    <row r="3666" spans="1:12" ht="28.5" x14ac:dyDescent="0.45">
      <c r="A3666" s="17">
        <v>3661</v>
      </c>
      <c r="B3666" s="6" t="s">
        <v>2884</v>
      </c>
      <c r="C3666" s="8" t="s">
        <v>2885</v>
      </c>
      <c r="D3666" s="8" t="s">
        <v>2886</v>
      </c>
      <c r="E3666" s="8" t="s">
        <v>2887</v>
      </c>
      <c r="F3666" s="8" t="s">
        <v>46</v>
      </c>
      <c r="G3666" s="8" t="s">
        <v>23</v>
      </c>
      <c r="H3666" s="8" t="s">
        <v>2888</v>
      </c>
      <c r="I3666" s="8" t="s">
        <v>18362</v>
      </c>
      <c r="J3666" s="8" t="s">
        <v>57</v>
      </c>
      <c r="K3666" s="8" t="s">
        <v>23</v>
      </c>
      <c r="L3666" s="8" t="s">
        <v>18363</v>
      </c>
    </row>
    <row r="3667" spans="1:12" ht="42.75" x14ac:dyDescent="0.45">
      <c r="A3667" s="17">
        <v>3662</v>
      </c>
      <c r="B3667" s="6" t="s">
        <v>18364</v>
      </c>
      <c r="C3667" s="8" t="s">
        <v>18365</v>
      </c>
      <c r="D3667" s="8" t="s">
        <v>18366</v>
      </c>
      <c r="E3667" s="8" t="s">
        <v>18367</v>
      </c>
      <c r="F3667" s="8" t="s">
        <v>18368</v>
      </c>
      <c r="G3667" s="8" t="s">
        <v>23</v>
      </c>
      <c r="H3667" s="8" t="s">
        <v>18369</v>
      </c>
      <c r="I3667" s="8" t="s">
        <v>18370</v>
      </c>
      <c r="J3667" s="8" t="s">
        <v>40</v>
      </c>
      <c r="K3667" s="8" t="s">
        <v>23</v>
      </c>
      <c r="L3667" s="8" t="s">
        <v>18371</v>
      </c>
    </row>
    <row r="3668" spans="1:12" ht="42.75" x14ac:dyDescent="0.45">
      <c r="A3668" s="17">
        <v>3663</v>
      </c>
      <c r="B3668" s="6" t="s">
        <v>4941</v>
      </c>
      <c r="C3668" s="8" t="s">
        <v>893</v>
      </c>
      <c r="D3668" s="8" t="s">
        <v>4942</v>
      </c>
      <c r="E3668" s="8" t="s">
        <v>4943</v>
      </c>
      <c r="F3668" s="8" t="s">
        <v>380</v>
      </c>
      <c r="G3668" s="8" t="s">
        <v>23</v>
      </c>
      <c r="H3668" s="8" t="s">
        <v>4944</v>
      </c>
      <c r="I3668" s="8" t="s">
        <v>18372</v>
      </c>
      <c r="J3668" s="8" t="s">
        <v>349</v>
      </c>
      <c r="K3668" s="8" t="s">
        <v>23</v>
      </c>
      <c r="L3668" s="8" t="s">
        <v>18373</v>
      </c>
    </row>
    <row r="3669" spans="1:12" ht="42.75" x14ac:dyDescent="0.45">
      <c r="A3669" s="17">
        <v>3664</v>
      </c>
      <c r="B3669" s="6" t="s">
        <v>13126</v>
      </c>
      <c r="C3669" s="8" t="s">
        <v>13127</v>
      </c>
      <c r="D3669" s="8" t="s">
        <v>13128</v>
      </c>
      <c r="E3669" s="8" t="s">
        <v>13129</v>
      </c>
      <c r="F3669" s="8" t="s">
        <v>13130</v>
      </c>
      <c r="G3669" s="8" t="s">
        <v>23</v>
      </c>
      <c r="H3669" s="8" t="s">
        <v>13131</v>
      </c>
      <c r="I3669" s="8" t="s">
        <v>18374</v>
      </c>
      <c r="J3669" s="8" t="s">
        <v>349</v>
      </c>
      <c r="K3669" s="8" t="s">
        <v>23</v>
      </c>
      <c r="L3669" s="8" t="s">
        <v>18375</v>
      </c>
    </row>
    <row r="3670" spans="1:12" ht="28.5" x14ac:dyDescent="0.45">
      <c r="A3670" s="17">
        <v>3665</v>
      </c>
      <c r="B3670" s="6" t="s">
        <v>12574</v>
      </c>
      <c r="C3670" s="8" t="s">
        <v>12575</v>
      </c>
      <c r="D3670" s="8" t="s">
        <v>12576</v>
      </c>
      <c r="E3670" s="8" t="s">
        <v>12577</v>
      </c>
      <c r="F3670" s="8" t="s">
        <v>7066</v>
      </c>
      <c r="G3670" s="8" t="s">
        <v>23</v>
      </c>
      <c r="H3670" s="8" t="s">
        <v>18376</v>
      </c>
      <c r="I3670" s="8" t="s">
        <v>18377</v>
      </c>
      <c r="J3670" s="8" t="s">
        <v>8456</v>
      </c>
      <c r="K3670" s="8" t="s">
        <v>23</v>
      </c>
      <c r="L3670" s="8" t="s">
        <v>18378</v>
      </c>
    </row>
    <row r="3671" spans="1:12" ht="28.5" x14ac:dyDescent="0.45">
      <c r="A3671" s="17">
        <v>3666</v>
      </c>
      <c r="B3671" s="6" t="s">
        <v>18379</v>
      </c>
      <c r="C3671" s="8" t="s">
        <v>18380</v>
      </c>
      <c r="D3671" s="8" t="s">
        <v>18381</v>
      </c>
      <c r="E3671" s="8" t="s">
        <v>18382</v>
      </c>
      <c r="F3671" s="8" t="s">
        <v>18383</v>
      </c>
      <c r="G3671" s="8" t="s">
        <v>23</v>
      </c>
      <c r="H3671" s="8" t="s">
        <v>18384</v>
      </c>
      <c r="I3671" s="8" t="s">
        <v>18385</v>
      </c>
      <c r="J3671" s="8" t="s">
        <v>926</v>
      </c>
      <c r="K3671" s="8" t="s">
        <v>23</v>
      </c>
      <c r="L3671" s="8" t="s">
        <v>18386</v>
      </c>
    </row>
    <row r="3672" spans="1:12" ht="28.5" x14ac:dyDescent="0.45">
      <c r="A3672" s="17">
        <v>3667</v>
      </c>
      <c r="B3672" s="6" t="s">
        <v>8380</v>
      </c>
      <c r="C3672" s="8" t="s">
        <v>13594</v>
      </c>
      <c r="D3672" s="8" t="s">
        <v>223</v>
      </c>
      <c r="E3672" s="8" t="s">
        <v>224</v>
      </c>
      <c r="F3672" s="8" t="s">
        <v>225</v>
      </c>
      <c r="G3672" s="8" t="s">
        <v>64</v>
      </c>
      <c r="H3672" s="8" t="s">
        <v>13595</v>
      </c>
      <c r="I3672" s="8" t="s">
        <v>16475</v>
      </c>
      <c r="J3672" s="8" t="s">
        <v>12634</v>
      </c>
      <c r="K3672" s="8" t="s">
        <v>23</v>
      </c>
      <c r="L3672" s="8" t="s">
        <v>16476</v>
      </c>
    </row>
    <row r="3673" spans="1:12" x14ac:dyDescent="0.45">
      <c r="A3673" s="17">
        <v>3668</v>
      </c>
      <c r="B3673" s="6" t="s">
        <v>18387</v>
      </c>
      <c r="C3673" s="8" t="s">
        <v>1080</v>
      </c>
      <c r="D3673" s="8" t="s">
        <v>13909</v>
      </c>
      <c r="E3673" s="8" t="s">
        <v>916</v>
      </c>
      <c r="F3673" s="8" t="s">
        <v>1233</v>
      </c>
      <c r="G3673" s="8" t="s">
        <v>23</v>
      </c>
      <c r="H3673" s="8" t="s">
        <v>18388</v>
      </c>
      <c r="I3673" s="8" t="s">
        <v>18389</v>
      </c>
      <c r="J3673" s="8" t="s">
        <v>4029</v>
      </c>
      <c r="K3673" s="8" t="s">
        <v>23</v>
      </c>
      <c r="L3673" s="8" t="s">
        <v>18390</v>
      </c>
    </row>
    <row r="3674" spans="1:12" ht="28.5" x14ac:dyDescent="0.45">
      <c r="A3674" s="17">
        <v>3669</v>
      </c>
      <c r="B3674" s="6" t="s">
        <v>18391</v>
      </c>
      <c r="C3674" s="8" t="s">
        <v>18392</v>
      </c>
      <c r="D3674" s="8" t="s">
        <v>18393</v>
      </c>
      <c r="E3674" s="8" t="s">
        <v>18394</v>
      </c>
      <c r="F3674" s="8" t="s">
        <v>19</v>
      </c>
      <c r="G3674" s="8" t="s">
        <v>20</v>
      </c>
      <c r="H3674" s="8" t="s">
        <v>18395</v>
      </c>
      <c r="I3674" s="8" t="s">
        <v>18396</v>
      </c>
      <c r="J3674" s="8" t="s">
        <v>10477</v>
      </c>
      <c r="K3674" s="8" t="s">
        <v>23</v>
      </c>
      <c r="L3674" s="8" t="s">
        <v>18397</v>
      </c>
    </row>
    <row r="3675" spans="1:12" ht="28.5" x14ac:dyDescent="0.45">
      <c r="A3675" s="17">
        <v>3670</v>
      </c>
      <c r="B3675" s="6" t="s">
        <v>2884</v>
      </c>
      <c r="C3675" s="8" t="s">
        <v>2885</v>
      </c>
      <c r="D3675" s="8" t="s">
        <v>2886</v>
      </c>
      <c r="E3675" s="8" t="s">
        <v>2887</v>
      </c>
      <c r="F3675" s="8" t="s">
        <v>46</v>
      </c>
      <c r="G3675" s="8" t="s">
        <v>23</v>
      </c>
      <c r="H3675" s="8" t="s">
        <v>2888</v>
      </c>
      <c r="I3675" s="8" t="s">
        <v>18398</v>
      </c>
      <c r="J3675" s="8" t="s">
        <v>2709</v>
      </c>
      <c r="K3675" s="8" t="s">
        <v>23</v>
      </c>
      <c r="L3675" s="8" t="s">
        <v>18399</v>
      </c>
    </row>
    <row r="3676" spans="1:12" ht="28.5" x14ac:dyDescent="0.45">
      <c r="A3676" s="17">
        <v>3671</v>
      </c>
      <c r="B3676" s="6" t="s">
        <v>16923</v>
      </c>
      <c r="C3676" s="8" t="s">
        <v>16924</v>
      </c>
      <c r="D3676" s="8" t="s">
        <v>2174</v>
      </c>
      <c r="E3676" s="8" t="s">
        <v>2175</v>
      </c>
      <c r="F3676" s="8" t="s">
        <v>16925</v>
      </c>
      <c r="G3676" s="8" t="s">
        <v>23</v>
      </c>
      <c r="H3676" s="8" t="s">
        <v>16926</v>
      </c>
      <c r="I3676" s="8" t="s">
        <v>18400</v>
      </c>
      <c r="J3676" s="8" t="s">
        <v>12046</v>
      </c>
      <c r="K3676" s="8" t="s">
        <v>23</v>
      </c>
      <c r="L3676" s="8" t="s">
        <v>16928</v>
      </c>
    </row>
    <row r="3677" spans="1:12" x14ac:dyDescent="0.45">
      <c r="A3677" s="17">
        <v>3672</v>
      </c>
      <c r="B3677" s="6" t="s">
        <v>18401</v>
      </c>
      <c r="C3677" s="8" t="s">
        <v>6640</v>
      </c>
      <c r="D3677" s="8" t="s">
        <v>18402</v>
      </c>
      <c r="E3677" s="8" t="s">
        <v>18403</v>
      </c>
      <c r="F3677" s="8" t="s">
        <v>18404</v>
      </c>
      <c r="G3677" s="8" t="s">
        <v>23</v>
      </c>
      <c r="H3677" s="8" t="s">
        <v>18405</v>
      </c>
      <c r="I3677" s="8" t="s">
        <v>18406</v>
      </c>
      <c r="J3677" s="8" t="s">
        <v>18407</v>
      </c>
      <c r="K3677" s="8" t="s">
        <v>23</v>
      </c>
      <c r="L3677" s="8" t="s">
        <v>18408</v>
      </c>
    </row>
    <row r="3678" spans="1:12" ht="28.5" x14ac:dyDescent="0.45">
      <c r="A3678" s="17">
        <v>3673</v>
      </c>
      <c r="B3678" s="6" t="s">
        <v>18409</v>
      </c>
      <c r="C3678" s="8" t="s">
        <v>2290</v>
      </c>
      <c r="D3678" s="8" t="s">
        <v>18410</v>
      </c>
      <c r="E3678" s="8" t="s">
        <v>18411</v>
      </c>
      <c r="F3678" s="8" t="s">
        <v>2894</v>
      </c>
      <c r="G3678" s="8" t="s">
        <v>23</v>
      </c>
      <c r="H3678" s="8" t="s">
        <v>18412</v>
      </c>
      <c r="I3678" s="8" t="s">
        <v>18413</v>
      </c>
      <c r="J3678" s="8" t="s">
        <v>2709</v>
      </c>
      <c r="K3678" s="8" t="s">
        <v>23</v>
      </c>
      <c r="L3678" s="8" t="s">
        <v>18414</v>
      </c>
    </row>
    <row r="3679" spans="1:12" ht="28.5" x14ac:dyDescent="0.45">
      <c r="A3679" s="17">
        <v>3674</v>
      </c>
      <c r="B3679" s="6" t="s">
        <v>18415</v>
      </c>
      <c r="C3679" s="8" t="s">
        <v>18416</v>
      </c>
      <c r="D3679" s="8" t="s">
        <v>2439</v>
      </c>
      <c r="E3679" s="8" t="s">
        <v>2440</v>
      </c>
      <c r="F3679" s="8" t="s">
        <v>908</v>
      </c>
      <c r="G3679" s="8" t="s">
        <v>23</v>
      </c>
      <c r="H3679" s="8" t="s">
        <v>18417</v>
      </c>
      <c r="I3679" s="8" t="s">
        <v>18418</v>
      </c>
      <c r="J3679" s="8" t="s">
        <v>2919</v>
      </c>
      <c r="K3679" s="8" t="s">
        <v>23</v>
      </c>
      <c r="L3679" s="8" t="s">
        <v>18419</v>
      </c>
    </row>
    <row r="3680" spans="1:12" x14ac:dyDescent="0.45">
      <c r="A3680" s="17">
        <v>3675</v>
      </c>
      <c r="B3680" s="6" t="s">
        <v>12056</v>
      </c>
      <c r="C3680" s="8" t="s">
        <v>12057</v>
      </c>
      <c r="D3680" s="8" t="s">
        <v>12058</v>
      </c>
      <c r="E3680" s="8" t="s">
        <v>9737</v>
      </c>
      <c r="F3680" s="8" t="s">
        <v>12059</v>
      </c>
      <c r="G3680" s="8" t="s">
        <v>20</v>
      </c>
      <c r="H3680" s="8" t="s">
        <v>12060</v>
      </c>
      <c r="I3680" s="8" t="s">
        <v>18420</v>
      </c>
      <c r="J3680" s="8" t="s">
        <v>9169</v>
      </c>
      <c r="K3680" s="8" t="s">
        <v>23</v>
      </c>
      <c r="L3680" s="8" t="s">
        <v>18421</v>
      </c>
    </row>
    <row r="3681" spans="1:12" x14ac:dyDescent="0.45">
      <c r="A3681" s="17">
        <v>3676</v>
      </c>
      <c r="B3681" s="6" t="s">
        <v>11111</v>
      </c>
      <c r="C3681" s="8" t="s">
        <v>11112</v>
      </c>
      <c r="D3681" s="8" t="s">
        <v>11113</v>
      </c>
      <c r="E3681" s="8" t="s">
        <v>107</v>
      </c>
      <c r="F3681" s="8" t="s">
        <v>11114</v>
      </c>
      <c r="G3681" s="8" t="s">
        <v>64</v>
      </c>
      <c r="H3681" s="8" t="s">
        <v>11115</v>
      </c>
      <c r="I3681" s="8" t="s">
        <v>18422</v>
      </c>
      <c r="J3681" s="8" t="s">
        <v>2919</v>
      </c>
      <c r="K3681" s="8" t="s">
        <v>23</v>
      </c>
      <c r="L3681" s="8" t="s">
        <v>9182</v>
      </c>
    </row>
    <row r="3682" spans="1:12" x14ac:dyDescent="0.45">
      <c r="A3682" s="17">
        <v>3677</v>
      </c>
      <c r="B3682" s="6" t="s">
        <v>18423</v>
      </c>
      <c r="C3682" s="8" t="s">
        <v>18424</v>
      </c>
      <c r="D3682" s="8" t="s">
        <v>8997</v>
      </c>
      <c r="E3682" s="8" t="s">
        <v>18425</v>
      </c>
      <c r="F3682" s="8" t="s">
        <v>29</v>
      </c>
      <c r="G3682" s="8" t="s">
        <v>64</v>
      </c>
      <c r="H3682" s="8" t="s">
        <v>18426</v>
      </c>
      <c r="I3682" s="8" t="s">
        <v>18427</v>
      </c>
      <c r="J3682" s="8" t="s">
        <v>2709</v>
      </c>
      <c r="K3682" s="8" t="s">
        <v>23</v>
      </c>
      <c r="L3682" s="8" t="s">
        <v>18428</v>
      </c>
    </row>
    <row r="3683" spans="1:12" ht="42.75" x14ac:dyDescent="0.45">
      <c r="A3683" s="17">
        <v>3678</v>
      </c>
      <c r="B3683" s="6" t="s">
        <v>5938</v>
      </c>
      <c r="C3683" s="8" t="s">
        <v>467</v>
      </c>
      <c r="D3683" s="8" t="s">
        <v>468</v>
      </c>
      <c r="E3683" s="8" t="s">
        <v>469</v>
      </c>
      <c r="F3683" s="8" t="s">
        <v>63</v>
      </c>
      <c r="G3683" s="8" t="s">
        <v>23</v>
      </c>
      <c r="H3683" s="8" t="s">
        <v>5939</v>
      </c>
      <c r="I3683" s="8" t="s">
        <v>18429</v>
      </c>
      <c r="J3683" s="8" t="s">
        <v>4029</v>
      </c>
      <c r="K3683" s="8" t="s">
        <v>23</v>
      </c>
      <c r="L3683" s="8" t="s">
        <v>18430</v>
      </c>
    </row>
    <row r="3684" spans="1:12" ht="28.5" x14ac:dyDescent="0.45">
      <c r="A3684" s="17">
        <v>3679</v>
      </c>
      <c r="B3684" s="6" t="s">
        <v>9131</v>
      </c>
      <c r="C3684" s="8" t="s">
        <v>9132</v>
      </c>
      <c r="D3684" s="8" t="s">
        <v>9133</v>
      </c>
      <c r="E3684" s="8" t="s">
        <v>9134</v>
      </c>
      <c r="F3684" s="8" t="s">
        <v>9135</v>
      </c>
      <c r="G3684" s="8" t="s">
        <v>23</v>
      </c>
      <c r="I3684" s="8" t="s">
        <v>18431</v>
      </c>
      <c r="J3684" s="8" t="s">
        <v>57</v>
      </c>
      <c r="K3684" s="8" t="s">
        <v>23</v>
      </c>
      <c r="L3684" s="8" t="s">
        <v>18432</v>
      </c>
    </row>
    <row r="3685" spans="1:12" x14ac:dyDescent="0.45">
      <c r="A3685" s="17">
        <v>3680</v>
      </c>
      <c r="B3685" s="6" t="s">
        <v>18433</v>
      </c>
      <c r="C3685" s="8" t="s">
        <v>7860</v>
      </c>
      <c r="D3685" s="8" t="s">
        <v>18434</v>
      </c>
      <c r="E3685" s="8" t="s">
        <v>306</v>
      </c>
      <c r="F3685" s="8" t="s">
        <v>6074</v>
      </c>
      <c r="G3685" s="8" t="s">
        <v>64</v>
      </c>
      <c r="H3685" s="8" t="s">
        <v>18435</v>
      </c>
      <c r="I3685" s="8" t="s">
        <v>18436</v>
      </c>
      <c r="J3685" s="8" t="s">
        <v>5525</v>
      </c>
      <c r="K3685" s="8" t="s">
        <v>23</v>
      </c>
      <c r="L3685" s="8" t="s">
        <v>18437</v>
      </c>
    </row>
    <row r="3686" spans="1:12" ht="42.75" x14ac:dyDescent="0.45">
      <c r="A3686" s="17">
        <v>3681</v>
      </c>
      <c r="B3686" s="6" t="s">
        <v>18438</v>
      </c>
      <c r="C3686" s="8" t="s">
        <v>18439</v>
      </c>
      <c r="D3686" s="8" t="s">
        <v>18440</v>
      </c>
      <c r="E3686" s="8" t="s">
        <v>62</v>
      </c>
      <c r="F3686" s="8" t="s">
        <v>396</v>
      </c>
      <c r="G3686" s="8" t="s">
        <v>23</v>
      </c>
      <c r="H3686" s="8" t="s">
        <v>18441</v>
      </c>
      <c r="I3686" s="8" t="s">
        <v>850</v>
      </c>
      <c r="J3686" s="8" t="s">
        <v>2271</v>
      </c>
      <c r="K3686" s="8" t="s">
        <v>23</v>
      </c>
      <c r="L3686" s="8" t="s">
        <v>18442</v>
      </c>
    </row>
    <row r="3687" spans="1:12" ht="28.5" x14ac:dyDescent="0.45">
      <c r="A3687" s="17">
        <v>3682</v>
      </c>
      <c r="B3687" s="6" t="s">
        <v>3823</v>
      </c>
      <c r="C3687" s="8" t="s">
        <v>2096</v>
      </c>
      <c r="D3687" s="8" t="s">
        <v>3824</v>
      </c>
      <c r="E3687" s="8" t="s">
        <v>3825</v>
      </c>
      <c r="F3687" s="8" t="s">
        <v>3826</v>
      </c>
      <c r="G3687" s="8" t="s">
        <v>23</v>
      </c>
      <c r="H3687" s="8" t="s">
        <v>3827</v>
      </c>
      <c r="I3687" s="8" t="s">
        <v>18443</v>
      </c>
      <c r="J3687" s="8" t="s">
        <v>18444</v>
      </c>
      <c r="K3687" s="8" t="s">
        <v>23</v>
      </c>
      <c r="L3687" s="8" t="s">
        <v>18445</v>
      </c>
    </row>
    <row r="3688" spans="1:12" ht="28.5" x14ac:dyDescent="0.45">
      <c r="A3688" s="17">
        <v>3683</v>
      </c>
      <c r="B3688" s="6" t="s">
        <v>18446</v>
      </c>
      <c r="C3688" s="8" t="s">
        <v>7064</v>
      </c>
      <c r="D3688" s="8" t="s">
        <v>7065</v>
      </c>
      <c r="E3688" s="8" t="s">
        <v>7066</v>
      </c>
      <c r="F3688" s="8" t="s">
        <v>1747</v>
      </c>
      <c r="G3688" s="8" t="s">
        <v>23</v>
      </c>
      <c r="I3688" s="8" t="s">
        <v>18447</v>
      </c>
      <c r="J3688" s="8" t="s">
        <v>926</v>
      </c>
      <c r="K3688" s="8" t="s">
        <v>23</v>
      </c>
      <c r="L3688" s="8" t="s">
        <v>18448</v>
      </c>
    </row>
    <row r="3689" spans="1:12" x14ac:dyDescent="0.45">
      <c r="A3689" s="17">
        <v>3684</v>
      </c>
      <c r="B3689" s="6" t="s">
        <v>18449</v>
      </c>
      <c r="C3689" s="8" t="s">
        <v>6550</v>
      </c>
      <c r="D3689" s="8" t="s">
        <v>18450</v>
      </c>
      <c r="E3689" s="8" t="s">
        <v>183</v>
      </c>
      <c r="F3689" s="8" t="s">
        <v>7422</v>
      </c>
      <c r="G3689" s="8" t="s">
        <v>23</v>
      </c>
      <c r="H3689" s="8" t="s">
        <v>18451</v>
      </c>
      <c r="I3689" s="8" t="s">
        <v>18452</v>
      </c>
      <c r="J3689" s="8" t="s">
        <v>349</v>
      </c>
      <c r="K3689" s="8" t="s">
        <v>23</v>
      </c>
      <c r="L3689" s="8" t="s">
        <v>18453</v>
      </c>
    </row>
    <row r="3690" spans="1:12" ht="42.75" x14ac:dyDescent="0.45">
      <c r="A3690" s="17">
        <v>3685</v>
      </c>
      <c r="B3690" s="6" t="s">
        <v>6747</v>
      </c>
      <c r="C3690" s="8" t="s">
        <v>303</v>
      </c>
      <c r="D3690" s="8" t="s">
        <v>8486</v>
      </c>
      <c r="E3690" s="8" t="s">
        <v>1848</v>
      </c>
      <c r="F3690" s="8" t="s">
        <v>952</v>
      </c>
      <c r="G3690" s="8" t="s">
        <v>23</v>
      </c>
      <c r="H3690" s="8" t="s">
        <v>8487</v>
      </c>
      <c r="I3690" s="8" t="s">
        <v>18454</v>
      </c>
      <c r="J3690" s="8" t="s">
        <v>1465</v>
      </c>
      <c r="K3690" s="8" t="s">
        <v>23</v>
      </c>
      <c r="L3690" s="8" t="s">
        <v>18455</v>
      </c>
    </row>
    <row r="3691" spans="1:12" ht="28.5" x14ac:dyDescent="0.45">
      <c r="A3691" s="17">
        <v>3686</v>
      </c>
      <c r="B3691" s="6" t="s">
        <v>18456</v>
      </c>
      <c r="C3691" s="8" t="s">
        <v>18457</v>
      </c>
      <c r="D3691" s="8" t="s">
        <v>12095</v>
      </c>
      <c r="E3691" s="8" t="s">
        <v>12096</v>
      </c>
      <c r="F3691" s="8" t="s">
        <v>380</v>
      </c>
      <c r="G3691" s="8" t="s">
        <v>23</v>
      </c>
      <c r="H3691" s="8" t="s">
        <v>18458</v>
      </c>
      <c r="I3691" s="8" t="s">
        <v>18459</v>
      </c>
      <c r="J3691" s="8" t="s">
        <v>252</v>
      </c>
      <c r="K3691" s="8" t="s">
        <v>23</v>
      </c>
      <c r="L3691" s="8" t="s">
        <v>18460</v>
      </c>
    </row>
    <row r="3692" spans="1:12" ht="28.5" x14ac:dyDescent="0.45">
      <c r="A3692" s="17">
        <v>3687</v>
      </c>
      <c r="B3692" s="6" t="s">
        <v>18461</v>
      </c>
      <c r="C3692" s="8" t="s">
        <v>999</v>
      </c>
      <c r="D3692" s="8" t="s">
        <v>18462</v>
      </c>
      <c r="E3692" s="8" t="s">
        <v>18463</v>
      </c>
      <c r="F3692" s="8" t="s">
        <v>2587</v>
      </c>
      <c r="G3692" s="8" t="s">
        <v>23</v>
      </c>
      <c r="I3692" s="8" t="s">
        <v>18464</v>
      </c>
      <c r="J3692" s="8" t="s">
        <v>252</v>
      </c>
      <c r="K3692" s="8" t="s">
        <v>23</v>
      </c>
      <c r="L3692" s="8" t="s">
        <v>18465</v>
      </c>
    </row>
    <row r="3693" spans="1:12" ht="28.5" x14ac:dyDescent="0.45">
      <c r="A3693" s="17">
        <v>3688</v>
      </c>
      <c r="B3693" s="6" t="s">
        <v>18466</v>
      </c>
      <c r="C3693" s="8" t="s">
        <v>311</v>
      </c>
      <c r="D3693" s="8" t="s">
        <v>353</v>
      </c>
      <c r="E3693" s="8" t="s">
        <v>1732</v>
      </c>
      <c r="F3693" s="8" t="s">
        <v>1733</v>
      </c>
      <c r="G3693" s="8" t="s">
        <v>64</v>
      </c>
      <c r="H3693" s="8" t="s">
        <v>356</v>
      </c>
      <c r="I3693" s="8" t="s">
        <v>18467</v>
      </c>
      <c r="J3693" s="8" t="s">
        <v>1465</v>
      </c>
      <c r="K3693" s="8" t="s">
        <v>23</v>
      </c>
      <c r="L3693" s="8" t="s">
        <v>18468</v>
      </c>
    </row>
    <row r="3694" spans="1:12" x14ac:dyDescent="0.45">
      <c r="A3694" s="17">
        <v>3689</v>
      </c>
      <c r="B3694" s="6" t="s">
        <v>16457</v>
      </c>
      <c r="C3694" s="8" t="s">
        <v>14410</v>
      </c>
      <c r="D3694" s="8" t="s">
        <v>16458</v>
      </c>
      <c r="E3694" s="8" t="s">
        <v>16459</v>
      </c>
      <c r="F3694" s="8" t="s">
        <v>16460</v>
      </c>
      <c r="G3694" s="8" t="s">
        <v>64</v>
      </c>
      <c r="H3694" s="8" t="s">
        <v>16461</v>
      </c>
      <c r="I3694" s="8" t="s">
        <v>18469</v>
      </c>
      <c r="J3694" s="8" t="s">
        <v>10176</v>
      </c>
      <c r="K3694" s="8" t="s">
        <v>23</v>
      </c>
      <c r="L3694" s="8" t="s">
        <v>18470</v>
      </c>
    </row>
    <row r="3695" spans="1:12" ht="42.75" x14ac:dyDescent="0.45">
      <c r="A3695" s="17">
        <v>3690</v>
      </c>
      <c r="B3695" s="6" t="s">
        <v>18471</v>
      </c>
      <c r="C3695" s="8" t="s">
        <v>16832</v>
      </c>
      <c r="D3695" s="8" t="s">
        <v>18472</v>
      </c>
      <c r="E3695" s="8" t="s">
        <v>16832</v>
      </c>
      <c r="F3695" s="8" t="s">
        <v>18473</v>
      </c>
      <c r="G3695" s="8" t="s">
        <v>23</v>
      </c>
      <c r="H3695" s="8" t="s">
        <v>18474</v>
      </c>
      <c r="I3695" s="8" t="s">
        <v>18475</v>
      </c>
      <c r="J3695" s="8" t="s">
        <v>1236</v>
      </c>
      <c r="K3695" s="8" t="s">
        <v>23</v>
      </c>
      <c r="L3695" s="8" t="s">
        <v>18476</v>
      </c>
    </row>
    <row r="3696" spans="1:12" ht="28.5" x14ac:dyDescent="0.45">
      <c r="A3696" s="17">
        <v>3691</v>
      </c>
      <c r="B3696" s="6" t="s">
        <v>2884</v>
      </c>
      <c r="C3696" s="8" t="s">
        <v>2885</v>
      </c>
      <c r="D3696" s="8" t="s">
        <v>2886</v>
      </c>
      <c r="E3696" s="8" t="s">
        <v>2887</v>
      </c>
      <c r="F3696" s="8" t="s">
        <v>46</v>
      </c>
      <c r="G3696" s="8" t="s">
        <v>23</v>
      </c>
      <c r="H3696" s="8" t="s">
        <v>2888</v>
      </c>
      <c r="I3696" s="8" t="s">
        <v>18477</v>
      </c>
      <c r="J3696" s="8" t="s">
        <v>252</v>
      </c>
      <c r="K3696" s="8" t="s">
        <v>23</v>
      </c>
      <c r="L3696" s="8" t="s">
        <v>18478</v>
      </c>
    </row>
    <row r="3697" spans="1:12" ht="28.5" x14ac:dyDescent="0.45">
      <c r="A3697" s="17">
        <v>3692</v>
      </c>
      <c r="B3697" s="6" t="s">
        <v>7317</v>
      </c>
      <c r="C3697" s="8" t="s">
        <v>781</v>
      </c>
      <c r="D3697" s="8" t="s">
        <v>2198</v>
      </c>
      <c r="E3697" s="8" t="s">
        <v>2199</v>
      </c>
      <c r="F3697" s="8" t="s">
        <v>266</v>
      </c>
      <c r="G3697" s="8" t="s">
        <v>23</v>
      </c>
      <c r="H3697" s="8" t="s">
        <v>7318</v>
      </c>
      <c r="I3697" s="8" t="s">
        <v>18479</v>
      </c>
      <c r="J3697" s="8" t="s">
        <v>273</v>
      </c>
      <c r="K3697" s="8" t="s">
        <v>23</v>
      </c>
      <c r="L3697" s="8" t="s">
        <v>18480</v>
      </c>
    </row>
    <row r="3698" spans="1:12" ht="28.5" x14ac:dyDescent="0.45">
      <c r="A3698" s="17">
        <v>3693</v>
      </c>
      <c r="B3698" s="6" t="s">
        <v>18481</v>
      </c>
      <c r="C3698" s="8" t="s">
        <v>18482</v>
      </c>
      <c r="D3698" s="8" t="s">
        <v>18482</v>
      </c>
      <c r="E3698" s="8" t="s">
        <v>12368</v>
      </c>
      <c r="F3698" s="8" t="s">
        <v>18483</v>
      </c>
      <c r="G3698" s="8" t="s">
        <v>23</v>
      </c>
      <c r="H3698" s="8" t="s">
        <v>18484</v>
      </c>
      <c r="I3698" s="8" t="s">
        <v>18485</v>
      </c>
      <c r="J3698" s="8" t="s">
        <v>605</v>
      </c>
      <c r="K3698" s="8" t="s">
        <v>23</v>
      </c>
      <c r="L3698" s="8" t="s">
        <v>18486</v>
      </c>
    </row>
    <row r="3699" spans="1:12" ht="42.75" x14ac:dyDescent="0.45">
      <c r="A3699" s="17">
        <v>3694</v>
      </c>
      <c r="B3699" s="6" t="s">
        <v>8528</v>
      </c>
      <c r="C3699" s="8" t="s">
        <v>8503</v>
      </c>
      <c r="D3699" s="8" t="s">
        <v>8504</v>
      </c>
      <c r="E3699" s="8" t="s">
        <v>5989</v>
      </c>
      <c r="F3699" s="8" t="s">
        <v>8529</v>
      </c>
      <c r="G3699" s="8" t="s">
        <v>23</v>
      </c>
      <c r="H3699" s="8" t="s">
        <v>8530</v>
      </c>
      <c r="I3699" s="8" t="s">
        <v>18487</v>
      </c>
      <c r="J3699" s="8" t="s">
        <v>349</v>
      </c>
      <c r="K3699" s="8" t="s">
        <v>23</v>
      </c>
      <c r="L3699" s="8" t="s">
        <v>18488</v>
      </c>
    </row>
    <row r="3700" spans="1:12" x14ac:dyDescent="0.45">
      <c r="A3700" s="17">
        <v>3695</v>
      </c>
      <c r="B3700" s="6" t="s">
        <v>18489</v>
      </c>
      <c r="C3700" s="8" t="s">
        <v>6943</v>
      </c>
      <c r="D3700" s="8" t="s">
        <v>6944</v>
      </c>
      <c r="E3700" s="8" t="s">
        <v>1972</v>
      </c>
      <c r="F3700" s="8" t="s">
        <v>6945</v>
      </c>
      <c r="G3700" s="8" t="s">
        <v>23</v>
      </c>
      <c r="H3700" s="8" t="s">
        <v>18490</v>
      </c>
      <c r="I3700" s="8" t="s">
        <v>18491</v>
      </c>
      <c r="J3700" s="8" t="s">
        <v>22</v>
      </c>
      <c r="K3700" s="8" t="s">
        <v>23</v>
      </c>
      <c r="L3700" s="8" t="s">
        <v>18492</v>
      </c>
    </row>
    <row r="3701" spans="1:12" x14ac:dyDescent="0.45">
      <c r="A3701" s="17">
        <v>3696</v>
      </c>
      <c r="B3701" s="6" t="s">
        <v>10703</v>
      </c>
      <c r="C3701" s="8" t="s">
        <v>10704</v>
      </c>
      <c r="D3701" s="8" t="s">
        <v>9651</v>
      </c>
      <c r="E3701" s="8" t="s">
        <v>1642</v>
      </c>
      <c r="F3701" s="8" t="s">
        <v>1643</v>
      </c>
      <c r="G3701" s="8" t="s">
        <v>20</v>
      </c>
      <c r="I3701" s="8" t="s">
        <v>18493</v>
      </c>
      <c r="J3701" s="8" t="s">
        <v>349</v>
      </c>
      <c r="K3701" s="8" t="s">
        <v>23</v>
      </c>
      <c r="L3701" s="8" t="s">
        <v>18494</v>
      </c>
    </row>
    <row r="3702" spans="1:12" ht="28.5" x14ac:dyDescent="0.45">
      <c r="A3702" s="17">
        <v>3697</v>
      </c>
      <c r="B3702" s="6" t="s">
        <v>18495</v>
      </c>
      <c r="C3702" s="8" t="s">
        <v>18496</v>
      </c>
      <c r="D3702" s="8" t="s">
        <v>18497</v>
      </c>
      <c r="E3702" s="8" t="s">
        <v>18498</v>
      </c>
      <c r="F3702" s="8" t="s">
        <v>18499</v>
      </c>
      <c r="G3702" s="8" t="s">
        <v>23</v>
      </c>
      <c r="H3702" s="8" t="s">
        <v>18500</v>
      </c>
      <c r="I3702" s="8" t="s">
        <v>18501</v>
      </c>
      <c r="J3702" s="8" t="s">
        <v>1702</v>
      </c>
      <c r="K3702" s="8" t="s">
        <v>23</v>
      </c>
      <c r="L3702" s="8" t="s">
        <v>18502</v>
      </c>
    </row>
    <row r="3703" spans="1:12" ht="57" x14ac:dyDescent="0.45">
      <c r="A3703" s="17">
        <v>3698</v>
      </c>
      <c r="B3703" s="6" t="s">
        <v>18503</v>
      </c>
      <c r="C3703" s="8" t="s">
        <v>999</v>
      </c>
      <c r="D3703" s="8" t="s">
        <v>12904</v>
      </c>
      <c r="E3703" s="8" t="s">
        <v>18504</v>
      </c>
      <c r="F3703" s="8" t="s">
        <v>5193</v>
      </c>
      <c r="G3703" s="8" t="s">
        <v>23</v>
      </c>
      <c r="H3703" s="8" t="s">
        <v>18505</v>
      </c>
      <c r="I3703" s="8" t="s">
        <v>18506</v>
      </c>
      <c r="J3703" s="8" t="s">
        <v>5525</v>
      </c>
      <c r="K3703" s="8" t="s">
        <v>23</v>
      </c>
      <c r="L3703" s="8" t="s">
        <v>18507</v>
      </c>
    </row>
    <row r="3704" spans="1:12" ht="42.75" x14ac:dyDescent="0.45">
      <c r="A3704" s="17">
        <v>3699</v>
      </c>
      <c r="B3704" s="6" t="s">
        <v>598</v>
      </c>
      <c r="C3704" s="8" t="s">
        <v>599</v>
      </c>
      <c r="D3704" s="8" t="s">
        <v>600</v>
      </c>
      <c r="E3704" s="8" t="s">
        <v>601</v>
      </c>
      <c r="F3704" s="8" t="s">
        <v>602</v>
      </c>
      <c r="G3704" s="8" t="s">
        <v>23</v>
      </c>
      <c r="H3704" s="8" t="s">
        <v>603</v>
      </c>
      <c r="I3704" s="8" t="s">
        <v>18508</v>
      </c>
      <c r="J3704" s="8" t="s">
        <v>14170</v>
      </c>
      <c r="K3704" s="8" t="s">
        <v>23</v>
      </c>
      <c r="L3704" s="8" t="s">
        <v>18509</v>
      </c>
    </row>
    <row r="3705" spans="1:12" ht="28.5" x14ac:dyDescent="0.45">
      <c r="A3705" s="17">
        <v>3700</v>
      </c>
      <c r="B3705" s="6" t="s">
        <v>11330</v>
      </c>
      <c r="C3705" s="8" t="s">
        <v>1048</v>
      </c>
      <c r="D3705" s="8" t="s">
        <v>1049</v>
      </c>
      <c r="E3705" s="8" t="s">
        <v>11331</v>
      </c>
      <c r="F3705" s="8" t="s">
        <v>952</v>
      </c>
      <c r="G3705" s="8" t="s">
        <v>23</v>
      </c>
      <c r="H3705" s="8" t="s">
        <v>11332</v>
      </c>
      <c r="I3705" s="8" t="s">
        <v>18510</v>
      </c>
      <c r="J3705" s="8" t="s">
        <v>1465</v>
      </c>
      <c r="K3705" s="8" t="s">
        <v>23</v>
      </c>
      <c r="L3705" s="8" t="s">
        <v>18511</v>
      </c>
    </row>
    <row r="3706" spans="1:12" ht="42.75" x14ac:dyDescent="0.45">
      <c r="A3706" s="17">
        <v>3701</v>
      </c>
      <c r="B3706" s="6" t="s">
        <v>18512</v>
      </c>
      <c r="C3706" s="8" t="s">
        <v>2934</v>
      </c>
      <c r="D3706" s="8" t="s">
        <v>18513</v>
      </c>
      <c r="E3706" s="8" t="s">
        <v>18514</v>
      </c>
      <c r="F3706" s="8" t="s">
        <v>243</v>
      </c>
      <c r="G3706" s="8" t="s">
        <v>23</v>
      </c>
      <c r="H3706" s="8" t="s">
        <v>18515</v>
      </c>
      <c r="I3706" s="8" t="s">
        <v>18516</v>
      </c>
      <c r="J3706" s="8" t="s">
        <v>349</v>
      </c>
      <c r="K3706" s="8" t="s">
        <v>23</v>
      </c>
      <c r="L3706" s="8" t="s">
        <v>18517</v>
      </c>
    </row>
    <row r="3707" spans="1:12" x14ac:dyDescent="0.45">
      <c r="A3707" s="17">
        <v>3702</v>
      </c>
      <c r="B3707" s="6" t="s">
        <v>17643</v>
      </c>
      <c r="C3707" s="8" t="s">
        <v>17644</v>
      </c>
      <c r="D3707" s="8" t="s">
        <v>17645</v>
      </c>
      <c r="E3707" s="8" t="s">
        <v>12577</v>
      </c>
      <c r="F3707" s="8" t="s">
        <v>380</v>
      </c>
      <c r="G3707" s="8" t="s">
        <v>23</v>
      </c>
      <c r="H3707" s="8" t="s">
        <v>17646</v>
      </c>
      <c r="I3707" s="8" t="s">
        <v>18518</v>
      </c>
      <c r="J3707" s="8" t="s">
        <v>4029</v>
      </c>
      <c r="K3707" s="8" t="s">
        <v>23</v>
      </c>
      <c r="L3707" s="8" t="s">
        <v>18519</v>
      </c>
    </row>
    <row r="3708" spans="1:12" ht="28.5" x14ac:dyDescent="0.45">
      <c r="A3708" s="17">
        <v>3703</v>
      </c>
      <c r="B3708" s="6" t="s">
        <v>8397</v>
      </c>
      <c r="C3708" s="8" t="s">
        <v>4206</v>
      </c>
      <c r="D3708" s="8" t="s">
        <v>8398</v>
      </c>
      <c r="E3708" s="8" t="s">
        <v>8399</v>
      </c>
      <c r="F3708" s="8" t="s">
        <v>1643</v>
      </c>
      <c r="G3708" s="8" t="s">
        <v>20</v>
      </c>
      <c r="H3708" s="8" t="s">
        <v>8400</v>
      </c>
      <c r="I3708" s="8" t="s">
        <v>18520</v>
      </c>
      <c r="J3708" s="8" t="s">
        <v>1282</v>
      </c>
      <c r="K3708" s="8" t="s">
        <v>23</v>
      </c>
      <c r="L3708" s="8" t="s">
        <v>18521</v>
      </c>
    </row>
    <row r="3709" spans="1:12" x14ac:dyDescent="0.45">
      <c r="A3709" s="17">
        <v>3704</v>
      </c>
      <c r="B3709" s="6" t="s">
        <v>18522</v>
      </c>
      <c r="C3709" s="8" t="s">
        <v>2350</v>
      </c>
      <c r="D3709" s="8" t="s">
        <v>18523</v>
      </c>
      <c r="E3709" s="8" t="s">
        <v>18524</v>
      </c>
      <c r="F3709" s="8" t="s">
        <v>2826</v>
      </c>
      <c r="G3709" s="8" t="s">
        <v>23</v>
      </c>
      <c r="H3709" s="8" t="s">
        <v>18525</v>
      </c>
      <c r="I3709" s="8" t="s">
        <v>18526</v>
      </c>
      <c r="J3709" s="8" t="s">
        <v>12482</v>
      </c>
      <c r="K3709" s="8" t="s">
        <v>23</v>
      </c>
      <c r="L3709" s="8" t="s">
        <v>18527</v>
      </c>
    </row>
    <row r="3710" spans="1:12" x14ac:dyDescent="0.45">
      <c r="A3710" s="17">
        <v>3705</v>
      </c>
      <c r="B3710" s="6" t="s">
        <v>18528</v>
      </c>
      <c r="C3710" s="8" t="s">
        <v>6669</v>
      </c>
      <c r="D3710" s="8" t="s">
        <v>18529</v>
      </c>
      <c r="E3710" s="8" t="s">
        <v>18530</v>
      </c>
      <c r="F3710" s="8" t="s">
        <v>5846</v>
      </c>
      <c r="G3710" s="8" t="s">
        <v>23</v>
      </c>
      <c r="H3710" s="8" t="s">
        <v>18531</v>
      </c>
      <c r="I3710" s="8" t="s">
        <v>18532</v>
      </c>
      <c r="J3710" s="8" t="s">
        <v>1236</v>
      </c>
      <c r="K3710" s="8" t="s">
        <v>23</v>
      </c>
      <c r="L3710" s="8" t="s">
        <v>18533</v>
      </c>
    </row>
    <row r="3711" spans="1:12" x14ac:dyDescent="0.45">
      <c r="A3711" s="17">
        <v>3706</v>
      </c>
      <c r="B3711" s="6" t="s">
        <v>18534</v>
      </c>
      <c r="C3711" s="8" t="s">
        <v>303</v>
      </c>
      <c r="D3711" s="8" t="s">
        <v>18535</v>
      </c>
      <c r="E3711" s="8" t="s">
        <v>7071</v>
      </c>
      <c r="F3711" s="8" t="s">
        <v>3595</v>
      </c>
      <c r="G3711" s="8" t="s">
        <v>23</v>
      </c>
      <c r="H3711" s="8" t="s">
        <v>18536</v>
      </c>
      <c r="I3711" s="8" t="s">
        <v>18537</v>
      </c>
      <c r="J3711" s="8" t="s">
        <v>4029</v>
      </c>
      <c r="K3711" s="8" t="s">
        <v>23</v>
      </c>
      <c r="L3711" s="8" t="s">
        <v>18538</v>
      </c>
    </row>
    <row r="3712" spans="1:12" ht="28.5" x14ac:dyDescent="0.45">
      <c r="A3712" s="17">
        <v>3707</v>
      </c>
      <c r="B3712" s="6" t="s">
        <v>8380</v>
      </c>
      <c r="C3712" s="8" t="s">
        <v>13594</v>
      </c>
      <c r="D3712" s="8" t="s">
        <v>223</v>
      </c>
      <c r="E3712" s="8" t="s">
        <v>224</v>
      </c>
      <c r="F3712" s="8" t="s">
        <v>225</v>
      </c>
      <c r="G3712" s="8" t="s">
        <v>64</v>
      </c>
      <c r="H3712" s="8" t="s">
        <v>13595</v>
      </c>
      <c r="I3712" s="8" t="s">
        <v>18539</v>
      </c>
      <c r="J3712" s="8" t="s">
        <v>12046</v>
      </c>
      <c r="K3712" s="8" t="s">
        <v>23</v>
      </c>
      <c r="L3712" s="8" t="s">
        <v>18540</v>
      </c>
    </row>
    <row r="3713" spans="1:12" ht="28.5" x14ac:dyDescent="0.45">
      <c r="A3713" s="17">
        <v>3708</v>
      </c>
      <c r="B3713" s="6" t="s">
        <v>18541</v>
      </c>
      <c r="C3713" s="8" t="s">
        <v>18542</v>
      </c>
      <c r="D3713" s="8" t="s">
        <v>11436</v>
      </c>
      <c r="E3713" s="8" t="s">
        <v>11437</v>
      </c>
      <c r="F3713" s="8" t="s">
        <v>11438</v>
      </c>
      <c r="G3713" s="8" t="s">
        <v>23</v>
      </c>
      <c r="H3713" s="8" t="s">
        <v>18543</v>
      </c>
      <c r="I3713" s="8" t="s">
        <v>18544</v>
      </c>
      <c r="J3713" s="8" t="s">
        <v>2897</v>
      </c>
      <c r="K3713" s="8" t="s">
        <v>23</v>
      </c>
      <c r="L3713" s="8" t="s">
        <v>18545</v>
      </c>
    </row>
    <row r="3714" spans="1:12" ht="28.5" x14ac:dyDescent="0.45">
      <c r="A3714" s="17">
        <v>3709</v>
      </c>
      <c r="B3714" s="6" t="s">
        <v>18546</v>
      </c>
      <c r="C3714" s="8" t="s">
        <v>361</v>
      </c>
      <c r="D3714" s="8" t="s">
        <v>18547</v>
      </c>
      <c r="E3714" s="8" t="s">
        <v>18548</v>
      </c>
      <c r="F3714" s="8" t="s">
        <v>5193</v>
      </c>
      <c r="G3714" s="8" t="s">
        <v>23</v>
      </c>
      <c r="H3714" s="8" t="s">
        <v>18549</v>
      </c>
      <c r="I3714" s="8" t="s">
        <v>18550</v>
      </c>
      <c r="J3714" s="8" t="s">
        <v>6018</v>
      </c>
      <c r="K3714" s="8" t="s">
        <v>23</v>
      </c>
      <c r="L3714" s="8" t="s">
        <v>18551</v>
      </c>
    </row>
    <row r="3715" spans="1:12" ht="28.5" x14ac:dyDescent="0.45">
      <c r="A3715" s="17">
        <v>3710</v>
      </c>
      <c r="B3715" s="6" t="s">
        <v>18552</v>
      </c>
      <c r="C3715" s="8" t="s">
        <v>18553</v>
      </c>
      <c r="D3715" s="8" t="s">
        <v>18554</v>
      </c>
      <c r="E3715" s="8" t="s">
        <v>18555</v>
      </c>
      <c r="F3715" s="8" t="s">
        <v>18556</v>
      </c>
      <c r="G3715" s="8" t="s">
        <v>64</v>
      </c>
      <c r="H3715" s="8" t="s">
        <v>18557</v>
      </c>
      <c r="I3715" s="8" t="s">
        <v>18558</v>
      </c>
      <c r="J3715" s="8" t="s">
        <v>2709</v>
      </c>
      <c r="K3715" s="8" t="s">
        <v>23</v>
      </c>
      <c r="L3715" s="8" t="s">
        <v>18559</v>
      </c>
    </row>
    <row r="3716" spans="1:12" ht="28.5" x14ac:dyDescent="0.45">
      <c r="A3716" s="17">
        <v>3711</v>
      </c>
      <c r="B3716" s="6" t="s">
        <v>18560</v>
      </c>
      <c r="C3716" s="8" t="s">
        <v>18561</v>
      </c>
      <c r="D3716" s="8" t="s">
        <v>18562</v>
      </c>
      <c r="E3716" s="8" t="s">
        <v>18563</v>
      </c>
      <c r="F3716" s="8" t="s">
        <v>500</v>
      </c>
      <c r="G3716" s="8" t="s">
        <v>23</v>
      </c>
      <c r="H3716" s="8" t="s">
        <v>18564</v>
      </c>
      <c r="I3716" s="8" t="s">
        <v>18565</v>
      </c>
      <c r="J3716" s="8" t="s">
        <v>18566</v>
      </c>
      <c r="K3716" s="8" t="s">
        <v>23</v>
      </c>
      <c r="L3716" s="8" t="s">
        <v>18567</v>
      </c>
    </row>
    <row r="3717" spans="1:12" ht="42.75" x14ac:dyDescent="0.45">
      <c r="A3717" s="17">
        <v>3712</v>
      </c>
      <c r="B3717" s="6" t="s">
        <v>18568</v>
      </c>
      <c r="C3717" s="8" t="s">
        <v>18569</v>
      </c>
      <c r="D3717" s="8" t="s">
        <v>15536</v>
      </c>
      <c r="E3717" s="8" t="s">
        <v>792</v>
      </c>
      <c r="F3717" s="8" t="s">
        <v>3595</v>
      </c>
      <c r="G3717" s="8" t="s">
        <v>23</v>
      </c>
      <c r="H3717" s="8" t="s">
        <v>18570</v>
      </c>
      <c r="I3717" s="8" t="s">
        <v>18571</v>
      </c>
      <c r="J3717" s="8" t="s">
        <v>2709</v>
      </c>
      <c r="K3717" s="8" t="s">
        <v>23</v>
      </c>
      <c r="L3717" s="8" t="s">
        <v>18572</v>
      </c>
    </row>
    <row r="3718" spans="1:12" ht="28.5" x14ac:dyDescent="0.45">
      <c r="A3718" s="17">
        <v>3713</v>
      </c>
      <c r="B3718" s="6" t="s">
        <v>11759</v>
      </c>
      <c r="C3718" s="8" t="s">
        <v>52</v>
      </c>
      <c r="D3718" s="8" t="s">
        <v>53</v>
      </c>
      <c r="E3718" s="8" t="s">
        <v>54</v>
      </c>
      <c r="F3718" s="8" t="s">
        <v>55</v>
      </c>
      <c r="G3718" s="8" t="s">
        <v>23</v>
      </c>
      <c r="H3718" s="8" t="s">
        <v>11760</v>
      </c>
      <c r="I3718" s="8" t="s">
        <v>18573</v>
      </c>
      <c r="J3718" s="8" t="s">
        <v>8476</v>
      </c>
      <c r="K3718" s="8" t="s">
        <v>23</v>
      </c>
      <c r="L3718" s="8" t="s">
        <v>18574</v>
      </c>
    </row>
    <row r="3719" spans="1:12" ht="28.5" x14ac:dyDescent="0.45">
      <c r="A3719" s="17">
        <v>3714</v>
      </c>
      <c r="B3719" s="6" t="s">
        <v>18575</v>
      </c>
      <c r="C3719" s="8" t="s">
        <v>18576</v>
      </c>
      <c r="D3719" s="8" t="s">
        <v>18577</v>
      </c>
      <c r="E3719" s="8" t="s">
        <v>18578</v>
      </c>
      <c r="F3719" s="8" t="s">
        <v>15462</v>
      </c>
      <c r="G3719" s="8" t="s">
        <v>23</v>
      </c>
      <c r="H3719" s="8" t="s">
        <v>18579</v>
      </c>
      <c r="I3719" s="8" t="s">
        <v>18580</v>
      </c>
      <c r="J3719" s="8" t="s">
        <v>2919</v>
      </c>
      <c r="K3719" s="8" t="s">
        <v>23</v>
      </c>
      <c r="L3719" s="8" t="s">
        <v>18581</v>
      </c>
    </row>
    <row r="3720" spans="1:12" ht="57" x14ac:dyDescent="0.45">
      <c r="A3720" s="17">
        <v>3715</v>
      </c>
      <c r="B3720" s="6" t="s">
        <v>18582</v>
      </c>
      <c r="C3720" s="8" t="s">
        <v>18583</v>
      </c>
      <c r="D3720" s="8" t="s">
        <v>18584</v>
      </c>
      <c r="E3720" s="8" t="s">
        <v>18585</v>
      </c>
      <c r="F3720" s="8" t="s">
        <v>1233</v>
      </c>
      <c r="G3720" s="8" t="s">
        <v>23</v>
      </c>
      <c r="H3720" s="8" t="s">
        <v>18586</v>
      </c>
      <c r="I3720" s="8" t="s">
        <v>18584</v>
      </c>
      <c r="J3720" s="8" t="s">
        <v>10176</v>
      </c>
      <c r="K3720" s="8" t="s">
        <v>23</v>
      </c>
      <c r="L3720" s="8" t="s">
        <v>18587</v>
      </c>
    </row>
    <row r="3721" spans="1:12" x14ac:dyDescent="0.45">
      <c r="A3721" s="17">
        <v>3716</v>
      </c>
      <c r="B3721" s="6" t="s">
        <v>12475</v>
      </c>
      <c r="C3721" s="8" t="s">
        <v>2096</v>
      </c>
      <c r="D3721" s="8" t="s">
        <v>10871</v>
      </c>
      <c r="E3721" s="8" t="s">
        <v>10872</v>
      </c>
      <c r="F3721" s="8" t="s">
        <v>3991</v>
      </c>
      <c r="G3721" s="8" t="s">
        <v>23</v>
      </c>
      <c r="H3721" s="8" t="s">
        <v>12476</v>
      </c>
      <c r="I3721" s="8" t="s">
        <v>18588</v>
      </c>
      <c r="J3721" s="8" t="s">
        <v>2919</v>
      </c>
      <c r="K3721" s="8" t="s">
        <v>23</v>
      </c>
      <c r="L3721" s="8" t="s">
        <v>18589</v>
      </c>
    </row>
    <row r="3722" spans="1:12" ht="28.5" x14ac:dyDescent="0.45">
      <c r="A3722" s="17">
        <v>3717</v>
      </c>
      <c r="B3722" s="6" t="s">
        <v>4185</v>
      </c>
      <c r="C3722" s="8" t="s">
        <v>691</v>
      </c>
      <c r="D3722" s="8" t="s">
        <v>4186</v>
      </c>
      <c r="E3722" s="8" t="s">
        <v>4187</v>
      </c>
      <c r="F3722" s="8" t="s">
        <v>500</v>
      </c>
      <c r="G3722" s="8" t="s">
        <v>23</v>
      </c>
      <c r="I3722" s="8" t="s">
        <v>18590</v>
      </c>
      <c r="J3722" s="8" t="s">
        <v>2709</v>
      </c>
      <c r="K3722" s="8" t="s">
        <v>23</v>
      </c>
      <c r="L3722" s="8" t="s">
        <v>18591</v>
      </c>
    </row>
    <row r="3723" spans="1:12" ht="28.5" x14ac:dyDescent="0.45">
      <c r="A3723" s="17">
        <v>3718</v>
      </c>
      <c r="B3723" s="6" t="s">
        <v>18592</v>
      </c>
      <c r="C3723" s="8" t="s">
        <v>18593</v>
      </c>
      <c r="D3723" s="8" t="s">
        <v>18594</v>
      </c>
      <c r="E3723" s="8" t="s">
        <v>4176</v>
      </c>
      <c r="F3723" s="8" t="s">
        <v>16111</v>
      </c>
      <c r="G3723" s="8" t="s">
        <v>23</v>
      </c>
      <c r="H3723" s="8" t="s">
        <v>18595</v>
      </c>
      <c r="I3723" s="8" t="s">
        <v>18596</v>
      </c>
      <c r="J3723" s="8" t="s">
        <v>14638</v>
      </c>
      <c r="K3723" s="8" t="s">
        <v>23</v>
      </c>
      <c r="L3723" s="8" t="s">
        <v>18597</v>
      </c>
    </row>
    <row r="3724" spans="1:12" x14ac:dyDescent="0.45">
      <c r="A3724" s="17">
        <v>3719</v>
      </c>
      <c r="B3724" s="6" t="s">
        <v>86</v>
      </c>
      <c r="C3724" s="8" t="s">
        <v>87</v>
      </c>
      <c r="D3724" s="8" t="s">
        <v>88</v>
      </c>
      <c r="E3724" s="8" t="s">
        <v>89</v>
      </c>
      <c r="F3724" s="8" t="s">
        <v>90</v>
      </c>
      <c r="G3724" s="8" t="s">
        <v>23</v>
      </c>
      <c r="H3724" s="8" t="s">
        <v>91</v>
      </c>
      <c r="I3724" s="8" t="s">
        <v>18598</v>
      </c>
      <c r="J3724" s="8" t="s">
        <v>2919</v>
      </c>
      <c r="K3724" s="8" t="s">
        <v>23</v>
      </c>
      <c r="L3724" s="8" t="s">
        <v>18599</v>
      </c>
    </row>
    <row r="3725" spans="1:12" ht="28.5" x14ac:dyDescent="0.45">
      <c r="A3725" s="17">
        <v>3720</v>
      </c>
      <c r="B3725" s="6" t="s">
        <v>18600</v>
      </c>
      <c r="C3725" s="8" t="s">
        <v>18601</v>
      </c>
      <c r="D3725" s="8" t="s">
        <v>18602</v>
      </c>
      <c r="E3725" s="8" t="s">
        <v>18603</v>
      </c>
      <c r="F3725" s="8" t="s">
        <v>3233</v>
      </c>
      <c r="G3725" s="8" t="s">
        <v>64</v>
      </c>
      <c r="H3725" s="8" t="s">
        <v>18604</v>
      </c>
      <c r="I3725" s="8" t="s">
        <v>18605</v>
      </c>
      <c r="J3725" s="8" t="s">
        <v>18606</v>
      </c>
      <c r="K3725" s="8" t="s">
        <v>23</v>
      </c>
      <c r="L3725" s="8" t="s">
        <v>18607</v>
      </c>
    </row>
    <row r="3726" spans="1:12" ht="42.75" x14ac:dyDescent="0.45">
      <c r="A3726" s="17">
        <v>3721</v>
      </c>
      <c r="B3726" s="6" t="s">
        <v>12240</v>
      </c>
      <c r="C3726" s="8" t="s">
        <v>12241</v>
      </c>
      <c r="D3726" s="8" t="s">
        <v>12242</v>
      </c>
      <c r="E3726" s="8" t="s">
        <v>12243</v>
      </c>
      <c r="F3726" s="8" t="s">
        <v>63</v>
      </c>
      <c r="G3726" s="8" t="s">
        <v>64</v>
      </c>
      <c r="H3726" s="8" t="s">
        <v>12244</v>
      </c>
      <c r="I3726" s="8" t="s">
        <v>18608</v>
      </c>
      <c r="J3726" s="8" t="s">
        <v>542</v>
      </c>
      <c r="K3726" s="8" t="s">
        <v>23</v>
      </c>
      <c r="L3726" s="8" t="s">
        <v>18609</v>
      </c>
    </row>
    <row r="3727" spans="1:12" ht="28.5" x14ac:dyDescent="0.45">
      <c r="A3727" s="17">
        <v>3722</v>
      </c>
      <c r="B3727" s="6" t="s">
        <v>18610</v>
      </c>
      <c r="C3727" s="8" t="s">
        <v>26</v>
      </c>
      <c r="D3727" s="8" t="s">
        <v>4281</v>
      </c>
      <c r="E3727" s="8" t="s">
        <v>792</v>
      </c>
      <c r="F3727" s="8" t="s">
        <v>1747</v>
      </c>
      <c r="G3727" s="8" t="s">
        <v>23</v>
      </c>
      <c r="H3727" s="8" t="s">
        <v>18611</v>
      </c>
      <c r="I3727" s="8" t="s">
        <v>18612</v>
      </c>
      <c r="J3727" s="8" t="s">
        <v>18613</v>
      </c>
      <c r="K3727" s="8" t="s">
        <v>23</v>
      </c>
      <c r="L3727" s="8" t="s">
        <v>18614</v>
      </c>
    </row>
    <row r="3728" spans="1:12" ht="42.75" x14ac:dyDescent="0.45">
      <c r="A3728" s="17">
        <v>3723</v>
      </c>
      <c r="B3728" s="6" t="s">
        <v>14279</v>
      </c>
      <c r="C3728" s="8" t="s">
        <v>52</v>
      </c>
      <c r="D3728" s="8" t="s">
        <v>53</v>
      </c>
      <c r="E3728" s="8" t="s">
        <v>54</v>
      </c>
      <c r="F3728" s="8" t="s">
        <v>55</v>
      </c>
      <c r="G3728" s="8" t="s">
        <v>23</v>
      </c>
      <c r="H3728" s="8" t="s">
        <v>14280</v>
      </c>
      <c r="I3728" s="8" t="s">
        <v>18615</v>
      </c>
      <c r="J3728" s="8" t="s">
        <v>8476</v>
      </c>
      <c r="K3728" s="8" t="s">
        <v>23</v>
      </c>
      <c r="L3728" s="8" t="s">
        <v>18616</v>
      </c>
    </row>
    <row r="3729" spans="1:12" ht="28.5" x14ac:dyDescent="0.45">
      <c r="A3729" s="17">
        <v>3724</v>
      </c>
      <c r="B3729" s="6" t="s">
        <v>18617</v>
      </c>
      <c r="C3729" s="8" t="s">
        <v>327</v>
      </c>
      <c r="D3729" s="8" t="s">
        <v>18618</v>
      </c>
      <c r="E3729" s="8" t="s">
        <v>18619</v>
      </c>
      <c r="F3729" s="8" t="s">
        <v>225</v>
      </c>
      <c r="G3729" s="8" t="s">
        <v>64</v>
      </c>
      <c r="H3729" s="8" t="s">
        <v>18620</v>
      </c>
      <c r="I3729" s="8" t="s">
        <v>18621</v>
      </c>
      <c r="J3729" s="8" t="s">
        <v>273</v>
      </c>
      <c r="K3729" s="8" t="s">
        <v>23</v>
      </c>
      <c r="L3729" s="8" t="s">
        <v>18622</v>
      </c>
    </row>
    <row r="3730" spans="1:12" ht="28.5" x14ac:dyDescent="0.45">
      <c r="A3730" s="17">
        <v>3725</v>
      </c>
      <c r="B3730" s="6" t="s">
        <v>18623</v>
      </c>
      <c r="C3730" s="8" t="s">
        <v>423</v>
      </c>
      <c r="D3730" s="8" t="s">
        <v>424</v>
      </c>
      <c r="E3730" s="8" t="s">
        <v>3024</v>
      </c>
      <c r="F3730" s="8" t="s">
        <v>426</v>
      </c>
      <c r="G3730" s="8" t="s">
        <v>23</v>
      </c>
      <c r="H3730" s="8" t="s">
        <v>10647</v>
      </c>
      <c r="I3730" s="8" t="s">
        <v>18624</v>
      </c>
      <c r="J3730" s="8" t="s">
        <v>2470</v>
      </c>
      <c r="K3730" s="8" t="s">
        <v>23</v>
      </c>
      <c r="L3730" s="8" t="s">
        <v>18625</v>
      </c>
    </row>
    <row r="3731" spans="1:12" x14ac:dyDescent="0.45">
      <c r="A3731" s="17">
        <v>3726</v>
      </c>
      <c r="B3731" s="6" t="s">
        <v>18626</v>
      </c>
      <c r="C3731" s="8" t="s">
        <v>18627</v>
      </c>
      <c r="D3731" s="8" t="s">
        <v>18628</v>
      </c>
      <c r="E3731" s="8" t="s">
        <v>18629</v>
      </c>
      <c r="F3731" s="8" t="s">
        <v>18630</v>
      </c>
      <c r="G3731" s="8" t="s">
        <v>18630</v>
      </c>
      <c r="H3731" s="8" t="s">
        <v>18631</v>
      </c>
      <c r="I3731" s="8" t="s">
        <v>18632</v>
      </c>
      <c r="J3731" s="8" t="s">
        <v>273</v>
      </c>
      <c r="K3731" s="8" t="s">
        <v>23</v>
      </c>
      <c r="L3731" s="8" t="s">
        <v>18633</v>
      </c>
    </row>
    <row r="3732" spans="1:12" x14ac:dyDescent="0.45">
      <c r="A3732" s="17">
        <v>3727</v>
      </c>
      <c r="B3732" s="6" t="s">
        <v>3646</v>
      </c>
      <c r="C3732" s="8" t="s">
        <v>18634</v>
      </c>
      <c r="D3732" s="8" t="s">
        <v>1490</v>
      </c>
      <c r="E3732" s="8" t="s">
        <v>1491</v>
      </c>
      <c r="F3732" s="8" t="s">
        <v>99</v>
      </c>
      <c r="G3732" s="8" t="s">
        <v>23</v>
      </c>
      <c r="H3732" s="8" t="s">
        <v>3649</v>
      </c>
      <c r="I3732" s="8" t="s">
        <v>18635</v>
      </c>
      <c r="J3732" s="8" t="s">
        <v>1465</v>
      </c>
      <c r="K3732" s="8" t="s">
        <v>23</v>
      </c>
      <c r="L3732" s="8" t="s">
        <v>18636</v>
      </c>
    </row>
    <row r="3733" spans="1:12" x14ac:dyDescent="0.45">
      <c r="A3733" s="17">
        <v>3728</v>
      </c>
      <c r="B3733" s="6" t="s">
        <v>2312</v>
      </c>
      <c r="C3733" s="8" t="s">
        <v>2524</v>
      </c>
      <c r="D3733" s="8" t="s">
        <v>2525</v>
      </c>
      <c r="E3733" s="8" t="s">
        <v>5704</v>
      </c>
      <c r="F3733" s="8" t="s">
        <v>3974</v>
      </c>
      <c r="G3733" s="8" t="s">
        <v>23</v>
      </c>
      <c r="H3733" s="8" t="s">
        <v>18637</v>
      </c>
      <c r="I3733" s="8" t="s">
        <v>18638</v>
      </c>
      <c r="J3733" s="8" t="s">
        <v>1465</v>
      </c>
      <c r="K3733" s="8" t="s">
        <v>23</v>
      </c>
      <c r="L3733" s="8" t="s">
        <v>18639</v>
      </c>
    </row>
    <row r="3734" spans="1:12" x14ac:dyDescent="0.45">
      <c r="A3734" s="17">
        <v>3729</v>
      </c>
      <c r="B3734" s="6" t="s">
        <v>9784</v>
      </c>
      <c r="C3734" s="8" t="s">
        <v>26</v>
      </c>
      <c r="D3734" s="8" t="s">
        <v>2412</v>
      </c>
      <c r="E3734" s="8" t="s">
        <v>2413</v>
      </c>
      <c r="F3734" s="8" t="s">
        <v>952</v>
      </c>
      <c r="G3734" s="8" t="s">
        <v>23</v>
      </c>
      <c r="H3734" s="8" t="s">
        <v>9785</v>
      </c>
      <c r="I3734" s="8" t="s">
        <v>18640</v>
      </c>
      <c r="J3734" s="8" t="s">
        <v>1282</v>
      </c>
      <c r="K3734" s="8" t="s">
        <v>23</v>
      </c>
      <c r="L3734" s="8" t="s">
        <v>18641</v>
      </c>
    </row>
    <row r="3735" spans="1:12" ht="28.5" x14ac:dyDescent="0.45">
      <c r="A3735" s="17">
        <v>3730</v>
      </c>
      <c r="B3735" s="6" t="s">
        <v>18642</v>
      </c>
      <c r="C3735" s="8" t="s">
        <v>14338</v>
      </c>
      <c r="D3735" s="8" t="s">
        <v>11339</v>
      </c>
      <c r="E3735" s="8" t="s">
        <v>816</v>
      </c>
      <c r="F3735" s="8" t="s">
        <v>6012</v>
      </c>
      <c r="G3735" s="8" t="s">
        <v>23</v>
      </c>
      <c r="H3735" s="8" t="s">
        <v>18643</v>
      </c>
      <c r="I3735" s="8" t="s">
        <v>18644</v>
      </c>
      <c r="J3735" s="8" t="s">
        <v>1465</v>
      </c>
      <c r="K3735" s="8" t="s">
        <v>23</v>
      </c>
      <c r="L3735" s="8" t="s">
        <v>18645</v>
      </c>
    </row>
    <row r="3736" spans="1:12" x14ac:dyDescent="0.45">
      <c r="A3736" s="17">
        <v>3731</v>
      </c>
      <c r="B3736" s="6" t="s">
        <v>18646</v>
      </c>
      <c r="C3736" s="8" t="s">
        <v>5420</v>
      </c>
      <c r="D3736" s="8" t="s">
        <v>18647</v>
      </c>
      <c r="E3736" s="8" t="s">
        <v>4277</v>
      </c>
      <c r="F3736" s="8" t="s">
        <v>500</v>
      </c>
      <c r="G3736" s="8" t="s">
        <v>23</v>
      </c>
      <c r="H3736" s="8" t="s">
        <v>18648</v>
      </c>
      <c r="I3736" s="8" t="s">
        <v>18649</v>
      </c>
      <c r="J3736" s="8" t="s">
        <v>18650</v>
      </c>
      <c r="K3736" s="8" t="s">
        <v>23</v>
      </c>
      <c r="L3736" s="8" t="s">
        <v>18651</v>
      </c>
    </row>
    <row r="3737" spans="1:12" ht="28.5" x14ac:dyDescent="0.45">
      <c r="A3737" s="17">
        <v>3732</v>
      </c>
      <c r="B3737" s="6" t="s">
        <v>2617</v>
      </c>
      <c r="C3737" s="8" t="s">
        <v>18652</v>
      </c>
      <c r="D3737" s="8" t="s">
        <v>18653</v>
      </c>
      <c r="E3737" s="8" t="s">
        <v>18654</v>
      </c>
      <c r="F3737" s="8" t="s">
        <v>602</v>
      </c>
      <c r="G3737" s="8" t="s">
        <v>23</v>
      </c>
      <c r="H3737" s="8" t="s">
        <v>18655</v>
      </c>
      <c r="I3737" s="8" t="s">
        <v>18656</v>
      </c>
      <c r="J3737" s="8" t="s">
        <v>12883</v>
      </c>
      <c r="K3737" s="8" t="s">
        <v>23</v>
      </c>
      <c r="L3737" s="8" t="s">
        <v>18657</v>
      </c>
    </row>
    <row r="3738" spans="1:12" ht="28.5" x14ac:dyDescent="0.45">
      <c r="A3738" s="17">
        <v>3733</v>
      </c>
      <c r="B3738" s="6" t="s">
        <v>7881</v>
      </c>
      <c r="C3738" s="8" t="s">
        <v>18658</v>
      </c>
      <c r="D3738" s="8" t="s">
        <v>14551</v>
      </c>
      <c r="E3738" s="8" t="s">
        <v>14552</v>
      </c>
      <c r="F3738" s="8" t="s">
        <v>18659</v>
      </c>
      <c r="G3738" s="8" t="s">
        <v>23</v>
      </c>
      <c r="H3738" s="8" t="s">
        <v>9122</v>
      </c>
      <c r="I3738" s="8" t="s">
        <v>18660</v>
      </c>
      <c r="J3738" s="8" t="s">
        <v>4029</v>
      </c>
      <c r="K3738" s="8" t="s">
        <v>23</v>
      </c>
      <c r="L3738" s="8" t="s">
        <v>7019</v>
      </c>
    </row>
    <row r="3739" spans="1:12" ht="28.5" x14ac:dyDescent="0.45">
      <c r="A3739" s="17">
        <v>3734</v>
      </c>
      <c r="B3739" s="6" t="s">
        <v>113</v>
      </c>
      <c r="C3739" s="8" t="s">
        <v>114</v>
      </c>
      <c r="D3739" s="8" t="s">
        <v>115</v>
      </c>
      <c r="E3739" s="8" t="s">
        <v>116</v>
      </c>
      <c r="F3739" s="8" t="s">
        <v>117</v>
      </c>
      <c r="G3739" s="8" t="s">
        <v>23</v>
      </c>
      <c r="H3739" s="8" t="s">
        <v>118</v>
      </c>
      <c r="I3739" s="8" t="s">
        <v>18661</v>
      </c>
      <c r="J3739" s="8" t="s">
        <v>18662</v>
      </c>
      <c r="K3739" s="8" t="s">
        <v>23</v>
      </c>
      <c r="L3739" s="8" t="s">
        <v>18663</v>
      </c>
    </row>
    <row r="3740" spans="1:12" ht="28.5" x14ac:dyDescent="0.45">
      <c r="A3740" s="17">
        <v>3735</v>
      </c>
      <c r="B3740" s="6" t="s">
        <v>18664</v>
      </c>
      <c r="C3740" s="8" t="s">
        <v>3183</v>
      </c>
      <c r="D3740" s="8" t="s">
        <v>17645</v>
      </c>
      <c r="E3740" s="8" t="s">
        <v>12577</v>
      </c>
      <c r="F3740" s="8" t="s">
        <v>380</v>
      </c>
      <c r="G3740" s="8" t="s">
        <v>23</v>
      </c>
      <c r="H3740" s="8" t="s">
        <v>18665</v>
      </c>
      <c r="I3740" s="8" t="s">
        <v>18666</v>
      </c>
      <c r="J3740" s="8" t="s">
        <v>10176</v>
      </c>
      <c r="K3740" s="8" t="s">
        <v>23</v>
      </c>
      <c r="L3740" s="8" t="s">
        <v>18667</v>
      </c>
    </row>
    <row r="3741" spans="1:12" ht="28.5" x14ac:dyDescent="0.45">
      <c r="A3741" s="17">
        <v>3736</v>
      </c>
      <c r="B3741" s="6" t="s">
        <v>360</v>
      </c>
      <c r="C3741" s="8" t="s">
        <v>361</v>
      </c>
      <c r="D3741" s="8" t="s">
        <v>362</v>
      </c>
      <c r="E3741" s="8" t="s">
        <v>363</v>
      </c>
      <c r="F3741" s="8" t="s">
        <v>364</v>
      </c>
      <c r="G3741" s="8" t="s">
        <v>64</v>
      </c>
      <c r="H3741" s="8" t="s">
        <v>365</v>
      </c>
      <c r="I3741" s="8" t="s">
        <v>18668</v>
      </c>
      <c r="J3741" s="8" t="s">
        <v>2919</v>
      </c>
      <c r="K3741" s="8" t="s">
        <v>23</v>
      </c>
      <c r="L3741" s="8" t="s">
        <v>18669</v>
      </c>
    </row>
    <row r="3742" spans="1:12" x14ac:dyDescent="0.45">
      <c r="A3742" s="17">
        <v>3737</v>
      </c>
      <c r="B3742" s="6" t="s">
        <v>6914</v>
      </c>
      <c r="C3742" s="8" t="s">
        <v>18670</v>
      </c>
      <c r="D3742" s="8" t="s">
        <v>18671</v>
      </c>
      <c r="E3742" s="8" t="s">
        <v>18672</v>
      </c>
      <c r="F3742" s="8" t="s">
        <v>18673</v>
      </c>
      <c r="G3742" s="8" t="s">
        <v>23</v>
      </c>
      <c r="H3742" s="8" t="s">
        <v>18674</v>
      </c>
      <c r="I3742" s="8" t="s">
        <v>18671</v>
      </c>
      <c r="J3742" s="8" t="s">
        <v>18675</v>
      </c>
      <c r="K3742" s="8" t="s">
        <v>23</v>
      </c>
      <c r="L3742" s="8" t="s">
        <v>18676</v>
      </c>
    </row>
    <row r="3743" spans="1:12" ht="28.5" x14ac:dyDescent="0.45">
      <c r="A3743" s="17">
        <v>3738</v>
      </c>
      <c r="B3743" s="6" t="s">
        <v>18677</v>
      </c>
      <c r="C3743" s="8" t="s">
        <v>408</v>
      </c>
      <c r="D3743" s="8" t="s">
        <v>939</v>
      </c>
      <c r="E3743" s="8" t="s">
        <v>887</v>
      </c>
      <c r="F3743" s="8" t="s">
        <v>46</v>
      </c>
      <c r="G3743" s="8" t="s">
        <v>23</v>
      </c>
      <c r="H3743" s="8" t="s">
        <v>18678</v>
      </c>
      <c r="I3743" s="8" t="s">
        <v>18679</v>
      </c>
      <c r="J3743" s="8" t="s">
        <v>4029</v>
      </c>
      <c r="K3743" s="8" t="s">
        <v>23</v>
      </c>
      <c r="L3743" s="8" t="s">
        <v>18680</v>
      </c>
    </row>
    <row r="3744" spans="1:12" ht="28.5" x14ac:dyDescent="0.45">
      <c r="A3744" s="17">
        <v>3739</v>
      </c>
      <c r="B3744" s="6" t="s">
        <v>18681</v>
      </c>
      <c r="C3744" s="8" t="s">
        <v>15046</v>
      </c>
      <c r="D3744" s="8" t="s">
        <v>12030</v>
      </c>
      <c r="E3744" s="8" t="s">
        <v>12031</v>
      </c>
      <c r="F3744" s="8" t="s">
        <v>175</v>
      </c>
      <c r="G3744" s="8" t="s">
        <v>23</v>
      </c>
      <c r="H3744" s="8" t="s">
        <v>18682</v>
      </c>
      <c r="I3744" s="8" t="s">
        <v>18683</v>
      </c>
      <c r="J3744" s="8" t="s">
        <v>11136</v>
      </c>
      <c r="K3744" s="8" t="s">
        <v>23</v>
      </c>
      <c r="L3744" s="8" t="s">
        <v>18684</v>
      </c>
    </row>
    <row r="3745" spans="1:12" ht="28.5" x14ac:dyDescent="0.45">
      <c r="A3745" s="17">
        <v>3740</v>
      </c>
      <c r="B3745" s="6" t="s">
        <v>18685</v>
      </c>
      <c r="C3745" s="8" t="s">
        <v>18686</v>
      </c>
      <c r="D3745" s="8" t="s">
        <v>3136</v>
      </c>
      <c r="E3745" s="8" t="s">
        <v>3137</v>
      </c>
      <c r="F3745" s="8" t="s">
        <v>640</v>
      </c>
      <c r="G3745" s="8" t="s">
        <v>23</v>
      </c>
      <c r="H3745" s="8" t="s">
        <v>18687</v>
      </c>
      <c r="I3745" s="8" t="s">
        <v>18688</v>
      </c>
      <c r="J3745" s="8" t="s">
        <v>18689</v>
      </c>
      <c r="K3745" s="8" t="s">
        <v>23</v>
      </c>
      <c r="L3745" s="8" t="s">
        <v>18690</v>
      </c>
    </row>
    <row r="3746" spans="1:12" ht="28.5" x14ac:dyDescent="0.45">
      <c r="A3746" s="17">
        <v>3741</v>
      </c>
      <c r="B3746" s="6" t="s">
        <v>529</v>
      </c>
      <c r="C3746" s="8" t="s">
        <v>156</v>
      </c>
      <c r="D3746" s="8" t="s">
        <v>530</v>
      </c>
      <c r="E3746" s="8" t="s">
        <v>531</v>
      </c>
      <c r="F3746" s="8" t="s">
        <v>532</v>
      </c>
      <c r="G3746" s="8" t="s">
        <v>23</v>
      </c>
      <c r="H3746" s="8" t="s">
        <v>533</v>
      </c>
      <c r="I3746" s="8" t="s">
        <v>18691</v>
      </c>
      <c r="J3746" s="8" t="s">
        <v>1282</v>
      </c>
      <c r="K3746" s="8" t="s">
        <v>23</v>
      </c>
      <c r="L3746" s="8" t="s">
        <v>18692</v>
      </c>
    </row>
    <row r="3747" spans="1:12" x14ac:dyDescent="0.45">
      <c r="A3747" s="17">
        <v>3742</v>
      </c>
      <c r="B3747" s="6" t="s">
        <v>14658</v>
      </c>
      <c r="C3747" s="8" t="s">
        <v>14659</v>
      </c>
      <c r="D3747" s="8" t="s">
        <v>14660</v>
      </c>
      <c r="E3747" s="8" t="s">
        <v>14661</v>
      </c>
      <c r="F3747" s="8" t="s">
        <v>3192</v>
      </c>
      <c r="G3747" s="8" t="s">
        <v>23</v>
      </c>
      <c r="H3747" s="8" t="s">
        <v>14662</v>
      </c>
      <c r="I3747" s="8" t="s">
        <v>18693</v>
      </c>
      <c r="J3747" s="8" t="s">
        <v>2709</v>
      </c>
      <c r="K3747" s="8" t="s">
        <v>23</v>
      </c>
      <c r="L3747" s="8" t="s">
        <v>18694</v>
      </c>
    </row>
    <row r="3748" spans="1:12" ht="42.75" x14ac:dyDescent="0.45">
      <c r="A3748" s="17">
        <v>3743</v>
      </c>
      <c r="B3748" s="6" t="s">
        <v>18695</v>
      </c>
      <c r="C3748" s="8" t="s">
        <v>806</v>
      </c>
      <c r="D3748" s="8" t="s">
        <v>6736</v>
      </c>
      <c r="E3748" s="8" t="s">
        <v>18696</v>
      </c>
      <c r="F3748" s="8" t="s">
        <v>7816</v>
      </c>
      <c r="G3748" s="8" t="s">
        <v>23</v>
      </c>
      <c r="H3748" s="8" t="s">
        <v>18697</v>
      </c>
      <c r="I3748" s="8" t="s">
        <v>18698</v>
      </c>
      <c r="J3748" s="8" t="s">
        <v>5525</v>
      </c>
      <c r="K3748" s="8" t="s">
        <v>23</v>
      </c>
      <c r="L3748" s="8" t="s">
        <v>18699</v>
      </c>
    </row>
    <row r="3749" spans="1:12" ht="42.75" x14ac:dyDescent="0.45">
      <c r="A3749" s="17">
        <v>3744</v>
      </c>
      <c r="B3749" s="6" t="s">
        <v>14309</v>
      </c>
      <c r="C3749" s="8" t="s">
        <v>14310</v>
      </c>
      <c r="D3749" s="8" t="s">
        <v>14311</v>
      </c>
      <c r="E3749" s="8" t="s">
        <v>5074</v>
      </c>
      <c r="F3749" s="8" t="s">
        <v>10489</v>
      </c>
      <c r="G3749" s="8" t="s">
        <v>23</v>
      </c>
      <c r="H3749" s="8" t="s">
        <v>14312</v>
      </c>
      <c r="I3749" s="8" t="s">
        <v>18700</v>
      </c>
      <c r="J3749" s="8" t="s">
        <v>18701</v>
      </c>
      <c r="K3749" s="8" t="s">
        <v>23</v>
      </c>
      <c r="L3749" s="8" t="s">
        <v>18702</v>
      </c>
    </row>
    <row r="3750" spans="1:12" ht="28.5" x14ac:dyDescent="0.45">
      <c r="A3750" s="17">
        <v>3745</v>
      </c>
      <c r="B3750" s="6" t="s">
        <v>16409</v>
      </c>
      <c r="C3750" s="8" t="s">
        <v>3400</v>
      </c>
      <c r="D3750" s="8" t="s">
        <v>16410</v>
      </c>
      <c r="E3750" s="8" t="s">
        <v>16411</v>
      </c>
      <c r="F3750" s="8" t="s">
        <v>500</v>
      </c>
      <c r="G3750" s="8" t="s">
        <v>23</v>
      </c>
      <c r="H3750" s="8" t="s">
        <v>16412</v>
      </c>
      <c r="I3750" s="8" t="s">
        <v>18703</v>
      </c>
      <c r="J3750" s="8" t="s">
        <v>10176</v>
      </c>
      <c r="K3750" s="8" t="s">
        <v>23</v>
      </c>
      <c r="L3750" s="8" t="s">
        <v>18704</v>
      </c>
    </row>
    <row r="3751" spans="1:12" ht="28.5" x14ac:dyDescent="0.45">
      <c r="A3751" s="17">
        <v>3746</v>
      </c>
      <c r="B3751" s="6" t="s">
        <v>18705</v>
      </c>
      <c r="C3751" s="8" t="s">
        <v>18706</v>
      </c>
      <c r="D3751" s="8" t="s">
        <v>18707</v>
      </c>
      <c r="E3751" s="8" t="s">
        <v>8783</v>
      </c>
      <c r="F3751" s="8" t="s">
        <v>6074</v>
      </c>
      <c r="G3751" s="8" t="s">
        <v>23</v>
      </c>
      <c r="H3751" s="8" t="s">
        <v>18708</v>
      </c>
      <c r="I3751" s="8" t="s">
        <v>18709</v>
      </c>
      <c r="J3751" s="8" t="s">
        <v>4029</v>
      </c>
      <c r="K3751" s="8" t="s">
        <v>23</v>
      </c>
      <c r="L3751" s="8" t="s">
        <v>18710</v>
      </c>
    </row>
    <row r="3752" spans="1:12" x14ac:dyDescent="0.45">
      <c r="A3752" s="17">
        <v>3747</v>
      </c>
      <c r="B3752" s="6" t="s">
        <v>18711</v>
      </c>
      <c r="C3752" s="8" t="s">
        <v>9434</v>
      </c>
      <c r="D3752" s="8" t="s">
        <v>18712</v>
      </c>
      <c r="E3752" s="8" t="s">
        <v>1024</v>
      </c>
      <c r="F3752" s="8" t="s">
        <v>1233</v>
      </c>
      <c r="G3752" s="8" t="s">
        <v>23</v>
      </c>
      <c r="H3752" s="8" t="s">
        <v>18713</v>
      </c>
      <c r="I3752" s="8" t="s">
        <v>18714</v>
      </c>
      <c r="J3752" s="8" t="s">
        <v>10176</v>
      </c>
      <c r="K3752" s="8" t="s">
        <v>23</v>
      </c>
      <c r="L3752" s="8" t="s">
        <v>18715</v>
      </c>
    </row>
    <row r="3753" spans="1:12" ht="28.5" x14ac:dyDescent="0.45">
      <c r="A3753" s="17">
        <v>3748</v>
      </c>
      <c r="B3753" s="6" t="s">
        <v>18716</v>
      </c>
      <c r="C3753" s="8" t="s">
        <v>18717</v>
      </c>
      <c r="D3753" s="8" t="s">
        <v>18718</v>
      </c>
      <c r="E3753" s="8" t="s">
        <v>18719</v>
      </c>
      <c r="F3753" s="8" t="s">
        <v>1179</v>
      </c>
      <c r="G3753" s="8" t="s">
        <v>23</v>
      </c>
      <c r="H3753" s="8" t="s">
        <v>18720</v>
      </c>
      <c r="I3753" s="8" t="s">
        <v>18721</v>
      </c>
      <c r="J3753" s="8" t="s">
        <v>12152</v>
      </c>
      <c r="K3753" s="8" t="s">
        <v>23</v>
      </c>
      <c r="L3753" s="8" t="s">
        <v>18722</v>
      </c>
    </row>
    <row r="3754" spans="1:12" x14ac:dyDescent="0.45">
      <c r="A3754" s="17">
        <v>3749</v>
      </c>
      <c r="B3754" s="6" t="s">
        <v>16514</v>
      </c>
      <c r="C3754" s="8" t="s">
        <v>1530</v>
      </c>
      <c r="D3754" s="8" t="s">
        <v>18723</v>
      </c>
      <c r="E3754" s="8" t="s">
        <v>16516</v>
      </c>
      <c r="F3754" s="8" t="s">
        <v>618</v>
      </c>
      <c r="G3754" s="8" t="s">
        <v>23</v>
      </c>
      <c r="H3754" s="8" t="s">
        <v>18724</v>
      </c>
      <c r="I3754" s="8" t="s">
        <v>18725</v>
      </c>
      <c r="J3754" s="8" t="s">
        <v>252</v>
      </c>
      <c r="K3754" s="8" t="s">
        <v>23</v>
      </c>
      <c r="L3754" s="8" t="s">
        <v>18726</v>
      </c>
    </row>
    <row r="3755" spans="1:12" ht="28.5" x14ac:dyDescent="0.45">
      <c r="A3755" s="17">
        <v>3750</v>
      </c>
      <c r="B3755" s="6" t="s">
        <v>18727</v>
      </c>
      <c r="C3755" s="8" t="s">
        <v>18728</v>
      </c>
      <c r="D3755" s="8" t="s">
        <v>18729</v>
      </c>
      <c r="E3755" s="8" t="s">
        <v>4400</v>
      </c>
      <c r="F3755" s="8" t="s">
        <v>18730</v>
      </c>
      <c r="G3755" s="8" t="s">
        <v>64</v>
      </c>
      <c r="H3755" s="8" t="s">
        <v>18731</v>
      </c>
      <c r="I3755" s="8" t="s">
        <v>18732</v>
      </c>
      <c r="J3755" s="8" t="s">
        <v>11700</v>
      </c>
      <c r="K3755" s="8" t="s">
        <v>23</v>
      </c>
      <c r="L3755" s="8" t="s">
        <v>18733</v>
      </c>
    </row>
  </sheetData>
  <mergeCells count="2">
    <mergeCell ref="B4:G4"/>
    <mergeCell ref="I4:L4"/>
  </mergeCells>
  <conditionalFormatting sqref="A1:XFD3 B4:G4 I4:XFD4 A5:XFD1048576">
    <cfRule type="notContainsBlanks" dxfId="14" priority="1">
      <formula>LEN(TRIM(A1))&gt;0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Agarwal</dc:creator>
  <cp:lastModifiedBy>Aditya Agarwal</cp:lastModifiedBy>
  <dcterms:created xsi:type="dcterms:W3CDTF">2022-05-23T22:34:22Z</dcterms:created>
  <dcterms:modified xsi:type="dcterms:W3CDTF">2022-05-24T01:56:40Z</dcterms:modified>
</cp:coreProperties>
</file>