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adity\Desktop\"/>
    </mc:Choice>
  </mc:AlternateContent>
  <xr:revisionPtr revIDLastSave="0" documentId="8_{4229DFC3-3E25-4827-9E3A-307B31D3AE31}" xr6:coauthVersionLast="47" xr6:coauthVersionMax="47" xr10:uidLastSave="{00000000-0000-0000-0000-000000000000}"/>
  <bookViews>
    <workbookView xWindow="-98" yWindow="-98" windowWidth="24196" windowHeight="14476" xr2:uid="{00000000-000D-0000-FFFF-FFFF00000000}"/>
  </bookViews>
  <sheets>
    <sheet name="Sheet1" sheetId="1" r:id="rId1"/>
    <sheet name="Sheet11" sheetId="2"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<sst xmlns="http://schemas.openxmlformats.org/spreadsheetml/2006/main" count="19193" uniqueCount="9815">
  <si>
    <t>RERA DATA</t>
  </si>
  <si>
    <t>ORGANISATION</t>
  </si>
  <si>
    <t>PROJECT</t>
  </si>
  <si>
    <t>SL. No.</t>
  </si>
  <si>
    <t>Organisation Name</t>
  </si>
  <si>
    <t>Block Number</t>
  </si>
  <si>
    <t>Building Name</t>
  </si>
  <si>
    <t>Street Name</t>
  </si>
  <si>
    <t>Locality</t>
  </si>
  <si>
    <t>District</t>
  </si>
  <si>
    <t>Members</t>
  </si>
  <si>
    <t>Project Name</t>
  </si>
  <si>
    <t>Proposed DOC</t>
  </si>
  <si>
    <t>District2</t>
  </si>
  <si>
    <t>Total FSI</t>
  </si>
  <si>
    <t>Sahakar Infracon Projects Private Limited</t>
  </si>
  <si>
    <t>B Wing, B-110</t>
  </si>
  <si>
    <t>Western Edge - II, Kanakia</t>
  </si>
  <si>
    <t>Dattapada Road</t>
  </si>
  <si>
    <t>Borivali East</t>
  </si>
  <si>
    <t>Mumbai City</t>
  </si>
  <si>
    <t xml:space="preserve">Kishore P AgrawalKishore P Agrawal,
</t>
  </si>
  <si>
    <t>Sahakar Residency</t>
  </si>
  <si>
    <t>31/12/2018</t>
  </si>
  <si>
    <t>Palghar</t>
  </si>
  <si>
    <t>3625.29</t>
  </si>
  <si>
    <t>SUBURBAN SPACES LLP</t>
  </si>
  <si>
    <t>F-6</t>
  </si>
  <si>
    <t>Eternity Commercial Complex</t>
  </si>
  <si>
    <t>Teen Hath Naka</t>
  </si>
  <si>
    <t>Thane West</t>
  </si>
  <si>
    <t>Thane</t>
  </si>
  <si>
    <t xml:space="preserve">Shafique Ahmed Jameel Ahmed Ansari,
Abrar Ahmed Jameel Ahmed Ansari,
Parvez Alam,
Muralidharan RamachandranMuralidharan Ramachandran,
</t>
  </si>
  <si>
    <t>Irasa Park Phase 1</t>
  </si>
  <si>
    <t>30/12/2022</t>
  </si>
  <si>
    <t>2337.80</t>
  </si>
  <si>
    <t>OM SAI BUILDERS AND DEVELOPERS</t>
  </si>
  <si>
    <t>SHOP NO 3 G-10</t>
  </si>
  <si>
    <t>JANTA HOUSING SOCIETY</t>
  </si>
  <si>
    <t>JESAL PARK</t>
  </si>
  <si>
    <t>BHAYANDER EAST</t>
  </si>
  <si>
    <t xml:space="preserve">RAJKUMAR JUGALKISHORE BAHETI,
RAJKUMAR JUGALKISHORE BAHETI,
VIJAY RAMNIWAS DUBEYVIJAY RAMNIWAS DUBEY,
</t>
  </si>
  <si>
    <t>SAI PLAZA</t>
  </si>
  <si>
    <t>30/04/2022</t>
  </si>
  <si>
    <t>631.20</t>
  </si>
  <si>
    <t>DIVYARAJ REAL ESTATE SERVICES LLP</t>
  </si>
  <si>
    <t>G-52</t>
  </si>
  <si>
    <t>ROOPMANGAL</t>
  </si>
  <si>
    <t>CORNER OF MAIN AVENUE &amp; 16TH ROAD</t>
  </si>
  <si>
    <t>SANTACRUZ WEST</t>
  </si>
  <si>
    <t>Mumbai Suburban</t>
  </si>
  <si>
    <t xml:space="preserve">RAJKUMAR ASARPOTA,
JEETENDRA KARANIJEETENDRA KARANI,
</t>
  </si>
  <si>
    <t>DIVYARAJ VALUEHOMES - BLDG C &amp; D</t>
  </si>
  <si>
    <t>31/03/2018</t>
  </si>
  <si>
    <t>1905.80</t>
  </si>
  <si>
    <t>Joyville Shapoorji Housing Private Limited</t>
  </si>
  <si>
    <t>41/44</t>
  </si>
  <si>
    <t>SP Centre</t>
  </si>
  <si>
    <t>Minoo Desai Marg</t>
  </si>
  <si>
    <t>Colaba</t>
  </si>
  <si>
    <t xml:space="preserve">Ranjana Agarwal,
Subrata Dutta Gupta,
Sandeep Awasthi,
Anuj Puri,
Venkatesh Gopalkrishnan,
Sriram Mahadevan,
Ashish SinghAshish Singh,
</t>
  </si>
  <si>
    <t>Joyville Virar Phase 1</t>
  </si>
  <si>
    <t>30/06/2022</t>
  </si>
  <si>
    <t>18109.64</t>
  </si>
  <si>
    <t>PABAL HOUSING PRIVATE LIMITED</t>
  </si>
  <si>
    <t>319</t>
  </si>
  <si>
    <t>PODAR CHAMBER</t>
  </si>
  <si>
    <t>S. A. BRELVI ROAD</t>
  </si>
  <si>
    <t>FORT</t>
  </si>
  <si>
    <t xml:space="preserve">MANEK JUGRAJ MEHTA,
ASHWIN MANEK MEHTAASHWIN MANEK MEHTA,
</t>
  </si>
  <si>
    <t>POONAM VISTA</t>
  </si>
  <si>
    <t>30/06/2025</t>
  </si>
  <si>
    <t>12796.00</t>
  </si>
  <si>
    <t>VIKRAM BUILDWELL PVT LTD</t>
  </si>
  <si>
    <t>19, FIRST FLOOR</t>
  </si>
  <si>
    <t>JB HOUSE</t>
  </si>
  <si>
    <t>RAGHUNATH DADAJI STREET</t>
  </si>
  <si>
    <t xml:space="preserve">DHARAM PAL TALWARDHARAM PAL TALWAR,
NEHA TALWAR,
DHARAM PAL TALWARDHARAM PAL TALWAR,
</t>
  </si>
  <si>
    <t>RACHNA TOWERS</t>
  </si>
  <si>
    <t>31/12/2019</t>
  </si>
  <si>
    <t>16768.29</t>
  </si>
  <si>
    <t>SHRIPAL DEVELOPERS</t>
  </si>
  <si>
    <t>60</t>
  </si>
  <si>
    <t>PODDAR CHAMBERS 3RD FLOOR</t>
  </si>
  <si>
    <t>S A BRELVI STREET</t>
  </si>
  <si>
    <t xml:space="preserve">GYANCHAND SURAJMAL MEHTAGYANCHAND SURAJMAL MEHTA,
COSMOS PRIME PROJECTS LTD COSMOS PRIME PROJECTS LTD,
GYANCHAND SURAJMAL MEHTAGYANCHAND SURAJMAL MEHTA,
</t>
  </si>
  <si>
    <t>COSMOS SQUARE</t>
  </si>
  <si>
    <t>30/12/2021</t>
  </si>
  <si>
    <t>5757.00</t>
  </si>
  <si>
    <t>BHARAT REALTY</t>
  </si>
  <si>
    <t>Off No.01</t>
  </si>
  <si>
    <t>Bharat Shivam Apartment</t>
  </si>
  <si>
    <t>Don Lane Achole Rode</t>
  </si>
  <si>
    <t>Nallasopara East</t>
  </si>
  <si>
    <t xml:space="preserve">Amit Shyam Pendhari,
Sanjay Prabhuram JoshiSanjay Prabhuram Joshi,
</t>
  </si>
  <si>
    <t>SAINAGAR</t>
  </si>
  <si>
    <t>1765.40</t>
  </si>
  <si>
    <t>MARYLAND GREENS</t>
  </si>
  <si>
    <t>GROUND FLOOR</t>
  </si>
  <si>
    <t>KAUL'S HERITAGE CITY</t>
  </si>
  <si>
    <t>OPP. NAVJEEVAN HOSPITAL,BHABOLA</t>
  </si>
  <si>
    <t>VASAI ROAD WEST</t>
  </si>
  <si>
    <t xml:space="preserve">JAMES JOSEPH ALMEIDA,
NEIL FRANCIS COUTINHO,
MEENA NEIL COUTINHO,
SWAPNIL NAZARETH NUNES,
COLLIN STEPHEN DCUNHA,
KENETH FRANCIS COUTINHO,
ALDON JEROME RUMAOALDON JEROME RUMAO,
</t>
  </si>
  <si>
    <t>30/12/2024</t>
  </si>
  <si>
    <t>4384.00</t>
  </si>
  <si>
    <t>SODHI BUILDERS</t>
  </si>
  <si>
    <t>04</t>
  </si>
  <si>
    <t>PLOT NO79/CD</t>
  </si>
  <si>
    <t>IND ISTATE</t>
  </si>
  <si>
    <t>BHABREKAR NAGAR</t>
  </si>
  <si>
    <t xml:space="preserve">KARTAR SINGH SODHI,
KARTAR SINGH SODHI,
KAMALJEET SINGH SODHI,
JASBIR KAUR SODHIJASBIR KAUR SODHI,
</t>
  </si>
  <si>
    <t>SODHI PRESIDENCY</t>
  </si>
  <si>
    <t>30/06/2023</t>
  </si>
  <si>
    <t>13104.09</t>
  </si>
  <si>
    <t>SURE DWELL DEVELOPERS</t>
  </si>
  <si>
    <t>SHOP NO 3&amp;4</t>
  </si>
  <si>
    <t>OLIVE APARTMENT</t>
  </si>
  <si>
    <t>PAPDY ROAD</t>
  </si>
  <si>
    <t xml:space="preserve">DENIS ELIAS GONSALVES,
LLYOD PAUL PIMENTA,
LLOYD PAUL PIMENTALLOYD PAUL PIMENTA,
</t>
  </si>
  <si>
    <t>THE WOODS- MAPLE AVENUE A WING</t>
  </si>
  <si>
    <t>1750.00</t>
  </si>
  <si>
    <t>LXMI INFRA</t>
  </si>
  <si>
    <t>A-105</t>
  </si>
  <si>
    <t>AKASH COMPLEX</t>
  </si>
  <si>
    <t>BOISAR TARAPUR ROAD</t>
  </si>
  <si>
    <t>KURGAON</t>
  </si>
  <si>
    <t xml:space="preserve">PRATHMESH PRAKASH SAWANT,
PRATHMESH PRAKASH SAWANT,
GAURAV DILIP POKALE,
PIYUSH S SINGHPIYUSH S SINGH,
</t>
  </si>
  <si>
    <t>AAKASH COMPLEX</t>
  </si>
  <si>
    <t>01/07/2023</t>
  </si>
  <si>
    <t>5895.00</t>
  </si>
  <si>
    <t>Prime Developers</t>
  </si>
  <si>
    <t>n/a</t>
  </si>
  <si>
    <t>Prime</t>
  </si>
  <si>
    <t>Y K Nagar</t>
  </si>
  <si>
    <t xml:space="preserve">Mahesh Patil,
Suresh Mehta,
Manik MehtaManik Mehta,
</t>
  </si>
  <si>
    <t>Poonam Prime</t>
  </si>
  <si>
    <t>01/01/2019</t>
  </si>
  <si>
    <t>874.65</t>
  </si>
  <si>
    <t>Prathmesh Developers</t>
  </si>
  <si>
    <t>801</t>
  </si>
  <si>
    <t>CHARKOP SAI VIHAR CHS LTD</t>
  </si>
  <si>
    <t>PLOT NO.30 , SECTOR - 8</t>
  </si>
  <si>
    <t>CHARKOP</t>
  </si>
  <si>
    <t xml:space="preserve">SHAMJI AMBA GOTHI,
SHAMJI AMBA GOTHI,
JIVAN MEGHJI PATEL,
VASANT RANCHHOD PATELVASANT RANCHHOD PATEL,
</t>
  </si>
  <si>
    <t>Prathmesh Heights</t>
  </si>
  <si>
    <t>30/06/2024</t>
  </si>
  <si>
    <t>2295.93</t>
  </si>
  <si>
    <t>Pyramid Properties</t>
  </si>
  <si>
    <t>Unit No.818,8th Floor</t>
  </si>
  <si>
    <t>Ijmima Complex, Rajheja Metroplex</t>
  </si>
  <si>
    <t>Link Road</t>
  </si>
  <si>
    <t>Malad-West</t>
  </si>
  <si>
    <t xml:space="preserve">Nilesh Prakashchandra Surana,
Saurabh Rameshkumar Jain,
Aditya Laxman Khedkar,
Kailash Balkrishna Dadhich,
Ankitkumar Sampatlal HiranAnkitkumar Sampatlal Hiran,
</t>
  </si>
  <si>
    <t>Navkar Hills Garden View Part-1</t>
  </si>
  <si>
    <t>30/12/2026</t>
  </si>
  <si>
    <t>11975.00</t>
  </si>
  <si>
    <t>Kemi Infrastructures earlier known as Taru Realtors</t>
  </si>
  <si>
    <t>1/B C Special</t>
  </si>
  <si>
    <t>Sundaram Co Op Hsg Society ltd</t>
  </si>
  <si>
    <t>Geetanjali Nagar</t>
  </si>
  <si>
    <t>Sai Baba Nagar</t>
  </si>
  <si>
    <t xml:space="preserve">Kishore Dhirajlal Sheth,
Mayur Madhusudhan Shah,
Darshan Mukund Parekh,
Mukund Amrutlal ParekhMukund Amrutlal Parekh,
</t>
  </si>
  <si>
    <t>KALASH</t>
  </si>
  <si>
    <t>6349.00</t>
  </si>
  <si>
    <t>SAI SANGAM CONSTRUCTION CO</t>
  </si>
  <si>
    <t>SHOP NO 1 AND 2</t>
  </si>
  <si>
    <t>SAI BABA APT</t>
  </si>
  <si>
    <t>OSTWAL NAGARI</t>
  </si>
  <si>
    <t>NALLASOPARA</t>
  </si>
  <si>
    <t xml:space="preserve">DHONDIRAM RANGARAO SHINDE,
DHONDIRAM RANGARAO SHINDE,
PRAVIN DURLABJI JANI,
SANJAY SHANKAR RAUT,
KIRAN NARAYAN DESHMUKH,
AMOL NARENDRA THAKUR,
SUBHASH TARACHAND CHOUDHARI,
RAVISH YUSUF KARARIRAVISH YUSUF KARARI,
</t>
  </si>
  <si>
    <t>SAI SANGAM APARTMENT</t>
  </si>
  <si>
    <t>30/10/2020</t>
  </si>
  <si>
    <t>13760.74</t>
  </si>
  <si>
    <t>JSB Buildcon LLP</t>
  </si>
  <si>
    <t>1st Floor</t>
  </si>
  <si>
    <t>Pratiek Plaza</t>
  </si>
  <si>
    <t>S.V. Road</t>
  </si>
  <si>
    <t>Goregaon West</t>
  </si>
  <si>
    <t xml:space="preserve">Anita Sunil Seksaria,
Samarth Sunil Seksaria,
Jitendrakumar Ranka,
Sunil Seksaria,
Divyesh Sunil SeksariaDivyesh Sunil Seksaria,
</t>
  </si>
  <si>
    <t>Nakshatra Greens - Phase II</t>
  </si>
  <si>
    <t>6091.82</t>
  </si>
  <si>
    <t>Sapphire space Infracon Pvt Ltd</t>
  </si>
  <si>
    <t>23 F</t>
  </si>
  <si>
    <t>Laxmi Industrial Estate</t>
  </si>
  <si>
    <t>New Link Road</t>
  </si>
  <si>
    <t>Andheri West</t>
  </si>
  <si>
    <t xml:space="preserve">Ramesh Dattatray Sawant,
OM R SAWANTOM R SAWANT,
</t>
  </si>
  <si>
    <t>SATHYANAGAR PHASE 2</t>
  </si>
  <si>
    <t>31/01/2021</t>
  </si>
  <si>
    <t>9022.39</t>
  </si>
  <si>
    <t>Rebecca Enterprises</t>
  </si>
  <si>
    <t>no2</t>
  </si>
  <si>
    <t>Richmond Town</t>
  </si>
  <si>
    <t>Vasai Road</t>
  </si>
  <si>
    <t>Bhabola</t>
  </si>
  <si>
    <t xml:space="preserve">Emerald Felix Sequeira,
Rajesh Sharma,
Emerald SequeiraEmerald Sequeira,
</t>
  </si>
  <si>
    <t>Rebecca Rani</t>
  </si>
  <si>
    <t>716.68</t>
  </si>
  <si>
    <t>ROYAL PROJECTS AND VENTURES PRIVATE LIMITED</t>
  </si>
  <si>
    <t>417, A WING 2nd FLOOR</t>
  </si>
  <si>
    <t>VASHI PLAZA</t>
  </si>
  <si>
    <t>SECTOR 17</t>
  </si>
  <si>
    <t>VASHI</t>
  </si>
  <si>
    <t xml:space="preserve">ILYAZ AHMED KHAJA,
PRATIK MUNIL NAIKADEPRATIK MUNIL NAIKADE,
</t>
  </si>
  <si>
    <t>ROYALE SEASONS</t>
  </si>
  <si>
    <t>3434.00</t>
  </si>
  <si>
    <t>PATIL BUILDERS</t>
  </si>
  <si>
    <t>103 B WING</t>
  </si>
  <si>
    <t>KAMAT PARK</t>
  </si>
  <si>
    <t>V S MARG</t>
  </si>
  <si>
    <t>GOPACHARPADA</t>
  </si>
  <si>
    <t xml:space="preserve">RAVINDRA HIRA PATILRAVINDRA HIRA PATIL,
NAMDEO VASUDEO PATIL,
PRABHAKAR HIRA PATIL,
RAVINDRA HIRA PATILRAVINDRA HIRA PATIL,
</t>
  </si>
  <si>
    <t>VRINDAVAN COMPLEX</t>
  </si>
  <si>
    <t>30/11/2020</t>
  </si>
  <si>
    <t>4255.00</t>
  </si>
  <si>
    <t>SHUBHLAXMI REALTORS</t>
  </si>
  <si>
    <t>A-G-3</t>
  </si>
  <si>
    <t>GALAXY BUILDING, LAXMI COMPLEX</t>
  </si>
  <si>
    <t>MANVELPADA ROAD</t>
  </si>
  <si>
    <t>VIRAR EAST</t>
  </si>
  <si>
    <t xml:space="preserve">YOGESH SHARAD NAIK,
YATIN SHARAD NAIK,
SANAND SUMANT PURANDARE,
PRAMOD SUMANT PURANDARE,
VINOD SUMANT PURANDAREVINOD SUMANT PURANDARE,
</t>
  </si>
  <si>
    <t>LAXMI COMPLEX</t>
  </si>
  <si>
    <t>30/09/2018</t>
  </si>
  <si>
    <t>4964.71</t>
  </si>
  <si>
    <t>SHANTEE REALTY AND LIFE SPACE</t>
  </si>
  <si>
    <t>Grd floor</t>
  </si>
  <si>
    <t>Shreenath Bhavan</t>
  </si>
  <si>
    <t>60ft Road</t>
  </si>
  <si>
    <t>K.T. Village</t>
  </si>
  <si>
    <t xml:space="preserve">Ayazmohammad Abdulsamad Pathan,
Raaz Abdulsamad PathanRaaz Abdulsamad Pathan,
</t>
  </si>
  <si>
    <t>SPANISH RESIDENCY</t>
  </si>
  <si>
    <t>31/03/2019</t>
  </si>
  <si>
    <t>6547.33</t>
  </si>
  <si>
    <t>HARIKRISHNA ENTERPRISES</t>
  </si>
  <si>
    <t>2</t>
  </si>
  <si>
    <t>JAYA DARSHAN</t>
  </si>
  <si>
    <t>PHATAK ROAD</t>
  </si>
  <si>
    <t>BHAYANDER</t>
  </si>
  <si>
    <t xml:space="preserve">YATIN GUNVANT CHAUDHARIYATIN GUNVANT CHAUDHARI,
GUNVANT JANARDAN CHAUDHARI,
RAJESH KASHMIRILAL GUPTA,
RAMESH KESHAVBHAI KACHHADIYA,
YATIN GUNVANT CHAUDHARIYATIN GUNVANT CHAUDHARI,
</t>
  </si>
  <si>
    <t>MALHAR</t>
  </si>
  <si>
    <t>1572.12</t>
  </si>
  <si>
    <t>Shree Satya Sai Developers</t>
  </si>
  <si>
    <t>Shop 10,</t>
  </si>
  <si>
    <t>Sai Ashirwad Tower,</t>
  </si>
  <si>
    <t>Shanti Park,</t>
  </si>
  <si>
    <t>Nallasopara West</t>
  </si>
  <si>
    <t xml:space="preserve">BHAVIN ASHOK MEHTA,
PRAKASH CHHOTALAL MEWADA,
MEETA BHAVESH MEHTA,
SANDEEP KANAIYALAL MEHTA,
SURESHKUMAR CHUNILALJI CHORDIA,
NEMICHAND SUNDERLAL DHAKAR,
KARANKUMAR A SISODIYA,
ARVINDKUMAR SISODIYA,
NARESH GANGARAM MUKUND,
GANGARAM RAJLINGAM MUKUND,
MANGILAL POONAMCHAND KOTHARI,
LEENA PARTHIV MEHTA,
RAKESH MANGILAL JAIN,
JITESH P SISODIYA,
ROSHANLAL LALCHAND JAIN SOLANKI HUF,
GEHARILAL KHEMRAJJI JAIN,
Amit Kanaiyalal MehtaAmit Kanaiyalal Mehta,
</t>
  </si>
  <si>
    <t>Solitaire II</t>
  </si>
  <si>
    <t>2844.03</t>
  </si>
  <si>
    <t>Shreeji Corporation</t>
  </si>
  <si>
    <t xml:space="preserve">Amit Kanaiyalal Mehta,
Prakash Chhotalal Mewada,
HARESH CHHOTALAL MEWADA,
BHAVIN ASHOK MEHTA,
SANDEEP KANAIYALAL MEHTA,
MEETA BHAVESH MEHTA,
BHARAT LALCHAND RATHOD,
DHARMENDRA NAGINDAS GANDHI,
NILESHKUMAR ARVINDKUMAR MEHTA,
ATUL AMRUTLAL PATEL,
MANJU LAXMAN MANGTANI,
KIRAN SUNDER MANGTANI,
ANIL MANOHARLAL SAHLOT,
JAGDISH JAICHAND JAIN,
BALKRISHNA GULABRAI VALIA,
GIRISH LALLUBHAI CHITALIYA,
BHARAT SOLANKI,
CHIRAG SHARAD PAREKH,
REENA HEMANG SHAHREENA HEMANG SHAH,
</t>
  </si>
  <si>
    <t>Sky Avenue</t>
  </si>
  <si>
    <t>6274.17</t>
  </si>
  <si>
    <t>OM SAI SHRADDHA DEVELOPERS</t>
  </si>
  <si>
    <t>26</t>
  </si>
  <si>
    <t>SHAKTI APARTMENT</t>
  </si>
  <si>
    <t>M.B.ESTATE</t>
  </si>
  <si>
    <t>VIRAR</t>
  </si>
  <si>
    <t xml:space="preserve">ROHIT PADMAKAR VARTAKROHIT PADMAKAR VARTAK,
RAJENDRA SOHANRAJ VARTAK,
ROHIT PADMAKAR VARTAKROHIT PADMAKAR VARTAK,
</t>
  </si>
  <si>
    <t>SHANTI SADAN CHSL</t>
  </si>
  <si>
    <t>31/07/2024</t>
  </si>
  <si>
    <t>970.31</t>
  </si>
  <si>
    <t>S A INFRA</t>
  </si>
  <si>
    <t>41-42,</t>
  </si>
  <si>
    <t>SANSKRUTI APT</t>
  </si>
  <si>
    <t>NSP VASAI LINK ROAD</t>
  </si>
  <si>
    <t>NALLASOPARA EAST</t>
  </si>
  <si>
    <t xml:space="preserve">SUNAND VINODANAND MISHRA,
AMIT VINODANAND MISHRAAMIT VINODANAND MISHRA,
</t>
  </si>
  <si>
    <t>SAI AANGAN</t>
  </si>
  <si>
    <t>2037.37</t>
  </si>
  <si>
    <t>SMS STAR DEVELOPERS LLP</t>
  </si>
  <si>
    <t>606, 6TH FLOOR</t>
  </si>
  <si>
    <t>OZONE BIZ CENTRE</t>
  </si>
  <si>
    <t>BELASIS ROAD</t>
  </si>
  <si>
    <t>MUMBAI CENTRAL</t>
  </si>
  <si>
    <t xml:space="preserve">PRABU SYED ISMAIL HABEEB MOHAMED,
SHAFIUDHEEN SYED ABDUL KADER MOHAMED ISMAILSHAFIUDHEEN SYED ABDUL KADER MOHAMED ISMAIL,
</t>
  </si>
  <si>
    <t>THE SPRINGS</t>
  </si>
  <si>
    <t>30/09/2022</t>
  </si>
  <si>
    <t>4509.20</t>
  </si>
  <si>
    <t>CRYSTAL BHARAT REALTORS</t>
  </si>
  <si>
    <t>12/13</t>
  </si>
  <si>
    <t>SUNSHINE PARK</t>
  </si>
  <si>
    <t>ACHOLE ROAD</t>
  </si>
  <si>
    <t>NALASOPARA EAST</t>
  </si>
  <si>
    <t xml:space="preserve">SANJAY PRABHURAM JOSHI,
MUSABBIR MOHAMMED AMIN DAYER,
IBRAHIM SAIFUDDIN KAPADIA,
SALIM AHMEDALI SAYYED,
AMIT SHYAM PENDHARIAMIT SHYAM PENDHARI,
</t>
  </si>
  <si>
    <t>BHARAT RESIDENCY</t>
  </si>
  <si>
    <t>2457.00</t>
  </si>
  <si>
    <t>Balaji realtors</t>
  </si>
  <si>
    <t>shop no. A/1</t>
  </si>
  <si>
    <t>sai sangam chsl</t>
  </si>
  <si>
    <t>patankar park</t>
  </si>
  <si>
    <t>Agarwal complex</t>
  </si>
  <si>
    <t xml:space="preserve">umesh vasant naik,
nipen chandramohan debnathnipen chandramohan debnath,
</t>
  </si>
  <si>
    <t>Redevlopment of Pragati co-op-hou. soc.</t>
  </si>
  <si>
    <t>1211.56</t>
  </si>
  <si>
    <t>SHREE VARADVINAYAK BUILDERS AND DEVELOPERS</t>
  </si>
  <si>
    <t>9</t>
  </si>
  <si>
    <t>EKVEERA APARTMENT</t>
  </si>
  <si>
    <t>JAIN MANDIR ROAD</t>
  </si>
  <si>
    <t>VIRAR WEST</t>
  </si>
  <si>
    <t xml:space="preserve">RAJIV KASHINATH PATIL,
RAJIV KASHINATH PATIL,
KRUNALI SHRIKANT DESHMUKHKRUNALI SHRIKANT DESHMUKH,
</t>
  </si>
  <si>
    <t>1570.97</t>
  </si>
  <si>
    <t>ORCHID CONSTRUCTION</t>
  </si>
  <si>
    <t>103</t>
  </si>
  <si>
    <t>POOJA CHS LTD</t>
  </si>
  <si>
    <t>STATION ROAD</t>
  </si>
  <si>
    <t>BHAYANDER WEST</t>
  </si>
  <si>
    <t xml:space="preserve">GAUTAM RAMNIWAS KAMATHIA,
KAILASH PANDURANG MHATRE,
SANTOSH VASANT CHITNIS,
SANJAY PANDURANG MHATRE,
NANDKUMAR NARHAR MHATRE,
RAMNIWAS MALCHAND KAMATHIA,
KAMAL KISHORE AGRAWALKAMAL KISHORE AGRAWAL,
</t>
  </si>
  <si>
    <t>GALAXY APARTMENT</t>
  </si>
  <si>
    <t>30/12/2023</t>
  </si>
  <si>
    <t>3664.92</t>
  </si>
  <si>
    <t>SUMATINATH BUILDERS</t>
  </si>
  <si>
    <t>1</t>
  </si>
  <si>
    <t>JAY VIJAY NAGARI 1</t>
  </si>
  <si>
    <t>VIRAR LINK ROAD</t>
  </si>
  <si>
    <t>NALASOPARA WEST</t>
  </si>
  <si>
    <t xml:space="preserve">SUNDERLAL AKLINGLAL JAIN,
NARESHKUMAR SUNDERLAL JAIN,
DINESH SUNDERLAL JAIN,
SHALIBHADRA HOUSING INFRASTRUCTURE PRIVATE LIMITED PRIVATE LIMITEDSHALIBHADRA HOUSING INFRASTRUCTURE PRIVATE LIMITED PRIVATE LIMITED,
</t>
  </si>
  <si>
    <t>SHALIBHADRA AMORA</t>
  </si>
  <si>
    <t>31/07/2028</t>
  </si>
  <si>
    <t>3400.00</t>
  </si>
  <si>
    <t>CRYSTAL REALTORS</t>
  </si>
  <si>
    <t xml:space="preserve">MUSABBIR MOHAMMED AMIN DAYER,
JITENDRA DATTATRAYA DESHMUKH,
FAUZAN JAVED MULLA,
ANIL SITARAM AMBOKAR,
ASLAM MUSHA ALI SHAIKH,
NENARAM PUNARAM CHOUDHARY,
IBRAHIM SAIFUDDIN KAPADIA,
SHAHID JAINDALIN DABRE,
MUZAFFAR KHALIL GHANSAR,
ATUL RAMESH SALUNKHE,
SALIM AHMEDALI SAYYEDSALIM AHMEDALI SAYYED,
</t>
  </si>
  <si>
    <t>M AMIN TOWER</t>
  </si>
  <si>
    <t>2478.37</t>
  </si>
  <si>
    <t>NINE HOMEMAKERS</t>
  </si>
  <si>
    <t>S NO 198/1</t>
  </si>
  <si>
    <t>.</t>
  </si>
  <si>
    <t>MANDE PALGHAR ROAD</t>
  </si>
  <si>
    <t>SAPHALE WEST</t>
  </si>
  <si>
    <t xml:space="preserve">HATIM KAMRUDDIN KESURI,
AMIT TAKHTSINHJI SOLANKI,
PRAFUL BANDU RAUT,
PRAMOD ARVINDKUMAR PAURANA,
VINIT JAYVANT CHORGHE,
KISAN VITTHAL BHOIR,
SANJAY LAXMAN RATHOD,
MURTAZA HATIMALI NEEMUCHWALA,
MAYUR NARESH NAGDA,
SAMEER GOPAL BIDYE,
MEHUL CHINTAMANI SANKHE,
SEEMA NARESH JAIN,
ALPESH TUKARAM GHARAT,
HITESH JAYANTILAL PATEL,
HIMANSHU AMRUTLAL PATELHIMANSHU AMRUTLAL PATEL,
</t>
  </si>
  <si>
    <t>Nine Star Landmark Ph-1 Blg-4 LILY</t>
  </si>
  <si>
    <t>1153.00</t>
  </si>
  <si>
    <t>GURU PRASAD CONSTRUCTION COMPANY</t>
  </si>
  <si>
    <t>C/03</t>
  </si>
  <si>
    <t>JAY VIJAY GALAXY</t>
  </si>
  <si>
    <t>LINK ROAD</t>
  </si>
  <si>
    <t xml:space="preserve">INDRA KUMAR SINGH,
GAURAV KUMAR SINGH,
BIJENDRA KUMAR SINGH,
JITENDRA KUMAR SINGH,
ABHAY KUMAR SINGH,
ASHUTOSH KUMAR SINGH,
DHARAMENDR SINGHDHARAMENDR SINGH,
</t>
  </si>
  <si>
    <t>SADGURU EMPIRE</t>
  </si>
  <si>
    <t>30/06/2026</t>
  </si>
  <si>
    <t>3376.31</t>
  </si>
  <si>
    <t>SHRINATHJI BUILDER AND DEVELOPERS</t>
  </si>
  <si>
    <t>230</t>
  </si>
  <si>
    <t>SHRIPAL SHOPPING COMPLEX PRIMISES CHS LTD</t>
  </si>
  <si>
    <t>AGASHI ROAD</t>
  </si>
  <si>
    <t xml:space="preserve">DHARMESH MOHANBHAI DUTIA,
VAISHALI DHARMESH DUTIAVAISHALI DHARMESH DUTIA,
</t>
  </si>
  <si>
    <t>SHRINATHJI HEIGHTS</t>
  </si>
  <si>
    <t>384.00</t>
  </si>
  <si>
    <t>SPACE SQUARE CONSTRUCTIONS</t>
  </si>
  <si>
    <t>VISHAKHA ARCADE</t>
  </si>
  <si>
    <t>VEERA DESAI ROAD</t>
  </si>
  <si>
    <t>ANDHERI WEST</t>
  </si>
  <si>
    <t xml:space="preserve">SUMIT VERMA,
VIPUL VERDIAVIPUL VERDIA,
</t>
  </si>
  <si>
    <t>SPACE ONE</t>
  </si>
  <si>
    <t>3917.80</t>
  </si>
  <si>
    <t>KALPANA BUILDCON</t>
  </si>
  <si>
    <t>-</t>
  </si>
  <si>
    <t>ANNAPURNA</t>
  </si>
  <si>
    <t>MUMBAI AHMEDABAD HIGHWAY, NH-8</t>
  </si>
  <si>
    <t>KHAIRPADA - BAUKHAL</t>
  </si>
  <si>
    <t xml:space="preserve">SNEHA CHETAN DESAI,
CHETAN HARISHCHANDRA DESAI,
SUKHJEET RASHPAL PARMARSUKHJEET RASHPAL PARMAR,
</t>
  </si>
  <si>
    <t>CD HEIGHT</t>
  </si>
  <si>
    <t>22/12/2022</t>
  </si>
  <si>
    <t>3336.13</t>
  </si>
  <si>
    <t>SHREE LAXMI SAHARA BUILDERS AND DEVELOPERS</t>
  </si>
  <si>
    <t>223 &amp; 224</t>
  </si>
  <si>
    <t>SHREE DURGA NAGAR COMPLEX</t>
  </si>
  <si>
    <t>SHANKESHWAR NAGAR</t>
  </si>
  <si>
    <t xml:space="preserve">RAJDEV MEGHAN SAW,
RAVIKANT SHYAMBIHARI SINGH,
RAKESH BEACHAI NAYAK,
USMAN ABDULKADER DIVEKAR,
MEHTAB HUSAIN FAROOQUI,
ISRAR MOINUDDIN KHAN,
MAHESH RITLAL SAW,
BABULAL KESARAM CHOUDHARY,
MOHD CHAND HANIF SHAIKH,
RUKHSANA SHAMIN QURESHI,
RAMESHWAR BHOLA SAW,
SUSHIL RAVINDRANATH MISHRA,
RAVIKANT HAREY NEMANIRAVIKANT HAREY NEMANI,
</t>
  </si>
  <si>
    <t>Shree Durga Nagar Complex</t>
  </si>
  <si>
    <t>4194.50</t>
  </si>
  <si>
    <t>VRINDAVAN REALITY</t>
  </si>
  <si>
    <t>101</t>
  </si>
  <si>
    <t>B/68 MORESHWAR CHS LTD</t>
  </si>
  <si>
    <t>SHANTI NAGAR SECTOR-1</t>
  </si>
  <si>
    <t>MIRA ROAD EAST</t>
  </si>
  <si>
    <t xml:space="preserve">MURLIDHAR RADHESHYAM AGARWAL,
GHANSHYAM HARINARAYAN PAREEK,
AMIT BASUDEO AGARWAL,
NISHANT BASUDEO AGARWAL,
RAVI RATANRAJ BHANDARI,
SHARAD MURLIDHAR AGARWALSHARAD MURLIDHAR AGARWAL,
</t>
  </si>
  <si>
    <t>VRINDAVAN NAGARI</t>
  </si>
  <si>
    <t>30/03/2025</t>
  </si>
  <si>
    <t>23670.18</t>
  </si>
  <si>
    <t>SUKHKARTA DEVELOPERS</t>
  </si>
  <si>
    <t>SHOP NO.5</t>
  </si>
  <si>
    <t>LAXMAN KIRTI KRUPA</t>
  </si>
  <si>
    <t>SAMELPADA</t>
  </si>
  <si>
    <t>NALLASOPARA WEST</t>
  </si>
  <si>
    <t xml:space="preserve">YATIN KAMLAKAR DHAGE,
Yashika Yatin Dhage,
ANKIT RAJESH DHAGE,
SHAURYA YATIN DHAGE,
RAJESH KAMLAKAR DHAGERAJESH KAMLAKAR DHAGE,
</t>
  </si>
  <si>
    <t>SUKHKARTA</t>
  </si>
  <si>
    <t>29/12/2022</t>
  </si>
  <si>
    <t>SAI RIDDHI CONSTRUCTION</t>
  </si>
  <si>
    <t>Shop No. 01,</t>
  </si>
  <si>
    <t>Sai Residency,</t>
  </si>
  <si>
    <t>NSP-Virar Link Road,</t>
  </si>
  <si>
    <t>Nallasopara East,</t>
  </si>
  <si>
    <t xml:space="preserve">PANKAJ BANDU PATIL,
MANOJ SABHAJEET SINGH,
NIRAJ KUMAR RAJENDRA SINGH,
RAJESH DATTATRAY NAIK,
RAMJAN ALI MOHD HANIF CHOUDHARY,
SANTOSH MORESHWAR VAZESANTOSH MORESHWAR VAZE,
</t>
  </si>
  <si>
    <t>SAI RESIDENCY</t>
  </si>
  <si>
    <t>2204.96</t>
  </si>
  <si>
    <t>RELIABLE TARANG</t>
  </si>
  <si>
    <t>Shop No.138</t>
  </si>
  <si>
    <t>Reliable Prestige -1</t>
  </si>
  <si>
    <t>Chandan Naka Achole Road</t>
  </si>
  <si>
    <t>Nalasopara East</t>
  </si>
  <si>
    <t xml:space="preserve">FATEMA ALIASGAR BHANPURWALA,
MINHAJ SIRAJ AHMED,
ABIDBHAI ABBASBHAI BHANPURWALA,
BADRUDDIN NAJMUDDIN KAPASI,
QUAIDJOHAR MAQBULHUSSAIN MIYAJIWALA,
ISRAR MOINUDDIN KHAN,
GHAZAFFER HUSSAIN ZARIWALA,
RIAZ ABDUL LATIF SHEIKHRIAZ ABDUL LATIF SHEIKH,
</t>
  </si>
  <si>
    <t>RELIABLE SWAPNA NAGARI-3,4,6,7,9,10,11,12</t>
  </si>
  <si>
    <t>24/12/2021</t>
  </si>
  <si>
    <t>6246.16</t>
  </si>
  <si>
    <t>NAVKAR DEVELOPERS</t>
  </si>
  <si>
    <t>SHOP NO 18</t>
  </si>
  <si>
    <t>KENT GARDEN</t>
  </si>
  <si>
    <t>TPS ROAD</t>
  </si>
  <si>
    <t>BMC MARKET</t>
  </si>
  <si>
    <t xml:space="preserve">BHAVIK MANSUKHLAL BAPHNA,
SANJAY MANSHUKHLAL BAPHNA,
NIRMAL KALYANMAL MEHTA,
CHANDRAKANT HIRJI CHHEDA,
HARESH NAGJI VORA,
DILESH CHUNILAL CHHEDA,
BIPIN LAXMICHAND DEDHIA,
VIPUL RATILAL BAPHNAVIPUL RATILAL BAPHNA,
</t>
  </si>
  <si>
    <t>NAVKAR CITY</t>
  </si>
  <si>
    <t>6692.14</t>
  </si>
  <si>
    <t>Rashmi Realty Builders Pvt Ltd</t>
  </si>
  <si>
    <t>B 215</t>
  </si>
  <si>
    <t>Shanti Shopping Centre</t>
  </si>
  <si>
    <t>Station Road</t>
  </si>
  <si>
    <t>Mira Road East</t>
  </si>
  <si>
    <t xml:space="preserve">Yogesh Pranjivan Bosmiya,
Ashok Pranjivan BosmiyaAshok Pranjivan Bosmiya,
</t>
  </si>
  <si>
    <t>Rashmi Star City Phase 4</t>
  </si>
  <si>
    <t>10121.82</t>
  </si>
  <si>
    <t>SUVIDHA ENTERPRISES</t>
  </si>
  <si>
    <t>1601</t>
  </si>
  <si>
    <t>JALARAM HEIGHTS</t>
  </si>
  <si>
    <t>GANJAWALA LANE</t>
  </si>
  <si>
    <t>BORIVALI WEST</t>
  </si>
  <si>
    <t xml:space="preserve">GEETA AJAY DAVE,
RAMILA SHANTILAL KAGATHALA,
AJAY NARMADA SHANKAR DAVE,
SHANTILAL CHATURBHAI KAGATHALASHANTILAL CHATURBHAI KAGATHALA,
</t>
  </si>
  <si>
    <t>REGAL HEIGHTS</t>
  </si>
  <si>
    <t>5775.92</t>
  </si>
  <si>
    <t>PRIYESH ENTERPRISES</t>
  </si>
  <si>
    <t>1B</t>
  </si>
  <si>
    <t>MAA KRUPA APARTMENT</t>
  </si>
  <si>
    <t>SHIMPOLI ROAD</t>
  </si>
  <si>
    <t>BORIVALI-WEST</t>
  </si>
  <si>
    <t xml:space="preserve">JAYESH POPATLAL SHAHJAYESH POPATLAL SHAH,
KALPANA JAYESH SHAH,
JAYESH POPATLAL SHAHJAYESH POPATLAL SHAH,
</t>
  </si>
  <si>
    <t>PRIYESH HEIGHTS</t>
  </si>
  <si>
    <t>2647.56</t>
  </si>
  <si>
    <t>Sai Sahara Construction Company</t>
  </si>
  <si>
    <t>CTS NO. 384,385,442,443,444,445</t>
  </si>
  <si>
    <t>SAI SAHARA APARTMENT</t>
  </si>
  <si>
    <t>KACHERI ROAD</t>
  </si>
  <si>
    <t>HETKAR ALI</t>
  </si>
  <si>
    <t xml:space="preserve">DEEPRAJ PRABHAKAR MHATRE,
KIRAN NARAYAN DESHMUKH,
AMOL NARENDRA THAKUR,
DHONDIRAM RANGRAO SHINDE,
PRAVIN DURLABHJI JANI,
MAHESH P JOSHIMAHESH P JOSHI,
</t>
  </si>
  <si>
    <t>2886.41</t>
  </si>
  <si>
    <t>Shantee Housing</t>
  </si>
  <si>
    <t>ground floor</t>
  </si>
  <si>
    <t>shreenath bhavan</t>
  </si>
  <si>
    <t>60ft road</t>
  </si>
  <si>
    <t>KT village</t>
  </si>
  <si>
    <t xml:space="preserve">niyaz abdul samad pathan,
Raaz abdul samad pathanRaaz abdul samad pathan,
</t>
  </si>
  <si>
    <t>Sunshine Palace</t>
  </si>
  <si>
    <t>1538.59</t>
  </si>
  <si>
    <t>SHantee Homes Realty LLP</t>
  </si>
  <si>
    <t>Grd Floor</t>
  </si>
  <si>
    <t>Shreenath bhavan</t>
  </si>
  <si>
    <t xml:space="preserve">Raaz Abdulsamad Pathan,
Niyaz Abdulsamad PathanNiyaz Abdulsamad Pathan,
</t>
  </si>
  <si>
    <t>SUNSHINE GREEN PARK PHASE I</t>
  </si>
  <si>
    <t>8008.18</t>
  </si>
  <si>
    <t>Venus Developers</t>
  </si>
  <si>
    <t>203</t>
  </si>
  <si>
    <t>Shanti Sadan</t>
  </si>
  <si>
    <t>Lokhandwala complex</t>
  </si>
  <si>
    <t xml:space="preserve">Deepak Motiram Chawla,
Pritam Motiram Chawla,
Lakshya Roopchandani,
Vijay Roopchandani,
Ashok Motiram Chawla,
Priya RoopchandaniPriya Roopchandani,
</t>
  </si>
  <si>
    <t>Avenue D - Phase III</t>
  </si>
  <si>
    <t>30/06/2019</t>
  </si>
  <si>
    <t>2405.97</t>
  </si>
  <si>
    <t>Jai Bajarang Construction</t>
  </si>
  <si>
    <t>E-2</t>
  </si>
  <si>
    <t>Shantaram Bhatt Niwas</t>
  </si>
  <si>
    <t>Jawahar Nagar</t>
  </si>
  <si>
    <t>JP Road</t>
  </si>
  <si>
    <t>Riddhivinayak Apartment</t>
  </si>
  <si>
    <t>624.53</t>
  </si>
  <si>
    <t>AVINAV ENTERPRISES</t>
  </si>
  <si>
    <t>SHOP NO-4,BUILDING NO-23,</t>
  </si>
  <si>
    <t>BHAVYA HIEGHTS</t>
  </si>
  <si>
    <t>CHIKHALDONGRI ROAD</t>
  </si>
  <si>
    <t>VIRAR-WEST</t>
  </si>
  <si>
    <t xml:space="preserve">ANKIT KHEMRAJ SINGHVI,
JIVIT CHABILDAS PATILJIVIT CHABILDAS PATIL,
JIVIT CHABILDAS PATILJIVIT CHABILDAS PATIL,
</t>
  </si>
  <si>
    <t>PRATHAM RESIDENCY</t>
  </si>
  <si>
    <t>2185.19</t>
  </si>
  <si>
    <t>M/s A.K. Developers</t>
  </si>
  <si>
    <t>Shop No -2</t>
  </si>
  <si>
    <t>Mukadam Compound</t>
  </si>
  <si>
    <t>Film City Road</t>
  </si>
  <si>
    <t>Malad East</t>
  </si>
  <si>
    <t>Nine Star Residency - Imperia</t>
  </si>
  <si>
    <t>30/03/2022</t>
  </si>
  <si>
    <t>1069.45</t>
  </si>
  <si>
    <t>LOTUS LAKSHMINARAYAN HOMES</t>
  </si>
  <si>
    <t>1ST FLOOR</t>
  </si>
  <si>
    <t>VIJAYA</t>
  </si>
  <si>
    <t>VEER SAVARKAR ROAD</t>
  </si>
  <si>
    <t>NEAR SAI HERITAGE BUILDING</t>
  </si>
  <si>
    <t xml:space="preserve">NIKUNJ PRAKASH SHAH,
MANOJ JAGANNATH KORE,
NIMISH DILIP SHAHNIMISH DILIP SHAH,
</t>
  </si>
  <si>
    <t>HARI RESIDENCY PHASE I</t>
  </si>
  <si>
    <t>30/04/2023</t>
  </si>
  <si>
    <t>10053.42</t>
  </si>
  <si>
    <t>J M G REALTORS PVT LTD</t>
  </si>
  <si>
    <t>28</t>
  </si>
  <si>
    <t>RAJA BAHADUR BUILDING</t>
  </si>
  <si>
    <t>MUMBAI SAMACHAR MARG</t>
  </si>
  <si>
    <t xml:space="preserve">NARINDERPAL ROSHANLAL GUPTANARINDERPAL ROSHANLAL GUPTA,
NARINDERPAL ROSHANLAL GUPTANARINDERPAL ROSHANLAL GUPTA,
</t>
  </si>
  <si>
    <t>N G SHREE RAM VAN PHASE II</t>
  </si>
  <si>
    <t>29/03/2022</t>
  </si>
  <si>
    <t>43708.24</t>
  </si>
  <si>
    <t>M/s. Ramjanki Builders and Developers</t>
  </si>
  <si>
    <t>G-1 A Wing</t>
  </si>
  <si>
    <t>Mansuri Apartment</t>
  </si>
  <si>
    <t>Santosh Bhuvan</t>
  </si>
  <si>
    <t xml:space="preserve">Pramod Ramkirat Yadav,
Mohan Narayan Yadav,
Surendrakumar Mahesh MishraSurendrakumar Mahesh Mishra,
</t>
  </si>
  <si>
    <t>RaghavendraRegency</t>
  </si>
  <si>
    <t>584.41</t>
  </si>
  <si>
    <t>Rajesh Realtors</t>
  </si>
  <si>
    <t>14</t>
  </si>
  <si>
    <t>Mahavir Arcade</t>
  </si>
  <si>
    <t>Navapur Road</t>
  </si>
  <si>
    <t>Mahavir Nagar</t>
  </si>
  <si>
    <t xml:space="preserve">Rajesh Mahendra Mehta,
Rajesh Mahendra Mehta,
Nisha Rajesh Mehta,
Nelson Soma Limji,
Umesh Vardichand JainUmesh Vardichand Jain,
</t>
  </si>
  <si>
    <t>Mahavir Kunj C Wing A</t>
  </si>
  <si>
    <t>31/01/2020</t>
  </si>
  <si>
    <t>391.95</t>
  </si>
  <si>
    <t>Gargi Builder and Developers</t>
  </si>
  <si>
    <t>0</t>
  </si>
  <si>
    <t>Opp. Jai Nagar</t>
  </si>
  <si>
    <t>Waliv</t>
  </si>
  <si>
    <t>Vasai</t>
  </si>
  <si>
    <t xml:space="preserve">Pawan Suresh Patil,
Hitesh Bhalchandra MhatreHitesh Bhalchandra Mhatre,
Hitesh Bhalchandra MhatreHitesh Bhalchandra Mhatre,
</t>
  </si>
  <si>
    <t>Gargi Hills</t>
  </si>
  <si>
    <t>6214.00</t>
  </si>
  <si>
    <t>SHIVAM BUILDERS AND DEVELOPERS</t>
  </si>
  <si>
    <t>F-45</t>
  </si>
  <si>
    <t>PROFIT CENTER</t>
  </si>
  <si>
    <t>90 FEET ROAD MAHAVIR NAGAR</t>
  </si>
  <si>
    <t>KANDIVALI WEST</t>
  </si>
  <si>
    <t xml:space="preserve">GOVINDBHAI PALABHAI CHHUCHHAR,
VIKRAM PALABHAI CHUCHHAR,
NITIN CHIMANLAL MEHTA,
CHETAN DAMODARDAS SONICHETAN DAMODARDAS SONI,
</t>
  </si>
  <si>
    <t>SHIV TIRTH APARTMENT</t>
  </si>
  <si>
    <t>469.20</t>
  </si>
  <si>
    <t>Swastik Construction</t>
  </si>
  <si>
    <t>G-2</t>
  </si>
  <si>
    <t>Swastik Chhaya</t>
  </si>
  <si>
    <t>Sundaram</t>
  </si>
  <si>
    <t>Mahim Road</t>
  </si>
  <si>
    <t>Swastik Laxmi</t>
  </si>
  <si>
    <t>31/01/2018</t>
  </si>
  <si>
    <t>298.99</t>
  </si>
  <si>
    <t>PRASADAM ASSOCIATES</t>
  </si>
  <si>
    <t>D-1, D-2,</t>
  </si>
  <si>
    <t>AKAANKASHA COMMERCIAL COMPLEX</t>
  </si>
  <si>
    <t xml:space="preserve">SUGANDHA NARHARI SOPARKAR,
PRAFULLA JAGANNATH SANE,
RAJEEV YASHWANT PATIL,
AJIV YESHWANT PATIL,
VINESH G DESAI,
DEVENDRA RAJNIKANT LADHANI,
MUKESH SHIVDAS SONAR,
ANIL RAMCHANDRA GUPTA,
PANKAJ BHASKAR THAKUR,
RAJ HARISHCHANDRA THAKUR,
ASHISH KRISHNA I CHAUDHARI,
PRANAY SHASHIKANT NERURKARPRANAY SHASHIKANT NERURKAR,
</t>
  </si>
  <si>
    <t>FORT MAURICE APARTMENT AND AAKANKSHA</t>
  </si>
  <si>
    <t>7732.68</t>
  </si>
  <si>
    <t>MAX VENTURE</t>
  </si>
  <si>
    <t>SHOP C/4</t>
  </si>
  <si>
    <t>MAX AVENUE</t>
  </si>
  <si>
    <t>OSTWAL NAGARI CENTRAL PARK</t>
  </si>
  <si>
    <t xml:space="preserve">BHARAT JAYANTILAL KOTHARI,
NITIN JAYANTILAL KOTHARI,
NIKHIL MAHENDRA DOSHINIKHIL MAHENDRA DOSHI,
</t>
  </si>
  <si>
    <t>3397.66</t>
  </si>
  <si>
    <t>NAVKAR ESTATE AND HOMES PVT. LTD</t>
  </si>
  <si>
    <t>SURVEY NO 332/7</t>
  </si>
  <si>
    <t>DON BOSCO HIGH SCHOOL ROAD</t>
  </si>
  <si>
    <t>NAIGAON EAST</t>
  </si>
  <si>
    <t xml:space="preserve">LAXMAN BHIKAJI KHEDKAR,
CHANDMAL BHAVARLAL JAIN,
SURESH BHAVARLAL JAIN,
NARESH CHANDMAL JAIN,
SAMPATLAL BHAVARLAL HIRANSAMPATLAL BHAVARLAL HIRAN,
</t>
  </si>
  <si>
    <t>Navkar Tower- Part-2</t>
  </si>
  <si>
    <t>2347.12</t>
  </si>
  <si>
    <t>Bhavani Constructions</t>
  </si>
  <si>
    <t>Plot No 104</t>
  </si>
  <si>
    <t>Bhavani Bungalow</t>
  </si>
  <si>
    <t>Old Satpati Road</t>
  </si>
  <si>
    <t xml:space="preserve">Dayalal Manjibhai Savaliya,
Naresh Raghunath MestryNaresh Raghunath Mestry,
</t>
  </si>
  <si>
    <t>Bhavani Meera</t>
  </si>
  <si>
    <t>1119.14</t>
  </si>
  <si>
    <t>BARKAAT BUILDERS</t>
  </si>
  <si>
    <t>PAKIZA ENTERPRISES</t>
  </si>
  <si>
    <t>VASAI PHATA</t>
  </si>
  <si>
    <t>NATIONAL HIGHWAYNO. 8</t>
  </si>
  <si>
    <t xml:space="preserve">MUBARAK HUSAIN MUSTAFA HUSAIN SHAIKH,
JAVED MD RAFIQ SHAIKH,
MOHD NAIM SHAIKHMOHD NAIM SHAIKH,
</t>
  </si>
  <si>
    <t>Bright Galaxy</t>
  </si>
  <si>
    <t>30/06/2027</t>
  </si>
  <si>
    <t>2873.51</t>
  </si>
  <si>
    <t>M/s. JEM Developers</t>
  </si>
  <si>
    <t>Shop No. 6</t>
  </si>
  <si>
    <t>Badri Masjid Complex</t>
  </si>
  <si>
    <t>Achole Road</t>
  </si>
  <si>
    <t>Nalasopara</t>
  </si>
  <si>
    <t xml:space="preserve">Mustafa Saiffudin Bhanpurawala,
Mufadal Tayebali Unwala,
Aslam Musa Ali Shaikh,
Parag Hareshwar Vartak,
Parag Hareshwar Vartak,
Juzer Salebhai RampurawalaJuzer Salebhai Rampurawala,
</t>
  </si>
  <si>
    <t>Jupiter Complex</t>
  </si>
  <si>
    <t>30/11/2022</t>
  </si>
  <si>
    <t>8313.70</t>
  </si>
  <si>
    <t>SPANISH VILLA</t>
  </si>
  <si>
    <t>4964.07</t>
  </si>
  <si>
    <t>SAI RAM DEVELOPERS</t>
  </si>
  <si>
    <t>B/101</t>
  </si>
  <si>
    <t>CHAYA SUGNADH</t>
  </si>
  <si>
    <t>KHARODINAKA</t>
  </si>
  <si>
    <t xml:space="preserve">BHAKTI PATIL,
GANESH PATIL,
VARSHA NAIK,
MUKESH JAINMUKESH JAIN,
</t>
  </si>
  <si>
    <t>SAI DARSHAN</t>
  </si>
  <si>
    <t>2527.00</t>
  </si>
  <si>
    <t>BLUE BARON REALTORS</t>
  </si>
  <si>
    <t>SHOP NO 5</t>
  </si>
  <si>
    <t>ZEALREGENCY, BUILDING NO 3</t>
  </si>
  <si>
    <t>CHIKHAL DONGRE ROAD</t>
  </si>
  <si>
    <t>SECTOR NO VII</t>
  </si>
  <si>
    <t xml:space="preserve">RITESH KISHAN JHUNJHUNWALA,
SUBHASH GULABCHAND SHAH,
JAKIN RAMESH SHAH,
NITIN KHUSHALCHAND MADHANINITIN KHUSHALCHAND MADHANI,
MUKUND JAWANMAL SURANI,
NITIN KHUSHALCHAND MADHANINITIN KHUSHALCHAND MADHANI,
</t>
  </si>
  <si>
    <t>ZEAL REGENCY</t>
  </si>
  <si>
    <t>12993.81</t>
  </si>
  <si>
    <t>SHREE ADESHWAR BUILDER AND DEVELOPER</t>
  </si>
  <si>
    <t>SHOP NO 11</t>
  </si>
  <si>
    <t>ANAND SHOPPING ARCADE</t>
  </si>
  <si>
    <t>INDRALOK PHASE 5</t>
  </si>
  <si>
    <t xml:space="preserve">DILIPKUMAR S JAIN,
TEJ PRAKASH BHAWARLAL MEHTA,
RAVINDRA ANANT PATIL,
VIJAY A PATIL,
DILIP S JAINDILIP S JAIN,
</t>
  </si>
  <si>
    <t>ANAND VIEW</t>
  </si>
  <si>
    <t>3025.06</t>
  </si>
  <si>
    <t>Kemi Creation earlier known as Taru Venture</t>
  </si>
  <si>
    <t>Sundaram Co-op Housing Society ltd</t>
  </si>
  <si>
    <t>Sai Baba nagar</t>
  </si>
  <si>
    <t xml:space="preserve">Mukund Amrutlal Parekh,
Darshan Mukund parekh,
Mayur Madhusudhan Shah,
Kishore Dhirajlal ShethKishore Dhirajlal Sheth,
</t>
  </si>
  <si>
    <t>Kalash</t>
  </si>
  <si>
    <t>2427.70</t>
  </si>
  <si>
    <t>Shreeyan Developers</t>
  </si>
  <si>
    <t>Padmini Sadan</t>
  </si>
  <si>
    <t>Vartak Road</t>
  </si>
  <si>
    <t>Dongarpada</t>
  </si>
  <si>
    <t xml:space="preserve">Naresh Bhoir,
Anil Bhoir,
Tushar Bhoir,
Pranay Bhoir,
Champavati Bhoir,
Nalini Modkharkar,
Damayanti MhatreDamayanti Mhatre,
</t>
  </si>
  <si>
    <t>Atmaram Plaza</t>
  </si>
  <si>
    <t>7890.00</t>
  </si>
  <si>
    <t>M/S. SHYAM SAGAR DEVELOPERS</t>
  </si>
  <si>
    <t>808/809</t>
  </si>
  <si>
    <t>GOLD CREST BUSINESS CENTRE</t>
  </si>
  <si>
    <t>L.T.ROAD</t>
  </si>
  <si>
    <t xml:space="preserve">SURESH GANGADAS PANCHMATIYA,
RAHUL SURESH PANCHMATIYA,
SAYED KHAISAR JHA KHAZI,
ANIL CHANDULAL PATEL,
BHARAT DUSHYANT PATEL,
DUSHYANT CHANDULAL PATELDUSHYANT CHANDULAL PATEL,
</t>
  </si>
  <si>
    <t>SPRING FIELD</t>
  </si>
  <si>
    <t>6136.00</t>
  </si>
  <si>
    <t>Navkar Estate and Homes Pvt.Ltd.</t>
  </si>
  <si>
    <t>Survey No.332/7</t>
  </si>
  <si>
    <t>Navkar City</t>
  </si>
  <si>
    <t>Don Bosco High School Road</t>
  </si>
  <si>
    <t>Naigaon-East</t>
  </si>
  <si>
    <t xml:space="preserve">Laxman Bhikaji Khedkar,
Sampatlal Bhavarlal Hiran,
Chandmal Bhavarlal Jain,
Suresh Bhavarlal Jain,
Naresh Chandmal JainNaresh Chandmal Jain,
</t>
  </si>
  <si>
    <t>NAVKAR CITY Phase I part 3</t>
  </si>
  <si>
    <t>3636.61</t>
  </si>
  <si>
    <t>Braj Developer</t>
  </si>
  <si>
    <t>306</t>
  </si>
  <si>
    <t>Shaktidham CHS Ltd</t>
  </si>
  <si>
    <t>Cabin Road</t>
  </si>
  <si>
    <t>Bhayander</t>
  </si>
  <si>
    <t xml:space="preserve">Jitendra Babulal Vyas,
Rajesh Ishwarlal Sharma,
Bhanuprakash Vijayprakash Upadhyay,
Anil Sheoji SishdiaAnil Sheoji Sishdia,
</t>
  </si>
  <si>
    <t>Braj City</t>
  </si>
  <si>
    <t>30/03/2023</t>
  </si>
  <si>
    <t>2255.40</t>
  </si>
  <si>
    <t>VIVA MEENAKSHI REALTY</t>
  </si>
  <si>
    <t>2ND FLOOR</t>
  </si>
  <si>
    <t>THAKUR ARCADE</t>
  </si>
  <si>
    <t xml:space="preserve">HIREN BHUPENDRA SHAH,
ROHIL JAYENDRA THAKURROHIL JAYENDRA THAKUR,
</t>
  </si>
  <si>
    <t>MEENAKSHI HEIGHTS PHASE 1</t>
  </si>
  <si>
    <t>3694.56</t>
  </si>
  <si>
    <t>SHREE SHYAM DEVLOPERS</t>
  </si>
  <si>
    <t>ROOM NO 8, 3RD FLOOR</t>
  </si>
  <si>
    <t>35, RAM WADI</t>
  </si>
  <si>
    <t>Kalbadevi</t>
  </si>
  <si>
    <t>Opp Temple</t>
  </si>
  <si>
    <t xml:space="preserve">VILAS BHANUDAS SURYAVANSHI,
PAWANKUMAR MURLIDHAR CHOMALPAWANKUMAR MURLIDHAR CHOMAL,
</t>
  </si>
  <si>
    <t>NEW RAJENDRA NAGAR- SHYAM ENCLAVE</t>
  </si>
  <si>
    <t>2020.09</t>
  </si>
  <si>
    <t>SHEETALREALITY</t>
  </si>
  <si>
    <t>SHOP NO 3</t>
  </si>
  <si>
    <t>OM SAI CHAWL</t>
  </si>
  <si>
    <t>ZANZROLI</t>
  </si>
  <si>
    <t>KELVE ROAD EAST</t>
  </si>
  <si>
    <t xml:space="preserve">SIYARAM DHANRAJ PAL,
RAMU AMARNATH NISAD,
JILEDAR JITLAL GUPTAJILEDAR JITLAL GUPTA,
</t>
  </si>
  <si>
    <t>KELVE PARADISE A WING</t>
  </si>
  <si>
    <t>30/05/2022</t>
  </si>
  <si>
    <t>598.30</t>
  </si>
  <si>
    <t>ADITI BUILDERS &amp; DEVELOPERS</t>
  </si>
  <si>
    <t>OFFICE NO 20</t>
  </si>
  <si>
    <t>GAGAN ARCADE</t>
  </si>
  <si>
    <t>VASAI EAST</t>
  </si>
  <si>
    <t xml:space="preserve">AJEET YOGENDRA SINGH,
GORAKH AMARSINGH CHAVHAN,
NITIN BHIMASHANKAR GOPALENITIN BHIMASHANKAR GOPALE,
</t>
  </si>
  <si>
    <t>RUKMINI ENCLAVE</t>
  </si>
  <si>
    <t>1528.36</t>
  </si>
  <si>
    <t>SAI CRYSTAL BUILDERS &amp; DEVELOPERS</t>
  </si>
  <si>
    <t>35/36</t>
  </si>
  <si>
    <t>VASUDEV SKY HIGH</t>
  </si>
  <si>
    <t>KANAKIA ROAD</t>
  </si>
  <si>
    <t xml:space="preserve">SANTOSH SAMAL,
SANTOSH SAMAL,
NITIN BHAGWAN MHATRE,
ASHIRWAD VASANT NADIVKARASHIRWAD VASANT NADIVKAR,
</t>
  </si>
  <si>
    <t>CRYSTAL PARK</t>
  </si>
  <si>
    <t>1625.70</t>
  </si>
  <si>
    <t>SHREE SAI CONSTRUCTION CO.</t>
  </si>
  <si>
    <t>SHOP NO 9</t>
  </si>
  <si>
    <t>SHREE KRISHNA HSG COMPLEX A BLDG</t>
  </si>
  <si>
    <t>NEXT TO BISHOP HOUSE</t>
  </si>
  <si>
    <t>BARAMPUR VASAI</t>
  </si>
  <si>
    <t xml:space="preserve">SEBASTIAN FRANCIS DABREO,
VIRENDRA KARSAN PATEL,
DIAGO DOMNIC GONSALVES,
VIRENDRA KARSAN PATEL,
HARSHAD JUGALDAS SHAH HUFHARSHAD JUGALDAS SHAH HUF,
</t>
  </si>
  <si>
    <t>SAI CITY BUNGALOW SCHEME</t>
  </si>
  <si>
    <t>30/10/2025</t>
  </si>
  <si>
    <t>620.00</t>
  </si>
  <si>
    <t>BHAVI REALITY LLP</t>
  </si>
  <si>
    <t>1 ST FLOOR</t>
  </si>
  <si>
    <t>KHODADAD MANSION</t>
  </si>
  <si>
    <t>IRANI ROAD</t>
  </si>
  <si>
    <t>DAHANU ROAD</t>
  </si>
  <si>
    <t xml:space="preserve">AMIT SUBHASHCHANDRA MEHTA,
VIPUL POONAMCHAND SURANA,
GAUTAM MAHENDRA MUTHA,
AMIT SUBHASHCHANDRA MEHTA,
BHAVESH SHOBHAGCHAND SHAHBHAVESH SHOBHAGCHAND SHAH,
</t>
  </si>
  <si>
    <t>BHAVI RIVIERA NEST</t>
  </si>
  <si>
    <t>30/12/2025</t>
  </si>
  <si>
    <t>1349.90</t>
  </si>
  <si>
    <t>Shree Greg Marsh Realty</t>
  </si>
  <si>
    <t>Shop 1&amp;2</t>
  </si>
  <si>
    <t>Greg Marsh Residency</t>
  </si>
  <si>
    <t>Madhuvan Township</t>
  </si>
  <si>
    <t>Vasai East</t>
  </si>
  <si>
    <t xml:space="preserve">Augustin Fargoz,
Albert Fargos,
VINCENT FARGOS,
ALLWYN FARGOS,
DOMNIC FARGOS,
CARMEN GONSALVES,
ROWENA GONSALVES,
Neeta Jasani,
Francis FargosFrancis Fargos,
</t>
  </si>
  <si>
    <t>GREG MARSH RESIDENCY</t>
  </si>
  <si>
    <t>1124.80</t>
  </si>
  <si>
    <t>ANMOL DEVELOPERS</t>
  </si>
  <si>
    <t>SWASTIK COMPLEX</t>
  </si>
  <si>
    <t>JAWHAR ROAD</t>
  </si>
  <si>
    <t>SARAVALI</t>
  </si>
  <si>
    <t xml:space="preserve">PALLAVI MUKESH OZA,
MUKESH NATHALAL OZAMUKESH NATHALAL OZA,
</t>
  </si>
  <si>
    <t>MANSI APARTMRNT</t>
  </si>
  <si>
    <t>28/02/2021</t>
  </si>
  <si>
    <t>767.48</t>
  </si>
  <si>
    <t>MAKWANA ASSOCIATES</t>
  </si>
  <si>
    <t>SHOP NO. 3</t>
  </si>
  <si>
    <t>SIDDHIVINAYAK ARCADE</t>
  </si>
  <si>
    <t>V S ROAD</t>
  </si>
  <si>
    <t xml:space="preserve">ANKIT BHARAT MAKWANA,
VIRAJ BHARAT MAKWANA,
NIHIR JITENDRA MAKWANANIHIR JITENDRA MAKWANA,
MEENA BHARAT MAKWANA,
CHHAYA JITENDRA MAKWANA,
BHAVNA VINOD MAKWANA,
HIMALI JITENDRA MAKWANA,
ANKIT BHARAT MAKWANA,
VIRAJ BHARAT MAKWANA,
NIHIR JITENDRA MAKWANANIHIR JITENDRA MAKWANA,
</t>
  </si>
  <si>
    <t>MAKVIN ARCADE</t>
  </si>
  <si>
    <t>1080.86</t>
  </si>
  <si>
    <t>Arvel Developers</t>
  </si>
  <si>
    <t>Shop no -5</t>
  </si>
  <si>
    <t>Swastik</t>
  </si>
  <si>
    <t>Temhode Road</t>
  </si>
  <si>
    <t>Girish Nagar</t>
  </si>
  <si>
    <t xml:space="preserve">Rajiv Janardan Patil,
Shialesh Jayantilal Bafna,
Heena Rakesh Shah,
Nipa Jainendra Shah,
Sanjay Babulal Ladhani,
Vijay Babulal LadhaniVijay Babulal Ladhani,
</t>
  </si>
  <si>
    <t>PALM SPRINGS PHASE - II</t>
  </si>
  <si>
    <t>5262.14</t>
  </si>
  <si>
    <t>PRISHA REALTORS</t>
  </si>
  <si>
    <t>Shop No-1</t>
  </si>
  <si>
    <t>Uma Nilkanth</t>
  </si>
  <si>
    <t>Palghar West</t>
  </si>
  <si>
    <t>SHREE DUTT NIWAS</t>
  </si>
  <si>
    <t>30/11/2021</t>
  </si>
  <si>
    <t>637.50</t>
  </si>
  <si>
    <t>SAIJAYSHREEBUILDERS</t>
  </si>
  <si>
    <t>B/003</t>
  </si>
  <si>
    <t>Sai jayshree apt.</t>
  </si>
  <si>
    <t>boisar palghar road</t>
  </si>
  <si>
    <t>boisar</t>
  </si>
  <si>
    <t xml:space="preserve">MANISH CHURI,
ALTIN SHINDE,
PRAMOD KULE,
NAVNEET PATILNAVNEET PATIL,
</t>
  </si>
  <si>
    <t>PRESTIGE APARTMENT</t>
  </si>
  <si>
    <t>4765.00</t>
  </si>
  <si>
    <t>SAKLA ENTERPRISES</t>
  </si>
  <si>
    <t>PLOT NO 26</t>
  </si>
  <si>
    <t>NARAYAN HIRA CHAWL</t>
  </si>
  <si>
    <t>KHERWADI ROAD</t>
  </si>
  <si>
    <t>BANDRA EAST</t>
  </si>
  <si>
    <t xml:space="preserve">MUKESH PRAHLAD SAKLA,
GURMEET KAUR MUKESH SAKLAGURMEET KAUR MUKESH SAKLA,
</t>
  </si>
  <si>
    <t>SAGAR COMPLEX</t>
  </si>
  <si>
    <t>3477.94</t>
  </si>
  <si>
    <t>PALM SPRINGS PHASE - I</t>
  </si>
  <si>
    <t>5746.71</t>
  </si>
  <si>
    <t>Sunteck Realty Limited</t>
  </si>
  <si>
    <t>5th floor</t>
  </si>
  <si>
    <t>Sunteck Centre</t>
  </si>
  <si>
    <t>37-40 Subhash Road</t>
  </si>
  <si>
    <t>Vile Parle East</t>
  </si>
  <si>
    <t xml:space="preserve">Atul Madhav Poopal,
Kamal Shrigopal Khetan,
Rachana Vipul HingarajiaRachana Vipul Hingarajia,
</t>
  </si>
  <si>
    <t>Sunteck West World 2, Tivri, Naigaon East</t>
  </si>
  <si>
    <t>30276.77</t>
  </si>
  <si>
    <t>Manav Enterprises</t>
  </si>
  <si>
    <t>Shop no. 3</t>
  </si>
  <si>
    <t>Ganga Building</t>
  </si>
  <si>
    <t>Ambadi Road</t>
  </si>
  <si>
    <t>Vasai West</t>
  </si>
  <si>
    <t xml:space="preserve">Trupti Vishal Patil,
Chetan P Mehta,
Yunus Bhikhabhai Hala,
Falguni Chetan Mehta,
Sagar Kirit Kamdar,
Manthan Sanjay Shah,
Nitin Sudam Patil,
Hinaben Yunusbhai Hala,
Mehta Harshadraiy navneetraiy,
Payal Manthan ShahPayal Manthan Shah,
</t>
  </si>
  <si>
    <t>Manav Residency</t>
  </si>
  <si>
    <t>4747.54</t>
  </si>
  <si>
    <t>SHANTEE SWARG</t>
  </si>
  <si>
    <t>S NO 62 H NO 4, 5 S NO 73 84 H NO 4 8 10 11 12</t>
  </si>
  <si>
    <t>YASHWANT SMART CITY</t>
  </si>
  <si>
    <t>GOKHIWARE</t>
  </si>
  <si>
    <t xml:space="preserve">FAYAZZUDDIN YASIN KHANPADIYAR,
MOHAMMED SHAMOON MOHAMMED ISHAQUE CHOUDHARY,
RAAZ ABDUL SAMAD PATHANRAAZ ABDUL SAMAD PATHAN,
</t>
  </si>
  <si>
    <t>STERLING HEIGHTS B WING</t>
  </si>
  <si>
    <t>5141.06</t>
  </si>
  <si>
    <t>KAWALI BUILDERS</t>
  </si>
  <si>
    <t>SHOP NO 2</t>
  </si>
  <si>
    <t>VINAYAK APARTMENT</t>
  </si>
  <si>
    <t>BARAMPUR</t>
  </si>
  <si>
    <t xml:space="preserve">PURUSHOTTAM KAWALI,
SIDDESH KAWALISIDDESH KAWALI,
</t>
  </si>
  <si>
    <t>SAVEWADI-2</t>
  </si>
  <si>
    <t>227.12</t>
  </si>
  <si>
    <t>K K INFRASTRUCUTRE</t>
  </si>
  <si>
    <t>10</t>
  </si>
  <si>
    <t>CITY POINT</t>
  </si>
  <si>
    <t>PANCHBATTI</t>
  </si>
  <si>
    <t>SUPREME POINT PHASE II</t>
  </si>
  <si>
    <t>5589.60</t>
  </si>
  <si>
    <t>VIVAHOLDINGS</t>
  </si>
  <si>
    <t xml:space="preserve">MITHUN DINESH SHAHMITHUN DINESH SHAH,
</t>
  </si>
  <si>
    <t>VIVA HARITARA BUILDING-3/WING-B</t>
  </si>
  <si>
    <t>10687.03</t>
  </si>
  <si>
    <t>Sai Mukunda Builder and Developers</t>
  </si>
  <si>
    <t>S NO 52</t>
  </si>
  <si>
    <t>MUKUNDA HEIGHTS</t>
  </si>
  <si>
    <t>MORE GAO</t>
  </si>
  <si>
    <t xml:space="preserve">RAVINDRA HIRA PATIL,
SANJAY NARAYAN DESHMUKH,
NAMDEO VASUDEO PATILNAMDEO VASUDEO PATIL,
NAMDEO VASUDEO PATILNAMDEO VASUDEO PATIL,
</t>
  </si>
  <si>
    <t>2556.28</t>
  </si>
  <si>
    <t>Omkar Developers</t>
  </si>
  <si>
    <t>Vitthal Niwas</t>
  </si>
  <si>
    <t>Veer Savarkar Marg</t>
  </si>
  <si>
    <t>Virar East</t>
  </si>
  <si>
    <t xml:space="preserve">Pradeep Ramakant Kondkar,
Mahesh Hari Patil,
Hiren B Shah,
Sushan Mahesh Patil,
Renuka Akshay KondkarRenuka Akshay Kondkar,
</t>
  </si>
  <si>
    <t>Omkar</t>
  </si>
  <si>
    <t>28/11/2023</t>
  </si>
  <si>
    <t>5356.50</t>
  </si>
  <si>
    <t>GuruPrabhu Builders &amp; Developers</t>
  </si>
  <si>
    <t>Shop No.5</t>
  </si>
  <si>
    <t>Tereza Apartment</t>
  </si>
  <si>
    <t>Satmadevi Mandir</t>
  </si>
  <si>
    <t>Mulgaon Church</t>
  </si>
  <si>
    <t xml:space="preserve">Bipin John CoutinhoBipin John Coutinho,
Erral Poshan Furtado,
Brian Noel Furtado,
Pushkaraj Vikas Vartak,
Makvel Nazareth Misquitta,
Joseph Domnic Lopes,
Bharat Atmaram Vartak,
Pravin Shantaram Vartak,
Bipin John CoutinhoBipin John Coutinho,
</t>
  </si>
  <si>
    <t>Divine Residency</t>
  </si>
  <si>
    <t>28/08/2022</t>
  </si>
  <si>
    <t>2774.21</t>
  </si>
  <si>
    <t>AARYA DEVELOPERS</t>
  </si>
  <si>
    <t>701</t>
  </si>
  <si>
    <t>ARTICA B LODHA AQUA</t>
  </si>
  <si>
    <t>WESTERN EXPRESS WAY</t>
  </si>
  <si>
    <t xml:space="preserve">SANTOSH NARAINDAS LALWANI,
SAMRAT VIJAY MAMTORA,
HARESH RASIKAL FIFADRAHARESH RASIKAL FIFADRA,
</t>
  </si>
  <si>
    <t>PRANAV APARTMENT</t>
  </si>
  <si>
    <t>2575.38</t>
  </si>
  <si>
    <t>CLASSIC CONSTRUCTION CO.</t>
  </si>
  <si>
    <t>1/101</t>
  </si>
  <si>
    <t>GOKUL PARK</t>
  </si>
  <si>
    <t>MANAV MANDIR COMPLEX</t>
  </si>
  <si>
    <t xml:space="preserve">DALVINDERSINGH KULDEEPSINGH SETHI,
JASMITSINGH DALVINDER SETHI,
ARVINDER KAUR SETHI,
JASLEENKAUR DALWINDAR SINGH SETHIJASLEENKAUR DALWINDAR SINGH SETHI,
</t>
  </si>
  <si>
    <t>CLASSIC RESIDENCY</t>
  </si>
  <si>
    <t>2395.00</t>
  </si>
  <si>
    <t>SUGANDHI ENTERPRISES</t>
  </si>
  <si>
    <t>CHHAYA SUGANDH</t>
  </si>
  <si>
    <t>KHARODI NAKA</t>
  </si>
  <si>
    <t xml:space="preserve">PRAKASH RAGHUNATH NAIK,
PUKHRAJ BHIMRAJ BOHRAPUKHRAJ BHIMRAJ BOHRA,
</t>
  </si>
  <si>
    <t>COLOURS CITY</t>
  </si>
  <si>
    <t>8109.04</t>
  </si>
  <si>
    <t>SAI REALTY</t>
  </si>
  <si>
    <t>HARANWADI NAKA</t>
  </si>
  <si>
    <t>PALGHAR WEST</t>
  </si>
  <si>
    <t xml:space="preserve">HEMANT BANSIGIRI GOSAVI,
HEMANT BANSIGIRI GOSAVI,
DHANRAJ SUKHARAM MALI,
BACHCHAN RAMNIRANJAN LAL SRIVASTAVABACHCHAN RAMNIRANJAN LAL SRIVASTAVA,
</t>
  </si>
  <si>
    <t>SIGNATURE RESIDENCY BUILDING NO. 1</t>
  </si>
  <si>
    <t>1611.54</t>
  </si>
  <si>
    <t>SHREE SAI DEVELOPERS</t>
  </si>
  <si>
    <t>SHOP NO 1</t>
  </si>
  <si>
    <t>SAI PALACE</t>
  </si>
  <si>
    <t>KHAN PADA</t>
  </si>
  <si>
    <t xml:space="preserve">HIREN TRAMBAK PAREKH,
HIREN TRAMBAK PAREKH,
JIGNESH KANTILAL MEHTA,
RAMESHCHANDRA VRAJLAL MEHTA,
RAMESH TEJABHAI THUMARRAMESH TEJABHAI THUMAR,
</t>
  </si>
  <si>
    <t>SHUBHANGAN GREENS</t>
  </si>
  <si>
    <t>30/06/2018</t>
  </si>
  <si>
    <t>2178.37</t>
  </si>
  <si>
    <t>MAHI DEVELOPERS</t>
  </si>
  <si>
    <t>SHOP NO.3</t>
  </si>
  <si>
    <t>MANGALDEEP APARTMENT</t>
  </si>
  <si>
    <t>TEMBHODE ROAD</t>
  </si>
  <si>
    <t>PALGHAR</t>
  </si>
  <si>
    <t xml:space="preserve">PARMESHWARLAL TEJPAL VARMA,
SAVARMAL GIGARAM MISTRY,
OMPRAKASH CHOTHMAL VARMAOMPRAKASH CHOTHMAL VARMA,
</t>
  </si>
  <si>
    <t>SHIV RESIDENCY</t>
  </si>
  <si>
    <t>20/09/2022</t>
  </si>
  <si>
    <t>2170.80</t>
  </si>
  <si>
    <t>M/S HOMAGE DEVELOPERS</t>
  </si>
  <si>
    <t>3RD FLOOR</t>
  </si>
  <si>
    <t>HOMAGE BHAVAN-RICHMOND II</t>
  </si>
  <si>
    <t>BHABHOLA STATION ROAD</t>
  </si>
  <si>
    <t>BHABHOLA</t>
  </si>
  <si>
    <t xml:space="preserve">VALERIAN LAWRENCE DIAS,
SHAILA JOSEPH LOBOSHAILA JOSEPH LOBO,
</t>
  </si>
  <si>
    <t>RICHMOND TOWN PHASE II LAKE EXOTICA</t>
  </si>
  <si>
    <t>29/01/2021</t>
  </si>
  <si>
    <t>1840.00</t>
  </si>
  <si>
    <t>VIVA WINNER VENTURE RELATORS LLP</t>
  </si>
  <si>
    <t>201</t>
  </si>
  <si>
    <t xml:space="preserve">MEHUL DEEPAK THAKURMEHUL DEEPAK THAKUR,
</t>
  </si>
  <si>
    <t>VIVA CITY - A11</t>
  </si>
  <si>
    <t>5574.08</t>
  </si>
  <si>
    <t>M/s AMEYA BUILDERS &amp; PROPERTY DEVELOPERS</t>
  </si>
  <si>
    <t>PLOT NO-44</t>
  </si>
  <si>
    <t>M.BARIA BUSSINESS HOUSE</t>
  </si>
  <si>
    <t>NA</t>
  </si>
  <si>
    <t>VIRAT NAGAR , VIRAR (W)</t>
  </si>
  <si>
    <t xml:space="preserve">RAJEEV YASHWANT PATIL,
MORESHWAR KRUSHNA BARIAMORESHWAR KRUSHNA BARIA,
UPESH MORESHWAR BARIA,
UDAY MORESHWAR BARIA,
MORESHWAR KRUSHNA BARIAMORESHWAR KRUSHNA BARIA,
</t>
  </si>
  <si>
    <t>BLDG NO-3 ROSE</t>
  </si>
  <si>
    <t>10115.98</t>
  </si>
  <si>
    <t>Sai Rath Construction Co.</t>
  </si>
  <si>
    <t>C/ 003</t>
  </si>
  <si>
    <t>Shripal Treasure</t>
  </si>
  <si>
    <t>Shriprastha</t>
  </si>
  <si>
    <t xml:space="preserve">MAHESH BABURAO PATIL,
MAHESH BABURAO PATIL,
RAMESH NARSING KATKE,
ASHOK TRIVENI SINGH,
AWNEESH SHRINATH SINGH,
AMRUT UDAYPRAKASH SHARMAAMRUT UDAYPRAKASH SHARMA,
</t>
  </si>
  <si>
    <t>RAMCHANDRA SANKUL</t>
  </si>
  <si>
    <t>15/08/2019</t>
  </si>
  <si>
    <t>4131.24</t>
  </si>
  <si>
    <t>Tirupati Constructions Co</t>
  </si>
  <si>
    <t>Shop No. 38</t>
  </si>
  <si>
    <t>Balaji Platinum</t>
  </si>
  <si>
    <t>Block No. 10, Balaji Complex</t>
  </si>
  <si>
    <t>Virar West</t>
  </si>
  <si>
    <t xml:space="preserve">Pravin Nanjibhai Shah,
Gordhan Prabhudas TanwaniGordhan Prabhudas Tanwani,
Gordhan Prabhudas TanwaniGordhan Prabhudas Tanwani,
</t>
  </si>
  <si>
    <t>Balaji Platinum Block No.10, Type C, B Wing</t>
  </si>
  <si>
    <t>3351.72</t>
  </si>
  <si>
    <t>Judith Builders &amp; Devlopers</t>
  </si>
  <si>
    <t>001</t>
  </si>
  <si>
    <t>Teresa Apertment</t>
  </si>
  <si>
    <t>Vasai Mulgaon road</t>
  </si>
  <si>
    <t>Mulgaon</t>
  </si>
  <si>
    <t xml:space="preserve">Erral Poshan Furtado,
Johnson Manvel Lopes,
Anil Mercelin MurzelloAnil Mercelin Murzello,
Anil Mercelin MurzelloAnil Mercelin Murzello,
</t>
  </si>
  <si>
    <t>Gomes Garden</t>
  </si>
  <si>
    <t>31/08/2018</t>
  </si>
  <si>
    <t>2079.27</t>
  </si>
  <si>
    <t>VINAYAK CONSTRUCTION</t>
  </si>
  <si>
    <t>D8</t>
  </si>
  <si>
    <t>SUJATA CHS LTD</t>
  </si>
  <si>
    <t>NAVGHAR ROAD</t>
  </si>
  <si>
    <t xml:space="preserve">INDIRA PAHADSINGH RAJPUT,
PAHADSINGH LH RAJPUT,
PAHADSINGH LALSINGH RAJPUT,
GODARAM BHUDHRAJI PATELGODARAM BHUDHRAJI PATEL,
</t>
  </si>
  <si>
    <t>C VINAYAK INDUSTRIAL ESTATE</t>
  </si>
  <si>
    <t>2001.07</t>
  </si>
  <si>
    <t>Nine Star Landmark Ph I Bldg-3 IRIS</t>
  </si>
  <si>
    <t>1152.68</t>
  </si>
  <si>
    <t>Bhavani Builders &amp; Developers</t>
  </si>
  <si>
    <t>Plot NO 101</t>
  </si>
  <si>
    <t>Bhavani Darshan</t>
  </si>
  <si>
    <t>02/09/2022</t>
  </si>
  <si>
    <t>4700.00</t>
  </si>
  <si>
    <t>SAFALYA REALTORS</t>
  </si>
  <si>
    <t>1036</t>
  </si>
  <si>
    <t>JOACHIM VILLA</t>
  </si>
  <si>
    <t>NANBHAT ROAD</t>
  </si>
  <si>
    <t>UMRALE</t>
  </si>
  <si>
    <t xml:space="preserve">PRANIT PETER GONSALVES,
KUNAL SURESH NAIKKUNAL SURESH NAIK,
</t>
  </si>
  <si>
    <t>JOLLITY SAFALYA</t>
  </si>
  <si>
    <t>1546.00</t>
  </si>
  <si>
    <t>SRA PROJECT DEVELOPERS PRIVATE LIMITED</t>
  </si>
  <si>
    <t>B-1203</t>
  </si>
  <si>
    <t>YASHWANT EMRALD TOWER</t>
  </si>
  <si>
    <t>YASHWANT VIVA TOWNSHIP</t>
  </si>
  <si>
    <t xml:space="preserve">VIVEK OMKAR SINGH,
PAWAN ABHIMANYU SINGHPAWAN ABHIMANYU SINGH,
DHANANJAY CHANDRAKANT TENDULKAR,
PAWAN ABHIMANYU SINGHPAWAN ABHIMANYU SINGH,
</t>
  </si>
  <si>
    <t>Vrindavan City F Wing</t>
  </si>
  <si>
    <t>30/04/2024</t>
  </si>
  <si>
    <t>2935.82</t>
  </si>
  <si>
    <t>Shree Riddhi Siddhi Construction</t>
  </si>
  <si>
    <t>Shop No-3</t>
  </si>
  <si>
    <t>Om Shanti Niketan</t>
  </si>
  <si>
    <t>Devisahay Road</t>
  </si>
  <si>
    <t xml:space="preserve">Manojkumar Ramesh Shah,
Harish Ramesh ShahHarish Ramesh Shah,
</t>
  </si>
  <si>
    <t>NITYA DARPAN</t>
  </si>
  <si>
    <t>1284.43</t>
  </si>
  <si>
    <t>LAXMI DEVELOPERS</t>
  </si>
  <si>
    <t>102</t>
  </si>
  <si>
    <t>JAI JIVDANI APT</t>
  </si>
  <si>
    <t>NARINGI ROAD</t>
  </si>
  <si>
    <t>NEAR NARINGI RAILWAY PHATAK</t>
  </si>
  <si>
    <t xml:space="preserve">ASHOK HARISHCHANDRA MANGELA,
RAJNISH KISAN PATIL,
RAVINDRA SHANTARAM BHOIR,
SACHIN EKNATH BHOIR,
NITIN GANPAT PATIL,
MAHESH NANA MANGELAMAHESH NANA MANGELA,
</t>
  </si>
  <si>
    <t>31/07/2022</t>
  </si>
  <si>
    <t>161.89</t>
  </si>
  <si>
    <t>Aditya Creations And Developers LLP</t>
  </si>
  <si>
    <t>807/808</t>
  </si>
  <si>
    <t>The Landmark</t>
  </si>
  <si>
    <t>Plot No -26A</t>
  </si>
  <si>
    <t>Sector -7</t>
  </si>
  <si>
    <t>Raigarh</t>
  </si>
  <si>
    <t xml:space="preserve">Sandip Hanmant Mane,
Sandip Hanmant Mane,
Mahesh Haridas JadhavMahesh Haridas Jadhav,
</t>
  </si>
  <si>
    <t>Ocean Homes - The Pearl</t>
  </si>
  <si>
    <t>5000.00</t>
  </si>
  <si>
    <t>SUNSHINE GREEN PARK PHASE V</t>
  </si>
  <si>
    <t>31/12/2025</t>
  </si>
  <si>
    <t>2179.68</t>
  </si>
  <si>
    <t>Joyville Virar Phase 6</t>
  </si>
  <si>
    <t>31/03/2025</t>
  </si>
  <si>
    <t>32042.97</t>
  </si>
  <si>
    <t>JAY ENTERPRISE</t>
  </si>
  <si>
    <t>JAY APARTMENT</t>
  </si>
  <si>
    <t>BEHIND RAHUL INTERNATIONAL SCHOOL</t>
  </si>
  <si>
    <t xml:space="preserve">RAKESH TEKCHAND SAKHALA,
SUNIL JAYPRAKASH DUBEYSUNIL JAYPRAKASH DUBEY,
</t>
  </si>
  <si>
    <t>Orchid-I</t>
  </si>
  <si>
    <t>31/12/2024</t>
  </si>
  <si>
    <t>1645.06</t>
  </si>
  <si>
    <t>S S BUILDERS</t>
  </si>
  <si>
    <t>C-3 To 6</t>
  </si>
  <si>
    <t>Sethi Palace CHS LTD</t>
  </si>
  <si>
    <t xml:space="preserve">SAMPADA SANTOSH WALAVALKAR,
SAQLAIN ABDUL KUAYUM SIDDIQUE,
SAQULAIN SIDDIQUIESAQULAIN SIDDIQUIE,
</t>
  </si>
  <si>
    <t>S.S. Builders Building No.8 Wing B</t>
  </si>
  <si>
    <t>31/12/2023</t>
  </si>
  <si>
    <t>2870.04</t>
  </si>
  <si>
    <t>Imperial Realtors</t>
  </si>
  <si>
    <t>C 111</t>
  </si>
  <si>
    <t>Shiv Shrushti Building</t>
  </si>
  <si>
    <t>Achole road</t>
  </si>
  <si>
    <t xml:space="preserve">Gangaram Mukund,
Ramesh Mukund,
Naresh Mukund,
Yogita BhoirYogita Bhoir,
</t>
  </si>
  <si>
    <t>Imperial Splendora F wing</t>
  </si>
  <si>
    <t>31/12/2027</t>
  </si>
  <si>
    <t>15266.07</t>
  </si>
  <si>
    <t>Mangalam Builder &amp; Land Developer</t>
  </si>
  <si>
    <t>B-01</t>
  </si>
  <si>
    <t>Gokul Galaxy</t>
  </si>
  <si>
    <t xml:space="preserve">Bharat Pravinvvhandra Thakkar,
Shailesh Kantilal Gopani,
Jitendra Shamji PatelJitendra Shamji Patel,
</t>
  </si>
  <si>
    <t>GOKUL VAISHNAVI CLASSIC</t>
  </si>
  <si>
    <t>801.78</t>
  </si>
  <si>
    <t>EKTA PARKSVILLE HOMES PVT. LTD.</t>
  </si>
  <si>
    <t>401</t>
  </si>
  <si>
    <t>HALLMARK BUSINESS PLAZA</t>
  </si>
  <si>
    <t>SANT DYANESHWAR MARG</t>
  </si>
  <si>
    <t>KALANAGAR, BANDRA EAST</t>
  </si>
  <si>
    <t xml:space="preserve">CHANDRA PRAKASH GOYAL,
DILIP LAXMAN BORHADEDILIP LAXMAN BORHADE,
</t>
  </si>
  <si>
    <t>BROOKLYN PARK PHASE II</t>
  </si>
  <si>
    <t>9295.49</t>
  </si>
  <si>
    <t>EKTA PARKSVILLE PHASE II</t>
  </si>
  <si>
    <t>23198.10</t>
  </si>
  <si>
    <t>VBHDC Bangalore Value Homes Private Limited</t>
  </si>
  <si>
    <t>Gat No 223/1</t>
  </si>
  <si>
    <t>VBHC Greenwoods</t>
  </si>
  <si>
    <t>Devkhop Road</t>
  </si>
  <si>
    <t>Abachapada</t>
  </si>
  <si>
    <t xml:space="preserve">Aruna Janakiram,
Venkatashesha Kumar Guduluru,
Sangeetha KamatSangeetha Kamat,
</t>
  </si>
  <si>
    <t>7386.00</t>
  </si>
  <si>
    <t>SAIRAJ NIRMAAN REALTORS</t>
  </si>
  <si>
    <t>EC-93 A003</t>
  </si>
  <si>
    <t>KRISHNA SAGAR CHS</t>
  </si>
  <si>
    <t>EVERSHINE CITY</t>
  </si>
  <si>
    <t xml:space="preserve">BHAVESH KRISHANKUMAR DAVE,
SATYENDRA MAHENDRASINH PUWAR,
BHARAT KUMAR B RATHOD,
PAWAN KUMAR BANARASILAL PUROHIT,
BHAVESH KRISHANKUMAR DAVE,
DHANANJAY RAJARAM RAUTDHANANJAY RAJARAM RAUT,
</t>
  </si>
  <si>
    <t>MAJESTIC MEADOWS</t>
  </si>
  <si>
    <t>3956.03</t>
  </si>
  <si>
    <t>GundechaConstructionPvtLtd</t>
  </si>
  <si>
    <t>HUBTOWN SOLARIS</t>
  </si>
  <si>
    <t>N S PHADKE MARG</t>
  </si>
  <si>
    <t>ANDHERI EAST</t>
  </si>
  <si>
    <t xml:space="preserve">PARAS DEVRAJ GUNDECHA,
DEEPAK PARAS GUNDECHA,
POONAM PARAS GUNDECHA,
MAHENDRA KESHRICHAND JAIN,
LALIT VIMAL JAINLALIT VIMAL JAIN,
</t>
  </si>
  <si>
    <t>Gundecha Woods Phase 1</t>
  </si>
  <si>
    <t>31/05/2019</t>
  </si>
  <si>
    <t>14502.71</t>
  </si>
  <si>
    <t>Nine Star Landmark Phase III Bldg-5 TULIP</t>
  </si>
  <si>
    <t>3699.00</t>
  </si>
  <si>
    <t>YAMUNA REALTY PRIVATE LIMITED</t>
  </si>
  <si>
    <t>96B GROUND FLOOR</t>
  </si>
  <si>
    <t>NARANG MANOR</t>
  </si>
  <si>
    <t>15TH ROAD</t>
  </si>
  <si>
    <t>BANDRA WEST</t>
  </si>
  <si>
    <t xml:space="preserve">AMIT AMARCHAND NARANG,
DINESHKUMAR VISHWAKARMADINESHKUMAR VISHWAKARMA,
</t>
  </si>
  <si>
    <t>NARANG URBANE HOUSING FORUM - PHASE II</t>
  </si>
  <si>
    <t>16091.14</t>
  </si>
  <si>
    <t>SHREE ADINATH BUILDERS</t>
  </si>
  <si>
    <t>A/15</t>
  </si>
  <si>
    <t>SHANTI SHOPPING CENTRE</t>
  </si>
  <si>
    <t>OPP MIRA ROAD RAILWAY STATION</t>
  </si>
  <si>
    <t xml:space="preserve">ADISH HARESH DOSHI,
HARESH RAMNIKLAL DOSHIHARESH RAMNIKLAL DOSHI,
</t>
  </si>
  <si>
    <t>SYMPHONY D WING</t>
  </si>
  <si>
    <t>30/09/2024</t>
  </si>
  <si>
    <t>798.42</t>
  </si>
  <si>
    <t>PAN INDIA REALTY</t>
  </si>
  <si>
    <t>D-22</t>
  </si>
  <si>
    <t>OPP RAILWAY STATION</t>
  </si>
  <si>
    <t>MIRAROAD EAST</t>
  </si>
  <si>
    <t xml:space="preserve">PRATAP JAIRAMDAS BHAGCHANDANI,
ASHWIN KALUBHAI POKIYA,
ABHAY PRATAP BHAGCHANDANI,
NIKHIL ANAND JAIN HUFNIKHIL ANAND JAIN HUF,
</t>
  </si>
  <si>
    <t>ANAND BASERA WING I AND J</t>
  </si>
  <si>
    <t>29/11/2024</t>
  </si>
  <si>
    <t>1018.08</t>
  </si>
  <si>
    <t>SAI POOJA ENTERPRISES</t>
  </si>
  <si>
    <t>SHOP NO. 19</t>
  </si>
  <si>
    <t>KAILASH TOWER</t>
  </si>
  <si>
    <t>VIVA TOWNSHIP, AGARWAL CIRCLE</t>
  </si>
  <si>
    <t>LINK ROAD, VASAI EAST</t>
  </si>
  <si>
    <t xml:space="preserve">SANJAY MOTILAL VISHWAKARMA,
RAMESH KATVARU YADAVRAMESH KATVARU YADAV,
</t>
  </si>
  <si>
    <t>SAI POOJA APARTMENT</t>
  </si>
  <si>
    <t>30/10/2023</t>
  </si>
  <si>
    <t>1053.58</t>
  </si>
  <si>
    <t>ANEMONES HOSPITALITY AND HOTELS PRIVATE LIMITED</t>
  </si>
  <si>
    <t>S 512</t>
  </si>
  <si>
    <t>Manipal Centre</t>
  </si>
  <si>
    <t>47 DICKENSON ROAD</t>
  </si>
  <si>
    <t>BANGALORE</t>
  </si>
  <si>
    <t>Bangalore</t>
  </si>
  <si>
    <t xml:space="preserve">DHARMINDER SINGH CHAHALDHARMINDER SINGH CHAHAL,
</t>
  </si>
  <si>
    <t>GREENWOODS-2</t>
  </si>
  <si>
    <t>30/09/2020</t>
  </si>
  <si>
    <t>3127.14</t>
  </si>
  <si>
    <t>KAVITA REALTY</t>
  </si>
  <si>
    <t>OFFICE NO 17 FIRST FLOOR</t>
  </si>
  <si>
    <t>SUNSHINE HEIGHTS CHS LTD</t>
  </si>
  <si>
    <t>NEAR RAILWAY STATION ROAD</t>
  </si>
  <si>
    <t xml:space="preserve">PUKHRAJ DALSARAM JOSHI,
AMARJEET PHOOLCHAND YADAV,
SHANTILAL BHURARAM PATEL,
SUSHIL RAMROOP YADAVSUSHIL RAMROOP YADAV,
</t>
  </si>
  <si>
    <t>Paramount Enclave Phase 2</t>
  </si>
  <si>
    <t>1288.03</t>
  </si>
  <si>
    <t>GLENTECK REALTY</t>
  </si>
  <si>
    <t>B-202</t>
  </si>
  <si>
    <t>CITI SCAPE</t>
  </si>
  <si>
    <t>ANDHERI KURLA ROAD</t>
  </si>
  <si>
    <t xml:space="preserve">RAJESH RAJENDRAPRASAD KHETAN,
RAJESH RAJENDRAPRASAD KHETAN,
NEERJA RAJESH KHETANNEERJA RAJESH KHETAN,
</t>
  </si>
  <si>
    <t>GLENONE PHASE I</t>
  </si>
  <si>
    <t>4549.36</t>
  </si>
  <si>
    <t>Rakhumai Developers</t>
  </si>
  <si>
    <t>102,</t>
  </si>
  <si>
    <t>Luzwal Arcade,</t>
  </si>
  <si>
    <t>Manickpur Naka,</t>
  </si>
  <si>
    <t xml:space="preserve">Rakesh Prakash Gharat,
Rakesh Shantaram Gharat,
Sandip Pandurang Gharat,
Bhuleshwar Keshav GharatBhuleshwar Keshav Gharat,
</t>
  </si>
  <si>
    <t>Holi Complex</t>
  </si>
  <si>
    <t>15/11/2024</t>
  </si>
  <si>
    <t>1625.66</t>
  </si>
  <si>
    <t>HARIDWAR SYNDICATE</t>
  </si>
  <si>
    <t>SHOP NO 01</t>
  </si>
  <si>
    <t>HARIDWAR HERITAGE</t>
  </si>
  <si>
    <t>PARNAKA</t>
  </si>
  <si>
    <t>VASAI GAV</t>
  </si>
  <si>
    <t xml:space="preserve">CHANDRASHEKHAR NANA THAKUR,
GANESH MURALIDHAR HIRE,
SANDEEP PURSHOTTAM GHARAT,
SHANKAR DATTATRAY POTE,
DHANANJAY LALBHADUR GUPTA,
DEEPAK GANGAIAH KOTIAN,
PRAVIN CHINNAYA SHETTY,
YASH PARIKHYASH PARIKH,
</t>
  </si>
  <si>
    <t>2759.41</t>
  </si>
  <si>
    <t>Imperial Lifestyle Private Limited</t>
  </si>
  <si>
    <t>C/111</t>
  </si>
  <si>
    <t>Shiv Shrushti Complex</t>
  </si>
  <si>
    <t xml:space="preserve">Gangaram Mukund,
Ramesh Mukund,
Naresh Mukund,
Manoj Thakkar,
Roshni Mukund,
Suresh Mukund,
Dayanand Mankar,
Harikishan Mankar,
Rohit SurveRohit Surve,
</t>
  </si>
  <si>
    <t>Imperial Splendora - A,B and D Wing</t>
  </si>
  <si>
    <t>32467.65</t>
  </si>
  <si>
    <t>M/s. Star Enterprises</t>
  </si>
  <si>
    <t>001,</t>
  </si>
  <si>
    <t>Pereira Paradise</t>
  </si>
  <si>
    <t>Bhabhola Naka</t>
  </si>
  <si>
    <t>Bhabhola</t>
  </si>
  <si>
    <t xml:space="preserve">Percival Paul Furtado,
Julius Francis Pereira,
Richard Joseph Menezes,
Harinder Kaur SidanaHarinder Kaur Sidana,
</t>
  </si>
  <si>
    <t>Morning Star</t>
  </si>
  <si>
    <t>1611.40</t>
  </si>
  <si>
    <t>D.G.LAND DEVELOPERS PRIVATE LIMITED</t>
  </si>
  <si>
    <t>103 104 105</t>
  </si>
  <si>
    <t>RAGHUNATH KRIPA</t>
  </si>
  <si>
    <t>AAREY ROAD</t>
  </si>
  <si>
    <t>GOREGAON EAST</t>
  </si>
  <si>
    <t xml:space="preserve">BRAHMDEV DUDHNATH SHUKLA,
SURAJDEV DUDHNATH SHUKLASURAJDEV DUDHNATH SHUKLA,
SURAJDEV DUDHNATH SHUKLASURAJDEV DUDHNATH SHUKLA,
</t>
  </si>
  <si>
    <t>SHEETAL DEEP</t>
  </si>
  <si>
    <t>15774.00</t>
  </si>
  <si>
    <t>Captain Varghese &amp; Sons</t>
  </si>
  <si>
    <t>Lily Apartment</t>
  </si>
  <si>
    <t>B.K.S School Road</t>
  </si>
  <si>
    <t>Manickpur</t>
  </si>
  <si>
    <t xml:space="preserve">Perumpral Ghevarghese StephenPerumpral Ghevarghese Stephen,
Ghevarghese Stephen Perumpral,
Perumpral Ghevarghese StephenPerumpral Ghevarghese Stephen,
</t>
  </si>
  <si>
    <t>lily palace</t>
  </si>
  <si>
    <t>31/07/2019</t>
  </si>
  <si>
    <t>854.05</t>
  </si>
  <si>
    <t>RITU BUILDERS AND DEVELOPERS</t>
  </si>
  <si>
    <t>SHOP NO 23/24</t>
  </si>
  <si>
    <t>PUSHPA NIKETAN</t>
  </si>
  <si>
    <t>TEMBA HOSPITAL ROAD</t>
  </si>
  <si>
    <t xml:space="preserve">RAJARAM NEKARAM BHATI,
NIRMAL MADANLAL TATER,
RAJMAL HASTIMAL GOKHARU,
DINESH RAJARAM BHATI,
RATANLAL SUNDERLAL MEHTARATANLAL SUNDERLAL MEHTA,
KANCHANDEVI RATANLAL MEHTA,
RAJARAM NEKARAM BHATI,
RAJMAL HASTIMAL GOKHARU,
RITU INFRASTRUCTURE PRIVATE LIMITED,
RATANLAL SUNDERLAL MEHTARATANLAL SUNDERLAL MEHTA,
</t>
  </si>
  <si>
    <t>RITU GARDENIA PHASE 1</t>
  </si>
  <si>
    <t>10736.72</t>
  </si>
  <si>
    <t>SAI SANGAM DEVELOPERS</t>
  </si>
  <si>
    <t>F 102</t>
  </si>
  <si>
    <t>CHHEDA COMPLEX</t>
  </si>
  <si>
    <t xml:space="preserve">MANOJKUMAR A CHATURVEDI,
SANJAY KEDARNATH YADAV,
PATERSON PATRICK DCUHNA,
GARY PHILIP FARGOES,
MATHEW VINCENT CORREIA,
GEORGE FRANCIS CORREIA,
ABHIJEET YADNESHWAR VAZE,
SACHIN MADHUKAR PATIL,
PRAKASH SANJAV PEGAT,
NATALIN PATRICK DCUHNA,
NILIMA PRAKASH PEGAT,
MADHUKAR KESHAV PATIL,
PATRICK CAITAN DCUNHAPATRICK CAITAN DCUNHA,
</t>
  </si>
  <si>
    <t>DEEP CLASSIC TOWER</t>
  </si>
  <si>
    <t>4145.00</t>
  </si>
  <si>
    <t>HOUSING DEVELOPMENT AND INFRASTRUCTURE LTD</t>
  </si>
  <si>
    <t>9-01</t>
  </si>
  <si>
    <t>HDIL TOWERS</t>
  </si>
  <si>
    <t>ANANT KANEKAR MARG</t>
  </si>
  <si>
    <t>BANDRA(EAST)</t>
  </si>
  <si>
    <t xml:space="preserve">SARANG WADHAWAN,
SARANG RAKESH WADHAWANSARANG RAKESH WADHAWAN,
</t>
  </si>
  <si>
    <t>HDIL PARADISE CITY SECTOR 2</t>
  </si>
  <si>
    <t>30/09/2019</t>
  </si>
  <si>
    <t>55733.87</t>
  </si>
  <si>
    <t>FORTUNE REALTORS</t>
  </si>
  <si>
    <t>K-4</t>
  </si>
  <si>
    <t>BMC COLONY</t>
  </si>
  <si>
    <t>ANAND ROAD, NEAR SHARMA DAIRY</t>
  </si>
  <si>
    <t>JOGESHWARI WEST</t>
  </si>
  <si>
    <t xml:space="preserve">SUSHIL KUMAR SHARMA,
SADIQ ABDUL RAZAK SIROHA,
RAMKESH KUMAR GUPTARAMKESH KUMAR GUPTA,
RAMKESH KUMAR GUPTARAMKESH KUMAR GUPTA,
</t>
  </si>
  <si>
    <t>FORTUNE LOTUS</t>
  </si>
  <si>
    <t>21/10/2020</t>
  </si>
  <si>
    <t>795.36</t>
  </si>
  <si>
    <t>KULSWAMINI MAHALAXMI DEVELOPERS</t>
  </si>
  <si>
    <t>Bhalachandra Smriti</t>
  </si>
  <si>
    <t>Katkari Pada</t>
  </si>
  <si>
    <t>Chandansar Road</t>
  </si>
  <si>
    <t>Bhaji Market</t>
  </si>
  <si>
    <t xml:space="preserve">Kushal Nandkumar Pandit,
Neeta Nadkumar Pandit,
Manish Nandkumar Pandit,
Amit Nandkumar PanditAmit Nandkumar Pandit,
</t>
  </si>
  <si>
    <t>SAI HEIGHTS</t>
  </si>
  <si>
    <t>3119.16</t>
  </si>
  <si>
    <t>MAHALAXMI HOMEMAKERS PRIVATE LIMITED</t>
  </si>
  <si>
    <t>PARAS PLAZA</t>
  </si>
  <si>
    <t>MIRA BHAYANDER ROAD</t>
  </si>
  <si>
    <t>GOLDEN NEST PHASE 3</t>
  </si>
  <si>
    <t xml:space="preserve">DEEPAK JASHAWANTLAL KAPADIA,
HEROLD GEORGE BORGES,
PRATIMA DEEPAK KAPADIA,
GLADYS HEROLD BORGES,
GAVIN HEROLD BORGES,
JINISH DEEPAK KAPADIAJINISH DEEPAK KAPADIA,
</t>
  </si>
  <si>
    <t>MAHALAXMI NAGAR</t>
  </si>
  <si>
    <t>27/07/2023</t>
  </si>
  <si>
    <t>41867.83</t>
  </si>
  <si>
    <t>EMMANUEL DEVELOPERS</t>
  </si>
  <si>
    <t>164</t>
  </si>
  <si>
    <t>CARNIVAL RESIDENCY</t>
  </si>
  <si>
    <t>BANGLI</t>
  </si>
  <si>
    <t>SANDOR,VASAI-WEST</t>
  </si>
  <si>
    <t xml:space="preserve">NELSON ELIAS DIAS,
WILMA SANJAY GONSALVES,
SILVESTER MARSHALL LEMOSSILVESTER MARSHALL LEMOS,
</t>
  </si>
  <si>
    <t>CARNIVAL RESIDENCY 1</t>
  </si>
  <si>
    <t>946.04</t>
  </si>
  <si>
    <t>VBHC MUMBAI VALUE HOMES PRIVATE LIMITED</t>
  </si>
  <si>
    <t>223/2</t>
  </si>
  <si>
    <t>VBHC Greendew</t>
  </si>
  <si>
    <t xml:space="preserve">Sanjeev Kumar,
Dinesh Pangtey,
Rahul Sabharwal,
Aruna JanakiramAruna Janakiram,
</t>
  </si>
  <si>
    <t>3819.75</t>
  </si>
  <si>
    <t>UNITED REALTORS</t>
  </si>
  <si>
    <t>504 B 67</t>
  </si>
  <si>
    <t>SHANTI NAGAR</t>
  </si>
  <si>
    <t>SECTOR 1</t>
  </si>
  <si>
    <t xml:space="preserve">ALTAF GAFFAR KHAN,
BINY AMIN GULAM KHATRI,
GULAM RABBANI KHATRI,
RAKESH PHOOLCHAND DUBEY,
SANDEEP JHABARMAL MALPANI,
BINY AMIN GHULAM KHATRIBINY AMIN GHULAM KHATRI,
</t>
  </si>
  <si>
    <t>UNITED REGENCY</t>
  </si>
  <si>
    <t>4392.00</t>
  </si>
  <si>
    <t>SRUSHTI DEVELOPERS</t>
  </si>
  <si>
    <t>SHOP NO 12</t>
  </si>
  <si>
    <t>SIDDHI HOME</t>
  </si>
  <si>
    <t>SANYUKT NAGAR</t>
  </si>
  <si>
    <t xml:space="preserve">NIMESH RAMESHCHANDRA MEHTA,
DINESH KESHAVLAL SANGHRAJKA,
VIRAL MANSUKH MODI,
RUPESH SHANTILAL SANGHRAJKA,
JIGNESH KANTILAL MEHTAJIGNESH KANTILAL MEHTA,
</t>
  </si>
  <si>
    <t>SHRI RAJENDRA SRUSHTI</t>
  </si>
  <si>
    <t>4103.67</t>
  </si>
  <si>
    <t>BHAGWATI BUILDERS AND DEVELOPERS</t>
  </si>
  <si>
    <t>BHANU SADAN</t>
  </si>
  <si>
    <t>SHASTRI NAGAR</t>
  </si>
  <si>
    <t xml:space="preserve">KISHOR DAMJI BHANUSHALI,
DAMJI NANJI BHANUSHALI,
DINESH DAMJI BHANUSHALI,
DAMJI NANJI BHANUHSALIDAMJI NANJI BHANUHSALI,
</t>
  </si>
  <si>
    <t>KISHOR KUNJ</t>
  </si>
  <si>
    <t>31/03/2021</t>
  </si>
  <si>
    <t>866.00</t>
  </si>
  <si>
    <t>NEST INFRA</t>
  </si>
  <si>
    <t>SHOP NO 6</t>
  </si>
  <si>
    <t>MRUD KISHORE CHS</t>
  </si>
  <si>
    <t>OFF S V ROAD</t>
  </si>
  <si>
    <t>BORIVALI (WEST)</t>
  </si>
  <si>
    <t xml:space="preserve">VINAY NARESH JAIN,
KOMAL VINAY JAIN,
NIRAJ RATANSHI DEDAINIRAJ RATANSHI DEDAI,
</t>
  </si>
  <si>
    <t>NEST LEAF</t>
  </si>
  <si>
    <t>7819.11</t>
  </si>
  <si>
    <t>SHREE ASHTVINAYAK BUILDERS &amp; DEVELOPERS</t>
  </si>
  <si>
    <t>HARAN WADI NAKA</t>
  </si>
  <si>
    <t xml:space="preserve">ANIL RAMCHANDRA GOYAL,
BACHCHAN RAMNIRANJAN SRIVASTAVA,
RAHUL SANJAY GARG,
KALPANA HEMANT GOSAVI,
RAMPAT SITARAM YADAV,
ROHIT DEVENDRA GOYALROHIT DEVENDRA GOYAL,
</t>
  </si>
  <si>
    <t>GAYATRI PARK PHASE 1</t>
  </si>
  <si>
    <t>6183.84</t>
  </si>
  <si>
    <t>Balaji Platinum Block No.10, Type C1, A Wing</t>
  </si>
  <si>
    <t>3336.36</t>
  </si>
  <si>
    <t>GANDHI BUILDERS PVT LTD</t>
  </si>
  <si>
    <t>VIJAY APARTMENT</t>
  </si>
  <si>
    <t>67.ST.JOSEPH AVENUE</t>
  </si>
  <si>
    <t>SANTACRUZ (WEST)</t>
  </si>
  <si>
    <t xml:space="preserve">KANTI ANANDILAL GANDHI,
VIKRAM KANTI GANDHi,
VIKRAM KANTI GANDHIVIKRAM KANTI GANDHI,
</t>
  </si>
  <si>
    <t>GANDHI INDUSTRIAL PARK</t>
  </si>
  <si>
    <t>30/01/2026</t>
  </si>
  <si>
    <t>4158.88</t>
  </si>
  <si>
    <t>KRISHNA DEVELOPERS</t>
  </si>
  <si>
    <t>B-68, ROOM NO.101</t>
  </si>
  <si>
    <t>MORESHWAR CHS LTD</t>
  </si>
  <si>
    <t>SECTOR-1</t>
  </si>
  <si>
    <t>SHANTI NAGAR, MIRA ROAD EAST</t>
  </si>
  <si>
    <t>KRISHNA NAGRI</t>
  </si>
  <si>
    <t>24509.00</t>
  </si>
  <si>
    <t>KARMA CONSTRUCTION CO</t>
  </si>
  <si>
    <t>G 1 AND 4</t>
  </si>
  <si>
    <t>RAMAVATI APT</t>
  </si>
  <si>
    <t xml:space="preserve">Ramebal babulal Varma,
Prashant Prabhakar Thakur,
Ramakant Babulal Varma,
Kashinath Govind Patil,
Mangesh Jagannath RautMangesh Jagannath Raut,
</t>
  </si>
  <si>
    <t>KRISHN KUNJ COMPLEX</t>
  </si>
  <si>
    <t>31/12/2017</t>
  </si>
  <si>
    <t>1313.51</t>
  </si>
  <si>
    <t>RME ASSOCIATES</t>
  </si>
  <si>
    <t>SHOP NO-06</t>
  </si>
  <si>
    <t>MAITRY HEIGHTS</t>
  </si>
  <si>
    <t>HDIL LAYOUT SECTOR-3</t>
  </si>
  <si>
    <t xml:space="preserve">KETAN MOHANLAL SHAH,
TARUN SANJAY NARANG,
RAJ HARISHCHANDRA WAMAN THAKUR,
SANJAY SHYAMSUNDER NARANG,
HIREN JITENDRA SHAH,
PRAGNA KETAN SHAHPRAGNA KETAN SHAH,
</t>
  </si>
  <si>
    <t>RME PLAZA</t>
  </si>
  <si>
    <t>31/07/2018</t>
  </si>
  <si>
    <t>2009.00</t>
  </si>
  <si>
    <t>COLOURS REALITY</t>
  </si>
  <si>
    <t xml:space="preserve">PRAKASH RAGHUNATH NAIK,
CHANDA SAMPAT KHURDIA,
RAJESH MORESHWAR NAIK,
YOGESH PUKHRAJ BOHARA,
MAHESH MESTRYMAHESH MESTRY,
</t>
  </si>
  <si>
    <t>RAINBOW CITY</t>
  </si>
  <si>
    <t>2000.00</t>
  </si>
  <si>
    <t>Bhoomi &amp; Arkade Associates</t>
  </si>
  <si>
    <t>BHOOMI &amp; ARKADE ASSOCIATES</t>
  </si>
  <si>
    <t>ACROPOLIS</t>
  </si>
  <si>
    <t>MMRDA LAYOUT SECTOR 3</t>
  </si>
  <si>
    <t>BOLINJ DONGRI CHIKALDONGRI</t>
  </si>
  <si>
    <t xml:space="preserve">Amit Mangilal Jain,
Chaitya Ajay Mehta,
Arkade Developers Private Limited Arkade Developers Private Limited,
Bhoomi Shashwat Estate Private Limited Bhoomi Shashwat Estate Private LimitedBhoomi Shashwat Estate Private Limited Bhoomi Shashwat Estate Private Limited,
</t>
  </si>
  <si>
    <t>Acropolis 1</t>
  </si>
  <si>
    <t>30587.24</t>
  </si>
  <si>
    <t>City Land Developers</t>
  </si>
  <si>
    <t>SOFI HOUSE</t>
  </si>
  <si>
    <t>GULMOHARROAD NO 7</t>
  </si>
  <si>
    <t>JVPD SCHEME</t>
  </si>
  <si>
    <t xml:space="preserve">ABDUL MUNAF SHAIKH,
SAJID WAHID KHAN,
MOHD KALIM QUTUBUDDIN KHWAJA AHSANMOHD KALIM QUTUBUDDIN KHWAJA AHSAN,
MOHD KALIM QUTUBUDDIN KHWAJA AHSANMOHD KALIM QUTUBUDDIN KHWAJA AHSAN,
</t>
  </si>
  <si>
    <t>CITY GREEN VIEW</t>
  </si>
  <si>
    <t>1849.80</t>
  </si>
  <si>
    <t>SHREE GANESH DEVELOPER</t>
  </si>
  <si>
    <t>3</t>
  </si>
  <si>
    <t>LEELA KUNJ</t>
  </si>
  <si>
    <t>BALARAM PATIL ROAD</t>
  </si>
  <si>
    <t>BHAYANDAR EAST</t>
  </si>
  <si>
    <t xml:space="preserve">BHARAT SHYAMALDAS VORA,
DILIP MOHANLAL MEHTA,
LALIT MOHANLAL MEHTA,
SURESH MOHANLAL MEHTASURESH MOHANLAL MEHTA,
</t>
  </si>
  <si>
    <t>PARVATI NAGAR</t>
  </si>
  <si>
    <t>3201.58</t>
  </si>
  <si>
    <t>TRIMURTI BUILDERS AND DEVELOPERS</t>
  </si>
  <si>
    <t>S NO 1</t>
  </si>
  <si>
    <t>SONAL ARCADE</t>
  </si>
  <si>
    <t>VASAI</t>
  </si>
  <si>
    <t xml:space="preserve">BHALCHANDRA YASHWANT PATADE,
RAVI RAJLINGAM MUKUND,
RAJU BHAGAWANT KOTALA,
KUNDANMAL THANMAL SUTHAR,
DHANANJAY RAJARAM RAUT HUFDHANANJAY RAJARAM RAUT HUF,
</t>
  </si>
  <si>
    <t>LAKEVIEW APARTMENT</t>
  </si>
  <si>
    <t>4824.00</t>
  </si>
  <si>
    <t>VIJAY HEIGHTS</t>
  </si>
  <si>
    <t>VIJAY PARADISE</t>
  </si>
  <si>
    <t>GOKHIVARE</t>
  </si>
  <si>
    <t>VASAI ROAD EAST</t>
  </si>
  <si>
    <t xml:space="preserve">JUDE STEPHEN PEREIRA,
STEVEN PATRICK LOPESSTEVEN PATRICK LOPES,
DOMINIC PAUL MENEZES,
STEVEN PATRICK LOPESSTEVEN PATRICK LOPES,
</t>
  </si>
  <si>
    <t>31/10/2019</t>
  </si>
  <si>
    <t>5687</t>
  </si>
  <si>
    <t>Future Build Realtors</t>
  </si>
  <si>
    <t>Shop no 7</t>
  </si>
  <si>
    <t>Valmiki Height</t>
  </si>
  <si>
    <t>Yashwant viva township</t>
  </si>
  <si>
    <t>Nr D Mart</t>
  </si>
  <si>
    <t xml:space="preserve">Prabhakar Krushna Kini,
Vikas Atmaram Vartak,
Sanil Sudhakar Mhatre,
Kalpak Dnyaneshwar Gajare,
Amol Krishna Raut,
Rajesh Dattu Bujad,
Himesh Jerambhai Patel,
Deepak Naresh Kini,
Pravin Maniram Mestry,
Rahul Suresh Gawad,
Harshal Govind Patil,
Kamlesh Arjun Raul,
Manoj Ganpat Sabale,
Mahadeo Nathu PatilMahadeo Nathu Patil,
</t>
  </si>
  <si>
    <t>14/02/2021</t>
  </si>
  <si>
    <t>2182.47</t>
  </si>
  <si>
    <t>SAI POOJA BUILDER &amp; DEVELOPERS</t>
  </si>
  <si>
    <t>2 SAI NETRA APT</t>
  </si>
  <si>
    <t>SAI NETRA</t>
  </si>
  <si>
    <t>NALLASOPARA(E)</t>
  </si>
  <si>
    <t xml:space="preserve">AJAY RAMJIYAWAN SINGH,
AWADHESH KUMAR SHARMA,
ASLAM AADAM SORATHIA,
JITENDRAKUMAR RAMESH SINGH,
VIJAY BAHADUR RAMSHAMBHAR SINGH,
AJAY RAMJIYAWAN SINGH,
SANTOSH KUMAR CHATURVEDISANTOSH KUMAR CHATURVEDI,
</t>
  </si>
  <si>
    <t>POOJA TOWNSHIP</t>
  </si>
  <si>
    <t>01/08/2023</t>
  </si>
  <si>
    <t>13598.00</t>
  </si>
  <si>
    <t>PATIL ASSOCIATES</t>
  </si>
  <si>
    <t>SHOP NO 20</t>
  </si>
  <si>
    <t>KRUSHANA RASLILLA BUILDING</t>
  </si>
  <si>
    <t>BOLINJ ROAD</t>
  </si>
  <si>
    <t xml:space="preserve">KAUSTUBH SUDHAKAR PATIL,
KAUSTUBH SUDHAKAR PATIL,
MONISH HARIHAR PATILMONISH HARIHAR PATIL,
</t>
  </si>
  <si>
    <t>MORESHWAR HEIGHTS</t>
  </si>
  <si>
    <t>2580.00</t>
  </si>
  <si>
    <t>Rudra Sai Appartment</t>
  </si>
  <si>
    <t>B/002</t>
  </si>
  <si>
    <t>Sagar Darshan</t>
  </si>
  <si>
    <t>Causway Road</t>
  </si>
  <si>
    <t>Mahim</t>
  </si>
  <si>
    <t xml:space="preserve">Trupti Vinod Chaudhari,
Vinod Amrut ChaudhariVinod Amrut Chaudhari,
</t>
  </si>
  <si>
    <t>Rudra Sai</t>
  </si>
  <si>
    <t>436.33</t>
  </si>
  <si>
    <t>MAHAVIR DEVELOPERS</t>
  </si>
  <si>
    <t>SHOP NO 15 16</t>
  </si>
  <si>
    <t>MAHAVIR RESEDENCY</t>
  </si>
  <si>
    <t>SECTOR 7 GLOBAL CITY</t>
  </si>
  <si>
    <t xml:space="preserve">BHARAT MOHANLAL KOTHARI,
DINESH KAPOORCHAND SHAHDINESH KAPOORCHAND SHAH,
ARVIND BHIMRAJ JAIN,
PARESH AMRUTLAL MARU,
BHARAT MOHANLAL KOTHARI,
DINESH KAPOORCHAND SHAHDINESH KAPOORCHAND SHAH,
</t>
  </si>
  <si>
    <t>MAHAVIR GARDEN</t>
  </si>
  <si>
    <t>3223.20</t>
  </si>
  <si>
    <t>Sai Paradise</t>
  </si>
  <si>
    <t>Gala No 19/40B</t>
  </si>
  <si>
    <t>Seksaria Ind. Estate</t>
  </si>
  <si>
    <t>Chincholi Road</t>
  </si>
  <si>
    <t>Malad</t>
  </si>
  <si>
    <t xml:space="preserve">Rajesh Himmat Gohil,
Vikram Narendra Bhansali,
Dilip Jaswantlal Dave,
Sachin Devji FuliaSachin Devji Fulia,
</t>
  </si>
  <si>
    <t>30/11/2018</t>
  </si>
  <si>
    <t>2536.00</t>
  </si>
  <si>
    <t>SHREENATH ENTERPRISES</t>
  </si>
  <si>
    <t>H 2</t>
  </si>
  <si>
    <t>JAI INDRAPRASTH</t>
  </si>
  <si>
    <t>S T ROAD</t>
  </si>
  <si>
    <t xml:space="preserve">KISHANSINGH TULSISINGH RAJPUT,
NARESHKUMAR SUNDERLAL JAINNARESHKUMAR SUNDERLAL JAIN,
</t>
  </si>
  <si>
    <t>PARASNATH GARDEN-S NO 182-3 196-7</t>
  </si>
  <si>
    <t>30/09/2027</t>
  </si>
  <si>
    <t>17032.86</t>
  </si>
  <si>
    <t>Arron Builders and Developers</t>
  </si>
  <si>
    <t>C-117</t>
  </si>
  <si>
    <t>Shanta Durga Complex</t>
  </si>
  <si>
    <t xml:space="preserve">Raghavji Lalji Gala,
Tushar Harishchandra Jadhav,
Parag Raghavji Gala,
Samir Raghavji Gala,
Sudhir Ganpat Mhatre,
Deepak Dharmaji VartakDeepak Dharmaji Vartak,
</t>
  </si>
  <si>
    <t>Arron Complex Phase 1</t>
  </si>
  <si>
    <t>30/01/2018</t>
  </si>
  <si>
    <t>2049.55</t>
  </si>
  <si>
    <t>VIVA AAKANKSHA BUILDERS &amp; DEVELOPERS</t>
  </si>
  <si>
    <t>OFFICE NO.1</t>
  </si>
  <si>
    <t>VIVA AAKANKSHA COMPLEX</t>
  </si>
  <si>
    <t xml:space="preserve">JAGDISH MANOHAR MHATRE,
DEEPAK HARISHCHANDRA THAKUR,
RAJEEV YASHVANT PATILRAJEEV YASHVANT PATIL,
</t>
  </si>
  <si>
    <t>VIVA AAKANKSHA COMPLEX PHASE 1</t>
  </si>
  <si>
    <t>4235.21</t>
  </si>
  <si>
    <t>JAI MALHAR BUILDERS</t>
  </si>
  <si>
    <t>AASTHA</t>
  </si>
  <si>
    <t>NEAR EYE HOSPITAL</t>
  </si>
  <si>
    <t xml:space="preserve">MANGALA LAGU,
NARENDRA JAIN HUF,
ALKA LALIT JAIN,
HARSHVARDHAN JAIN,
ANITA JAIN,
ANJU JAIN,
GOPAL JAIN,
RUCHITA JAIN,
PUSHPA JAIN,
MEENA JAIN,
DAULATRAJ JAINDAULATRAJ JAIN,
</t>
  </si>
  <si>
    <t>JAI MALHAR</t>
  </si>
  <si>
    <t>1840.67</t>
  </si>
  <si>
    <t>Swastik Jayshree</t>
  </si>
  <si>
    <t>464.36</t>
  </si>
  <si>
    <t>KM REALITY</t>
  </si>
  <si>
    <t>SHOP 35&amp;36</t>
  </si>
  <si>
    <t>BEVERLY PARK MIRA ROAD EAST</t>
  </si>
  <si>
    <t xml:space="preserve">BHUMIKA NITIN MHATRE,
MANISH VINOD MHATRE,
DILIP LAXMAN MHATRE,
ASTIK MURLIDHAR MHATRE,
LILADHAR LAXMAN MHATRE,
NITIN BHAGWAN MHATRENITIN BHAGWAN MHATRE,
SANTOSH CHATURBHUJ SAMAL,
NITIN BHAGWAN MHATRENITIN BHAGWAN MHATRE,
</t>
  </si>
  <si>
    <t>K M RESIDENCY</t>
  </si>
  <si>
    <t>3414.50</t>
  </si>
  <si>
    <t>SAI LEELA REALTORS</t>
  </si>
  <si>
    <t>D/5</t>
  </si>
  <si>
    <t>SAI DEEP TOWER BUILDING NO-3</t>
  </si>
  <si>
    <t>NILEMORE</t>
  </si>
  <si>
    <t xml:space="preserve">DAYARAM ZURI PAL,
RAVINDRANATH RAMADHAR SINGH,
VIJAY YASHWANT GHOLAP,
DAYASHANKAR NATHPRASAD SHUKHALA,
NILESH BIRENDRA SHUKLA,
RANAPRATAP KEDARNATH TIWARI,
RAMCHANDRA RAMDHANI YADAVRAMCHANDRA RAMDHANI YADAV,
</t>
  </si>
  <si>
    <t>GREEN HEIGHTS</t>
  </si>
  <si>
    <t>2224.11</t>
  </si>
  <si>
    <t>RUSHABH ENTERPRISES</t>
  </si>
  <si>
    <t>108</t>
  </si>
  <si>
    <t>AMBIKA COMMERCIAL COMPLEX</t>
  </si>
  <si>
    <t xml:space="preserve">KANTILAL PUNAMCHAND JAIN,
PRAKASH BASTIMAL JAIN,
RAHUL KANTILAL JAIN,
RAMESHKUMAR BASTIMAL JAIN,
KANTILAL BASTIMAL JAIN,
ROHIT PRAKASH JAINROHIT PRAKASH JAIN,
</t>
  </si>
  <si>
    <t>RUSHABH INDUSTRIAL ESTATE</t>
  </si>
  <si>
    <t>3252.14</t>
  </si>
  <si>
    <t>Neelshrushti Builders &amp; Developers</t>
  </si>
  <si>
    <t>B-113</t>
  </si>
  <si>
    <t>Neelshrushti Complex</t>
  </si>
  <si>
    <t>Tembhode Road</t>
  </si>
  <si>
    <t xml:space="preserve">Prakash Mangilal Jain,
Ugam Mithalal Jain,
Umesh Parshuram Patil,
Dipika Prakash Jain,
Veena Mahavir Jain,
Mahavir Mangilal JainMahavir Mangilal Jain,
</t>
  </si>
  <si>
    <t>Raj Icon</t>
  </si>
  <si>
    <t>02/09/2019</t>
  </si>
  <si>
    <t>4827.00</t>
  </si>
  <si>
    <t>SATHYANAGAR PHASE 4</t>
  </si>
  <si>
    <t>5935.87</t>
  </si>
  <si>
    <t>Aaradhya Realtors</t>
  </si>
  <si>
    <t>Shop no-2</t>
  </si>
  <si>
    <t>Shree Krupa Sagar</t>
  </si>
  <si>
    <t>Kamare Road</t>
  </si>
  <si>
    <t>Navali Village</t>
  </si>
  <si>
    <t xml:space="preserve">Brijesh Haresh Thakkar,
Jagdish Balibhadra PalJagdish Balibhadra Pal,
</t>
  </si>
  <si>
    <t>MADHAV VATIKA - VII</t>
  </si>
  <si>
    <t>31/05/2024</t>
  </si>
  <si>
    <t>738.78</t>
  </si>
  <si>
    <t>KBAFNA INFRAA PRIVATE LIMITED</t>
  </si>
  <si>
    <t>19</t>
  </si>
  <si>
    <t>RAWAL CHAMBERS</t>
  </si>
  <si>
    <t>339/341 Samuel Street</t>
  </si>
  <si>
    <t>MASJID BUNDER WEST</t>
  </si>
  <si>
    <t xml:space="preserve">KIRTIKUMAR HEMRAJ BAFNAKIRTIKUMAR HEMRAJ BAFNA,
</t>
  </si>
  <si>
    <t>KRISH MANSION</t>
  </si>
  <si>
    <t>24/12/2024</t>
  </si>
  <si>
    <t>720.99</t>
  </si>
  <si>
    <t>HMK BUILDERS</t>
  </si>
  <si>
    <t>VISHNU APARTMENT PHASE 1</t>
  </si>
  <si>
    <t>DON BOSCO ROAD</t>
  </si>
  <si>
    <t>JUCHANDRA NAIGAON EAST</t>
  </si>
  <si>
    <t xml:space="preserve">SHAMSUL ABUBAKAR QAMAR,
HAMIDULLAH AKRAM MANIHARHAMIDULLAH AKRAM MANIHAR,
</t>
  </si>
  <si>
    <t>SHRI KRISHNA HEIGHTS</t>
  </si>
  <si>
    <t>30/11/2023</t>
  </si>
  <si>
    <t>1783.19</t>
  </si>
  <si>
    <t>SAI BUILDCON</t>
  </si>
  <si>
    <t>SHREEKRUPABANGLOW</t>
  </si>
  <si>
    <t>NARANGI BY PASS ROAD</t>
  </si>
  <si>
    <t xml:space="preserve">AMIT TAKHTSINHJI SOLANKI,
NAVNEET MADHUKAR PATIL,
MILIN PATIL,
BHAVESH MANKARBHAVESH MANKAR,
</t>
  </si>
  <si>
    <t>LAKE VIEW HEIGHT 2</t>
  </si>
  <si>
    <t>2299.14</t>
  </si>
  <si>
    <t>SUNSHINE ENCLAVE</t>
  </si>
  <si>
    <t>17133.71</t>
  </si>
  <si>
    <t>SHREE MANGALMURTI ASSOCIATES</t>
  </si>
  <si>
    <t>SHOP NO. 16</t>
  </si>
  <si>
    <t>DEVCHHAYA COMPLEX</t>
  </si>
  <si>
    <t>TANDULWADI ROAD</t>
  </si>
  <si>
    <t xml:space="preserve">RAJESH RAMESH MHATRE,
MANASVI MANOJ PATIL,
NEELIMA KALPESH PAWADE,
SANJAY RAMESHKUMAR SHAH,
KALPESH PUNDALIK PAWADE,
RANJEET KANTILAL OZARANJEET KANTILAL OZA,
</t>
  </si>
  <si>
    <t>SHREE KURLAI COMPLEX</t>
  </si>
  <si>
    <t>7158.94</t>
  </si>
  <si>
    <t>VIVA SWASTIK HOMES</t>
  </si>
  <si>
    <t>DATTA MANDIR ROAD</t>
  </si>
  <si>
    <t xml:space="preserve">Nitin Narayan Patil,
Pramod Kashinath Patil,
Kishor Dattatray NaikKishor Dattatray Naik,
</t>
  </si>
  <si>
    <t>GULMOHAR HERITAGE BUILDING NO 3 WING C AND D</t>
  </si>
  <si>
    <t>7112.89</t>
  </si>
  <si>
    <t>Newstar Builders</t>
  </si>
  <si>
    <t>c/111</t>
  </si>
  <si>
    <t>Shivshrushti Complex</t>
  </si>
  <si>
    <t>Nalasopara Link Road</t>
  </si>
  <si>
    <t>Achole</t>
  </si>
  <si>
    <t xml:space="preserve">Ramesh Mukund,
SANJAY GUPTA,
Ajay Gupta,
Mashroof Ahmed Shaikh,
GANGARAM MUKUND,
MOHD AFZAL KHAN,
MOBATARAM CHOUDHARYMOBATARAM CHOUDHARY,
</t>
  </si>
  <si>
    <t>Hayaat Moon</t>
  </si>
  <si>
    <t>30/10/2021</t>
  </si>
  <si>
    <t>1690.33</t>
  </si>
  <si>
    <t>RUTURAJ VASTUSHILP</t>
  </si>
  <si>
    <t>S NO 145 HISSA NO 1D</t>
  </si>
  <si>
    <t>SAI NAGAR</t>
  </si>
  <si>
    <t xml:space="preserve">JAYESH BHOGILAL SHAH,
SHOKINKUMAR SHANKARLAL JAIN,
KAMALKUMAR SHANKARLAL JAIN,
MANJULA RAJKUMAR RATHOD,
MINESH RAMESH WALINJKAR,
RAJKUMAR LALCHAND RATHOD HUF,
RAJKUMAR LALCHAND RATHOD,
SHANKARLAL NANALAL JAIN,
SHILPA KAMLESH SHAH,
URVASHI JAYESH SHAHURVASHI JAYESH SHAH,
</t>
  </si>
  <si>
    <t>RUTURAJ VASTUSHILP PHASE II A B C WINGS</t>
  </si>
  <si>
    <t>4409.87</t>
  </si>
  <si>
    <t>R. N. REALTY</t>
  </si>
  <si>
    <t>B/301</t>
  </si>
  <si>
    <t>SUGANDHI HEIGHTS</t>
  </si>
  <si>
    <t xml:space="preserve">PRAKASH RAGHUNATH NAIK,
VARSHA PRAKASH NAIK,
PRASAD MADHAV BELGI,
MILIND RAMNATH RAUT,
NIKESH RAMESH RAUT,
VISHAL RAVINDRA RAUT,
MANOJ RAMNATH RAUT,
SUSHAMA RAJAN MHATRE,
HEMALATA RAMANATH RAUT,
RAVINDRA GANPAT RAUT,
RAMESH GANPAT RAUT,
BHALCHANDRA GANPAT RAUTBHALCHANDRA GANPAT RAUT,
</t>
  </si>
  <si>
    <t>RAINBOW HEIGHT</t>
  </si>
  <si>
    <t>20518.71</t>
  </si>
  <si>
    <t>SATHYANAGAR PHASE 3</t>
  </si>
  <si>
    <t>7547.26</t>
  </si>
  <si>
    <t>KOTHARI CONSTRUCTION CO</t>
  </si>
  <si>
    <t>A/60, 103</t>
  </si>
  <si>
    <t>JAGMANI SHANTINAGAR CHS LTD</t>
  </si>
  <si>
    <t xml:space="preserve">MAHENDRA MOHANLAL KOTHARI,
KAVITA MAHENDRA KOTHARI,
MADANLAL FOJMAL JAIN,
PRAKASH FOJMAL JAIN,
FEROZ AMJAD KHANFEROZ AMJAD KHAN,
</t>
  </si>
  <si>
    <t>APEKSHA SHOPPING CENTRE</t>
  </si>
  <si>
    <t>30/12/2018</t>
  </si>
  <si>
    <t>2107.86</t>
  </si>
  <si>
    <t>SHREE VIMAL DEVELOPERS</t>
  </si>
  <si>
    <t>OFFICE NO 1 &amp; 2</t>
  </si>
  <si>
    <t>GOMTI SMRUTI CHS</t>
  </si>
  <si>
    <t>JAMBLI GALLY</t>
  </si>
  <si>
    <t xml:space="preserve">JULI DEVANG SHAH,
SANAT NARENDRA MEHTA-HUF,
DEEPA SANAT MEHTA,
VIJAY MANEKLAL SHAH - HUF,
BHARAT MANILAL SHAH,
NIRAV BHARAT SHAHNIRAV BHARAT SHAH,
</t>
  </si>
  <si>
    <t>VIMAL HEIGHTS</t>
  </si>
  <si>
    <t>20/07/2022</t>
  </si>
  <si>
    <t>3464.22</t>
  </si>
  <si>
    <t>MORYA REALTORS</t>
  </si>
  <si>
    <t>BUILDING NO 23</t>
  </si>
  <si>
    <t>BHAVYA HEIGHTS</t>
  </si>
  <si>
    <t xml:space="preserve">AVINASH VIKRAM DHOLE,
AVINASH VIKRAM DHOLE,
VIPUL BHALCHANDRA PATIL,
ANAND RAM AIWALE,
SUSHIL JAGDISH PRASAD JOSHI,
MAHESH MAVJI PATEL,
RAJENDRA DHONDU SAWANT,
BHARAT CHINTAMAN PATILBHARAT CHINTAMAN PATIL,
</t>
  </si>
  <si>
    <t>5560.00</t>
  </si>
  <si>
    <t>RAJ SHREE NIRMAN BUIDERS PVT LTD</t>
  </si>
  <si>
    <t>ROW HOUSE NO 07</t>
  </si>
  <si>
    <t>RASHMI UTSAV 2</t>
  </si>
  <si>
    <t>NITYANAND NAGAR</t>
  </si>
  <si>
    <t xml:space="preserve">PARESH CHHOTALAL MER,
BHARAT PREMJI SONARA,
AJAAY R SHARMAA,
NARENDRA SHAMRAO DESHMUKH,
MOHD IRFAN HASANALI ANSARI,
RAJESH PREMJI PATELRAJESH PREMJI PATEL,
</t>
  </si>
  <si>
    <t>GOKULDHAM ZONE 2</t>
  </si>
  <si>
    <t>31/10/2018</t>
  </si>
  <si>
    <t>2357.59</t>
  </si>
  <si>
    <t>SMART VALUE HOMES (BOISAR) PRIVATE LIMITED</t>
  </si>
  <si>
    <t>E Block</t>
  </si>
  <si>
    <t>Voltas Premises</t>
  </si>
  <si>
    <t>T B Kadam</t>
  </si>
  <si>
    <t>Chinchpokli</t>
  </si>
  <si>
    <t xml:space="preserve">Khiroda Chandra Jena,
Sanjeeva BrijBhushan Singh,
Rajeev Shivajee Roy KumarRajeev Shivajee Roy Kumar,
</t>
  </si>
  <si>
    <t>New Haven Boisar II Phase II</t>
  </si>
  <si>
    <t>11014.20</t>
  </si>
  <si>
    <t>SHREEJI DEVELOPERS</t>
  </si>
  <si>
    <t>VRUNDA CHS LTD</t>
  </si>
  <si>
    <t>100 FT. ROAD</t>
  </si>
  <si>
    <t xml:space="preserve">JAY RAJESH PARIKH,
JASMIN KANAIYALAL MEHTA,
TEJAS SHAILESH MEHTA,
SHAILESH JUGALDAS MEHTA,
NALIN BHUPATRAI MEHTA,
BHUPATRAI MANGILAL MEHTA,
RAJESH KANTILAL PARIKH,
KEVAL JASMIN MEHTA,
RAJESH KANTILAL PARIKH HUFRAJESH KANTILAL PARIKH HUF,
</t>
  </si>
  <si>
    <t>SHREEJI NIWAS A B C WING</t>
  </si>
  <si>
    <t>1874.49</t>
  </si>
  <si>
    <t>RELIABLE REALTOUCH</t>
  </si>
  <si>
    <t>Reliable Prestige</t>
  </si>
  <si>
    <t xml:space="preserve">SALIM MEHMOOD KHAN,
MOHAMMED ALI UZAIR ZAINUL ABEDIN MUKADAMMOHAMMED ALI UZAIR ZAINUL ABEDIN MUKADAM,
</t>
  </si>
  <si>
    <t>RG-C,D</t>
  </si>
  <si>
    <t>14/12/2020</t>
  </si>
  <si>
    <t>3465.65</t>
  </si>
  <si>
    <t>Orion Realtors</t>
  </si>
  <si>
    <t>1 /2 First floor</t>
  </si>
  <si>
    <t>Omkar Prarthana CHS</t>
  </si>
  <si>
    <t>Sahar Road</t>
  </si>
  <si>
    <t>Andheri (East)</t>
  </si>
  <si>
    <t xml:space="preserve">ADITYA CHANDRASHEKHAR CHANDRA,
NISHANT SUDHIR SANKHE,
SURESH SAHEBRAO CHAVAN,
Mrs KALPANA SURESH CHAVANMrs KALPANA SURESH CHAVAN,
</t>
  </si>
  <si>
    <t>VASTUSRUSHTI NIRVANA</t>
  </si>
  <si>
    <t>412.78</t>
  </si>
  <si>
    <t>C'SQUARE REALTY PVT.LTD.</t>
  </si>
  <si>
    <t>G-1/2</t>
  </si>
  <si>
    <t>TIRUPATI GRANDE</t>
  </si>
  <si>
    <t>M.B. ESTATE ROAD</t>
  </si>
  <si>
    <t>PHASE-I TIRUPATI NAGAR</t>
  </si>
  <si>
    <t xml:space="preserve">PRADEEP GOVINDRAO CHAVANPRADEEP GOVINDRAO CHAVAN,
PRAVIN GOVINDRAO CHAVAN,
PRADEEP GOVINDRAO CHAVANPRADEEP GOVINDRAO CHAVAN,
</t>
  </si>
  <si>
    <t>C SQUARE PARK</t>
  </si>
  <si>
    <t>3506.25</t>
  </si>
  <si>
    <t>M/S PLATINUM REALTORS</t>
  </si>
  <si>
    <t>PLATINUM GALAXY A</t>
  </si>
  <si>
    <t>SUYOG NAGAR</t>
  </si>
  <si>
    <t>CHULNE, VASAI ROAD WEST</t>
  </si>
  <si>
    <t xml:space="preserve">RAHUL HARESHWAR RAUT,
SANJAY SHYAMSUNDER NARANG,
TARUN SANJAY NARANG,
BABITA SANJAY NARANGBABITA SANJAY NARANG,
</t>
  </si>
  <si>
    <t>CASITA ENCLAVE</t>
  </si>
  <si>
    <t>1945.10</t>
  </si>
  <si>
    <t>Haridwar Corp</t>
  </si>
  <si>
    <t>Building No. 2 C2 Wing</t>
  </si>
  <si>
    <t>Haridwar Siddh</t>
  </si>
  <si>
    <t>Chikhal</t>
  </si>
  <si>
    <t>Dongare Road</t>
  </si>
  <si>
    <t xml:space="preserve">Dhananjay Lalbahadur Gupta,
Ganesh Muralidhar Hire,
GIirish Brijmohan Sharma,
Surendra Jaya Shetty,
Avinash Parashram Madane,
Mamtha Bhaskar Poojari,
Navinkumar Subhash Chorghe,
Anuradha Venkatavaradhan Iyengar,
Deu Dayanand BaneDeu Dayanand Bane,
</t>
  </si>
  <si>
    <t>5986.49</t>
  </si>
  <si>
    <t>A J ENTERPRISE</t>
  </si>
  <si>
    <t>Evergreen Apartment</t>
  </si>
  <si>
    <t>Plot No 29 and 34</t>
  </si>
  <si>
    <t>New Sat Pati Road</t>
  </si>
  <si>
    <t>Alyali Village</t>
  </si>
  <si>
    <t xml:space="preserve">ALIYA SAEED CHOTANI,
JAMAL HUSAINI SAYEDJAMAL HUSAINI SAYED,
</t>
  </si>
  <si>
    <t>EVERGREEN APARTMENT</t>
  </si>
  <si>
    <t>29/12/2020</t>
  </si>
  <si>
    <t>803.03</t>
  </si>
  <si>
    <t>PIMENTA DEVELOPERS</t>
  </si>
  <si>
    <t>SHOP NO.2</t>
  </si>
  <si>
    <t>OLIVE APRATMENT</t>
  </si>
  <si>
    <t>BRAHMAN ALI</t>
  </si>
  <si>
    <t>VASAI ROAD (WEST)</t>
  </si>
  <si>
    <t xml:space="preserve">LLOYD PAUL PIMENTA,
JHONA PAUL PIMENTAJHONA PAUL PIMENTA,
</t>
  </si>
  <si>
    <t>THE WOODS MAPLE AVENUE B WING</t>
  </si>
  <si>
    <t>1250.00</t>
  </si>
  <si>
    <t>SHREESAIKRUPADEVELOPERS</t>
  </si>
  <si>
    <t>104</t>
  </si>
  <si>
    <t>AAHILYA APT.</t>
  </si>
  <si>
    <t>VARAD VINAYAK LANE</t>
  </si>
  <si>
    <t xml:space="preserve">MANISH JAGANATH CHURI,
MONIK MAYANK RAMANI,
VILLAS BHALCHANDRA CHAVAN,
ALTIN BHARAT SHINDEALTIN BHARAT SHINDE,
</t>
  </si>
  <si>
    <t>1619.09</t>
  </si>
  <si>
    <t>OM BUILDERS AND DEVELOPERS</t>
  </si>
  <si>
    <t>RAKHE ALI</t>
  </si>
  <si>
    <t>NEAR VASAI VIRAR MUNICIPAL OFFICE</t>
  </si>
  <si>
    <t xml:space="preserve">VASANT N PUJARI,
BHARATI VASANT PUJARI,
SADANAND NARAYAN PUJARI,
ANKITA VASANT PUJARI,
SUJATA SADANAND PUJARISUJATA SADANAND PUJARI,
</t>
  </si>
  <si>
    <t>OMKAR APARTMENT</t>
  </si>
  <si>
    <t>30/05/2024</t>
  </si>
  <si>
    <t>2814.40</t>
  </si>
  <si>
    <t>SHREE OSTWAL BUILDERS LTD</t>
  </si>
  <si>
    <t>FIRST FLOOR</t>
  </si>
  <si>
    <t>OSTWAL HOUSE</t>
  </si>
  <si>
    <t>MIRA ROAD (EAST)</t>
  </si>
  <si>
    <t xml:space="preserve">UMRAOSINGH PRITHVIRAJ OSTWAL,
RAKESH SHANTILAL JAIN,
KULDEEP UMRAOSINGH OSTWAL,
SHAKENDRA VARDHMAN CHHAJEDSHAKENDRA VARDHMAN CHHAJED,
</t>
  </si>
  <si>
    <t>OSTWAL WONDER CITY</t>
  </si>
  <si>
    <t>49884.55</t>
  </si>
  <si>
    <t>Ekta Parksville Phase IV</t>
  </si>
  <si>
    <t>29/06/2024</t>
  </si>
  <si>
    <t>13130.56</t>
  </si>
  <si>
    <t>MANGALAM ENTERPRISE</t>
  </si>
  <si>
    <t>SHOP NO-20</t>
  </si>
  <si>
    <t>GIRIRAJ COMPLEX</t>
  </si>
  <si>
    <t>GOKUL TOWNSHIP</t>
  </si>
  <si>
    <t>BOLINJ,VIRAR(WEST)</t>
  </si>
  <si>
    <t xml:space="preserve">JITENDRA SHAMJI PATEL,
SHAILESH KANTILAL GOPANI,
BHARAT PRAVINCHANDRA THAKKARBHARAT PRAVINCHANDRA THAKKAR,
BHARAT PRAVINCHANDRA THAKKARBHARAT PRAVINCHANDRA THAKKAR,
</t>
  </si>
  <si>
    <t>Gokul Galaxy-2</t>
  </si>
  <si>
    <t>671.18</t>
  </si>
  <si>
    <t>Mahi Links</t>
  </si>
  <si>
    <t>F002</t>
  </si>
  <si>
    <t>Padman Nagar</t>
  </si>
  <si>
    <t>Agashi</t>
  </si>
  <si>
    <t>Nr HDFC Bank</t>
  </si>
  <si>
    <t xml:space="preserve">Sharda Kumar Prasad,
Sharda Kumar Prasad,
Ravindra A MahadikRavindra A Mahadik,
</t>
  </si>
  <si>
    <t>Banndhan heritage I</t>
  </si>
  <si>
    <t>5353.05</t>
  </si>
  <si>
    <t>SHREE SAI JIVDANI DEVELOPERS</t>
  </si>
  <si>
    <t>S.NO. 75/1/2</t>
  </si>
  <si>
    <t>JIVDANI SHOPPING CENTER</t>
  </si>
  <si>
    <t>PELHAR ROAD, DHANIV BAUG</t>
  </si>
  <si>
    <t xml:space="preserve">INDRAJEET YADAV,
DHARMENDRA YADAV,
AKHILESH SINGHAKHILESH SINGH,
</t>
  </si>
  <si>
    <t>SHREE SAI APARTMENT</t>
  </si>
  <si>
    <t>1430.25</t>
  </si>
  <si>
    <t>GANESH KRUPA DEVELOPERS</t>
  </si>
  <si>
    <t>GODAVARI PARK</t>
  </si>
  <si>
    <t>PALGHAR-BOISAR ROAD</t>
  </si>
  <si>
    <t>SARPADA BUS STOP</t>
  </si>
  <si>
    <t xml:space="preserve">TANMAY RAJENDRA PATIL,
TANMAY RAJENDRA PATIL,
SUBHASH HARIBHAU CHAUDHARI,
NINAD BHALCHANDRA RAUT,
DAYANAND KAMALAKAR PATILDAYANAND KAMALAKAR PATIL,
</t>
  </si>
  <si>
    <t>1998.78</t>
  </si>
  <si>
    <t>M/S. VISHWAKARMA NAGAR</t>
  </si>
  <si>
    <t>VISHWAKARMA NAGAR</t>
  </si>
  <si>
    <t>VISHWAKARMA NIWAS</t>
  </si>
  <si>
    <t>VASAI STATION ROAD</t>
  </si>
  <si>
    <t>NAVGHAR</t>
  </si>
  <si>
    <t xml:space="preserve">PRAVIN LALJI MISTRY,
PRATAP LALJI MISTRYPRATAP LALJI MISTRY,
</t>
  </si>
  <si>
    <t>Vishwakarma Heights</t>
  </si>
  <si>
    <t>5306.42</t>
  </si>
  <si>
    <t>NINE STAR HOME MAKERS</t>
  </si>
  <si>
    <t>246/2/1</t>
  </si>
  <si>
    <t>NINE STAR RECIDENCY</t>
  </si>
  <si>
    <t>MAKANE VIRATHAN ROAD</t>
  </si>
  <si>
    <t>MAKANE</t>
  </si>
  <si>
    <t xml:space="preserve">PRAMOD ARVINDKUMAR PAURANA,
VINIT JAYVANT CHORGHE,
PARAG RAJNIKANT LADHANI,
RAKESH JIVRAJ JAIN,
JAYESH RAMESH RUPARALIA,
MEHUL SUDHIRBHAI MAJITHIA,
TUSHAR HARISHCHANDRA JADHAV,
HATIM KAMARUDDIN KESURIHATIM KAMARUDDIN KESURI,
</t>
  </si>
  <si>
    <t>NINE STAR GRANDEUR</t>
  </si>
  <si>
    <t>5332.20</t>
  </si>
  <si>
    <t>Shree Swami Samarth Developers</t>
  </si>
  <si>
    <t>Samarth Complex</t>
  </si>
  <si>
    <t>Patil Pada</t>
  </si>
  <si>
    <t xml:space="preserve">Rahul Pandharinath Patil,
Anushka Amol Patil,
Amol Anant Patil,
Anant Dattatarey PatilAnant Dattatarey Patil,
</t>
  </si>
  <si>
    <t>Gurukrupa Residency</t>
  </si>
  <si>
    <t>30/05/2025</t>
  </si>
  <si>
    <t>1819.00</t>
  </si>
  <si>
    <t>ATHARVA DEVELOPER</t>
  </si>
  <si>
    <t>DEEP SAGAR APT</t>
  </si>
  <si>
    <t>SAINATH NAGAR</t>
  </si>
  <si>
    <t>TULINJ</t>
  </si>
  <si>
    <t xml:space="preserve">SANJAY KEDARNATH YADAV,
ARUN HARISHCHANDRA JADHAV,
VINOD RAMSEVAK GUPTA,
YOGESH KESARIMAL JAIN,
SWAPNIL ANIL RAUT,
SANJEET PARMANANDDAS SHAH,
ANIL SADASHIV NANDOSKAR,
YOGESH KESARIMAL JAIN,
HIMESH VIJAY GUPTA,
PRAMOD ATMAPRASAD CHATURVEDI,
HAJI KUPPUSWAMY NAIDUHAJI KUPPUSWAMY NAIDU,
</t>
  </si>
  <si>
    <t>DEEP GARDEN</t>
  </si>
  <si>
    <t>5441.21</t>
  </si>
  <si>
    <t>DEEP HOMES</t>
  </si>
  <si>
    <t>SHOP NO3</t>
  </si>
  <si>
    <t>DEEP SAGAR BUILDING</t>
  </si>
  <si>
    <t xml:space="preserve">SANJAY YADAV,
Sushila Sanjay Yadav,
PRAVIN VASANT JAIN,
SANJAY KEDARNATH YADAV,
HITESH VASANT RATHODHITESH VASANT RATHOD,
</t>
  </si>
  <si>
    <t>DEEP PRIDE ATO E WING</t>
  </si>
  <si>
    <t>4524.13</t>
  </si>
  <si>
    <t>Mahatma Infrasturcture (India) LLP</t>
  </si>
  <si>
    <t>B-111/112</t>
  </si>
  <si>
    <t>Mayur Pankh Bldg</t>
  </si>
  <si>
    <t>Navghar Road</t>
  </si>
  <si>
    <t>Bhayandar (E)</t>
  </si>
  <si>
    <t xml:space="preserve">RAJMAN RAJPAT YADAV,
RAMAVTAR JAGATNARAYAN PATHAK,
GEETA RAJMAN YADAV,
CHANDRAVATI RAJMAN YADAVCHANDRAVATI RAJMAN YADAV,
</t>
  </si>
  <si>
    <t>SAI YASH COMPLEX</t>
  </si>
  <si>
    <t>3158.62</t>
  </si>
  <si>
    <t>SAI BHAKTI DEVELOPERS</t>
  </si>
  <si>
    <t>LAXMI APARTMENT</t>
  </si>
  <si>
    <t>NEAR ASHWINI HOSPITAL</t>
  </si>
  <si>
    <t xml:space="preserve">DHANRAJ SUKHARAM MALI,
DHANRAJ SUKHARAM MALI,
CHHELARAM SAMRATH DEVRA,
JITENDRA PRASSANA TARE,
RAMPAT SITARAM YADAVRAMPAT SITARAM YADAV,
</t>
  </si>
  <si>
    <t>SAI BHAKTI COMPLEX</t>
  </si>
  <si>
    <t>6800.00</t>
  </si>
  <si>
    <t>Ojas Constructions</t>
  </si>
  <si>
    <t>SHOP NO. 15 B</t>
  </si>
  <si>
    <t>SHREE PANT NAGARI B WING CHS</t>
  </si>
  <si>
    <t>SHANI MANDIR ROAD</t>
  </si>
  <si>
    <t>RAMEDI</t>
  </si>
  <si>
    <t xml:space="preserve">AMIT VASANT KANE,
CHIRAG PUSHPASEN KHOKHANI,
VIVEK VASANT KANE,
SANKET SURESH GHARAT,
ANIL RASIKLAL KHOKHANI,
AJAY RASIKLAL KHOKHANIAJAY RASIKLAL KHOKHANI,
</t>
  </si>
  <si>
    <t>SHIVARCHAN</t>
  </si>
  <si>
    <t>28/11/2021</t>
  </si>
  <si>
    <t>2273.89</t>
  </si>
  <si>
    <t>Kotak Sons</t>
  </si>
  <si>
    <t>11</t>
  </si>
  <si>
    <t>Mrug</t>
  </si>
  <si>
    <t>Satpati Road</t>
  </si>
  <si>
    <t>Shirgoan</t>
  </si>
  <si>
    <t>Golden Eye Phase III</t>
  </si>
  <si>
    <t>28/02/2020</t>
  </si>
  <si>
    <t>4143.62</t>
  </si>
  <si>
    <t>Zenith Enterprises</t>
  </si>
  <si>
    <t>301</t>
  </si>
  <si>
    <t>Sai Arpan</t>
  </si>
  <si>
    <t>P G Vora Road</t>
  </si>
  <si>
    <t>Shanti Vihar</t>
  </si>
  <si>
    <t>Sai Darshan</t>
  </si>
  <si>
    <t>719.41</t>
  </si>
  <si>
    <t>Shrijee Krupa Developers</t>
  </si>
  <si>
    <t>Shop no-14</t>
  </si>
  <si>
    <t>Venu Madhav bldg</t>
  </si>
  <si>
    <t>Yadushree Complex</t>
  </si>
  <si>
    <t>Tirupati Nagar Phase-1</t>
  </si>
  <si>
    <t xml:space="preserve">Haresh Fulchand Thakkar,
Rekha Haresh ThakkarRekha Haresh Thakkar,
</t>
  </si>
  <si>
    <t>Madhav Vatika-III</t>
  </si>
  <si>
    <t>364.28</t>
  </si>
  <si>
    <t>SUNSHINE GREEN PARK PHASE -3</t>
  </si>
  <si>
    <t>31/12/2026</t>
  </si>
  <si>
    <t>6682.64</t>
  </si>
  <si>
    <t>Suyash Developers</t>
  </si>
  <si>
    <t>N/A</t>
  </si>
  <si>
    <t>Vithal Niwas</t>
  </si>
  <si>
    <t xml:space="preserve">Mahesh Patil,
Sushan Patil,
Gaurav Patil,
Naresh BhoirNaresh Bhoir,
</t>
  </si>
  <si>
    <t>Atmaram Park</t>
  </si>
  <si>
    <t>2007.11</t>
  </si>
  <si>
    <t>Navkar Estate and Homes Pvt Ltd</t>
  </si>
  <si>
    <t xml:space="preserve">Laxman Bhikaji Khedkar,
Chandmal Bhavarlal Jain,
Suresh Bhavarlal Jain,
Naresh Chandmal Jain,
Sampatlal Bhavarlal HiranSampatlal Bhavarlal Hiran,
</t>
  </si>
  <si>
    <t>Navkar City Phase II Part 2</t>
  </si>
  <si>
    <t>5861.66</t>
  </si>
  <si>
    <t>Mehta &amp; Sons</t>
  </si>
  <si>
    <t>22</t>
  </si>
  <si>
    <t>Neo Corporate Plaza</t>
  </si>
  <si>
    <t>Ramchandra Ext Road</t>
  </si>
  <si>
    <t>Malad (west)</t>
  </si>
  <si>
    <t xml:space="preserve">Saroj Jitendra Mehta,
Paras Jitendra Mehta,
Nikhil Jitendra Mehta,
Jitendra Umedchand MehtaJitendra Umedchand Mehta,
</t>
  </si>
  <si>
    <t>Mahavir Heights</t>
  </si>
  <si>
    <t>7807.86</t>
  </si>
  <si>
    <t>DIVYA JYOTI ENTERPRISES</t>
  </si>
  <si>
    <t>202</t>
  </si>
  <si>
    <t>MUKUND PALACE</t>
  </si>
  <si>
    <t>NEW GOLDEN NEST ROAD</t>
  </si>
  <si>
    <t xml:space="preserve">PREETI NAVEEN MEHTA,
KRISHNA B JAIN,
SHAILESHKUMAR HIMMATLAL JAIN,
SHAILESH HIMMATLAL JAIN,
BHERULAL AKLINGLAL JAIN,
BHERULAL A JAINBHERULAL A JAIN,
</t>
  </si>
  <si>
    <t>PADMAVATI COMPLEX</t>
  </si>
  <si>
    <t>15/12/2022</t>
  </si>
  <si>
    <t>2136.17</t>
  </si>
  <si>
    <t>SHAKTI DEVELOPERS</t>
  </si>
  <si>
    <t>OFFICE NO.A/11</t>
  </si>
  <si>
    <t>SWARNHANS TOWER</t>
  </si>
  <si>
    <t>SRI PRASTHA</t>
  </si>
  <si>
    <t xml:space="preserve">DINANATH NARAYAN WALINJKAR,
JAYESH DINANATH WALINJKAR,
LAXMILAL MOHANLAL JAIN,
RAMESHCHANDRA MOHANLAL JAIN,
KAILESH DINANATH WALINJKARKAILESH DINANATH WALINJKAR,
KAILESH DINANATH WALINJKARKAILESH DINANATH WALINJKAR,
</t>
  </si>
  <si>
    <t>WESTERN PARK</t>
  </si>
  <si>
    <t>5342.12</t>
  </si>
  <si>
    <t>AAR KAY ENTERPRISES</t>
  </si>
  <si>
    <t>A 402</t>
  </si>
  <si>
    <t>SWASTIK SADAN</t>
  </si>
  <si>
    <t>NR KHAR POLICE STATION</t>
  </si>
  <si>
    <t>KHAR WEST</t>
  </si>
  <si>
    <t xml:space="preserve">KIRIT PANACHAND VORAKIRIT PANACHAND VORA,
</t>
  </si>
  <si>
    <t>AARKAY GOLD</t>
  </si>
  <si>
    <t>1828.87</t>
  </si>
  <si>
    <t>PARASNATH BUILDERS</t>
  </si>
  <si>
    <t>F/105</t>
  </si>
  <si>
    <t>PARSHWA HEIGHTS</t>
  </si>
  <si>
    <t>HDIL LAYOUT</t>
  </si>
  <si>
    <t>DONGARE VIRAR WEST</t>
  </si>
  <si>
    <t xml:space="preserve">MUKESH BASANTILAL PAMECHA,
DEEPAKKUMAR BAHGCHANDJI JAIN,
ADESHWAR DALCHAND JAIN,
BHARAT HIRALAL JAIN,
BHERULAL CHUNNILAL JAIN,
CHETANKUMAR GAHERILAL JAIN,
KANAKMAL KHYALILAL JAIN,
MUNJUDEVI NEMICHAND JAINMUNJUDEVI NEMICHAND JAIN,
</t>
  </si>
  <si>
    <t>PARSHWA HEIGHTS G WING</t>
  </si>
  <si>
    <t>2733.90</t>
  </si>
  <si>
    <t>NINE LIFESPACE DEVELOPERS</t>
  </si>
  <si>
    <t>SURVEY NO 246/2/1</t>
  </si>
  <si>
    <t>REVATI</t>
  </si>
  <si>
    <t xml:space="preserve">HATIM KAMRUDDIN KESURI,
AJIT NARHAR VARTAK,
VINIT JAYVANT CHORGHE,
MS NINE REALCON INFRA PVT LTD,
KISAN VITTHAL BHOIR,
MURTAZA HATIMALI NEEMUCHWALA,
WILSON CHARLES PEREIRAWILSON CHARLES PEREIRA,
</t>
  </si>
  <si>
    <t>Nine Star Residency Revati</t>
  </si>
  <si>
    <t>4698.44</t>
  </si>
  <si>
    <t>Satya Spaces Private Limited</t>
  </si>
  <si>
    <t>5B/603</t>
  </si>
  <si>
    <t>Green Hills</t>
  </si>
  <si>
    <t>Akurli Road</t>
  </si>
  <si>
    <t>Lokhandwala Township</t>
  </si>
  <si>
    <t xml:space="preserve">Shivraj Rampal Yadav,
SHIVRAJ RAMPAL YADAVSHIVRAJ RAMPAL YADAV,
</t>
  </si>
  <si>
    <t>Satya Constructions - Sharda Kutir</t>
  </si>
  <si>
    <t>30/12/2020</t>
  </si>
  <si>
    <t>1930.38</t>
  </si>
  <si>
    <t>EKTA PARKSVILLE PHASE I</t>
  </si>
  <si>
    <t>26078.70</t>
  </si>
  <si>
    <t>ARHAM NEEJDEEP REALTORS</t>
  </si>
  <si>
    <t>SHOP 8</t>
  </si>
  <si>
    <t>MILAN APARTMENT</t>
  </si>
  <si>
    <t>NEAR POST OFFICE</t>
  </si>
  <si>
    <t>VASAI ROAD</t>
  </si>
  <si>
    <t xml:space="preserve">DEEPAK JASWANTRAY AJMERA,
DHARMENDRA CHABILDAS DOSHI,
DILIP MANSUKHLAL VADHANI,
PARESH JASHWANTRAI AJMERAPARESH JASHWANTRAI AJMERA,
</t>
  </si>
  <si>
    <t>SHUBHAM GALAXY</t>
  </si>
  <si>
    <t>01/01/2021</t>
  </si>
  <si>
    <t>2864.18</t>
  </si>
  <si>
    <t>UNIVERSAL REALTORS</t>
  </si>
  <si>
    <t>JAI BHAVANI APT</t>
  </si>
  <si>
    <t>PANDIT DIN DAYAL NAGAR</t>
  </si>
  <si>
    <t xml:space="preserve">NARENDRA S JAIN,
DHANANJAY RAJARAM RAUT,
RAJIV MOHANLAL MALOORAJIV MOHANLAL MALOO,
</t>
  </si>
  <si>
    <t>KONARK RESIDENCY</t>
  </si>
  <si>
    <t>2682.61</t>
  </si>
  <si>
    <t>RG-A,B,E,F</t>
  </si>
  <si>
    <t>8163.00</t>
  </si>
  <si>
    <t>IPSIT ENTERPRISE</t>
  </si>
  <si>
    <t>A 103</t>
  </si>
  <si>
    <t>VISHNU APARTMENT</t>
  </si>
  <si>
    <t>L T ROAD</t>
  </si>
  <si>
    <t xml:space="preserve">PRASANNA RAVINDRA GADKARI,
SUMATI DATTATRAY GADKARISUMATI DATTATRAY GADKARI,
</t>
  </si>
  <si>
    <t>IPSIT NAVODAY PHASE 4</t>
  </si>
  <si>
    <t>5191.52</t>
  </si>
  <si>
    <t>IMAX INFRA</t>
  </si>
  <si>
    <t>B-301</t>
  </si>
  <si>
    <t>BOLINJ</t>
  </si>
  <si>
    <t xml:space="preserve">NILESH MORESHWAR NAIK,
PRAKASH RAGHUNATH NAIKPRAKASH RAGHUNATH NAIK,
</t>
  </si>
  <si>
    <t>ROYAL GARDEN</t>
  </si>
  <si>
    <t>3980.25</t>
  </si>
  <si>
    <t>Sunteck MaxxWorld 2, Tivri, Naigaon East</t>
  </si>
  <si>
    <t>23552.70</t>
  </si>
  <si>
    <t>MAHAVIR KUNJ D WING A TYPE C1</t>
  </si>
  <si>
    <t>674.10</t>
  </si>
  <si>
    <t>Dattakrupa Developers</t>
  </si>
  <si>
    <t xml:space="preserve">Akshay Pradip Kondkar,
Mahesh Hari Patil,
Pradeep Ramakant Kondkar,
Sushan Mahesh Patil,
Pooja Pradeep Kondkar,
Sangeeta Mahesh PatilSangeeta Mahesh Patil,
</t>
  </si>
  <si>
    <t>Dattakrupa Phase 2- building 2</t>
  </si>
  <si>
    <t>5596.29</t>
  </si>
  <si>
    <t>VINAYAK BUILDERS</t>
  </si>
  <si>
    <t>SHOP NO 8 D BLG</t>
  </si>
  <si>
    <t>SUJATA SHOPPIING CENTER</t>
  </si>
  <si>
    <t xml:space="preserve">INDIRA PAHADSINGH RAJPUT,
PURANKANWAR SURESHSINGH RAJPUT,
POOJA MEGSINGH RAJPUT,
PAHADSINGH LALSINGHJI RAJPUTPAHADSINGH LALSINGHJI RAJPUT,
PAHADSINGH LALSINGHJI RAJPUTPAHADSINGH LALSINGHJI RAJPUT,
</t>
  </si>
  <si>
    <t>MAHAVIR COMPLEX</t>
  </si>
  <si>
    <t>01/12/2024</t>
  </si>
  <si>
    <t>6594.75</t>
  </si>
  <si>
    <t>SHRIPAL SHANTI LLP</t>
  </si>
  <si>
    <t>HORNIMAN CIRCLE CHAMBERS</t>
  </si>
  <si>
    <t>S. A. BREVLI STREET</t>
  </si>
  <si>
    <t xml:space="preserve">CHOPRA INFRA LLP LLP,
MIDAS REALTIES LLP LLP,
DEVENDRA AMRITLAL BAFNA,
KARAN VINOD JAINKARAN VINOD JAIN,
</t>
  </si>
  <si>
    <t>SHRIPAL SHANTI PHASE - 1</t>
  </si>
  <si>
    <t>9104.36</t>
  </si>
  <si>
    <t>ORNATE CITY DEVELOPERS</t>
  </si>
  <si>
    <t>UNIT NO 1007 - B WING</t>
  </si>
  <si>
    <t>KANAKIA WALL STREET</t>
  </si>
  <si>
    <t>CHAKALA</t>
  </si>
  <si>
    <t xml:space="preserve">Sunil Sedhmal GuptaSunil Sedhmal Gupta,
Sunil Sedhmal GuptaSunil Sedhmal Gupta,
</t>
  </si>
  <si>
    <t>ORNATE HEIGHTS PHASE II</t>
  </si>
  <si>
    <t>6200.36</t>
  </si>
  <si>
    <t>KGN DEVELOPERS</t>
  </si>
  <si>
    <t>GUT NO.57</t>
  </si>
  <si>
    <t>AT VAROTI</t>
  </si>
  <si>
    <t>DAHANU JAWHAR ROAD</t>
  </si>
  <si>
    <t>VAROTI</t>
  </si>
  <si>
    <t xml:space="preserve">ASLAM SHAIKH,
AFZAL RAZZAK ALANAFZAL RAZZAK ALAN,
</t>
  </si>
  <si>
    <t>KGN COMPLEX</t>
  </si>
  <si>
    <t>31/01/2024</t>
  </si>
  <si>
    <t>1350.00</t>
  </si>
  <si>
    <t>3274.56</t>
  </si>
  <si>
    <t>ANKUR LIFESPACE</t>
  </si>
  <si>
    <t>SHOP NO : 7</t>
  </si>
  <si>
    <t>SAINATH DHAM</t>
  </si>
  <si>
    <t>TULINJ ROAD</t>
  </si>
  <si>
    <t>NALLASOPARA (EAST)</t>
  </si>
  <si>
    <t xml:space="preserve">SANJAY KEDARNATH YADAV,
SANJAY KEDARNATH YADAV,
SUMAN HITESH SHETHSUMAN HITESH SHETH,
SUMAN HITESH SHETHSUMAN HITESH SHETH,
</t>
  </si>
  <si>
    <t>ANKUR GRANDEUR</t>
  </si>
  <si>
    <t>31/12/2028</t>
  </si>
  <si>
    <t>9393.29</t>
  </si>
  <si>
    <t>SHREE BALAJI PROJECTS</t>
  </si>
  <si>
    <t>SHOP NO 2 AND 3</t>
  </si>
  <si>
    <t>ROOP RAJAT RESIDENCY</t>
  </si>
  <si>
    <t>BETEGAON</t>
  </si>
  <si>
    <t>BOISAR EAST</t>
  </si>
  <si>
    <t xml:space="preserve">ADITYA CHOUBEY,
PRATIKSHA CHAUBEYPRATIKSHA CHAUBEY,
</t>
  </si>
  <si>
    <t>SHREE BALAJI PARADISE</t>
  </si>
  <si>
    <t>2376.92</t>
  </si>
  <si>
    <t>Joyville Virar Phase 3</t>
  </si>
  <si>
    <t>11253.89</t>
  </si>
  <si>
    <t>TRINITY HOUSING PROJECTS LLP</t>
  </si>
  <si>
    <t>B/604</t>
  </si>
  <si>
    <t>SHREE SAI TOWER CHS LTD</t>
  </si>
  <si>
    <t>SODAWALA LANE</t>
  </si>
  <si>
    <t xml:space="preserve">PRASHANT SHRINIWAS KALANTRI,
MAYUR NARESH NAGDA,
JAYESH BHIKHALAL SHAH,
DHARMENDRA HASMUKHLAL MODI,
SIMANT GIRDHARGOPAL PRADHAN,
BHAVIN JAYESH SHAH,
VINIT NITIN SHAH,
SHILPA PRASHANT KALANTRI,
RAJENDRA JAWAHARLAL GUPTA,
RAHUL JAYAPRAKASH RATHI,
ANAND SHRIRAM BEHEDE,
AKSHAY NARESH NAGDAAKSHAY NARESH NAGDA,
</t>
  </si>
  <si>
    <t>TRINITY GREENS</t>
  </si>
  <si>
    <t>4434.70</t>
  </si>
  <si>
    <t>A V GROUP</t>
  </si>
  <si>
    <t>OFFICE NO 109</t>
  </si>
  <si>
    <t>VED SHOPPING CENTRE</t>
  </si>
  <si>
    <t>PRAGATI NAGAR</t>
  </si>
  <si>
    <t>OSWAL NAGAR, NALASOPARA</t>
  </si>
  <si>
    <t xml:space="preserve">VINAY HARIHAR SINGH,
AJAYKUMAR HARIHAR SINGHAJAYKUMAR HARIHAR SINGH,
</t>
  </si>
  <si>
    <t>KOEYNA EMPIRE</t>
  </si>
  <si>
    <t>28/09/2022</t>
  </si>
  <si>
    <t>672.14</t>
  </si>
  <si>
    <t>Joyville Virar Phase 4</t>
  </si>
  <si>
    <t>30/01/2024</t>
  </si>
  <si>
    <t>8023.17</t>
  </si>
  <si>
    <t>SAMTA ENTERPRISES</t>
  </si>
  <si>
    <t xml:space="preserve">KULDEEP UMRAOSINGH OSTWALKULDEEP UMRAOSINGH OSTWAL,
KULDEEP UMRAOSINGH OSTWALKULDEEP UMRAOSINGH OSTWAL,
</t>
  </si>
  <si>
    <t>OSTWAL EMPIRE M1 AND M2</t>
  </si>
  <si>
    <t>2968.00</t>
  </si>
  <si>
    <t>TRIMURTI CONSTRUCTION</t>
  </si>
  <si>
    <t>212</t>
  </si>
  <si>
    <t>SHRIPAL PLAZA</t>
  </si>
  <si>
    <t xml:space="preserve">CHHAYA AJAY SINGH,
JITENDRA BABBAN SINGH,
ANKIT KUMAR SINGHANKIT KUMAR SINGH,
</t>
  </si>
  <si>
    <t>Redevelopement of Sagar Prakash Hsg Co-op Soc</t>
  </si>
  <si>
    <t>15/02/2024</t>
  </si>
  <si>
    <t>9129.17</t>
  </si>
  <si>
    <t>Veena Developers</t>
  </si>
  <si>
    <t>NIKUNJ SIGNATURE</t>
  </si>
  <si>
    <t>AMBADI ROAD</t>
  </si>
  <si>
    <t>VASAI WEST</t>
  </si>
  <si>
    <t>Veena Samrajya-Sector-VIII</t>
  </si>
  <si>
    <t>81358.00</t>
  </si>
  <si>
    <t>DIVINE MERCY DEVELOPERS</t>
  </si>
  <si>
    <t>01</t>
  </si>
  <si>
    <t>DOLARIWADI</t>
  </si>
  <si>
    <t>ACTON</t>
  </si>
  <si>
    <t>ACTON BUS STOP</t>
  </si>
  <si>
    <t xml:space="preserve">KEITH MARIAN VAZ,
JERRY ANTHONY DCUNHA,
ASHLEY EJEP CEREJOASHLEY EJEP CEREJO,
</t>
  </si>
  <si>
    <t>ATMOSPHERE</t>
  </si>
  <si>
    <t>824.26</t>
  </si>
  <si>
    <t>M/s Hans Realtors</t>
  </si>
  <si>
    <t>Orchid Apartment Building No 3</t>
  </si>
  <si>
    <t>Kurgaon</t>
  </si>
  <si>
    <t>Arvind Park</t>
  </si>
  <si>
    <t xml:space="preserve">Nelson Soma Limji,
Rita Udayan SaveRita Udayan Save,
</t>
  </si>
  <si>
    <t>Orchid-Hans Heritage</t>
  </si>
  <si>
    <t>31/07/2023</t>
  </si>
  <si>
    <t>2566.07</t>
  </si>
  <si>
    <t>IPSIT LANDMARK 2 PHASE 2</t>
  </si>
  <si>
    <t>2097.36</t>
  </si>
  <si>
    <t>Riddhi Siddhi Builders</t>
  </si>
  <si>
    <t>01/A`</t>
  </si>
  <si>
    <t>Saidham</t>
  </si>
  <si>
    <t>Dahisar West</t>
  </si>
  <si>
    <t xml:space="preserve">Sudhakar Nagesh Kamath,
Vatsala Sudhakar KamathVatsala Sudhakar Kamath,
</t>
  </si>
  <si>
    <t>Riddhi Siddhi Park</t>
  </si>
  <si>
    <t>3331.56</t>
  </si>
  <si>
    <t>BHOOMI BUILDER &amp; DEVELOPER</t>
  </si>
  <si>
    <t>F-46</t>
  </si>
  <si>
    <t xml:space="preserve">GOVINDBHAI PALABHAI CHHUCHHAR,
DHIREN JAMNADAS THAKKAR,
NITIN CHIMANLAL MEHTA,
SUMTILAL CHHANALAL SHAH,
VIKRAM PALABHAI CHUCHHARVIKRAM PALABHAI CHUCHHAR,
</t>
  </si>
  <si>
    <t>PARSHVI APARTMENT</t>
  </si>
  <si>
    <t>519.64</t>
  </si>
  <si>
    <t>V LIFE SPACES AND INFRA DEVELOPERS PRIVATE LIMITED</t>
  </si>
  <si>
    <t>333 334 335</t>
  </si>
  <si>
    <t>RAGHULEELA MALL</t>
  </si>
  <si>
    <t>BEHIND POISOR DEPOT</t>
  </si>
  <si>
    <t xml:space="preserve">AMOL CHANDRAKANT MHATRE,
AMOL CHANDRAKANT MHATRE,
BHUSHAN RAGHUNATH MALIBHUSHAN RAGHUNATH MALI,
</t>
  </si>
  <si>
    <t>V-AQUA VILLA AND APARTMENT</t>
  </si>
  <si>
    <t>4032.00</t>
  </si>
  <si>
    <t>SHREE BALAJI DEVELOPERS</t>
  </si>
  <si>
    <t>RAJ NIKETAN APT</t>
  </si>
  <si>
    <t>ACHOLE CROSS ROAD</t>
  </si>
  <si>
    <t xml:space="preserve">RAJESH DAYARAM YADAV,
REENA RAJESH YADAVREENA RAJESH YADAV,
</t>
  </si>
  <si>
    <t>SHREE BALAJI APARTMENT</t>
  </si>
  <si>
    <t>1266.47</t>
  </si>
  <si>
    <t>Mahadeep Builders and Developers</t>
  </si>
  <si>
    <t>Shop No. 6/A</t>
  </si>
  <si>
    <t>Sukh Angan Society</t>
  </si>
  <si>
    <t>S T Depot Road</t>
  </si>
  <si>
    <t xml:space="preserve">Madanlal Himmatlal Jain,
Manisha Madanlal Jain,
Sambhav Madanlal Jain,
Pritesh Madanlal JainPritesh Madanlal Jain,
</t>
  </si>
  <si>
    <t>MAHADEEP Building No. 1 Type A and Type A 2 Wing A and Wing B</t>
  </si>
  <si>
    <t>2476.68</t>
  </si>
  <si>
    <t>BHOOMI ENTERPRISES</t>
  </si>
  <si>
    <t>SHOP 17</t>
  </si>
  <si>
    <t>OM SAI NAGAR CHS</t>
  </si>
  <si>
    <t>OM SAI NAGAR ROAD</t>
  </si>
  <si>
    <t xml:space="preserve">YOGESH KESHAVJI KATARIAYOGESH KESHAVJI KATARIA,
</t>
  </si>
  <si>
    <t>SHRI BALAJI NIWAS</t>
  </si>
  <si>
    <t>29/12/2021</t>
  </si>
  <si>
    <t>474.20</t>
  </si>
  <si>
    <t>SAI KIRAN BUILDER AND DEVELOPERS</t>
  </si>
  <si>
    <t>DHANANJAY GROUP</t>
  </si>
  <si>
    <t>NILEMORE ROAD</t>
  </si>
  <si>
    <t xml:space="preserve">DHANANJAY RAJARAM RAUT HUF,
RAJU BHAGWANT KOTALARAJU BHAGWANT KOTALA,
</t>
  </si>
  <si>
    <t>DHANANJAY AVENUE</t>
  </si>
  <si>
    <t>2145.00</t>
  </si>
  <si>
    <t>SHREE MAHALAXMI TRADERS</t>
  </si>
  <si>
    <t>RAGHUKUL BUNGLOW</t>
  </si>
  <si>
    <t>NAVAPUR ROAD</t>
  </si>
  <si>
    <t>UMBERGAOTHAN</t>
  </si>
  <si>
    <t xml:space="preserve">KISHOR NARAYAN RAUT,
KISHOR KASHINATH CHAUDHARI,
CHETAN KASHINATH CHAUDHARI,
PRITI DHANANJAY MHATRE,
SANDEEP SAKHARAM PATIL,
VINAYAK DAJI RAUT,
NITIN RAGHUNATH RAUT,
NINAD BHALCHANDRA RAUT,
NITIN KASHINATH CHAUDHARINITIN KASHINATH CHAUDHARI,
</t>
  </si>
  <si>
    <t>31/01/2023</t>
  </si>
  <si>
    <t>1184.56</t>
  </si>
  <si>
    <t>KINJAL ENTERPRISES</t>
  </si>
  <si>
    <t>301,</t>
  </si>
  <si>
    <t>Tulsi Tower,</t>
  </si>
  <si>
    <t>51st Road,</t>
  </si>
  <si>
    <t>T.P.S. 3rd</t>
  </si>
  <si>
    <t xml:space="preserve">Dhanji Karasanbhai Patel,
Nayan Chandrakant Bhayani,
Sagar Prakash Shah,
Prakash Kantilal Shah,
Panna Dhanji PatelPanna Dhanji Patel,
</t>
  </si>
  <si>
    <t>KINJAL COMPLEX</t>
  </si>
  <si>
    <t>11000.85</t>
  </si>
  <si>
    <t>SEA CREST CONSTRUCTION</t>
  </si>
  <si>
    <t>P 005 GROUND FLR</t>
  </si>
  <si>
    <t>SILENT PARK</t>
  </si>
  <si>
    <t>MIRA BHAYENDER ROAD</t>
  </si>
  <si>
    <t xml:space="preserve">ANIL RAMESH CHANDRA RATHORE,
ANIL RAMESH CHANDRA RATHORE,
JALIL AHMED SIDDIQUE,
SARITA GOPAL RATHORESARITA GOPAL RATHORE,
</t>
  </si>
  <si>
    <t>OASIS AND GENESIS</t>
  </si>
  <si>
    <t>2031.62</t>
  </si>
  <si>
    <t>ASSETS INFRASTRUCTURES CO</t>
  </si>
  <si>
    <t>415/B</t>
  </si>
  <si>
    <t>WESTERN EDGE II</t>
  </si>
  <si>
    <t>OPP TATA STEEL</t>
  </si>
  <si>
    <t>BORIVALI EAST</t>
  </si>
  <si>
    <t xml:space="preserve">JATIN CHANDRAKANT MODI,
JATIN CHANDRAKANT MODI,
AMI JATIN MODIAMI JATIN MODI,
</t>
  </si>
  <si>
    <t>OM SHREE ASHTAVINAYAK COMPLEX,BUILDING NO.2,H,I,J WING</t>
  </si>
  <si>
    <t>6657.14</t>
  </si>
  <si>
    <t>MAHAVIR PROPERTIES</t>
  </si>
  <si>
    <t>LAL GODOWN</t>
  </si>
  <si>
    <t>COLLEGE ROAD</t>
  </si>
  <si>
    <t xml:space="preserve">RAVI SURESHKUMAR GUPTA,
AMIT PAWANKUMAR GUPTA,
AAKASH PAWANKUMAR GUPTA,
KAJAL KARAN GUPTA,
MAHAVIR MAHALAXMI REALTORS LLP,
PRABHA VIJAY GUPTA,
PAWANKUMAR FAKIRCHAND GUPTAPAWANKUMAR FAKIRCHAND GUPTA,
</t>
  </si>
  <si>
    <t>KANTI REGENCY</t>
  </si>
  <si>
    <t>4900.51</t>
  </si>
  <si>
    <t>RIJVITA DEVELOPERS PVT. LTD</t>
  </si>
  <si>
    <t>D-312,</t>
  </si>
  <si>
    <t>SITA PARK</t>
  </si>
  <si>
    <t>S.V.P ROAD</t>
  </si>
  <si>
    <t xml:space="preserve">AJIT DAMJI DEDHIA,
AMOL RUPCHAND JAMBHULKARAMOL RUPCHAND JAMBHULKAR,
</t>
  </si>
  <si>
    <t>RIJVITA SERENITY</t>
  </si>
  <si>
    <t>12/12/2018</t>
  </si>
  <si>
    <t>1688.64</t>
  </si>
  <si>
    <t>RELIABLE REALTORS</t>
  </si>
  <si>
    <t xml:space="preserve">ISRAR MOINUDDIN KHAN,
QUAIDJOHAR MAQBULHUSSAIN MIYAJIWALA,
FATEMA ALIASGAR BHANPURWALA,
NAFISA ABIDBHAI BHANPURWALA,
ABIDBHAI BHANPURWALA,
MINHAJ SIRAJ AHMED,
TAHER YUNUS POONAWALA,
BADRUDDIN N KAPASIBADRUDDIN N KAPASI,
</t>
  </si>
  <si>
    <t>RELIABLE TOWNSHIP / RT- A, B WING</t>
  </si>
  <si>
    <t>1507.86</t>
  </si>
  <si>
    <t>OMKAR REALTY</t>
  </si>
  <si>
    <t>YASHWANT DATT CASTLE</t>
  </si>
  <si>
    <t>OPP SPRING AVENUE</t>
  </si>
  <si>
    <t xml:space="preserve">NILESH SHASHIKANT KADAM,
PAMESH BASAPPA TURBY,
RAJEEV YASHWANT PATIL,
PRASHANT DATTATRAY CHAUBAL,
ANIKET BHALCHANDRA THAKUR,
PAMESH BASAPPA TURBEPAMESH BASAPPA TURBE,
</t>
  </si>
  <si>
    <t>Yashwant Datt Greens</t>
  </si>
  <si>
    <t>1722.55</t>
  </si>
  <si>
    <t>NIKUNJ DEVELOPERS</t>
  </si>
  <si>
    <t xml:space="preserve">DHAVAL HITESHKUMAR SANGHAVI,
HARESH NATVARLAL SANGHAVI,
VEENA HARESH SANGHAVI,
NIKUNJ HARESH SANGHAVINIKUNJ HARESH SANGHAVI,
</t>
  </si>
  <si>
    <t>Veena Velocity PH-II</t>
  </si>
  <si>
    <t>7991.08</t>
  </si>
  <si>
    <t>Mahindra Lifespace Developers limited</t>
  </si>
  <si>
    <t>5th Floor</t>
  </si>
  <si>
    <t>Mahindra Towers</t>
  </si>
  <si>
    <t>Dr. G.M Bhosale</t>
  </si>
  <si>
    <t>Worli</t>
  </si>
  <si>
    <t xml:space="preserve">Arun Kumar Tilak Raj Nanda,
Amit Pal,
Arvind SubramanianArvind Subramanian,
</t>
  </si>
  <si>
    <t>Happinest Boisar Phase V CFC</t>
  </si>
  <si>
    <t>2209.70</t>
  </si>
  <si>
    <t>Ahura Mazda Developers</t>
  </si>
  <si>
    <t>A-1</t>
  </si>
  <si>
    <t>Avishkar CHS Ltd.</t>
  </si>
  <si>
    <t>Main Road</t>
  </si>
  <si>
    <t>Masoli</t>
  </si>
  <si>
    <t xml:space="preserve">Zubin Naval Bharda,
Micky Boman Irani,
Navin Kalyanji DesaiNavin Kalyanji Desai,
</t>
  </si>
  <si>
    <t>Naval Baug building No 1 and 2B</t>
  </si>
  <si>
    <t>1830.21</t>
  </si>
  <si>
    <t>SIDDHIVINAYAK DEVELOPERS</t>
  </si>
  <si>
    <t>MAKWANA COMPLEX</t>
  </si>
  <si>
    <t>VEER SAVARKAR MARG</t>
  </si>
  <si>
    <t xml:space="preserve">JITENDRA PRABHUDAS MAKWANA,
JITENDRA PRABHUDAS MAKWANA,
RAJNISH KISAN PATILRAJNISH KISAN PATIL,
RAJNISH KISAN PATILRAJNISH KISAN PATIL,
</t>
  </si>
  <si>
    <t>SIDDHIVINAYAK TOWER</t>
  </si>
  <si>
    <t>28/02/2018</t>
  </si>
  <si>
    <t>2342.72</t>
  </si>
  <si>
    <t>SWASTIK ASSOCIATES</t>
  </si>
  <si>
    <t>GULMOHAR PLAZA</t>
  </si>
  <si>
    <t>VIVA COLLAGE ROAD</t>
  </si>
  <si>
    <t>NEXT TO DIVEKAR HOSPITAL</t>
  </si>
  <si>
    <t xml:space="preserve">BEENA DEEPAK SHAH,
PRATIBHA KISHOR NAIK,
PRANITA PANKAJ THAKUR,
RUPALI HEMANT MHATRE,
DEEP BHARAT MAJITHIA,
HETAL MILAN MAJITHIA,
ALISHA ANKUR JOSHI,
PRATHAMESH MADHUKAR MHATRE,
SONAL BHARAT MAJITHIA,
PRANSUKHLAL VALLABHDAS MAJITHIA,
PUNIT PRANSUKHLAL MAJITHIA,
MADHUBEN KANTILAL MAJITHIA,
MADHUKAR GOVIND MHATREMADHUKAR GOVIND MHATRE,
</t>
  </si>
  <si>
    <t>MAJITHIA SWASTIK GALAXY</t>
  </si>
  <si>
    <t>4433.10</t>
  </si>
  <si>
    <t>SAIRAM TRADERS</t>
  </si>
  <si>
    <t>SHOP NO 13</t>
  </si>
  <si>
    <t>TEJAL BUILDING</t>
  </si>
  <si>
    <t>OM NAGAR</t>
  </si>
  <si>
    <t>DEWANMAN</t>
  </si>
  <si>
    <t xml:space="preserve">JANARDAN SHIVA PATIL,
KAILAS JANARDHAN PATIL,
NANDAKUMAR JANARDAN PATILNANDAKUMAR JANARDAN PATIL,
</t>
  </si>
  <si>
    <t>TEJAL APARTMENT</t>
  </si>
  <si>
    <t>639.00</t>
  </si>
  <si>
    <t>M/S G R &amp; SONS ASSOCIATES</t>
  </si>
  <si>
    <t>PARK VIEW CO OP HSG SOC</t>
  </si>
  <si>
    <t>S T DEPOT ROAD</t>
  </si>
  <si>
    <t xml:space="preserve">VINOD GUMANSING PATIL,
RAKESH GUMANSING PATILRAKESH GUMANSING PATIL,
</t>
  </si>
  <si>
    <t>RAJPUTRA CO-OPERATIVE HOUSING SOC LTD &amp; RAJDARSHAN CO-OPERATIVE HOUSING SOC LTD.</t>
  </si>
  <si>
    <t>909.93</t>
  </si>
  <si>
    <t>SRA 2</t>
  </si>
  <si>
    <t>29/05/2022</t>
  </si>
  <si>
    <t>2145.37</t>
  </si>
  <si>
    <t>SHREE ADESHWAR BUILDCOM</t>
  </si>
  <si>
    <t>SHOP NO 26 B/04</t>
  </si>
  <si>
    <t>VISHAL CHSL</t>
  </si>
  <si>
    <t>NEAR SAI BABA TEMPLE</t>
  </si>
  <si>
    <t>MIRA ROAD</t>
  </si>
  <si>
    <t xml:space="preserve">RAJENDRAPRASAD RAJBAHADUR MAURYA,
RAJENDRAPRASAD RAJBAHADUR MAURYA,
TEJPRAKASH BHANWARLAL MEHTA,
AZAD TEJPRAKASH MEHTAAZAD TEJPRAKASH MEHTA,
</t>
  </si>
  <si>
    <t>VAJRESHWARI APARTMENT</t>
  </si>
  <si>
    <t>1400.73</t>
  </si>
  <si>
    <t>Prithvi Anand Housing and Land Developers</t>
  </si>
  <si>
    <t>SHOP NO 16</t>
  </si>
  <si>
    <t>RAJARAM VARMA CHAWL</t>
  </si>
  <si>
    <t>GAONDEVI ROAD</t>
  </si>
  <si>
    <t>KANDIVALI</t>
  </si>
  <si>
    <t xml:space="preserve">PARMANAND YADAV,
PARMANAND YADAV,
DHARMANAND YADAVDHARMANAND YADAV,
</t>
  </si>
  <si>
    <t>PRITHVI SRISHTI</t>
  </si>
  <si>
    <t>5055.64</t>
  </si>
  <si>
    <t>SHREE CONSTRUCTION</t>
  </si>
  <si>
    <t>SHOP NO. 7</t>
  </si>
  <si>
    <t>SAI JYOTI APARTMENT</t>
  </si>
  <si>
    <t xml:space="preserve">SANDEEP KUMAR SINGH,
SIKANDER SHAHSIKANDER SHAH,
</t>
  </si>
  <si>
    <t>SHREE ENCLAVE</t>
  </si>
  <si>
    <t>30/03/2024</t>
  </si>
  <si>
    <t>1123.51</t>
  </si>
  <si>
    <t>Sai Ganesh Realtors</t>
  </si>
  <si>
    <t>C-111,</t>
  </si>
  <si>
    <t>Shiv Shrushti Complex,</t>
  </si>
  <si>
    <t>Nallasopara</t>
  </si>
  <si>
    <t xml:space="preserve">Ramesh Gangaram Mukund,
Santosh Annappa Shetty,
Gulabchand M Yadav,
Gangaram Rajlingam Mukund,
Anil Ramachandra GuptaAnil Ramachandra Gupta,
</t>
  </si>
  <si>
    <t>Gokul Park</t>
  </si>
  <si>
    <t>4366.60</t>
  </si>
  <si>
    <t>SWASTIK DEVELOPERS</t>
  </si>
  <si>
    <t>GIRISH NAGAR</t>
  </si>
  <si>
    <t>TEMBHODE</t>
  </si>
  <si>
    <t xml:space="preserve">SHAILESH JAYANTILAL BAFNASHAILESH JAYANTILAL BAFNA,
RAJIV JANARDAN PATIL,
SHAILESH JAYANTILAL BAFNASHAILESH JAYANTILAL BAFNA,
</t>
  </si>
  <si>
    <t>INDRAPRASTH COMPLEX</t>
  </si>
  <si>
    <t>3126.50</t>
  </si>
  <si>
    <t>BRRIGHT REALTORS</t>
  </si>
  <si>
    <t>S NO: 11 PLOT NO: 03</t>
  </si>
  <si>
    <t>TULIP RESIDENCY</t>
  </si>
  <si>
    <t>MAHIM MANOR ROAD</t>
  </si>
  <si>
    <t>KHANPADA</t>
  </si>
  <si>
    <t xml:space="preserve">ELLVIS PARVIZ FERNAANDES,
HITESH DEVILAL JAIN,
MANISH DEVILAL JAIN,
SANTOSH DEVILAL JAINSANTOSH DEVILAL JAIN,
</t>
  </si>
  <si>
    <t>559.77</t>
  </si>
  <si>
    <t>ACETRON CONSTRUCTION LLP</t>
  </si>
  <si>
    <t>1/2,</t>
  </si>
  <si>
    <t>BANDANA</t>
  </si>
  <si>
    <t>BANDRA (W)</t>
  </si>
  <si>
    <t>INFINITI INDUSTRIAL ESTATE I</t>
  </si>
  <si>
    <t>4783.01</t>
  </si>
  <si>
    <t>SHRI PARSHVA DEVELOPERS</t>
  </si>
  <si>
    <t>221/223</t>
  </si>
  <si>
    <t>SHRIPAL SHOPPING CENTRE</t>
  </si>
  <si>
    <t>VIRAR (W)</t>
  </si>
  <si>
    <t xml:space="preserve">VIMALCHAND MANGILAL DHOKA,
VIMALCHAND MANGILAL DHOKA HUF,
GUNVANTI VIMALCHAND DHOKAGUNVANTI VIMALCHAND DHOKA,
</t>
  </si>
  <si>
    <t>VATSALYA VIHAR</t>
  </si>
  <si>
    <t>4902.30</t>
  </si>
  <si>
    <t>Nine Star Landmark Ph III Bldg 6 LOTUS</t>
  </si>
  <si>
    <t>3792.00</t>
  </si>
  <si>
    <t>ROHAN ASSOCIATES</t>
  </si>
  <si>
    <t>A-101</t>
  </si>
  <si>
    <t>VORA PLAZA</t>
  </si>
  <si>
    <t xml:space="preserve">SUNIL MAHENDRA VORA,
SUNIL MAHENDRA VORA,
ROHAN SUNIL VORA,
CHANDRIKA MAHENDRA VORA,
MAHENDRA BHAILAL VORAMAHENDRA BHAILAL VORA,
</t>
  </si>
  <si>
    <t>M/s Rohan Associates</t>
  </si>
  <si>
    <t>1264.34</t>
  </si>
  <si>
    <t>ARPITA REALTORS AND INFRA PRIVATE LIMITED</t>
  </si>
  <si>
    <t>SHOP NO A/007</t>
  </si>
  <si>
    <t>SHREE GANESH APT</t>
  </si>
  <si>
    <t>VIRAR ROAD</t>
  </si>
  <si>
    <t>NEAR JIVDANI SANKUL,</t>
  </si>
  <si>
    <t xml:space="preserve">SIMARAN VINERKAR,
SATEJ RAMCHANDRA VINERKARSATEJ RAMCHANDRA VINERKAR,
SATEJ RAMCHANDRA VINERKARSATEJ RAMCHANDRA VINERKAR,
</t>
  </si>
  <si>
    <t>MAHALAXMI RESIDENCY</t>
  </si>
  <si>
    <t>1950.29</t>
  </si>
  <si>
    <t>SHREE GANESH DEVELOPERS</t>
  </si>
  <si>
    <t>2,23/A</t>
  </si>
  <si>
    <t>SHREEPRASTHA CHSL</t>
  </si>
  <si>
    <t>4TH ROAD</t>
  </si>
  <si>
    <t>SHREEPRASTHA</t>
  </si>
  <si>
    <t xml:space="preserve">RUPESH NAIK,
PARESH KINIPARESH KINI,
</t>
  </si>
  <si>
    <t>AADIRAJ APARTMENT</t>
  </si>
  <si>
    <t>717.46</t>
  </si>
  <si>
    <t>M/S. CHETANA REALTORS</t>
  </si>
  <si>
    <t>SHOP NO. 1 &amp;2</t>
  </si>
  <si>
    <t>ACHOLE</t>
  </si>
  <si>
    <t xml:space="preserve">PANNALAL RAMACHARYA MISHRAPANNALAL RAMACHARYA MISHRA,
SANTOSH MATAPRASAD TIWARI,
VINOD BHOLANATH PATHAK,
VIJAY RAMTIRTH PATHAK,
ARUN ASHOK PATHAK,
PANNALAL RAMACHARYA MISHRAPANNALAL RAMACHARYA MISHRA,
</t>
  </si>
  <si>
    <t>SHARDA TOWER - I</t>
  </si>
  <si>
    <t>3271.59</t>
  </si>
  <si>
    <t>SAI SADGURU BUILDERS AND DEVELOPERS</t>
  </si>
  <si>
    <t>143</t>
  </si>
  <si>
    <t>RELIABLE PRESTIGE PHASE 1</t>
  </si>
  <si>
    <t>CHANDAN NAKA</t>
  </si>
  <si>
    <t xml:space="preserve">RAMAKANT RAMRAJ PAL,
VIMALA RAMAKANT PALVIMALA RAMAKANT PAL,
</t>
  </si>
  <si>
    <t>HARSH APARTMENT</t>
  </si>
  <si>
    <t>590.94</t>
  </si>
  <si>
    <t>MAHINDRA HAPPINEST DEVELOPERS LIMITED(Formerly known as Mahindra Happinest Developers Pvt. LTD)</t>
  </si>
  <si>
    <t>5 TH FLOOR</t>
  </si>
  <si>
    <t>MAHINDRA TOWERS</t>
  </si>
  <si>
    <t>DR G M BHOSALE MARG</t>
  </si>
  <si>
    <t>WORLI</t>
  </si>
  <si>
    <t xml:space="preserve">Amit Pal,
Arvind Subramanian,
Vipul Roongta,
Arun NandaArun Nanda,
</t>
  </si>
  <si>
    <t>Happinest Palghar Project - 1 Phase - II</t>
  </si>
  <si>
    <t>11949.03</t>
  </si>
  <si>
    <t>SHREE SHIV SHAKTI BUILDERS AND DEVELOPERS</t>
  </si>
  <si>
    <t xml:space="preserve">AWADHRAJ RAJKUMAR YADAV,
RAMCHANDRA RAJKUMAR YADAVRAMCHANDRA RAJKUMAR YADAV,
</t>
  </si>
  <si>
    <t>IDEAL RESIDENCY</t>
  </si>
  <si>
    <t>1133.60</t>
  </si>
  <si>
    <t>NISHTHA REALTY</t>
  </si>
  <si>
    <t>SHOP NO.03</t>
  </si>
  <si>
    <t>GOLDEN APARTMENT</t>
  </si>
  <si>
    <t>AMBAWADI</t>
  </si>
  <si>
    <t xml:space="preserve">RAJESH SINGH,
ANIL YADAV,
AVINASH LALAN RAI,
BIPIN JAYRAM MISHRA,
MAHENDRA MADHUKAR GHADIGAONKAR,
RAMESH SINGH,
GIRIDHAR GEBU VALVIGIRIDHAR GEBU VALVI,
</t>
  </si>
  <si>
    <t>NISHTHA APARTMENT</t>
  </si>
  <si>
    <t>29/12/2023</t>
  </si>
  <si>
    <t>667.48</t>
  </si>
  <si>
    <t>Mahindra Happinest Palghar Phase - III</t>
  </si>
  <si>
    <t>6181.02</t>
  </si>
  <si>
    <t>SARGAM AVENUE</t>
  </si>
  <si>
    <t>5360.40</t>
  </si>
  <si>
    <t>S NO 246/247</t>
  </si>
  <si>
    <t>MANIBHADRA HEIGHTS</t>
  </si>
  <si>
    <t xml:space="preserve">HENIL KISHOR SHAH,
SHRIPAL MUKESH BAGADIA,
KISHOR BABULAL SHAH HUF,
RAJESH CHANDULAL BAGADIA HUF,
BHAVNA JAY SAMPAT,
JAY PRATAPSINGH SAMPAT HUFJAY PRATAPSINGH SAMPAT HUF,
</t>
  </si>
  <si>
    <t>31/12/2022</t>
  </si>
  <si>
    <t>2363.38</t>
  </si>
  <si>
    <t>SUPREME POINT PHASE I</t>
  </si>
  <si>
    <t>30/04/2018</t>
  </si>
  <si>
    <t>1908.97</t>
  </si>
  <si>
    <t>M/S. RADHEYA CONSTRUCTION COMPANY</t>
  </si>
  <si>
    <t>118</t>
  </si>
  <si>
    <t>GOYAL SHOPPING ARCADE CO-OP SOCIETY LTD,</t>
  </si>
  <si>
    <t>JN. OF L. T. ROAD, AND S. V. ROAD.</t>
  </si>
  <si>
    <t xml:space="preserve">MANGESH KISAN THAKUR,
JITENDRA KISAN THAKUR,
MANOJ KISAN THAKURMANOJ KISAN THAKUR,
</t>
  </si>
  <si>
    <t>SAI ENCLAVE</t>
  </si>
  <si>
    <t>12712.31</t>
  </si>
  <si>
    <t>PARIKH INVESTMENT AND DEVELOPMENT PVT. LTD.</t>
  </si>
  <si>
    <t>303-304</t>
  </si>
  <si>
    <t>VIKAS CHAMBER</t>
  </si>
  <si>
    <t>MITH CHOWKI</t>
  </si>
  <si>
    <t xml:space="preserve">VINOD SHANTILAL PARIKH,
CHETAN SHANTILAL PARIKH,
PANKAJ SHANTILAL PARIKHPANKAJ SHANTILAL PARIKH,
PANKAJ SHANTILAL PARIKHPANKAJ SHANTILAL PARIKH,
</t>
  </si>
  <si>
    <t>PARADISE GRANDEUR</t>
  </si>
  <si>
    <t>14780</t>
  </si>
  <si>
    <t>Bhagawati Construction</t>
  </si>
  <si>
    <t>Om Shanti Building</t>
  </si>
  <si>
    <t>Devisha Road</t>
  </si>
  <si>
    <t>Palghar (W)</t>
  </si>
  <si>
    <t xml:space="preserve">Manoj Ramesh Shah,
Ishwarlal Chandarmal Shah,
Ishwarlal Chandarmal Shah,
Kaushik NutanPrasad Shah,
Harish Ramesh ShahHarish Ramesh Shah,
</t>
  </si>
  <si>
    <t>Nidhi Palace</t>
  </si>
  <si>
    <t>870.17</t>
  </si>
  <si>
    <t>TRINITY CONCRETE STRUCTURES PRIVATE LIMITED</t>
  </si>
  <si>
    <t>SHREE SAI TOWER</t>
  </si>
  <si>
    <t xml:space="preserve">AKSHAY NARESH NAGDA,
JAYESH BHIKHALAL SHAH,
MAYUR NARESH NAGDAMAYUR NARESH NAGDA,
</t>
  </si>
  <si>
    <t>NINE STAR RESIDENCY ROHINI BUILDING</t>
  </si>
  <si>
    <t>704.00</t>
  </si>
  <si>
    <t>SUGANDHI SWASTIK BUILDERS &amp; DEVELOPERS</t>
  </si>
  <si>
    <t xml:space="preserve">PRAKASH RAGHUNATH NAIK,
VARSHA PRAKASH NAIK,
RAJESH MORESHWAR NAIKRAJESH MORESHWAR NAIK,
</t>
  </si>
  <si>
    <t>SWASTIK RESIDENCY</t>
  </si>
  <si>
    <t>19891.74</t>
  </si>
  <si>
    <t>Apex Creators</t>
  </si>
  <si>
    <t>Office No. 610</t>
  </si>
  <si>
    <t>Senate- Aura Biplex,</t>
  </si>
  <si>
    <t>SV Road</t>
  </si>
  <si>
    <t>Borivali West</t>
  </si>
  <si>
    <t xml:space="preserve">Meet Jatin Kamdar,
Mahendra Ottamchand Avlani,
Kishor Jamnadas Hapani,
Jinesh Mahendra Avlani,
Bharat Shantilal Shah,
Bhavesh Shantilal Shah,
Dhruv Shyam ZaveriDhruv Shyam Zaveri,
</t>
  </si>
  <si>
    <t>Apex Wildernest</t>
  </si>
  <si>
    <t>4833.15</t>
  </si>
  <si>
    <t>JAY VIJAY NAGARI NO 1</t>
  </si>
  <si>
    <t>13411.82</t>
  </si>
  <si>
    <t>Almighty Developers</t>
  </si>
  <si>
    <t>Bhakti Park</t>
  </si>
  <si>
    <t>Netaji S.C. Bose Road</t>
  </si>
  <si>
    <t>Papdy</t>
  </si>
  <si>
    <t xml:space="preserve">Sameer Leslie Pereira,
Michael Francis Gonsalves,
Sahil Mansurali Virani,
William Patrick Pereira,
Felix Patric Pereira,
Agnel Albert Lopes,
Clive Francis Gonsalves,
Afif Jamil ShaikhAfif Jamil Shaikh,
</t>
  </si>
  <si>
    <t>Almighty Villas</t>
  </si>
  <si>
    <t>642.87</t>
  </si>
  <si>
    <t>SUVIDHA BUILDERS AND DEVELOPERS</t>
  </si>
  <si>
    <t>601</t>
  </si>
  <si>
    <t>MADHUVAN CHS</t>
  </si>
  <si>
    <t>M.G. ROAD</t>
  </si>
  <si>
    <t>KANDIVALI (W)</t>
  </si>
  <si>
    <t xml:space="preserve">SHANTILAL CHATURBHAI KAGATHALA,
AJAY NARMADASHANKAR DAVEAJAY NARMADASHANKAR DAVE,
</t>
  </si>
  <si>
    <t>INDUSTRIAL PROJECT</t>
  </si>
  <si>
    <t>3987.48</t>
  </si>
  <si>
    <t>sky star enterprises</t>
  </si>
  <si>
    <t>SURVEY NO.21/B</t>
  </si>
  <si>
    <t>BHARAT NAGAR</t>
  </si>
  <si>
    <t>OPP SHALIMAR HOTEL</t>
  </si>
  <si>
    <t>WALIV,VASAI EAST</t>
  </si>
  <si>
    <t xml:space="preserve">RIYAZ NIYAZ AHMED KHAN,
NIYAZAHMED MOHD BASHIR KHAN,
AAGA MAQBUL KHAN,
SHEHZAD SHOHRAB KHAN,
HUSSAIN AHMAD KHATIRZAMA KHAN,
RIYAZ NIYAZAHMED KHANRIYAZ NIYAZAHMED KHAN,
</t>
  </si>
  <si>
    <t>SKY TOWER</t>
  </si>
  <si>
    <t>4968.12</t>
  </si>
  <si>
    <t>SHREE PADMANABH DEVELOPERS</t>
  </si>
  <si>
    <t>RAJHANS</t>
  </si>
  <si>
    <t xml:space="preserve">PRADHYUMAN SHAILENDRA SOLANKI,
TANMAY KIRAN SINGH SOLANKI,
VINUBA SUBHASHSINH SOLANKI,
SUBHASHSINH RANCHHODJI SOLANKI,
YAJUVENDRA SHAILENDRASINH SOLANKI,
UTTUNG HITENDRA THAKUR,
KUSUMBEN KAMLESHKUMAR RAJPUT,
SMITABEN ARUN RAJPUT,
DIVYA KIRAN SINGH SOLANKIDIVYA KIRAN SINGH SOLANKI,
</t>
  </si>
  <si>
    <t>PARTH</t>
  </si>
  <si>
    <t>1854.84</t>
  </si>
  <si>
    <t>THE PARK REALTY</t>
  </si>
  <si>
    <t>THE PARK RESIDENCE</t>
  </si>
  <si>
    <t>13 RAJNI KAMAL PARK</t>
  </si>
  <si>
    <t>NR. BANGLE WALI MASJID</t>
  </si>
  <si>
    <t xml:space="preserve">SUSHIL OMPRAKASH AGRAWAL,
DINESH NANJI CHAUDHARI,
CHETAN PRAVIN DARJICHETAN PRAVIN DARJI,
</t>
  </si>
  <si>
    <t>AARAMBH</t>
  </si>
  <si>
    <t>15/12/2023</t>
  </si>
  <si>
    <t>736.51</t>
  </si>
  <si>
    <t>SHRUSHTI DEVELOPERS</t>
  </si>
  <si>
    <t>59</t>
  </si>
  <si>
    <t>V. V. CHANDAN STREET</t>
  </si>
  <si>
    <t>VADGADI</t>
  </si>
  <si>
    <t xml:space="preserve">RAJESH SOHANLAL BAFNA,
RAJESH SOHANLAL BAFNA,
BHAVESH SOHANLAL BAFNABHAVESH SOHANLAL BAFNA,
</t>
  </si>
  <si>
    <t>ELITE</t>
  </si>
  <si>
    <t>631.25</t>
  </si>
  <si>
    <t>SKYLAND STRUCTURES</t>
  </si>
  <si>
    <t>SHREE GANESH APARTMENT</t>
  </si>
  <si>
    <t>CHINCHPADA</t>
  </si>
  <si>
    <t>VASAI EST</t>
  </si>
  <si>
    <t xml:space="preserve">MAHENDRA JABRARAM PUROHIT,
PARVATI JABRARAM PUROHIT,
MAHENDRA JABRARRAM PUROHITMAHENDRA JABRARRAM PUROHIT,
</t>
  </si>
  <si>
    <t>BASERA GARDEN</t>
  </si>
  <si>
    <t>25720.72</t>
  </si>
  <si>
    <t>SUPER REALTY</t>
  </si>
  <si>
    <t>SHOP NO 01, C WING BLDG NO 18</t>
  </si>
  <si>
    <t>VIBRANT HOMES</t>
  </si>
  <si>
    <t>BOISAR PALGHAR ROAD</t>
  </si>
  <si>
    <t>YASHWANT SHRUSHTI</t>
  </si>
  <si>
    <t xml:space="preserve">VIKASH RANCHHOD SHUKLA,
VIRENDRA SINGH PRAHLAD SINGH SHEKHAWAT,
KULDEEP SINGH PRITHVI KOTHARIKULDEEP SINGH PRITHVI KOTHARI,
</t>
  </si>
  <si>
    <t>QEENS VILLA -2</t>
  </si>
  <si>
    <t>2230.10</t>
  </si>
  <si>
    <t>PRITHVI ANAND KUBER COMPLEX</t>
  </si>
  <si>
    <t>13739.28</t>
  </si>
  <si>
    <t>ADINATH DEVELOPERS</t>
  </si>
  <si>
    <t>ADINATH EMPIRE</t>
  </si>
  <si>
    <t>MAHIM ROAD</t>
  </si>
  <si>
    <t>VAGULSAR</t>
  </si>
  <si>
    <t xml:space="preserve">GHANSHYAM AKHILESHWAR ROY,
RANJEET AKHILESHWAR ROYRANJEET AKHILESHWAR ROY,
</t>
  </si>
  <si>
    <t>ADINATH GALAXY</t>
  </si>
  <si>
    <t>496.61</t>
  </si>
  <si>
    <t>H-002</t>
  </si>
  <si>
    <t>JAI INDRAPRASTHA CHSL</t>
  </si>
  <si>
    <t>S.T DEPO</t>
  </si>
  <si>
    <t xml:space="preserve">KISHANSINGH TULSISINGH RAJPUT,
NARESHKUMAR SUNDERLAL SINGH,
ANIL BHASKAR TARE,
VIJAY BABURAO RAUTVIJAY BABURAO RAUT,
</t>
  </si>
  <si>
    <t>PARASNATH NAGARI</t>
  </si>
  <si>
    <t>30/03/2026</t>
  </si>
  <si>
    <t>2454.90</t>
  </si>
  <si>
    <t>AV CRYSTAL REALTORS</t>
  </si>
  <si>
    <t>OFFICE NO 41 AND 42</t>
  </si>
  <si>
    <t>VASAI LINK ROAD</t>
  </si>
  <si>
    <t xml:space="preserve">AMIT VINODANAND MISHRA,
SALIM AHMED ALI SAYYED,
BABY CHANDAN KUMAR CHOUDHARY,
MADHU SANTKUMAR JHA,
SUNAND VINODANAND MISHRA,
SUMIKUMAR VINODANAND MISHRA,
ZARAR MUSAVVIR DAYER,
MUBASSHIR ISRAR KHAN,
MANOJ KISHORILAL KEDIAMANOJ KISHORILAL KEDIA,
</t>
  </si>
  <si>
    <t>A V CRYSTAL TOWER</t>
  </si>
  <si>
    <t>4012.39</t>
  </si>
  <si>
    <t>BJ ENTERPRISE</t>
  </si>
  <si>
    <t>GARNET</t>
  </si>
  <si>
    <t>RAJHANS DREAMS</t>
  </si>
  <si>
    <t>MOONSTONE WING B AND C</t>
  </si>
  <si>
    <t>6452.35</t>
  </si>
  <si>
    <t>SWAMI ENTERPRISES</t>
  </si>
  <si>
    <t>SWAMI APARTMENT</t>
  </si>
  <si>
    <t>VIKRAMGAD</t>
  </si>
  <si>
    <t xml:space="preserve">SANJAY SHANTARAM ALSHI,
SAGAR VIJAY ALSHI,
MRUDULA MANOJ ALSHI,
JAIPRAKASH VIJAY ALSHIJAIPRAKASH VIJAY ALSHI,
</t>
  </si>
  <si>
    <t>Shree Sadguru Complex</t>
  </si>
  <si>
    <t>1232.00</t>
  </si>
  <si>
    <t>Shobha Relators</t>
  </si>
  <si>
    <t>33</t>
  </si>
  <si>
    <t>Balasinor Society</t>
  </si>
  <si>
    <t>Kandivali West</t>
  </si>
  <si>
    <t xml:space="preserve">Shobhna Dwarkadas Panchmatiya,
Dwarkadas Gangadas PanchmatiyaDwarkadas Gangadas Panchmatiya,
</t>
  </si>
  <si>
    <t>Shyam Regency</t>
  </si>
  <si>
    <t>30/05/2023</t>
  </si>
  <si>
    <t>4430.83</t>
  </si>
  <si>
    <t>RELIABLE PRISM CONSTRUCTION CO.</t>
  </si>
  <si>
    <t>S.No.4 &amp; 5</t>
  </si>
  <si>
    <t>Waliv Village</t>
  </si>
  <si>
    <t>Vasai Phata</t>
  </si>
  <si>
    <t>Vasai EAst</t>
  </si>
  <si>
    <t xml:space="preserve">RAVI RAJLINGAM MUKUND,
RAJU BHAGWANT KPTALARAJU BHAGWANT KPTALA,
</t>
  </si>
  <si>
    <t>RELIABLE UTKARSH C , D WING</t>
  </si>
  <si>
    <t>2920.82</t>
  </si>
  <si>
    <t>Pam Infrastructure</t>
  </si>
  <si>
    <t>Kashinjali Commercial Complex</t>
  </si>
  <si>
    <t>Agashi Road</t>
  </si>
  <si>
    <t>Virar</t>
  </si>
  <si>
    <t xml:space="preserve">Pradeep Vishnu Tendolkar,
Hemant Ramesh Mhatre,
Jitendra Manubhai Shah,
Meena Jitendra Shah,
Priya Pradeep Tendulkar,
Rupali Hemant Mhatre,
Pankaj Bhaskar Thakur,
Pranita Pankaj Thakur,
Ajiv Yashwant Patil,
Chhaya Ajiv PatilChhaya Ajiv Patil,
</t>
  </si>
  <si>
    <t>SOLITAIRE CASTLE</t>
  </si>
  <si>
    <t>44600.62</t>
  </si>
  <si>
    <t>SHREE SAI ENTERPRISES</t>
  </si>
  <si>
    <t>110</t>
  </si>
  <si>
    <t>NIKHIL HERITAGE</t>
  </si>
  <si>
    <t xml:space="preserve">PRADEEP ATMAPRASAD CHATURVEDIPRADEEP ATMAPRASAD CHATURVEDI,
AJAY VIDYADHAR DUBEY,
NATHULAL KERARAMJI CHOUDHARY,
PRAMOD ATMAPRASAD CHATURVEDI,
PRADEEP ATMAPRASAD CHATURVEDIPRADEEP ATMAPRASAD CHATURVEDI,
</t>
  </si>
  <si>
    <t>SANSKRUTI HEIGHTS</t>
  </si>
  <si>
    <t>14/01/2021</t>
  </si>
  <si>
    <t>1398.57</t>
  </si>
  <si>
    <t>DREAMLAND DEVELOPERS</t>
  </si>
  <si>
    <t>L T ORAD</t>
  </si>
  <si>
    <t xml:space="preserve">PRASANNA RAVINDRA GADKARIPRASANNA RAVINDRA GADKARI,
</t>
  </si>
  <si>
    <t>IPSIT PARADISE PHASE 2</t>
  </si>
  <si>
    <t>1909.67</t>
  </si>
  <si>
    <t>MAITRI ENTERPRISES</t>
  </si>
  <si>
    <t>B-507,</t>
  </si>
  <si>
    <t>GIRANAR</t>
  </si>
  <si>
    <t>PADMAVATI NAGAR</t>
  </si>
  <si>
    <t>BHAYENDER WEST</t>
  </si>
  <si>
    <t xml:space="preserve">RAJENDRA PATELRAJENDRA PATEL,
ANAND SINGH,
RAJENDRA PATELRAJENDRA PATEL,
</t>
  </si>
  <si>
    <t>MAITRI RESIDENCY</t>
  </si>
  <si>
    <t>29/03/2021</t>
  </si>
  <si>
    <t>5166.84</t>
  </si>
  <si>
    <t>SHREE SAI CONSTRUCTION</t>
  </si>
  <si>
    <t xml:space="preserve">PRAMOD ATMAPRASAD CHATURVEDI,
VISHAL SUDAM PATIL,
MUKESH SHIVDAS SONAR,
MANOJ KESHAVLAL LIMBADMANOJ KESHAVLAL LIMBAD,
</t>
  </si>
  <si>
    <t>TRINETRA APARTMENT</t>
  </si>
  <si>
    <t>10148.10</t>
  </si>
  <si>
    <t>AAKAR REALTORS</t>
  </si>
  <si>
    <t>UNIT NO 1 A BLDG NO 3</t>
  </si>
  <si>
    <t>SHUBHAM</t>
  </si>
  <si>
    <t>SQUARE INDUSTRIAL PARK</t>
  </si>
  <si>
    <t>TUNGARESHWAR PHATA</t>
  </si>
  <si>
    <t xml:space="preserve">DEVJI DEYAT NANDA,
MAJULA DEVJI NANDAMAJULA DEVJI NANDA,
</t>
  </si>
  <si>
    <t>SOLITAIRE HIGHWAY</t>
  </si>
  <si>
    <t>4141.77</t>
  </si>
  <si>
    <t>M/s. Pragati Enterprises</t>
  </si>
  <si>
    <t>Shop No. 22</t>
  </si>
  <si>
    <t>Sai Deep Plaza</t>
  </si>
  <si>
    <t>Yashwant Viva Township</t>
  </si>
  <si>
    <t xml:space="preserve">Pramodkumar Ramkirat Yadav,
Meenu Dushyant Singh,
Sharad Tahsildar SinghSharad Tahsildar Singh,
</t>
  </si>
  <si>
    <t>Radha Heritage Phase I Ground plus 2nd Floor and Phase II 3rd Floor</t>
  </si>
  <si>
    <t>30/11/2019</t>
  </si>
  <si>
    <t>2723.36</t>
  </si>
  <si>
    <t>Ahura Construction JV</t>
  </si>
  <si>
    <t>New Survey No 156 (Old Survey No 144) Daulat Gardens</t>
  </si>
  <si>
    <t>Ahura Construction JV Office</t>
  </si>
  <si>
    <t>Navapur road</t>
  </si>
  <si>
    <t>Boisar West</t>
  </si>
  <si>
    <t>DAULAT GARDENS</t>
  </si>
  <si>
    <t>2508.39</t>
  </si>
  <si>
    <t>POONAM REALTY</t>
  </si>
  <si>
    <t>PODAR CHAMBERS</t>
  </si>
  <si>
    <t>S.A.BRELVI ROAD</t>
  </si>
  <si>
    <t xml:space="preserve">NIMESH PIYUSH MEHTA,
ASHWIN MANEK MEHTAASHWIN MANEK MEHTA,
</t>
  </si>
  <si>
    <t>POONAM HEIGHTS</t>
  </si>
  <si>
    <t>LODHA BUILDERS AND DEVELOPERS</t>
  </si>
  <si>
    <t>SHOP 19/20</t>
  </si>
  <si>
    <t>DREAMS HEIGHTS</t>
  </si>
  <si>
    <t>VASAI NAIGAON LINK ROAD RAJIVALI VILLEGE</t>
  </si>
  <si>
    <t xml:space="preserve">SANJAY DATTATRAY MORESANJAY DATTATRAY MORE,
ARUN DATTATRAYA MORE,
SANJAY DATTATRAY MORESANJAY DATTATRAY MORE,
</t>
  </si>
  <si>
    <t>DREAMS HEIGHTS BUILDING NO II</t>
  </si>
  <si>
    <t>3392.31</t>
  </si>
  <si>
    <t>Sairam Corporation</t>
  </si>
  <si>
    <t>Shop No 10</t>
  </si>
  <si>
    <t xml:space="preserve">Bindu Mahesh Agarwal,
Pankaj Lalji Gala,
Lalit Laxmanbhai Mangatani,
Haresh Chhotalal Mewada,
Amit Kanaiyalal Mehta,
Milan Govindrao Patil HUF,
Sunil Ghisulal Kothari HUF,
Sandeep Kanaiyalal Mehta,
Bharat Lalchand Solanki,
Suvarna Patil,
Pramila Mahesh Agarwal,
Mahesh Ratanlal Agarwal,
Prakash Chhotalal Mewada,
Bhavin Ashok Mehta,
Bharat Lalchand Rathod,
Jagdish Jaichand JainJagdish Jaichand Jain,
</t>
  </si>
  <si>
    <t>Sai Anand</t>
  </si>
  <si>
    <t>2373.42</t>
  </si>
  <si>
    <t>SHREE KRISHNA REALITY</t>
  </si>
  <si>
    <t>9 AND 10</t>
  </si>
  <si>
    <t>NARAYAN SMRUTI</t>
  </si>
  <si>
    <t xml:space="preserve">PRITAM SINGH GURUDAYAL SINGH GOHONIA,
KULDEEPKAUR SURINDERSINGH GOHONIA,
MOHAMMAD NADEEM ABDUL NASIR BADGUJAR,
NIRMALA SUBHASH UPADHYAY,
RAMESHKUMAR JODHAJI PUROHIT,
SURYAKANT TARASHANKAR UPADHYAY,
VIBHA NEERAJ UPADHYAY,
TUSHAR VIJAY SAKPALTUSHAR VIJAY SAKPAL,
</t>
  </si>
  <si>
    <t>SHREE KRISHNA HEIGHTS</t>
  </si>
  <si>
    <t>1955.97</t>
  </si>
  <si>
    <t>YASHWANT INFRA</t>
  </si>
  <si>
    <t>PARIJAT APT</t>
  </si>
  <si>
    <t>GAOTHAN ROAD</t>
  </si>
  <si>
    <t xml:space="preserve">AJIV YASHWANT PATIL,
HARDIK RAVINDRA RAUT,
SUSHMA RAVINDRA RAUT,
SAMPADA HARDIK RAUT,
RAMAKANT DATTATRAYA KARNIK,
RASHMI MANOHAR KAPADIA,
CHETNA CHANDRAKANT BHOIR,
AMIT BALKRISHNA PATIL,
MANOJ EKNATH PITALE,
PRADEEP VASUDEO CHURI,
HIMANSHU BHARAT KAPADIAHIMANSHU BHARAT KAPADIA,
</t>
  </si>
  <si>
    <t>22382.36</t>
  </si>
  <si>
    <t>Rashmi Star City Phase 5</t>
  </si>
  <si>
    <t>27963.08</t>
  </si>
  <si>
    <t>Kalash Developers</t>
  </si>
  <si>
    <t>129</t>
  </si>
  <si>
    <t>Sita Nivas</t>
  </si>
  <si>
    <t>J.P. Road</t>
  </si>
  <si>
    <t xml:space="preserve">Shankar SolankiShankar Solanki,
Mohini Solanki,
Pushpa Pamecha,
Anita Pamecha,
Vinodkumar Kothari,
Vinit Jain,
Dineshkumar Kothari,
Pareshkumar Kothari,
Anita Nahar,
Shankar SolankiShankar Solanki,
</t>
  </si>
  <si>
    <t>KUMKUM Sector 7 Building 23 Wing F</t>
  </si>
  <si>
    <t>26/07/2023</t>
  </si>
  <si>
    <t>5610.97</t>
  </si>
  <si>
    <t>APEX DEVELOPERS</t>
  </si>
  <si>
    <t>B/101,</t>
  </si>
  <si>
    <t>HAFIZI HOUSE</t>
  </si>
  <si>
    <t>S.V ROAD</t>
  </si>
  <si>
    <t xml:space="preserve">ABBAS JANMOHAMMED FATAVAT,
HAROON RASHID FATEH MOHAMMED MAREDIAHAROON RASHID FATEH MOHAMMED MAREDIA,
</t>
  </si>
  <si>
    <t>11707.94</t>
  </si>
  <si>
    <t>VIVA HOMES PRIVATE LIMITED</t>
  </si>
  <si>
    <t xml:space="preserve">ROHIL JAYENDRA THAKUR,
VIKAS BHASKAR VARTAKVIKAS BHASKAR VARTAK,
</t>
  </si>
  <si>
    <t>VIVA SWARANGAN</t>
  </si>
  <si>
    <t>8889.21</t>
  </si>
  <si>
    <t>Rashmi Housing Private Limited</t>
  </si>
  <si>
    <t>601-603</t>
  </si>
  <si>
    <t>Classic Pentagon</t>
  </si>
  <si>
    <t>Western Express Highway</t>
  </si>
  <si>
    <t>Andheri East</t>
  </si>
  <si>
    <t xml:space="preserve">Yogesh Pranjivan Bosmiya,
Hemendra Pranjivan BosmiyaHemendra Pranjivan Bosmiya,
</t>
  </si>
  <si>
    <t>Rashmi Heights</t>
  </si>
  <si>
    <t>10108.00</t>
  </si>
  <si>
    <t>IMPERIUM BUILDCON LLP</t>
  </si>
  <si>
    <t>4TH FLOOR</t>
  </si>
  <si>
    <t>SAHEB BLDG</t>
  </si>
  <si>
    <t>195 D.N.ROAD</t>
  </si>
  <si>
    <t>VINAY UNIQUE IMPERIA</t>
  </si>
  <si>
    <t>19096.99</t>
  </si>
  <si>
    <t>LUIZA HOMES</t>
  </si>
  <si>
    <t>TUSHAR BUNGLOW</t>
  </si>
  <si>
    <t>VASAI AMBADI ROAD</t>
  </si>
  <si>
    <t>VILLAGE GOKHIWARE</t>
  </si>
  <si>
    <t xml:space="preserve">PHILONINA THOMAS PEREIRA,
JOY THOMAS PEREIRA,
SEBASTIAN DIAGO PEREIRA,
THOMAS DIAGO PEREIRA,
MARY SEBASTIAN PEREIRAMARY SEBASTIAN PEREIRA,
</t>
  </si>
  <si>
    <t>2800.00</t>
  </si>
  <si>
    <t>Narayani</t>
  </si>
  <si>
    <t>House No 646</t>
  </si>
  <si>
    <t>Narayani Darshan</t>
  </si>
  <si>
    <t>Chafa Nagar</t>
  </si>
  <si>
    <t>Saphale</t>
  </si>
  <si>
    <t xml:space="preserve">Prafulla Jagannath Sane,
Suvarna Sanjay KuduSuvarna Sanjay Kudu,
</t>
  </si>
  <si>
    <t>1763.24</t>
  </si>
  <si>
    <t>BALAJI PLATINUM, Block No. 10, Type C1, D Wing</t>
  </si>
  <si>
    <t>Shreeji Realtors</t>
  </si>
  <si>
    <t>SHOP NO. 1</t>
  </si>
  <si>
    <t>TRINITY HEIGHTS</t>
  </si>
  <si>
    <t>100 FEET ROAD</t>
  </si>
  <si>
    <t xml:space="preserve">Mukund Shah,
Mitesh Sanghrajka,
Deepali Kamdar,
Tapan Shah,
Shyam Shah,
Gopal Shah,
Kundan Kamdar,
Hema SanghrajkaHema Sanghrajka,
</t>
  </si>
  <si>
    <t>Trinity Heights</t>
  </si>
  <si>
    <t>5927.94</t>
  </si>
  <si>
    <t>RELSTRUCT BUILDCON LIMITED</t>
  </si>
  <si>
    <t>B-201/202</t>
  </si>
  <si>
    <t>SUNSHINE PLAZA,JUNCTION OF SUBHASH LANE</t>
  </si>
  <si>
    <t>KEDARMAL ROAD</t>
  </si>
  <si>
    <t>MALAD EAST</t>
  </si>
  <si>
    <t xml:space="preserve">HEMENDRA HARIDAS MAPARA,
CHETAN HARIDAS MAPARACHETAN HARIDAS MAPARA,
</t>
  </si>
  <si>
    <t>GREENPARK-ORCHID</t>
  </si>
  <si>
    <t>5242.87</t>
  </si>
  <si>
    <t>A1 BUILDERS &amp; DEVELOPERS</t>
  </si>
  <si>
    <t>BLDG NO B 68, FLAT NO 203</t>
  </si>
  <si>
    <t>MORESHWAR CHS</t>
  </si>
  <si>
    <t>SECTOR 1, SHANTI NAGAR</t>
  </si>
  <si>
    <t xml:space="preserve">MANOJ RAMESH AGARWAL,
PUNIT MADAN MUKHIJAPUNIT MADAN MUKHIJA,
</t>
  </si>
  <si>
    <t>SAI RIVER VATIKA</t>
  </si>
  <si>
    <t>6458.75</t>
  </si>
  <si>
    <t>OM SAI DEVELOPERS</t>
  </si>
  <si>
    <t>SAI HERITAGE</t>
  </si>
  <si>
    <t>FUN FIESTA ROAD</t>
  </si>
  <si>
    <t>YASHWANT GAURAV COMPLEX</t>
  </si>
  <si>
    <t xml:space="preserve">DEEPAK CHURI,
JAGDISH PATIL,
RAMESH THUMAR,
RAMESH THUMAR,
ARUNKUMAR RAJPUROHIT,
HANSRAJ PUROHIT,
DEVENDRA JAINDEVENDRA JAIN,
</t>
  </si>
  <si>
    <t>25/07/2022</t>
  </si>
  <si>
    <t>5182</t>
  </si>
  <si>
    <t>VISHAL DILIP SANKHE HUF</t>
  </si>
  <si>
    <t>1ST FLOOR,SHIVKALA ARCADE</t>
  </si>
  <si>
    <t>BOISAR</t>
  </si>
  <si>
    <t>DREAM CITY</t>
  </si>
  <si>
    <t>30/07/2025</t>
  </si>
  <si>
    <t>10922.89</t>
  </si>
  <si>
    <t>BROOKLYN PARK PHASE I</t>
  </si>
  <si>
    <t>7479.76</t>
  </si>
  <si>
    <t>Riddhi Siddhi Builders &amp; Developers</t>
  </si>
  <si>
    <t xml:space="preserve">Kailash Patil,
Yatin Thalesar,
Gaurav Patil,
Bipin Ganatra,
Shailesh GanatraShailesh Ganatra,
</t>
  </si>
  <si>
    <t>Riddhi Siddhi Industrial Complex</t>
  </si>
  <si>
    <t>01/01/2024</t>
  </si>
  <si>
    <t>4740.95</t>
  </si>
  <si>
    <t>S R &amp; Shah Vala Associates</t>
  </si>
  <si>
    <t>201 Second floor</t>
  </si>
  <si>
    <t>Surya Kirti Heights</t>
  </si>
  <si>
    <t>Sector 3 Building 2 Wing H HDIL layout</t>
  </si>
  <si>
    <t>Chikkal Dongri, Virar west</t>
  </si>
  <si>
    <t xml:space="preserve">Bhimsen Sohanlal Bagga,
Hitanshu Bhimsen Bagga,
Milan Kirti ShahMilan Kirti Shah,
</t>
  </si>
  <si>
    <t>Surya Kirti Heights and Tower</t>
  </si>
  <si>
    <t>67924.82</t>
  </si>
  <si>
    <t>M M Enterprises</t>
  </si>
  <si>
    <t>Shop No 8/9,</t>
  </si>
  <si>
    <t>Hayaat Residency,</t>
  </si>
  <si>
    <t>Valiv,</t>
  </si>
  <si>
    <t>Vasai East,</t>
  </si>
  <si>
    <t xml:space="preserve">Munir Ahmed Khan,
Mohd Afzal Haji Mohd Idris Khan,
Masroof Ahmed Rafique Ahmed Shaikh,
Mobataram Lilaji Choudhary,
Mahibulla KhanMahibulla Khan,
</t>
  </si>
  <si>
    <t>HAYAAT GALAXY</t>
  </si>
  <si>
    <t>3201.96</t>
  </si>
  <si>
    <t>IPSIT NAVODAY PHASE 5</t>
  </si>
  <si>
    <t>3382.86</t>
  </si>
  <si>
    <t>MANAV ASSOCIATES</t>
  </si>
  <si>
    <t>E/302</t>
  </si>
  <si>
    <t>GEETA GAYATRI APARTMENT</t>
  </si>
  <si>
    <t>M.B ESTATE</t>
  </si>
  <si>
    <t>NEAR KALAVATI MANDIR</t>
  </si>
  <si>
    <t xml:space="preserve">KAMLESH BHOGILAL SHAH,
BHAVI TARUN VORA,
MANISH NAVINCHANDRA SHAH,
ROHAN ASHOK THAKUR,
JAYA TARUN VORA,
TEJAS SHANTILAL SAWLATEJAS SHANTILAL SAWLA,
</t>
  </si>
  <si>
    <t>MANAV HEIGHTS</t>
  </si>
  <si>
    <t>1084.38</t>
  </si>
  <si>
    <t>Messrs. Axis Dwellings LLP</t>
  </si>
  <si>
    <t>A-501</t>
  </si>
  <si>
    <t>Gladdiola</t>
  </si>
  <si>
    <t>Old Hanuman Road</t>
  </si>
  <si>
    <t>Maple Terraces Building No. A-15</t>
  </si>
  <si>
    <t>951.53</t>
  </si>
  <si>
    <t>I K GROUP</t>
  </si>
  <si>
    <t>S.R. NO. 7/E</t>
  </si>
  <si>
    <t>HINDUSTAN COMPLEX</t>
  </si>
  <si>
    <t>CHILLAR ROAD</t>
  </si>
  <si>
    <t>KHAIREPADA</t>
  </si>
  <si>
    <t xml:space="preserve">IMRAN ZAKIR HUSSAIN KHAN,
ISTIYAK ZAKIR HUSSAIN KHAN,
ZAKIR HUSSAIN ABDUL MAJID KHANZAKIR HUSSAIN ABDUL MAJID KHAN,
</t>
  </si>
  <si>
    <t>I.K. GROUP</t>
  </si>
  <si>
    <t>20/12/2019</t>
  </si>
  <si>
    <t>3615.66</t>
  </si>
  <si>
    <t>KAPCON VENTURES</t>
  </si>
  <si>
    <t>OFFICE NO 11</t>
  </si>
  <si>
    <t>BLDG DHAIWAT, VIVA SWARGANGA COMPLEX,</t>
  </si>
  <si>
    <t>VIRAR (WEST)</t>
  </si>
  <si>
    <t xml:space="preserve">RAHUL BHARAT KAPADIA,
RAHUL BHARAT KAPADIA,
MAMTA HEMRAJ MALIMAMTA HEMRAJ MALI,
</t>
  </si>
  <si>
    <t>BLDG NO 2 DAULAT IMPERIA</t>
  </si>
  <si>
    <t>4222.00</t>
  </si>
  <si>
    <t>Suvidha Realtors</t>
  </si>
  <si>
    <t>Vadgadi</t>
  </si>
  <si>
    <t>V V Chandan Street</t>
  </si>
  <si>
    <t>Masjid Bandar</t>
  </si>
  <si>
    <t xml:space="preserve">Pariksheet Ramkrishna Dandekar,
Sohanlal Hamirmal Bafna,
Rajesh Sohanlal BafnaRajesh Sohanlal Bafna,
Rajesh Sohanlal BafnaRajesh Sohanlal Bafna,
</t>
  </si>
  <si>
    <t>Bafna Meadows Phase 1</t>
  </si>
  <si>
    <t>01/12/2018</t>
  </si>
  <si>
    <t>8353.21</t>
  </si>
  <si>
    <t>MAHAVIR REALITY</t>
  </si>
  <si>
    <t xml:space="preserve">DEEPAK THAKARSHI BHANUSHALI,
AMIT PAWANKUMAR GUPTA,
SANGEETA BITTU GUPTA,
KARAN VIJAY GUPTA,
MAHESH RITLAL SAW,
ARCHANA RAJENDRA LAD,
FARIC JAYANT DSOUZA,
INDERJEETKAUR BALVINDERSINGH KOHLI,
LATA MANOJ SABLE,
KUNAL DAHYALAL SHAH,
SUKHJEET SINGH PARMAR,
NEETA PRAVIN MESTRY,
PURVI DAHYALAL SHAH,
SUNITA SANTOSH GUPTA,
PUNIT NARENDRA SHAHPUNIT NARENDRA SHAH,
</t>
  </si>
  <si>
    <t>KANTI AVENUE</t>
  </si>
  <si>
    <t>3470.55</t>
  </si>
  <si>
    <t>AADHARSHILA CONSTRUCTION</t>
  </si>
  <si>
    <t>3B-58A</t>
  </si>
  <si>
    <t>HIGHLAND CORPORATE CENTRE</t>
  </si>
  <si>
    <t>BHIWANDI ROAD</t>
  </si>
  <si>
    <t>KAPURBAWDI</t>
  </si>
  <si>
    <t xml:space="preserve">AMAR NATH PANDEY,
KUMUDINI KISHANRAO GAVLE,
KAMESHAR DOODHNATH PANDEY,
GOPAL DAMODAR PANDEY,
ASHUTOSSH SHYAMACHARAN PANDEASHUTOSSH SHYAMACHARAN PANDE,
</t>
  </si>
  <si>
    <t>AADHARSHILA SAPPHIRE</t>
  </si>
  <si>
    <t>500.61</t>
  </si>
  <si>
    <t>Ameya Squares</t>
  </si>
  <si>
    <t>Shop No 17,</t>
  </si>
  <si>
    <t>Galaxy, Agarwal Township,</t>
  </si>
  <si>
    <t>Kaul Heirtage City,</t>
  </si>
  <si>
    <t xml:space="preserve">Yogesh Ratilal Shah,
Ankush Pralhad Kotmire,
Salim Rafique Memon,
Darshit Yoheshkumar Shah,
Gopal Thakkar,
Grishma Rajeev PatilGrishma Rajeev Patil,
</t>
  </si>
  <si>
    <t>Ameya Woods</t>
  </si>
  <si>
    <t>1629.84</t>
  </si>
  <si>
    <t xml:space="preserve">VIKAS BHASKAR VARTAK,
ANUP ASHOK MEHTA,
ROHIL JAYENDRA THAKURROHIL JAYENDRA THAKUR,
</t>
  </si>
  <si>
    <t>VIVA VISHNUPURAM -ADITYA</t>
  </si>
  <si>
    <t>2642.01</t>
  </si>
  <si>
    <t>PRATHMESH DREAMS</t>
  </si>
  <si>
    <t>3042.60</t>
  </si>
  <si>
    <t>RAJ DEVELOPERS</t>
  </si>
  <si>
    <t>B19 HARSH VIHAR</t>
  </si>
  <si>
    <t xml:space="preserve">NARENDRA SHAMRAO DESHMUKH,
RAJESH PREMJI PATEL,
JAMES PHILIP TUSCANO,
IRFAN HASANALI ANSARIIRFAN HASANALI ANSARI,
</t>
  </si>
  <si>
    <t>KRISHNA HORIZON - I</t>
  </si>
  <si>
    <t>3029.22</t>
  </si>
  <si>
    <t>SATU REALTY</t>
  </si>
  <si>
    <t>08</t>
  </si>
  <si>
    <t>HIRA BHUVAN</t>
  </si>
  <si>
    <t>BOISER ROAD</t>
  </si>
  <si>
    <t xml:space="preserve">DHEERAJ GANPAT RAUTDHEERAJ GANPAT RAUT,
PRANAV VAGESH KADAM,
VAGESH SADANAND KADAM,
DHEERAJ GANPAT RAUTDHEERAJ GANPAT RAUT,
</t>
  </si>
  <si>
    <t>SATU AURA</t>
  </si>
  <si>
    <t>31/05/2018</t>
  </si>
  <si>
    <t>1123.29</t>
  </si>
  <si>
    <t>Shamik Enterprises Pvt Ltd.</t>
  </si>
  <si>
    <t>Deo Enclave Co. Op.Hsg. Soc. Ltd.</t>
  </si>
  <si>
    <t>Chitrakar Ketkar Marg</t>
  </si>
  <si>
    <t xml:space="preserve">Suresh Pratapchand Hirani,
Sandeep Sankalchand Hirani,
Haresh Sankalchand HiraniHaresh Sankalchand Hirani,
</t>
  </si>
  <si>
    <t>Shamik Ashtavinayak Second Phase</t>
  </si>
  <si>
    <t>30/01/2021</t>
  </si>
  <si>
    <t>2422.46</t>
  </si>
  <si>
    <t>PARSHWANATH REALTORS</t>
  </si>
  <si>
    <t>TANIYA HERITAGE C.H.S LTD</t>
  </si>
  <si>
    <t>RAJ NAGAR</t>
  </si>
  <si>
    <t>NALLASOPARA (E)</t>
  </si>
  <si>
    <t xml:space="preserve">MUKESH CHUNILAL JAIN,
SUVIDH ARVINDKUMAR SISODIYA,
SURESHKUMAR BHANWARLAL POKHARANA,
ABHISHEK MUKESH JAIN,
BHARATKUMAR BHANWARLAL JAIN,
SACHIN KARANKUMAR SISODIYA,
RAJESH NEMICHAND JAIN,
NEMICHAND GAMERMALJI JAIN,
BIPIN JAMNADAS SHAH,
SACHIN SHIVAJI PATIL,
NITIN BABURAO JADHAV,
MANOJ THAKKAR,
KAMLESH JADHAV,
DATTATRAY AWALEDATTATRAY AWALE,
</t>
  </si>
  <si>
    <t>GALAXY AVENUE</t>
  </si>
  <si>
    <t>4799.78</t>
  </si>
  <si>
    <t>BHUMIKA DEVELOPERS</t>
  </si>
  <si>
    <t>SHOP NO 18 BUILDING NO 1</t>
  </si>
  <si>
    <t>BALAJI COMPLEX</t>
  </si>
  <si>
    <t>PASTAL TARAPUR ROAD</t>
  </si>
  <si>
    <t>BOISAR WEST</t>
  </si>
  <si>
    <t xml:space="preserve">PRAVEEN BHANWARLAL JAIN,
PRAVEEN BHANWARLAL JAIN,
RAMESHKUMAR KESULAL TALESARA,
BADRILAL GANESHMAL LODHA,
SANJAY SHANTILAL BOHRASANJAY SHANTILAL BOHRA,
</t>
  </si>
  <si>
    <t>BHUMIKA DEVELOPER</t>
  </si>
  <si>
    <t>2992.50</t>
  </si>
  <si>
    <t>SHASHWAT INDUSTRIAL DEVELOPERS</t>
  </si>
  <si>
    <t>PLOT NO, 15,14,5A</t>
  </si>
  <si>
    <t>SHASHWAT INDUSTRIAL PARK</t>
  </si>
  <si>
    <t>OFF MAHIM ROAD</t>
  </si>
  <si>
    <t>NEAR SUNDARAM SCHOOL</t>
  </si>
  <si>
    <t xml:space="preserve">JUGAL LAHERCHAND PASAD,
JUGAL LAHERCHAND PASAD,
VISHAL BHARAT DALALVISHAL BHARAT DALAL,
</t>
  </si>
  <si>
    <t>3288.00</t>
  </si>
  <si>
    <t>Rajesh Construction</t>
  </si>
  <si>
    <t>15</t>
  </si>
  <si>
    <t>Boisar</t>
  </si>
  <si>
    <t xml:space="preserve">Rajesh Mahendra MehtaRajesh Mahendra Mehta,
Sonal Manoj Mehta,
Nisha Rajesh Mehta,
Rajesh Mahendra MehtaRajesh Mahendra Mehta,
</t>
  </si>
  <si>
    <t>MAHAVIR SADAN A</t>
  </si>
  <si>
    <t>695.13</t>
  </si>
  <si>
    <t>YUKTAM INFRA &amp; REALTORS PVT LTD</t>
  </si>
  <si>
    <t>A-202</t>
  </si>
  <si>
    <t>Tulip Gardern</t>
  </si>
  <si>
    <t>Central Park Road</t>
  </si>
  <si>
    <t>Nallasopara (E)</t>
  </si>
  <si>
    <t xml:space="preserve">Bhanu Pratap Singh,
Bhanu Pratap Singh,
Prince Bijendra SinghPrince Bijendra Singh,
</t>
  </si>
  <si>
    <t>YUKTAM AVENUE WING A AND B</t>
  </si>
  <si>
    <t>28/02/2023</t>
  </si>
  <si>
    <t>2464.65</t>
  </si>
  <si>
    <t>M/s Oasis Realty</t>
  </si>
  <si>
    <t>Roshan Plaza</t>
  </si>
  <si>
    <t>Papdy Road</t>
  </si>
  <si>
    <t>Papdy Market</t>
  </si>
  <si>
    <t xml:space="preserve">Ryan Ignatius Fernandes,
Olympio Patrick Gonsalves,
Leona Michael FurtadoLeona Michael Furtado,
</t>
  </si>
  <si>
    <t>Oasis Elysian Wing A and B</t>
  </si>
  <si>
    <t>11264.00</t>
  </si>
  <si>
    <t>UVA INFRA</t>
  </si>
  <si>
    <t>SHOP NO 7</t>
  </si>
  <si>
    <t>RIDDHI SIDDHI APT</t>
  </si>
  <si>
    <t>ACHOLE LINK ROAD</t>
  </si>
  <si>
    <t xml:space="preserve">NIRDESH AMARSINGH SODHI,
ARVIND YADAV,
ADITYA MUNIRAM VERMAADITYA MUNIRAM VERMA,
</t>
  </si>
  <si>
    <t>SAVERA COMPLEX</t>
  </si>
  <si>
    <t>777.39</t>
  </si>
  <si>
    <t>RAJLAXMI DEVELOPERS</t>
  </si>
  <si>
    <t>B 1105</t>
  </si>
  <si>
    <t>PARADISE TOWER BLDG NO 3</t>
  </si>
  <si>
    <t>TIRUPATI NAGAR PHS 2</t>
  </si>
  <si>
    <t xml:space="preserve">HARSH KISHOR MEHTA,
HEMANT DEEPAK SAMPATHEMANT DEEPAK SAMPAT,
</t>
  </si>
  <si>
    <t>PRITI CHAAYA</t>
  </si>
  <si>
    <t>1116.04</t>
  </si>
  <si>
    <t>N G Platinum City</t>
  </si>
  <si>
    <t>6192.45</t>
  </si>
  <si>
    <t>GULMOHAR HERITAGE BUILDING NO 3 WING E PHASE I</t>
  </si>
  <si>
    <t>5956.88</t>
  </si>
  <si>
    <t>R S ENTERPRISES</t>
  </si>
  <si>
    <t>FLAT NO 104</t>
  </si>
  <si>
    <t>VENKATESH DARSHAN CHS LTD</t>
  </si>
  <si>
    <t xml:space="preserve">RAJENDRAKUMAR DEVILAL KOTHARI,
RAJENDRAKUMAR DEVILAL KOTHARI,
MANOJ KARAMSHI DEDHIA,
DINESH SADANAND DUBE,
RAJESH SADANAND DUBE,
MOTILAL KALULAL SUTHARMOTILAL KALULAL SUTHAR,
</t>
  </si>
  <si>
    <t>SHREE SIDDHIVINAYAK RESIDENCY</t>
  </si>
  <si>
    <t>1686.66</t>
  </si>
  <si>
    <t>SMRITI HOUSING PRIVATE LIMITED</t>
  </si>
  <si>
    <t>SHOP NO - 06</t>
  </si>
  <si>
    <t>SUNSHINE PARK BUILDING</t>
  </si>
  <si>
    <t>ACHOLE STATION ROAD</t>
  </si>
  <si>
    <t xml:space="preserve">NEELAM SINGH,
ROHIT SINGH BAGHELROHIT SINGH BAGHEL,
ROHIT SINGH BAGHELROHIT SINGH BAGHEL,
</t>
  </si>
  <si>
    <t>SHREE PURAM TOWNSHIP BUILDING NO 2B</t>
  </si>
  <si>
    <t>30/06/2028</t>
  </si>
  <si>
    <t>1051.02</t>
  </si>
  <si>
    <t>YADUVANSHI ENTERPRISES</t>
  </si>
  <si>
    <t>SHOP NO. 41</t>
  </si>
  <si>
    <t>POOJA INCLAVE CHS</t>
  </si>
  <si>
    <t>OLD LINK ROAD</t>
  </si>
  <si>
    <t>GANESH NAGAR KANDIVALI WEST</t>
  </si>
  <si>
    <t xml:space="preserve">RAMSINGAR RAMNATH YADAV,
AJAY SHIVKUMAR JAISWAL,
LALMAN AMARDEV YADAV,
SURYANARAYAN RAMLAL YADAV,
SUSHILKUMAR SURYANARAYAN YADAVSUSHILKUMAR SURYANARAYAN YADAV,
</t>
  </si>
  <si>
    <t>IDEAL AVENUE</t>
  </si>
  <si>
    <t>1470.01</t>
  </si>
  <si>
    <t>BLDG NO-16 VIOLET</t>
  </si>
  <si>
    <t>19199.64</t>
  </si>
  <si>
    <t>ROMAN RESIDENCY</t>
  </si>
  <si>
    <t>3848.98</t>
  </si>
  <si>
    <t>Empire Developers</t>
  </si>
  <si>
    <t>9A</t>
  </si>
  <si>
    <t>BUILDING NO.3</t>
  </si>
  <si>
    <t>Bandathe Road</t>
  </si>
  <si>
    <t>Kelwe road</t>
  </si>
  <si>
    <t xml:space="preserve">Paresh Mahadev Gharat,
Mahadev Ganapat Gharat,
Vijaya Mahadev GharatVijaya Mahadev Gharat,
</t>
  </si>
  <si>
    <t>Devakinagar</t>
  </si>
  <si>
    <t>1497.07</t>
  </si>
  <si>
    <t>Cosmos Prime Projects Ltd</t>
  </si>
  <si>
    <t>Cynthiandra, 3rd floor</t>
  </si>
  <si>
    <t>Gokhle Road</t>
  </si>
  <si>
    <t>Dadar(W)</t>
  </si>
  <si>
    <t xml:space="preserve">GYANCHAND SURAJMAL MEHTA,
GYANCHAND SURAJMAL MEHTA,
PUSHPA GYANCHAND MEHTA,
ANKIT PRADIP CHOPRAANKIT PRADIP CHOPRA,
</t>
  </si>
  <si>
    <t>Cosmos Regency</t>
  </si>
  <si>
    <t>28/03/2023</t>
  </si>
  <si>
    <t>5096.66</t>
  </si>
  <si>
    <t>LABH ASSOCIATES</t>
  </si>
  <si>
    <t>L101</t>
  </si>
  <si>
    <t>LABH HEIGHTS</t>
  </si>
  <si>
    <t>CHIKHAL DONGARI ROAD</t>
  </si>
  <si>
    <t xml:space="preserve">VINAY ANANT NAIK,
VISHAL MORESHWAR PATIL,
SWAPNIL VASANT PATIL,
SHRIBHAGWAN JUHARMAL BIHANI,
SHASHIKANT NARAYAN NAIK,
VILAS DHONDU NAIK,
MANOHAR DHONDU NAIK,
BHUSHAN RAMCHANDRA NAIK,
SUJIT VASANT PATIL,
NITIN ANANT PATILNITIN ANANT PATIL,
</t>
  </si>
  <si>
    <t>10081.67</t>
  </si>
  <si>
    <t>DISHANT BUILDERS AND LAND DEVELOPERS</t>
  </si>
  <si>
    <t>101/102</t>
  </si>
  <si>
    <t>SAI HERITAGE BUILDING</t>
  </si>
  <si>
    <t>NARINGI GANPATI MANDIR ROAD</t>
  </si>
  <si>
    <t xml:space="preserve">PRAMOD RAJDHAR DESLE,
PRAMOD RAJDHAR DESLE,
SUDESH PRABHAKAR CHAODHARI,
ZAKIR AYUB BALUCH,
GEETA ASHOK SANKHE,
KANTI DIPCHAND SHAHKANTI DIPCHAND SHAH,
</t>
  </si>
  <si>
    <t>DIVYAL HEIGHTS</t>
  </si>
  <si>
    <t>4120.36</t>
  </si>
  <si>
    <t>R N ENTERPRISES</t>
  </si>
  <si>
    <t>D/105</t>
  </si>
  <si>
    <t>SHREE YASHWANT EMPIRE</t>
  </si>
  <si>
    <t>NEAR D MART, NALLASOPARA EAST</t>
  </si>
  <si>
    <t xml:space="preserve">RADHA NATWARLAL SHARMA,
POOJA DEEPAK SHARMA,
DEEPAK NATWARLAL SHARMA,
DEEPAK NATWARLAL SHARMA,
PAWAN RAJDEV PANDEYPAWAN RAJDEV PANDEY,
</t>
  </si>
  <si>
    <t>IDEAL CITY BUILDING NO 2</t>
  </si>
  <si>
    <t>30/10/2022</t>
  </si>
  <si>
    <t>2533.24</t>
  </si>
  <si>
    <t>PARIVAR REALTORS</t>
  </si>
  <si>
    <t>101, 1ST FLOOR</t>
  </si>
  <si>
    <t>SAI UPHAR BUILDING</t>
  </si>
  <si>
    <t>VIVA VRIENDAVAN TOWNSHIP</t>
  </si>
  <si>
    <t xml:space="preserve">GANESH SHASHIKANT HUMANE,
RISHIKESH KISHOR GADIKAR,
PARAG ANANT NAIK,
CLINT PATRICK DOS SANTOS,
RAVIRAJ HARIHAR NAIKRAVIRAJ HARIHAR NAIK,
</t>
  </si>
  <si>
    <t>SANTA MARIA PARIVAR</t>
  </si>
  <si>
    <t>920.00</t>
  </si>
  <si>
    <t>K K CONSTRUCTION</t>
  </si>
  <si>
    <t>CRESCENTPOINT-II</t>
  </si>
  <si>
    <t>8057.59</t>
  </si>
  <si>
    <t>M/s Sumaira Enterprises</t>
  </si>
  <si>
    <t>Firdous Manzil</t>
  </si>
  <si>
    <t>Star Roshan City Building No-6 Wing I</t>
  </si>
  <si>
    <t>503.00</t>
  </si>
  <si>
    <t>DEVIKRIPA DEVELOPERS</t>
  </si>
  <si>
    <t>SHOP NO-03</t>
  </si>
  <si>
    <t>PADMAVATI NIVAS</t>
  </si>
  <si>
    <t xml:space="preserve">JANESH CHANDRASEN SINGH,
PREMCHANDRA BALRAM SINGHPREMCHANDRA BALRAM SINGH,
</t>
  </si>
  <si>
    <t>GANGOTRI SADAN</t>
  </si>
  <si>
    <t>09/08/2022</t>
  </si>
  <si>
    <t>840.11</t>
  </si>
  <si>
    <t>Haware Infotech Ltd</t>
  </si>
  <si>
    <t>2305</t>
  </si>
  <si>
    <t>Haware Infotech Park</t>
  </si>
  <si>
    <t>Sec 30A</t>
  </si>
  <si>
    <t>Vashi</t>
  </si>
  <si>
    <t xml:space="preserve">Suresh HawareSuresh Haware,
Suresh HawareSuresh Haware,
</t>
  </si>
  <si>
    <t>Haware Nakshatra Phase 3</t>
  </si>
  <si>
    <t>3131.00</t>
  </si>
  <si>
    <t>Haware Nakshatra Phase 4</t>
  </si>
  <si>
    <t>4561.18</t>
  </si>
  <si>
    <t>Yashlaxmi Creations</t>
  </si>
  <si>
    <t>Sushvi Bhavan</t>
  </si>
  <si>
    <t>Ainshet Road</t>
  </si>
  <si>
    <t>Wada CT</t>
  </si>
  <si>
    <t>SWAPNAPURTI COMPLEX</t>
  </si>
  <si>
    <t>3585.13</t>
  </si>
  <si>
    <t>Hindustan Complex Phase II</t>
  </si>
  <si>
    <t>2768.40</t>
  </si>
  <si>
    <t>Sunteck MaxxWorld 6, Tivri, Naigaon East</t>
  </si>
  <si>
    <t>9943.37</t>
  </si>
  <si>
    <t>DILIP KUMAR PATIL HUF</t>
  </si>
  <si>
    <t>SURYODAY COMPLEX</t>
  </si>
  <si>
    <t>VITHAL MANDIR</t>
  </si>
  <si>
    <t>WALIV,VASAI-EAST</t>
  </si>
  <si>
    <t>SAI SHOBHA APARTMENT</t>
  </si>
  <si>
    <t>425.86</t>
  </si>
  <si>
    <t>104 105 106</t>
  </si>
  <si>
    <t xml:space="preserve">BRAHMDEV DUDHNATH SHUKLA,
BRAHMDEV DUDHNATH SHUKLA,
SURAJDEV DUDHNATH SHUKLASURAJDEV DUDHNATH SHUKLA,
</t>
  </si>
  <si>
    <t>SHEETAL ANJALI</t>
  </si>
  <si>
    <t>3318.00</t>
  </si>
  <si>
    <t>RITU GARDENIA PHASE 2</t>
  </si>
  <si>
    <t>7088.17</t>
  </si>
  <si>
    <t>KOTHARI CREATION</t>
  </si>
  <si>
    <t>A-60, 102</t>
  </si>
  <si>
    <t>JAGMANI SHANTINAGAR CHS LTD.</t>
  </si>
  <si>
    <t>SECTOR I</t>
  </si>
  <si>
    <t xml:space="preserve">MAHENDRAKUMAR M KOTHARI,
KAVITA MAHENDRA KOTHARIKAVITA MAHENDRA KOTHARI,
</t>
  </si>
  <si>
    <t>Apeksha Imperial</t>
  </si>
  <si>
    <t>4744.20</t>
  </si>
  <si>
    <t>VEENA DYNASTY PH II</t>
  </si>
  <si>
    <t>16041.61</t>
  </si>
  <si>
    <t>ERIC INFRASTRUCTURE</t>
  </si>
  <si>
    <t>B 1111</t>
  </si>
  <si>
    <t>RAJ MADHUR CHS LTD</t>
  </si>
  <si>
    <t>DEVIDAS ROAD</t>
  </si>
  <si>
    <t xml:space="preserve">KIRAN MANISH MEHTA,
ERIC SANDEEP MEHTAERIC SANDEEP MEHTA,
</t>
  </si>
  <si>
    <t>STAR HEIGHT</t>
  </si>
  <si>
    <t>27/12/2022</t>
  </si>
  <si>
    <t>MUNISH INFRA LLP</t>
  </si>
  <si>
    <t>MUNISH PETALCHSL</t>
  </si>
  <si>
    <t>INDRALOK PHASE 3</t>
  </si>
  <si>
    <t xml:space="preserve">WASIM SHAMIM KHAN,
WASIM SHAMIM KHAN,
NASIM SHAMIM KHAN,
SHAMIM JALIL KHANSHAMIM JALIL KHAN,
</t>
  </si>
  <si>
    <t>MUNISH SMRITI</t>
  </si>
  <si>
    <t>1981.61</t>
  </si>
  <si>
    <t>MAHALAXMI INFRA</t>
  </si>
  <si>
    <t>SARASWATI HEIGHTS</t>
  </si>
  <si>
    <t xml:space="preserve">KRISHNA MADHUKAR DESHMUKH,
KRISHNA MADHUKAR MISHRA,
PANNALAL RAMACHARYA MISHRA,
PARAG RAJANIKANT LADHANI,
AMIT TAKHATSINH SOLANKI,
DHARMESH ARVIND GANDHI,
NILESH DEVRAM MANGELA,
VINIT PANNALAL MISHRA,
RAMSURAT RAMACHARYA MISHRA,
MILIND MADHUKAR MASDEKAR,
DEEPAK VINAYAK UTEKAR,
HEMANT BHASKAR CHAMPANERKARHEMANT BHASKAR CHAMPANERKAR,
</t>
  </si>
  <si>
    <t>JASMIN</t>
  </si>
  <si>
    <t>3275.94</t>
  </si>
  <si>
    <t>JSB Homes LLP</t>
  </si>
  <si>
    <t>Pratiek Plaza Opp to patel petrol pump</t>
  </si>
  <si>
    <t>S.V Road</t>
  </si>
  <si>
    <t xml:space="preserve">Dinesh Kumar Rander,
Manjulata Ranka,
Jitendra Kumar Ranka,
Manjulata Ranka,
Divyesh Sunil Seksaria,
Sunil Devkinandan seksaria,
Galary Trading Private Limited Galary Trading Private Limited,
Samarth Seksaria,
Anita Sunil SeksariaAnita Sunil Seksaria,
</t>
  </si>
  <si>
    <t>Nakshatra Ozone</t>
  </si>
  <si>
    <t>5436.86</t>
  </si>
  <si>
    <t>RELIABLE SHREEJEE GRUHNIRMAN PVT LTD</t>
  </si>
  <si>
    <t>Shop No.138-142</t>
  </si>
  <si>
    <t>Reliable Prestige-1</t>
  </si>
  <si>
    <t xml:space="preserve">ISRAR M KHAN,
QUAIDJOHAR MAQBULHUSSAIN MIYAJIWALA,
MINHAJ SIRAJ AHMEDMINHAJ SIRAJ AHMED,
</t>
  </si>
  <si>
    <t>RELIABLE HERITAGE</t>
  </si>
  <si>
    <t>20/08/2026</t>
  </si>
  <si>
    <t>2879.91</t>
  </si>
  <si>
    <t>DECENT HOMES</t>
  </si>
  <si>
    <t>VARDHAMAN APT</t>
  </si>
  <si>
    <t>DAHISAR WEST</t>
  </si>
  <si>
    <t xml:space="preserve">VINIL MAHENDRA SHAH,
RATAN MAHENDRA SHAH,
HITESH CHAMPALAL JAIN,
MAHENDRA MOHANLAL SHAHMAHENDRA MOHANLAL SHAH,
</t>
  </si>
  <si>
    <t>CELLO DECENT HOMES PHASE 3</t>
  </si>
  <si>
    <t>4391.04</t>
  </si>
  <si>
    <t>Jay Gopal Group Builder</t>
  </si>
  <si>
    <t>Shop No. 05</t>
  </si>
  <si>
    <t>Shree Sai Darshan</t>
  </si>
  <si>
    <t>Naval Nagar</t>
  </si>
  <si>
    <t>NavaliKamal Road</t>
  </si>
  <si>
    <t xml:space="preserve">DevPrakash Badriprasad Mishra,
Bharat Kana Bharwad,
Anil Kumar PandeyAnil Kumar Pandey,
</t>
  </si>
  <si>
    <t>Gopal Niwas</t>
  </si>
  <si>
    <t>28/06/2022</t>
  </si>
  <si>
    <t>398.85</t>
  </si>
  <si>
    <t>Siddhidata Developers</t>
  </si>
  <si>
    <t>Gala No 01</t>
  </si>
  <si>
    <t>Manik Smruti Building</t>
  </si>
  <si>
    <t>Padmanabh Temple Road</t>
  </si>
  <si>
    <t>Tembhode</t>
  </si>
  <si>
    <t xml:space="preserve">Jayant PamaleJayant Pamale,
Manoj Pamale,
Priyanka Panhalkar,
Jayant PamaleJayant Pamale,
</t>
  </si>
  <si>
    <t>Padmavati Residency-I</t>
  </si>
  <si>
    <t>4004.00</t>
  </si>
  <si>
    <t>DANGE BUILDERS</t>
  </si>
  <si>
    <t>DANGE HOUSE</t>
  </si>
  <si>
    <t xml:space="preserve">MUJTABA SAGIR AHMED DANGE,
MUJTABA SAGIR AHMED DANGE,
MUSEEB SAGIR AHMED DANGE,
SAGIR AHMED GOULAMGOUS AHMED DANGESAGIR AHMED GOULAMGOUS AHMED DANGE,
</t>
  </si>
  <si>
    <t>DANGE CHAWRE CROWN A WING</t>
  </si>
  <si>
    <t>20/01/2025</t>
  </si>
  <si>
    <t>4138.00</t>
  </si>
  <si>
    <t>Rebecca Goa Realtors</t>
  </si>
  <si>
    <t>Richmond Tower</t>
  </si>
  <si>
    <t>Stela</t>
  </si>
  <si>
    <t xml:space="preserve">Girish Narayan Kulkarni,
Ramesh Gunvantrai Salot,
Emerald Felix Sequeira,
Sanjay Shyamsunder NarangSanjay Shyamsunder Narang,
</t>
  </si>
  <si>
    <t>Rebecca Paul Apartments</t>
  </si>
  <si>
    <t>607.77</t>
  </si>
  <si>
    <t>FAITH REALTY</t>
  </si>
  <si>
    <t>H/10</t>
  </si>
  <si>
    <t>SUNDARAM PLAZA</t>
  </si>
  <si>
    <t>BESIDE YASHWANT GOURAV</t>
  </si>
  <si>
    <t xml:space="preserve">DHARMESH ARVINDBHAI GANDHI,
AMITSINH TAKHATSINH SOLANKI,
JAYESH RAMESH RUPARELIA,
RAKESH JIVRAJ JAIN,
MITUL YOGESH THAKKAR,
KAMLESH RATILAL THAKKERKAMLESH RATILAL THAKKER,
</t>
  </si>
  <si>
    <t>FAITH APARTMENT</t>
  </si>
  <si>
    <t>4200.43</t>
  </si>
  <si>
    <t>Shree Guruji Infra</t>
  </si>
  <si>
    <t>Shop No-3A</t>
  </si>
  <si>
    <t>Ghanshyam Dube Building</t>
  </si>
  <si>
    <t>Dahisar East</t>
  </si>
  <si>
    <t xml:space="preserve">Rishabh Sandeep Tiwari,
Mahavirprasad Laxmichand JainMahavirprasad Laxmichand Jain,
</t>
  </si>
  <si>
    <t>Shiv Shanti Residency</t>
  </si>
  <si>
    <t>30/10/2024</t>
  </si>
  <si>
    <t>3998.86</t>
  </si>
  <si>
    <t>OSTWAL DREAM LAND PHASE - II</t>
  </si>
  <si>
    <t>31/07/2026</t>
  </si>
  <si>
    <t>9118.88</t>
  </si>
  <si>
    <t>ANUPAM GIRI</t>
  </si>
  <si>
    <t>SHOP NO 2A</t>
  </si>
  <si>
    <t>JANKI KUNJ CHS</t>
  </si>
  <si>
    <t>UNIVERSAL COMPLEX</t>
  </si>
  <si>
    <t>G S RESIDENCY</t>
  </si>
  <si>
    <t>522.29</t>
  </si>
  <si>
    <t>STARWOOD DEVELOPERS LIMITED</t>
  </si>
  <si>
    <t>PLOT NO 86</t>
  </si>
  <si>
    <t>SHANGHAVI SADAN</t>
  </si>
  <si>
    <t>YAVAR ALI JUNG MARG</t>
  </si>
  <si>
    <t>GOREGAON WEST</t>
  </si>
  <si>
    <t xml:space="preserve">RAHUL SINGHVI,
AJAY DHANUKA,
MANOJ SARAFMANOJ SARAF,
</t>
  </si>
  <si>
    <t>STAR RESIDENCY 2</t>
  </si>
  <si>
    <t>1080.01</t>
  </si>
  <si>
    <t>S.K.DEVELOPERS</t>
  </si>
  <si>
    <t>SHOP - 9</t>
  </si>
  <si>
    <t>SNEH KUNJ</t>
  </si>
  <si>
    <t>PACHBATTI</t>
  </si>
  <si>
    <t xml:space="preserve">SUDHAKAR RAMANNA SHETTY,
VIJABHANI SANKATHA SINGH,
SACHIN SURESH BHANUSHALI,
ASHWIN SURESH BHANUSHALIASHWIN SURESH BHANUSHALI,
</t>
  </si>
  <si>
    <t>SNEH KUNJ APARTMENT</t>
  </si>
  <si>
    <t>1946.62</t>
  </si>
  <si>
    <t>SHREE CHINTAMANI DEVELOPERS</t>
  </si>
  <si>
    <t>MADHU MANGAL</t>
  </si>
  <si>
    <t>NEAR CHINTAMANI MANDIR</t>
  </si>
  <si>
    <t>OPP. VIRAR RAILWAY SUBWAY</t>
  </si>
  <si>
    <t xml:space="preserve">ARUN MADHUSUDAN VAIDYA,
JYOTI ARUN VAIDYA,
AJIV YESHAWANT PATIL,
OMKAR ARUN VAIDYAOMKAR ARUN VAIDYA,
</t>
  </si>
  <si>
    <t>YESHWANT VINAYAK COMPLEX</t>
  </si>
  <si>
    <t>2793.33</t>
  </si>
  <si>
    <t>Unnatti Infra</t>
  </si>
  <si>
    <t>1 Laxmi Niwas</t>
  </si>
  <si>
    <t>Kunj Vihas Society</t>
  </si>
  <si>
    <t>Chandavarkar Lane</t>
  </si>
  <si>
    <t xml:space="preserve">Payal Nehal Mehta,
Jayesh Manharlal Ajmera,
Vaibhav Mukesh DesaiVaibhav Mukesh Desai,
Vaibhav Mukesh DesaiVaibhav Mukesh Desai,
</t>
  </si>
  <si>
    <t>Unnatti Anmol</t>
  </si>
  <si>
    <t>555.83</t>
  </si>
  <si>
    <t>VIVA CITY - A1</t>
  </si>
  <si>
    <t>5754.34</t>
  </si>
  <si>
    <t>GARODIA &amp; MAKWANA DEVELOPERS</t>
  </si>
  <si>
    <t xml:space="preserve">ANKIT BHARAT MAKWANA,
RAJIV KUNJBIHARI GARODIARAJIV KUNJBIHARI GARODIA,
RAKSHAY KUNJBIHARI GARODIA,
MANOJ RAKHALCHANDRA BISWAS,
NIHIR JITENDRA MAKWANA,
ANKIT BHARAT MAKWANA,
RAJIV KUNJBIHARI GARODIARAJIV KUNJBIHARI GARODIA,
</t>
  </si>
  <si>
    <t>G M HEIGHT</t>
  </si>
  <si>
    <t>1404.74</t>
  </si>
  <si>
    <t>ANIRUDHAYA ENTERPRISES</t>
  </si>
  <si>
    <t>03</t>
  </si>
  <si>
    <t>NILGIRI TOWER</t>
  </si>
  <si>
    <t>VIVA GIRIDHAR COMPLEX</t>
  </si>
  <si>
    <t xml:space="preserve">KIRAN TUKARAM THAKUR,
AJIV YESHAWANT PATIL,
RAGUVIR VASANT THAKURRAGUVIR VASANT THAKUR,
</t>
  </si>
  <si>
    <t>SAI RATNA TOWER</t>
  </si>
  <si>
    <t>2561.83</t>
  </si>
  <si>
    <t>DDPL GLOBAL INFRASTRUCTURE PVT. LTD.</t>
  </si>
  <si>
    <t>SHREEJI VIHAR HOUSE NO. 2</t>
  </si>
  <si>
    <t>UNICORN HOUSE</t>
  </si>
  <si>
    <t>S.V.ROAD</t>
  </si>
  <si>
    <t>KANDIVALI (WEST)</t>
  </si>
  <si>
    <t xml:space="preserve">CHANDRA PRAKASH KHANDELWAL,
DHARMESH PRAVINCHANDRA SHAH,
HEMANT ANANT PATIL,
CHANDRAPRAKASH RADHESHYAM KHANDELWALCHANDRAPRAKASH RADHESHYAM KHANDELWAL,
</t>
  </si>
  <si>
    <t>GLOBAL ARENA</t>
  </si>
  <si>
    <t>17167.08</t>
  </si>
  <si>
    <t>JAY JINENDRA REALTORS PRIVATE LIMITED</t>
  </si>
  <si>
    <t>SURVEY NO 62</t>
  </si>
  <si>
    <t>JAY VIJAY INDUSTRIAL ESTATE</t>
  </si>
  <si>
    <t>N H ROAD NO. 8</t>
  </si>
  <si>
    <t>VILLEGE BAPANE</t>
  </si>
  <si>
    <t xml:space="preserve">SUNDERLAL AKLINGLAL JAIN,
DEEPAK CHANDULAL RAWALDEEPAK CHANDULAL RAWAL,
</t>
  </si>
  <si>
    <t>30/01/2022</t>
  </si>
  <si>
    <t>27815.59</t>
  </si>
  <si>
    <t>SHREE SADGURU CONSTRUCTIONS</t>
  </si>
  <si>
    <t>196</t>
  </si>
  <si>
    <t>Shanti Nagar Building No. 2 H wing</t>
  </si>
  <si>
    <t>100 ft Nallasopara Virar Link Road</t>
  </si>
  <si>
    <t>Nilemore Village</t>
  </si>
  <si>
    <t xml:space="preserve">Prakash Trilokchand Jain,
Kishansingh T Rajput Tulsisingh Rajput,
Balkrishna Pandurang Lengare,
Madanlal Himatlal Jain,
Ramesh Babulal Sanghavi,
Naresh Sunderlal Jain,
Kishansingh Tulsisingh RajputKishansingh Tulsisingh Rajput,
</t>
  </si>
  <si>
    <t>Shanti Nagar Building No 2 H Wing</t>
  </si>
  <si>
    <t>2938.93</t>
  </si>
  <si>
    <t>SHRI ENTERPRISES</t>
  </si>
  <si>
    <t>KEYTUO INDUSTRIAL ESTATE</t>
  </si>
  <si>
    <t>220 KONDIVITA VILLAGE ROAD</t>
  </si>
  <si>
    <t xml:space="preserve">SHREYAS SANMUKHLAL SHAH,
RITA KIRIT VORA,
KALPANA SHREYAS SHAHKALPANA SHREYAS SHAH,
</t>
  </si>
  <si>
    <t>SHRI INDUSTRIAL ESTATE</t>
  </si>
  <si>
    <t>2862.21</t>
  </si>
  <si>
    <t>BRAHMAND RESIDENCY</t>
  </si>
  <si>
    <t>3800.00</t>
  </si>
  <si>
    <t>MHATRE REALTORS</t>
  </si>
  <si>
    <t>SHIVPRASAD COMPLEX</t>
  </si>
  <si>
    <t>NEAR PRAKASH TALKIES</t>
  </si>
  <si>
    <t xml:space="preserve">MANISH KAMALAKAR MHATREMANISH KAMALAKAR MHATRE,
YOGESH KAMALAKAR MHATRE,
MANISH KAMALAKAR MHATREMANISH KAMALAKAR MHATRE,
</t>
  </si>
  <si>
    <t>BHAKTI PARK</t>
  </si>
  <si>
    <t>1796.60</t>
  </si>
  <si>
    <t>NINE AURE CONSTRUCTION</t>
  </si>
  <si>
    <t>A104</t>
  </si>
  <si>
    <t>SURAJ EMPIRE</t>
  </si>
  <si>
    <t>EVERSHINE</t>
  </si>
  <si>
    <t xml:space="preserve">YUVRAJ SOLANKI,
MUKESH SHETTY,
AMIT SOLANKI,
VAIBHAV PATIL,
HIRALAL RAJAK,
SYLAN ALMEIDA,
ASHISH THAKKAR,
PRAMILA THAKKAR,
ANIL SHENOYANIL SHENOY,
</t>
  </si>
  <si>
    <t>NINE AURA CONSTRUCTION</t>
  </si>
  <si>
    <t>2573.92</t>
  </si>
  <si>
    <t>RAJHANS BUILDCOM</t>
  </si>
  <si>
    <t>4</t>
  </si>
  <si>
    <t>SANJARI APT</t>
  </si>
  <si>
    <t xml:space="preserve">RAJHANS MANOJ SINGH,
VIJAY RAMRAJ SINGH,
SANTOSH HANUMAN SINGHSANTOSH HANUMAN SINGH,
SANTOSH HANUMAN SINGHSANTOSH HANUMAN SINGH,
</t>
  </si>
  <si>
    <t>RAJHANS ENCLAVE</t>
  </si>
  <si>
    <t>1366.20</t>
  </si>
  <si>
    <t>LANDMARK 2</t>
  </si>
  <si>
    <t>3378.77</t>
  </si>
  <si>
    <t>K. D. VENTURE</t>
  </si>
  <si>
    <t>JAGMANI SHANTINAGAR CHS. LTD.</t>
  </si>
  <si>
    <t xml:space="preserve">MAHENDRA MOHANLAL KOTHARI,
KAVITA MAHENDRA KOTHARIKAVITA MAHENDRA KOTHARI,
</t>
  </si>
  <si>
    <t>K. D. SAICON</t>
  </si>
  <si>
    <t>3758.36</t>
  </si>
  <si>
    <t>S M Enterprises</t>
  </si>
  <si>
    <t>104,</t>
  </si>
  <si>
    <t>Shubham Heritage,</t>
  </si>
  <si>
    <t>Ambadi Road,</t>
  </si>
  <si>
    <t xml:space="preserve">Kawaljitsingh Surindersingh Sethi,
Ashok Parmanand Maurya,
Satpalsingh Surindersingh Sethi,
Sethi Surindersingh HUF,
Vijay Parmanand MauryaVijay Parmanand Maurya,
</t>
  </si>
  <si>
    <t>Emerald Tower</t>
  </si>
  <si>
    <t>4495.62</t>
  </si>
  <si>
    <t>shree krishna builders and developers</t>
  </si>
  <si>
    <t>SHOP NO.11</t>
  </si>
  <si>
    <t>NAV JEEVAN SOCIETY</t>
  </si>
  <si>
    <t>VADILAL GOSALIYA ROAD</t>
  </si>
  <si>
    <t>SANJAY NAGAR</t>
  </si>
  <si>
    <t xml:space="preserve">DINESH YADAV,
Shivbahadur YadavShivbahadur Yadav,
</t>
  </si>
  <si>
    <t>SHREE KRISHNA RESIDENCY</t>
  </si>
  <si>
    <t>1275.61</t>
  </si>
  <si>
    <t>SHUBH-AANGAN</t>
  </si>
  <si>
    <t>703.14</t>
  </si>
  <si>
    <t>MATAJI DEVELOPERS</t>
  </si>
  <si>
    <t>SHOP NO 1 &amp; 2 A WING</t>
  </si>
  <si>
    <t>MAHARAJA COMPLEX</t>
  </si>
  <si>
    <t>NARINGI</t>
  </si>
  <si>
    <t xml:space="preserve">JANARDAN HASHA PATIL,
KIRAN SAHADEV BHOIR,
ANUJ MILIND PAWAR,
RAVINDRA GOPICHAND BHADANE,
KIRAN ATMARAM PATILKIRAN ATMARAM PATIL,
</t>
  </si>
  <si>
    <t>MATAJI COMPLEX</t>
  </si>
  <si>
    <t>3389.24</t>
  </si>
  <si>
    <t>RAJHANS HOMES</t>
  </si>
  <si>
    <t>SHOP NO 3 D 21</t>
  </si>
  <si>
    <t>BLUE BELL CHSL C COLONY</t>
  </si>
  <si>
    <t xml:space="preserve">SANTOSH HANUMAN SINGH,
SANTOSH HANUMAN SINGH,
RAJHANS MANOJ SINGH,
MANOJ KAILASH GUPTA,
MONA PATHER MANDALMONA PATHER MANDAL,
</t>
  </si>
  <si>
    <t>RAJHANS UNITED REGENCY III</t>
  </si>
  <si>
    <t>2225.42</t>
  </si>
  <si>
    <t>SAI SHRADDHA DEVELOPERS</t>
  </si>
  <si>
    <t>505</t>
  </si>
  <si>
    <t>SHAKTI CO OP HSG SOC</t>
  </si>
  <si>
    <t xml:space="preserve">DHARMESH GHANDI,
VEENA LANGOTE,
SHILPA LANGOTE,
MONIIK MAYANK RAMANIMONIIK MAYANK RAMANI,
</t>
  </si>
  <si>
    <t>EXCELLENCE RESIDENCY 1</t>
  </si>
  <si>
    <t>3137.44</t>
  </si>
  <si>
    <t>DOHA LIFESPACE DEVELOPERS</t>
  </si>
  <si>
    <t>GUT NO 224, GUT NO 226/2 GUT NO 226/3</t>
  </si>
  <si>
    <t>DOHA RESIDENCY</t>
  </si>
  <si>
    <t xml:space="preserve">AMIT TAKHTSINHAJI SOLANKI,
MURTAZA HATIMALI NEEMUCHWALA,
HATIM KAMRUDDIN KESURIHATIM KAMRUDDIN KESURI,
</t>
  </si>
  <si>
    <t>DOHA LIFESPACE</t>
  </si>
  <si>
    <t>2016.86</t>
  </si>
  <si>
    <t>Chamunda Developers</t>
  </si>
  <si>
    <t>CTS 190</t>
  </si>
  <si>
    <t>Aadinath Complex</t>
  </si>
  <si>
    <t>Near Jain Temple</t>
  </si>
  <si>
    <t>Palghar East</t>
  </si>
  <si>
    <t xml:space="preserve">Laxamansingh Modsingh Rajput,
Arvind Bhimraj Jain,
Paresh Amrutlal Maru,
Ramesh Bhimraj Jain,
Sanket Prakash Jain,
Bharat Mohanlal KothariBharat Mohanlal Kothari,
</t>
  </si>
  <si>
    <t>2990.00</t>
  </si>
  <si>
    <t>Dharmi Constructions</t>
  </si>
  <si>
    <t>Raut Arcade</t>
  </si>
  <si>
    <t>Tembhikhodave Road</t>
  </si>
  <si>
    <t>Saphale (W)</t>
  </si>
  <si>
    <t xml:space="preserve">Sudesh Ashok Shirtawle,
Yogesh Vallabhbhai Rathod,
Dipak Dattatrey MayekarDipak Dattatrey Mayekar,
</t>
  </si>
  <si>
    <t>SAMRUDDHI RESIDENCY PHASE-1</t>
  </si>
  <si>
    <t>2781.73</t>
  </si>
  <si>
    <t>Durva Builders and Developers</t>
  </si>
  <si>
    <t>SAI PRASAD</t>
  </si>
  <si>
    <t>CHINCHHAR</t>
  </si>
  <si>
    <t>KUDUS</t>
  </si>
  <si>
    <t xml:space="preserve">ABHISHEK PRAKASH GAIKWAD,
RAHUL BABAN PATILRAHUL BABAN PATIL,
</t>
  </si>
  <si>
    <t>PARASHARAM PRIDE</t>
  </si>
  <si>
    <t>543.12</t>
  </si>
  <si>
    <t>MSD SHIVAY ENTERPRISE LLP</t>
  </si>
  <si>
    <t>21 Chawl No.1</t>
  </si>
  <si>
    <t>Shantabai</t>
  </si>
  <si>
    <t>Kajupada</t>
  </si>
  <si>
    <t>Borivali</t>
  </si>
  <si>
    <t xml:space="preserve">MADHUKAR YASHWANT SHINDE,
HEMANT DHARMENDRA CHALKE,
MAHESH MADHUKAR SHINDEMAHESH MADHUKAR SHINDE,
</t>
  </si>
  <si>
    <t>SHREE GANESH COMPLEX</t>
  </si>
  <si>
    <t>07/09/2022</t>
  </si>
  <si>
    <t>1018.66</t>
  </si>
  <si>
    <t>SUN VINAY UNIQUE REALTY LLP</t>
  </si>
  <si>
    <t>PARAS</t>
  </si>
  <si>
    <t>M.G ROAD, MAHARASHTRA NAGAR</t>
  </si>
  <si>
    <t xml:space="preserve">UNIQUE LAND REALTY PVT LTD UNIQUE LAND REALTY PVT LTD,
SUN HOUSING PVT LTD SUN HOUSING PVT LTD,
JAYESH VINAYCHAND DOSHI,
PIYUSH ASHOK MEHTA,
SANKET PRAKASH SHETHSANKET PRAKASH SHETH,
</t>
  </si>
  <si>
    <t>SUN HEIGHTS</t>
  </si>
  <si>
    <t>11972.71</t>
  </si>
  <si>
    <t>MANAV REALTORS</t>
  </si>
  <si>
    <t>A 503</t>
  </si>
  <si>
    <t>SHREYANSH BUILDING</t>
  </si>
  <si>
    <t>KESAR BAUG COMPOUND</t>
  </si>
  <si>
    <t xml:space="preserve">ROSHAN VELJI KARIA,
BIPIN PREMJI VORA,
KAMLESH BHOGILAL SHAH,
SONAL BIPIN VORASONAL BIPIN VORA,
</t>
  </si>
  <si>
    <t>MANAV MAITRY</t>
  </si>
  <si>
    <t>1699.43</t>
  </si>
  <si>
    <t>CREATIVE ENTERPRISES</t>
  </si>
  <si>
    <t>G/003, A WING</t>
  </si>
  <si>
    <t>SAI GARDEN</t>
  </si>
  <si>
    <t>NEAR OM SHANTI CHAWK</t>
  </si>
  <si>
    <t>BHAYANDAR (E)</t>
  </si>
  <si>
    <t xml:space="preserve">EDWARD JURAN CORREA,
SIRTAJ RAMKISHOR CHAUDHARY,
SHAILESH MULSHANKAR SUTHAR,
RAJENDRA BHARAT SINGH,
SHRADDHA SANTOSH CHITNISSHRADDHA SANTOSH CHITNIS,
</t>
  </si>
  <si>
    <t>OM SAI HEIGHTS II</t>
  </si>
  <si>
    <t>3383.26</t>
  </si>
  <si>
    <t>G R AND SONS</t>
  </si>
  <si>
    <t>SHOP NO. 05,</t>
  </si>
  <si>
    <t>1A BUILDING,</t>
  </si>
  <si>
    <t>AMI PARK,</t>
  </si>
  <si>
    <t xml:space="preserve">RAKESH GUMANSING PATIL,
VINOD GUMANSING PATIL,
UJWALA RAKESH PATIL,
VAISHALI VINOD PATIL,
PRABHAVATI GUMANSING PATIL,
GUMANSING RAJDHAR PATILGUMANSING RAJDHAR PATIL,
</t>
  </si>
  <si>
    <t>BABA SAI PALCE CO-OP-HSG LTD</t>
  </si>
  <si>
    <t>1009.66</t>
  </si>
  <si>
    <t>RELIABLE HOUSING INDIA PRIVATE LIMITED</t>
  </si>
  <si>
    <t xml:space="preserve">MINHAJ SIRAJ AHMED,
NISHEETH RAMESH TAUNK,
ANIL RAMCHANDRA GUPTAANIL RAMCHANDRA GUPTA,
</t>
  </si>
  <si>
    <t>RELIABLE PRESTIGE-2</t>
  </si>
  <si>
    <t>26/08/2023</t>
  </si>
  <si>
    <t>4569.10</t>
  </si>
  <si>
    <t>MUSKAAN REALTORS</t>
  </si>
  <si>
    <t>OFFICE NO. - 109,</t>
  </si>
  <si>
    <t>OSTWAL PARADISE BUILDING NO. - 8 CHS LTD.,</t>
  </si>
  <si>
    <t>OPP. RELIANCE PETROL PUMP,</t>
  </si>
  <si>
    <t>SHIVAR GARDEN,</t>
  </si>
  <si>
    <t xml:space="preserve">PRAMODKUMAR LALMANI PRAJAPATI,
ADBULHAQ HAYAT SHAIKHADBULHAQ HAYAT SHAIKH,
ADBULHAQ HAYAT SHAIKHADBULHAQ HAYAT SHAIKH,
</t>
  </si>
  <si>
    <t>MUSKAAN APARTMENT</t>
  </si>
  <si>
    <t>01/04/2023</t>
  </si>
  <si>
    <t>2506.50</t>
  </si>
  <si>
    <t>SARGAM RESIDENCY</t>
  </si>
  <si>
    <t>8500.31</t>
  </si>
  <si>
    <t>P &amp; V DEVELOPERS</t>
  </si>
  <si>
    <t>SURUCHI APARTMENT</t>
  </si>
  <si>
    <t xml:space="preserve">SUDHAKAR MORESHWR PATIL,
APURVA NITIN PATIL,
SANDESH MORESHWAR PATIL,
NITIN ANANT PATIL,
BHAGYASHREE AVINASH VARTAKBHAGYASHREE AVINASH VARTAK,
</t>
  </si>
  <si>
    <t>TULSI DHAM</t>
  </si>
  <si>
    <t>1084.89</t>
  </si>
  <si>
    <t>JAY JINENDRA REALATORS PRIVATE LIMITED</t>
  </si>
  <si>
    <t>N H ROAD NO 8</t>
  </si>
  <si>
    <t>VILLAGE BAPANE</t>
  </si>
  <si>
    <t xml:space="preserve">SUNDERLAL AKLINGLAL JAIN,
DEEPAK CHANDULAL RAVALDEEPAK CHANDULAL RAVAL,
</t>
  </si>
  <si>
    <t>30/12/2029</t>
  </si>
  <si>
    <t>26180.00</t>
  </si>
  <si>
    <t>AGARWAL REALTORS</t>
  </si>
  <si>
    <t>SHOP NO.9</t>
  </si>
  <si>
    <t>GOKUL ANNEXE BLDG, AGARWAL GARDENS PH II,</t>
  </si>
  <si>
    <t>GOKUL TOWNSHIP,</t>
  </si>
  <si>
    <t>BOLINJ,</t>
  </si>
  <si>
    <t xml:space="preserve">HEMANT LAXMINARAYAN AGARWAL,
BIPIN LAXMINARAYAN AGARWAL,
PANKAJ LAXMINARAYAN AGARWAL,
RAMBABU PRABHUDAYAL AGARWAL,
RIKY LAXMINARAYAN AGARWALRIKY LAXMINARAYAN AGARWAL,
</t>
  </si>
  <si>
    <t>AGARWAL PARAMOUNT</t>
  </si>
  <si>
    <t>35097.49</t>
  </si>
  <si>
    <t>Shashwat Industrial Developers</t>
  </si>
  <si>
    <t>Plot NO. 1,S. No. 827/4</t>
  </si>
  <si>
    <t>Shashwat Dreams</t>
  </si>
  <si>
    <t>Opp Hotel Taashi</t>
  </si>
  <si>
    <t xml:space="preserve">JUGAL LAHERCHAND PASADJUGAL LAHERCHAND PASAD,
VISHAL BHARAT DALAL,
JUGAL LAHERCHAND PASADJUGAL LAHERCHAND PASAD,
</t>
  </si>
  <si>
    <t>SHASHWAT DREAMS</t>
  </si>
  <si>
    <t>1025.28</t>
  </si>
  <si>
    <t>Singh enterprises Builders &amp; developers</t>
  </si>
  <si>
    <t>shop no-02</t>
  </si>
  <si>
    <t>sai rachana apartment</t>
  </si>
  <si>
    <t>padghe</t>
  </si>
  <si>
    <t>sarpada umroli east</t>
  </si>
  <si>
    <t xml:space="preserve">surendra Durga Prasad Singh,
Shailesh surendra singh,
Bipin Batuk SinghBipin Batuk Singh,
</t>
  </si>
  <si>
    <t>SAI RACHANA APARTMENT</t>
  </si>
  <si>
    <t>2386.45</t>
  </si>
  <si>
    <t>ekvira construction</t>
  </si>
  <si>
    <t>PLOT # 826/104</t>
  </si>
  <si>
    <t>EKVIRA MEADOWS</t>
  </si>
  <si>
    <t>WAGHULSAR</t>
  </si>
  <si>
    <t xml:space="preserve">SANIL SUDHAKAR MHATRE,
VIKAS ATMARAM VARTAK,
PRAVIN MANIRAM MESTRY,
DEVENDRA KISHORILAL SHARMA,
JIGNESH RAMESH VYASJIGNESH RAMESH VYAS,
</t>
  </si>
  <si>
    <t>EKVIRA CONSTRUCTION</t>
  </si>
  <si>
    <t>584.65</t>
  </si>
  <si>
    <t>Ganapati Apartment</t>
  </si>
  <si>
    <t>496.31</t>
  </si>
  <si>
    <t>RK Enterprises</t>
  </si>
  <si>
    <t>302-2</t>
  </si>
  <si>
    <t>Janardan Smruti</t>
  </si>
  <si>
    <t>Valai Pada Road</t>
  </si>
  <si>
    <t xml:space="preserve">Rohan Pandurang PatilRohan Pandurang Patil,
Abdul Quadeer Khan,
Umakant Santoshkumar Dwivedi,
Rohan Pandurang PatilRohan Pandurang Patil,
</t>
  </si>
  <si>
    <t>R K Apartment 2</t>
  </si>
  <si>
    <t>886.29</t>
  </si>
  <si>
    <t>S A ENTERPRISES</t>
  </si>
  <si>
    <t>OFFICE NO 4</t>
  </si>
  <si>
    <t>OLANDA NAKA</t>
  </si>
  <si>
    <t xml:space="preserve">MOHSIN SHAMIM AHMED KHAN,
WASEEM AHMED KHANWASEEM AHMED KHAN,
</t>
  </si>
  <si>
    <t>PREM SAGAR BUIDLING NO 2</t>
  </si>
  <si>
    <t>1395.95</t>
  </si>
  <si>
    <t>POONAM SKYLINE CONSTRUCTION</t>
  </si>
  <si>
    <t>S.A. BRELVI ROAD</t>
  </si>
  <si>
    <t xml:space="preserve">ASHWIN MANEK MEHTA,
MANEK JUGRAJ MEHTA HUF,
VIDHYA NAVRATN JAINVIDHYA NAVRATN JAIN,
</t>
  </si>
  <si>
    <t>POONAM IMPERIA PHASE I</t>
  </si>
  <si>
    <t>13216</t>
  </si>
  <si>
    <t>KEYSTONE INFRASTRUCTURE PRIVATE LIMITED</t>
  </si>
  <si>
    <t>702</t>
  </si>
  <si>
    <t>NATRAJ</t>
  </si>
  <si>
    <t>M V ROAD JUNCTION</t>
  </si>
  <si>
    <t>ANDHERI NAMES</t>
  </si>
  <si>
    <t xml:space="preserve">VINCENT PATRICK RODRIGUESVINCENT PATRICK RODRIGUES,
</t>
  </si>
  <si>
    <t>RUSTOMJEE VIRAR AVENUE D1 WING A AND WING B AND RETAIL BUILDING</t>
  </si>
  <si>
    <t>10086.06</t>
  </si>
  <si>
    <t>VED SWASTIK</t>
  </si>
  <si>
    <t>SHOP NO 4</t>
  </si>
  <si>
    <t>OM VRINDAVAN CHS LTD</t>
  </si>
  <si>
    <t>PHOOLPADA ROAD</t>
  </si>
  <si>
    <t xml:space="preserve">SUNIL HARISHCHANDRA CHORGHE,
REKHA JAGDISH CHORGHE,
VARSHA VIJAY PATIL,
PADMAKAR BALVANT VARTAK,
PRANALI PRAVIN RAUL,
NINAD NANDAN PATIL,
APURVA NARENDRA PATIL,
DHIRESH GANPAT PIMPLE,
VIVEK ANANT JOSHI,
CHAITALI HITESH CHAUDHARI,
MEENA RAMESH KAWLI,
VILAS DAMODAR CHORGHE,
RAMESH GANESH CHORGHE,
SUDHIR MAHADEO RAUT,
SACHIN YAGNESHWAR PATIL,
RAJESH MAHADEV CHORGHE,
VISHAKHA PARESH CHURI,
ALKA SUNIL CHORGHE,
SONALI VRUSHAL PIMPLE,
BHUPENDRA HARISHCNDRA THAKURBHUPENDRA HARISHCNDRA THAKUR,
</t>
  </si>
  <si>
    <t>VED SWASTIK - ANAND SAGAR</t>
  </si>
  <si>
    <t>10795.15</t>
  </si>
  <si>
    <t>CELLO MAGIC TOUGH</t>
  </si>
  <si>
    <t>VARDHAMAN APARTMENT</t>
  </si>
  <si>
    <t>L. T. ROAD</t>
  </si>
  <si>
    <t>DAHISAR (WEST)</t>
  </si>
  <si>
    <t xml:space="preserve">RATAN MAHENDRA SHAH,
MAHENDRA MOHANLAL SHAH,
VINIL MAHENDRA SHAH,
VINODKUMAR CHAMPALAL JAINVINODKUMAR CHAMPALAL JAIN,
</t>
  </si>
  <si>
    <t>CELLO MAGIC TOUCH PHASE 1</t>
  </si>
  <si>
    <t>8986.00</t>
  </si>
  <si>
    <t>STAR BUILDERS &amp; DEVELOPERS</t>
  </si>
  <si>
    <t>SHOP NO 17-20</t>
  </si>
  <si>
    <t>STAR SHERATON</t>
  </si>
  <si>
    <t>Y K NAGAR NX</t>
  </si>
  <si>
    <t xml:space="preserve">IQBAL HUSSAIN HEMANI,
RIYAZ VAHED CHHATRISA,
ASHIQ HUSAIN HEMANIASHIQ HUSAIN HEMANI,
</t>
  </si>
  <si>
    <t>STAR ERA</t>
  </si>
  <si>
    <t>1984.38</t>
  </si>
  <si>
    <t>Divyaraj Properties LLP</t>
  </si>
  <si>
    <t xml:space="preserve">URMILA ASHAR,
JEETENDRA KARANIJEETENDRA KARANI,
</t>
  </si>
  <si>
    <t>DivyaJal</t>
  </si>
  <si>
    <t>3188.85</t>
  </si>
  <si>
    <t>SHREEJI ASHISH D- WING AND CFC</t>
  </si>
  <si>
    <t>1190.49</t>
  </si>
  <si>
    <t>SHREE RAM BUILDERS AND DEVELOPERS</t>
  </si>
  <si>
    <t>SHOP 33</t>
  </si>
  <si>
    <t>POONAM SHRUSHTI CHSL</t>
  </si>
  <si>
    <t>LATIF PARK</t>
  </si>
  <si>
    <t xml:space="preserve">RAKESH VIJAYPAL SIKARWAR,
RAKESH VIJAYPAL SIKARWAR,
PARESH KALYANBHAI SHAH,
ROSHANLAL BADRILAL MALOOROSHANLAL BADRILAL MALOO,
</t>
  </si>
  <si>
    <t>APEKSHA IMPERIAL</t>
  </si>
  <si>
    <t>790.70</t>
  </si>
  <si>
    <t>PRAGATI INFRASTRUCTURES</t>
  </si>
  <si>
    <t>C/001</t>
  </si>
  <si>
    <t>RAJHANS KSHITIJ</t>
  </si>
  <si>
    <t>CHULNE BHABOLA ROAD</t>
  </si>
  <si>
    <t>NEXT TO SUYOG NAGAR</t>
  </si>
  <si>
    <t xml:space="preserve">PUNEET PRAVINCHANDRA AJMERA,
HETAL HASMUKHRAI AJMERAHETAL HASMUKHRAI AJMERA,
</t>
  </si>
  <si>
    <t>RAJHANS KSHITIJ IRIS WING E F G</t>
  </si>
  <si>
    <t>3670.38</t>
  </si>
  <si>
    <t>MAHALAXMI ENTERPRISES</t>
  </si>
  <si>
    <t>KINGSTON TOWER</t>
  </si>
  <si>
    <t>100 FEETROAD</t>
  </si>
  <si>
    <t xml:space="preserve">HITESH LALACHAND JAIN,
SWAPNIL JITENDRA SHAH,
NITIN BABULAL JAINNITIN BABULAL JAIN,
</t>
  </si>
  <si>
    <t>KINGSTON COURT</t>
  </si>
  <si>
    <t>19016.29</t>
  </si>
  <si>
    <t>PANCHMUKHI BUILDERS AND DEVELOPERS</t>
  </si>
  <si>
    <t>SUNSHINE APARTMENT</t>
  </si>
  <si>
    <t>BHABOLA</t>
  </si>
  <si>
    <t xml:space="preserve">NITIN NARAYAN CHAFEKAR,
RAJESH RAGHUNATH PATIL,
VASANT CHANDOJI GHADGE,
NEHA NITIN CHAFEKAR,
RAJESHRI RAJESH PATIL,
TUSHAR VISHWAS KAWALI,
MANSURALI SHAHABUDDIN VIRANI,
FIROZ SHAHABUDDIN VIRANIFIROZ SHAHABUDDIN VIRANI,
</t>
  </si>
  <si>
    <t>VICTORY HEIGHTS</t>
  </si>
  <si>
    <t>4450.00</t>
  </si>
  <si>
    <t>POONAM LIFESTYLE</t>
  </si>
  <si>
    <t>119 1ST FLOOR</t>
  </si>
  <si>
    <t>PANCHRATNA BULDG</t>
  </si>
  <si>
    <t>MAMAPARMANAND MARG</t>
  </si>
  <si>
    <t>CHARNI ROAD</t>
  </si>
  <si>
    <t xml:space="preserve">RAMESH JUGRAJ MEHTA,
SUMIT JAWAHARLAL JAINSUMIT JAWAHARLAL JAIN,
SUMIT JAWAHARLAL JAINSUMIT JAWAHARLAL JAIN,
</t>
  </si>
  <si>
    <t>POONAM PARK</t>
  </si>
  <si>
    <t>32809.11</t>
  </si>
  <si>
    <t>VERSATILEREALTORSPRIVATELIMITED</t>
  </si>
  <si>
    <t>TULIP GARDEN</t>
  </si>
  <si>
    <t>CENTRAL PARK</t>
  </si>
  <si>
    <t>OSTWAL NAGRI ROAD</t>
  </si>
  <si>
    <t xml:space="preserve">NILESH RAMESH CHAUDHARY,
MUKESH SHIVDAS SONARMUKESH SHIVDAS SONAR,
</t>
  </si>
  <si>
    <t>YASHWANT HEIGHTS PHASE 2</t>
  </si>
  <si>
    <t>3759.68</t>
  </si>
  <si>
    <t>Shree Ganesh Coporation</t>
  </si>
  <si>
    <t>A/2,</t>
  </si>
  <si>
    <t>Sahyog Apartments,</t>
  </si>
  <si>
    <t>Anand Nagar</t>
  </si>
  <si>
    <t xml:space="preserve">Sanjay Baijnath Gupta,
Ajay Baijnath Gupta,
Parth Dhananjay Gupta,
Prathmesh Sanjay Gupta,
Mobataram Lilaji Choudhary,
Mohd Afzal Haji Mohd Khan,
Masroof Ahmed Rafique Ahmed Shaikh,
Naresh Gangaram Mukund,
Munir Ahmed Khan,
Mahibulla Shaffi Khan,
Gangaram Rajlingam Mukund,
Ramesh Gangaram Mukund,
Mahendra PurohitMahendra Purohit,
</t>
  </si>
  <si>
    <t>Imperial Residency</t>
  </si>
  <si>
    <t>2755.28</t>
  </si>
  <si>
    <t>RITU REALITY</t>
  </si>
  <si>
    <t xml:space="preserve">RAJARAM NEKARAM BHATI,
NIRMAL MADANLAL TATER,
RATANLAL SUNDERLAL MEHTARATANLAL SUNDERLAL MEHTA,
RAMESHCHANDRA MAGANLALJI MEHTA,
RAJARAM NEKARAM BHATI,
NIRMAL MADANLAL TATER,
RATANLAL SUNDERLAL MEHTARATANLAL SUNDERLAL MEHTA,
</t>
  </si>
  <si>
    <t>RITU DREAMS</t>
  </si>
  <si>
    <t>2864.08</t>
  </si>
  <si>
    <t>Rebecca Ventures</t>
  </si>
  <si>
    <t xml:space="preserve">Emerald Felix SequeiraEmerald Felix Sequeira,
Joy Emerald Sequeira,
Emerald Felix SequeiraEmerald Felix Sequeira,
</t>
  </si>
  <si>
    <t>Rebecca Queen</t>
  </si>
  <si>
    <t>634.99</t>
  </si>
  <si>
    <t>VED SAMARTH</t>
  </si>
  <si>
    <t>NEXT TO CHORGE TOWER</t>
  </si>
  <si>
    <t xml:space="preserve">SACHIN YADNESHWAR PATIL,
RAJESH MAHADEV CHORGHE,
DHAVAL VILAS CHORGHE,
ALKA SUNIL CHORGHE,
PRATIMA SACHIN PATIL,
KALPANA SUDHIR RAUT,
SHUBHANGI RAJESH CHORGHE,
ULKA VILAS CHORGHE,
REKHA JAGDISH CHORGHE,
VARSHA VIJAY PATIL,
RAMESH GANESH CHORGHE,
NIKESH KAMLAKAR MHATRE,
SUNIL HARISHCHANDRA CHORGHE,
SUDHIR MAHADEV RAUTSUDHIR MAHADEV RAUT,
</t>
  </si>
  <si>
    <t>SHREE RAGHUVEER SAMARTH APARTMENT</t>
  </si>
  <si>
    <t>2884.07</t>
  </si>
  <si>
    <t>Maple Terraces Building No. B-11</t>
  </si>
  <si>
    <t>748.27</t>
  </si>
  <si>
    <t>THIM CONSTRUCTION PVT. LTD.</t>
  </si>
  <si>
    <t>310</t>
  </si>
  <si>
    <t>YUSUF BUILDING</t>
  </si>
  <si>
    <t>VEER NARIMAN ROAD</t>
  </si>
  <si>
    <t xml:space="preserve">ANWAR HUSSAIN JAMALUDDIN THIM,
MOHAMMED SHAKIL ANWAR HUSSAIN THIMMOHAMMED SHAKIL ANWAR HUSSAIN THIM,
</t>
  </si>
  <si>
    <t>SAI BABA RESIDENCY</t>
  </si>
  <si>
    <t>4715.82</t>
  </si>
  <si>
    <t>KARRM BRAHMAAND AFFORDABLE HOMES PRIVATE LIMITED</t>
  </si>
  <si>
    <t>OFFICE NO. L- 261, GROUND FLOOR</t>
  </si>
  <si>
    <t>DREAMS MALL</t>
  </si>
  <si>
    <t>L.B.S. MARG</t>
  </si>
  <si>
    <t>BHANDUP (WEST)</t>
  </si>
  <si>
    <t xml:space="preserve">NAMDEOB SUBHASH JADHAV,
RAMAKANTH SUBHASH JADHAVRAMAKANTH SUBHASH JADHAV,
</t>
  </si>
  <si>
    <t>KARRM BRAHMAAND AFFORDABLE HOMES PVT LTD</t>
  </si>
  <si>
    <t>116114.62</t>
  </si>
  <si>
    <t>Shree Balaji Realty</t>
  </si>
  <si>
    <t>Shop-40</t>
  </si>
  <si>
    <t>Mona Shopping Centre</t>
  </si>
  <si>
    <t xml:space="preserve">Manuj Romesh Mahajan,
Uday Krishna Deokar,
Sailesh Vinod Shah,
Parag Vinod ShahParag Vinod Shah,
</t>
  </si>
  <si>
    <t>Shyam Regency Phase 2</t>
  </si>
  <si>
    <t>4293.50</t>
  </si>
  <si>
    <t>SHREE BALAJI ENTERPRISES</t>
  </si>
  <si>
    <t>5-B</t>
  </si>
  <si>
    <t>WALIV</t>
  </si>
  <si>
    <t>OPP. WALIV TALAO</t>
  </si>
  <si>
    <t xml:space="preserve">REKHA BHALCHANDRA SUTAR,
JAGDISH BHALCHANDRA SUTARJAGDISH BHALCHANDRA SUTAR,
</t>
  </si>
  <si>
    <t>2032.35</t>
  </si>
  <si>
    <t>OM VIMAL DEVELOPERS</t>
  </si>
  <si>
    <t>806</t>
  </si>
  <si>
    <t>PRATHMESH POOJA CHS</t>
  </si>
  <si>
    <t xml:space="preserve">NIRAV BHARAT SHAH,
ASHOK MANILAL SHAH,
BHARAT MANILAL SHAH,
DILIP KANTILAL SHAH,
MILAN KANTILAL SHAH,
SANAT NARENDRA MEHTA HUF,
DEEPA SANAT MEHTADEEPA SANAT MEHTA,
</t>
  </si>
  <si>
    <t>VIMAL CLASSIC</t>
  </si>
  <si>
    <t>20/12/2023</t>
  </si>
  <si>
    <t>11106.63</t>
  </si>
  <si>
    <t>SHREE VIMALNATH REALITY</t>
  </si>
  <si>
    <t>232</t>
  </si>
  <si>
    <t>SATYAM SHIVAM SHOPPING CENTRE 2ND FLOOR</t>
  </si>
  <si>
    <t>STATION SOPARA ROAD</t>
  </si>
  <si>
    <t xml:space="preserve">SANKET MILIND MEHTA,
SANKET MILIND MEHTA,
SIDDHANT MILIND MEHTA,
GURUNING SATTYAPPA PRADHANE,
SONAL MILIND MEHTA,
PADMAVATHI PANDU SHETTY,
MADHURA HARISH SHETTY,
NAVYASHREE BHARAT SHETTYNAVYASHREE BHARAT SHETTY,
</t>
  </si>
  <si>
    <t>SHELTER HEIGHTS</t>
  </si>
  <si>
    <t>4639.13</t>
  </si>
  <si>
    <t>MINAKSHI ASSOCIATES</t>
  </si>
  <si>
    <t>RAJNIKETAN APARTMENT</t>
  </si>
  <si>
    <t xml:space="preserve">ARVIND PRABHUNATH YADAV,
SUSHIL LALTA YADAVSUSHIL LALTA YADAV,
</t>
  </si>
  <si>
    <t>MINAKSHI APARTMENT</t>
  </si>
  <si>
    <t>LETTING PROPERTIES LLP</t>
  </si>
  <si>
    <t>3 &amp; 4</t>
  </si>
  <si>
    <t>RELIABLE PLAZA</t>
  </si>
  <si>
    <t>OFF ACHOLE ROAD</t>
  </si>
  <si>
    <t xml:space="preserve">KASHYAP HASMUKH SONI,
SHAILESH UTTAMCHAND DESAI,
NIKHIL RAMESH LALANIKHIL RAMESH LALA,
</t>
  </si>
  <si>
    <t>SUSHAM NIVAAS</t>
  </si>
  <si>
    <t>5032.95</t>
  </si>
  <si>
    <t>SHAKTI KRUPA DEVELOPERS</t>
  </si>
  <si>
    <t>BASHIKALI NAGAR BLDG 1</t>
  </si>
  <si>
    <t>NAVAHAR ROAD</t>
  </si>
  <si>
    <t xml:space="preserve">JAYPRAKASH RAJKISHOR DUBEY,
BHARAT JAYANTIBHAI RANGANIBHARAT JAYANTIBHAI RANGANI,
</t>
  </si>
  <si>
    <t>SHAKTI INDUSTRIAL ESTATE</t>
  </si>
  <si>
    <t>2560.13</t>
  </si>
  <si>
    <t>MAYFAIR ENTERPRISES</t>
  </si>
  <si>
    <t>A/52</t>
  </si>
  <si>
    <t>KAMAL PUSHPA</t>
  </si>
  <si>
    <t>S K MARG</t>
  </si>
  <si>
    <t>BANDRA</t>
  </si>
  <si>
    <t xml:space="preserve">PERVIN KERSI IRANI,
AKSHAY RAVINDRA SANKHEAKSHAY RAVINDRA SANKHE,
AKSHAY RAVINDRA SANKHEAKSHAY RAVINDRA SANKHE,
</t>
  </si>
  <si>
    <t>OM SAI</t>
  </si>
  <si>
    <t>27/01/2021</t>
  </si>
  <si>
    <t>1922</t>
  </si>
  <si>
    <t>OM SAI BUILDERS AND DEVELOEPRS</t>
  </si>
  <si>
    <t>SHOP NO 3 B WING</t>
  </si>
  <si>
    <t>PAREPA APARTMENT</t>
  </si>
  <si>
    <t>POISAR</t>
  </si>
  <si>
    <t xml:space="preserve">ANIL KUMAR PANDEY,
HRUDAYNARAYAN VISHWANATH SINGH,
DEVPRAKASH BADRIPRASAD MISHRADEVPRAKASH BADRIPRASAD MISHRA,
</t>
  </si>
  <si>
    <t>SHRI SAI DARSHAN</t>
  </si>
  <si>
    <t>1992.93</t>
  </si>
  <si>
    <t>SHEETAL BUILDERS AND DEVELOPERS</t>
  </si>
  <si>
    <t>A WING 503</t>
  </si>
  <si>
    <t>SAI KARISHMA ARCADE</t>
  </si>
  <si>
    <t>NEAR IDEAL PARK</t>
  </si>
  <si>
    <t xml:space="preserve">PANKAJ DINESH PATHAK,
PANKAJ GAYAPRASAD SINGHPANKAJ GAYAPRASAD SINGH,
</t>
  </si>
  <si>
    <t>TULSI APARTMENT</t>
  </si>
  <si>
    <t>1555.75</t>
  </si>
  <si>
    <t>Rustomjee Virar Avenue L1-L2 and L4 Wing A B and Retail Building</t>
  </si>
  <si>
    <t>11266.30</t>
  </si>
  <si>
    <t>Rustomjee Virar Avenue L1-L2 And L4 Wing C and D</t>
  </si>
  <si>
    <t>9695.70</t>
  </si>
  <si>
    <t>Shree Ganesh Ventures</t>
  </si>
  <si>
    <t>003</t>
  </si>
  <si>
    <t>Imperial Heritage</t>
  </si>
  <si>
    <t>Vasai Nsp Link Rd</t>
  </si>
  <si>
    <t xml:space="preserve">Gangaram Rajlingam Mukund,
FREDIE PETER BRITTO,
MAHENDRA NEMICHAND JAIN,
KAMLESH SHANKARLAL KOTHARI,
MOBATARAM LILAJI CHOUDHARY,
CHANDA RAKESHKUMAR JAIN,
MAHAVIR CHANDMAL JAIN,
KARANKUMAR ARJUNLAL SISODIYA,
MAHAVEER SAMPATJI SISODIYA,
BABURAO SHANKAR JADHAV,
MANOJ KUMAR A CHATURVEDI,
JITENDRA MANOHAR OBEROY,
ANKIT VINOD LAKHANI,
KAPIL SURESH JAIN,
ARVINDKUMAR ROSHANLAL SISODIYA,
ABHISHEK CHANDMAL JAIN,
VINAY THOMAS MASCARNIS,
NEMICHAND SUNDERLAL DHAKAR,
FRANCIS CHIMA DABRE,
MUKESH CHUNILAL JAINMUKESH CHUNILAL JAIN,
</t>
  </si>
  <si>
    <t>2755.15</t>
  </si>
  <si>
    <t xml:space="preserve">ROHIL JAYENDRA THAKUR,
VIKAS BHASKAR VARTAK,
ANUP ASHOK MEHTAANUP ASHOK MEHTA,
</t>
  </si>
  <si>
    <t>VIVA  VISHNUPURAM - AMOG</t>
  </si>
  <si>
    <t>2568.53</t>
  </si>
  <si>
    <t>Mahalaxmi Construction</t>
  </si>
  <si>
    <t>Gala no 6/7</t>
  </si>
  <si>
    <t>Sagar park</t>
  </si>
  <si>
    <t>Sagarseth</t>
  </si>
  <si>
    <t xml:space="preserve">Abhay Chaudhari,
Pritam Patil,
Rohit RautRohit Raut,
</t>
  </si>
  <si>
    <t>Shiv Kuteer</t>
  </si>
  <si>
    <t>800.00</t>
  </si>
  <si>
    <t>Trinity Developers</t>
  </si>
  <si>
    <t>Bahbola Bangali Road</t>
  </si>
  <si>
    <t xml:space="preserve">Percival Paul Furtado,
Richard Joseph MenezesRichard Joseph Menezes,
</t>
  </si>
  <si>
    <t>Pareira Paradise</t>
  </si>
  <si>
    <t>5091.00</t>
  </si>
  <si>
    <t>Goldstar Realtors</t>
  </si>
  <si>
    <t>905</t>
  </si>
  <si>
    <t>D Square</t>
  </si>
  <si>
    <t>Dadabhai Road</t>
  </si>
  <si>
    <t>Vile Parle West</t>
  </si>
  <si>
    <t xml:space="preserve">Amit Prakash Masalia,
Prakash Rasiklal MasaliaPrakash Rasiklal Masalia,
</t>
  </si>
  <si>
    <t>Luxury Empire Township Phase II</t>
  </si>
  <si>
    <t>30/12/2028</t>
  </si>
  <si>
    <t>19560.00</t>
  </si>
  <si>
    <t xml:space="preserve">ROHIL JAYENRA THAKUR,
VIKAS BHASKAR VARTAK,
ANUP ASHOK MEHTAANUP ASHOK MEHTA,
</t>
  </si>
  <si>
    <t>VIVA VISHNUPURAM -ARCHIT</t>
  </si>
  <si>
    <t>2698.72</t>
  </si>
  <si>
    <t>SHREE NARAYAN INDUSTRIAL DEVELOPERS</t>
  </si>
  <si>
    <t>SHREE NARAYAN INDUSTRY</t>
  </si>
  <si>
    <t>BILALPADA</t>
  </si>
  <si>
    <t xml:space="preserve">CHANDRASHEKHAR SHANTARAM DHURI,
SHREYAS CHANDRASHEKHAR DHURI,
SHRADHA CHANDRASHEKHAR DHURI,
CHANDRASHEKHAR SHANTARAM DHURI,
DEVENDRA KASHINATH DHURI,
SUDHIR KASHINATH DHURISUDHIR KASHINATH DHURI,
</t>
  </si>
  <si>
    <t>INDUSTRIAL BUILDING NO 2</t>
  </si>
  <si>
    <t>2391.07</t>
  </si>
  <si>
    <t>VAKRATUNDA ENTERPRISES LLP</t>
  </si>
  <si>
    <t>38/1997</t>
  </si>
  <si>
    <t>VAKRATUNDA CHS LTD</t>
  </si>
  <si>
    <t>SERVICE ROAD</t>
  </si>
  <si>
    <t xml:space="preserve">RASHMI RAHUL SANKHE,
SONIA VISHAL SANKHESONIA VISHAL SANKHE,
</t>
  </si>
  <si>
    <t>VAKRATUNDA ENTERPRISES</t>
  </si>
  <si>
    <t>3552.20</t>
  </si>
  <si>
    <t>Star Builders</t>
  </si>
  <si>
    <t>C/O</t>
  </si>
  <si>
    <t>Shree Mahavir Marbles</t>
  </si>
  <si>
    <t>Bhabola Naka</t>
  </si>
  <si>
    <t xml:space="preserve">Gangaram Rajlingam Mukund,
Naresh Gangaram Mukund,
Aravind Kumar Ostwal,
Mukesh Chunilal Jain,
Kamlesh Baburao Jadhav,
Baburao Shankar Jadhav,
Nine Realcon &amp; Infra Pvt LtdNine Realcon &amp; Infra Pvt Ltd,
</t>
  </si>
  <si>
    <t>Imperial Classic</t>
  </si>
  <si>
    <t>3366.01</t>
  </si>
  <si>
    <t>POONAM MEGA DEVELOPERS</t>
  </si>
  <si>
    <t>66-B 3RD</t>
  </si>
  <si>
    <t xml:space="preserve">ASHWIN MANEK MEHTA,
RAMESH JUGRAJ MEHTA,
PUNIT RAMESH MEHTA,
JINIT RAMESH MEHTA,
AMRISH DULRAJ PIPADA,
AMIT DULRAJ PIPADAAMIT DULRAJ PIPADA,
</t>
  </si>
  <si>
    <t>9527.88</t>
  </si>
  <si>
    <t>Shree Shakun Realty Pvt Ltd</t>
  </si>
  <si>
    <t>102 A wing</t>
  </si>
  <si>
    <t>Rizvi Park</t>
  </si>
  <si>
    <t>Santacruz (west)</t>
  </si>
  <si>
    <t xml:space="preserve">Sharad ChokhaniSharad Chokhani,
</t>
  </si>
  <si>
    <t>Shree Shakun Greens</t>
  </si>
  <si>
    <t>10387.15</t>
  </si>
  <si>
    <t>VIVA WINNER VENTURE REALTORS LLP</t>
  </si>
  <si>
    <t>VIVA CITY - A3</t>
  </si>
  <si>
    <t>5566.83</t>
  </si>
  <si>
    <t>VIVA CITY - A4</t>
  </si>
  <si>
    <t>5174.18</t>
  </si>
  <si>
    <t>KIRAN ENTERPRISES</t>
  </si>
  <si>
    <t>DEV PRAYAG</t>
  </si>
  <si>
    <t>MATHURADAS ROAD</t>
  </si>
  <si>
    <t xml:space="preserve">MANOJ JAGDISH THAKUR,
NARENDRA NANJI MEHTANARENDRA NANJI MEHTA,
</t>
  </si>
  <si>
    <t>NEW NANDDHAM</t>
  </si>
  <si>
    <t>838.54</t>
  </si>
  <si>
    <t>Sealink Construction Co. Pvt. Ltd.</t>
  </si>
  <si>
    <t>161/B</t>
  </si>
  <si>
    <t>MITTAL TOWER</t>
  </si>
  <si>
    <t>210 NARIMAN POINT</t>
  </si>
  <si>
    <t>MUMBAI</t>
  </si>
  <si>
    <t xml:space="preserve">Rahul Rajendra Mittal,
Arun Mittal,
Suresh Mittal,
Rajendra Mittal,
Anil Mittal,
Ashok Mittal,
Badal Mittal,
Ramesh Mittal,
Sunil Mittal,
Kishore Mittal,
Mahendra Mittal,
Vishwanath Mittal,
Kishan MittalKishan Mittal,
</t>
  </si>
  <si>
    <t>Mittal Enclave Mittal Centre Shopping B-3</t>
  </si>
  <si>
    <t>328.00</t>
  </si>
  <si>
    <t>KRISHA BUILDTECH LLP</t>
  </si>
  <si>
    <t>A1/804</t>
  </si>
  <si>
    <t>BREEZY CORNER CHS LTD</t>
  </si>
  <si>
    <t>MAHAVIR NAGAR</t>
  </si>
  <si>
    <t>KANDIWALI</t>
  </si>
  <si>
    <t xml:space="preserve">DEVJI NANDA,
MANJULA DEVJI NANDAMANJULA DEVJI NANDA,
</t>
  </si>
  <si>
    <t>SAMRUDDHI IND. ESTATE</t>
  </si>
  <si>
    <t>3746.25</t>
  </si>
  <si>
    <t>GALAXY HEIGHTS</t>
  </si>
  <si>
    <t>3038.50</t>
  </si>
  <si>
    <t>GREENSPACE CONSTRUCTION PVT LTD</t>
  </si>
  <si>
    <t>GAYATRI PALACE</t>
  </si>
  <si>
    <t>DERASAR LANE,</t>
  </si>
  <si>
    <t>HARIDAS NAGAR</t>
  </si>
  <si>
    <t xml:space="preserve">Sanjay Champaklal Shrimankar,
Dilip Himatlal Shrimankar,
Kamlesh Himatlal ShrimankarKamlesh Himatlal Shrimankar,
</t>
  </si>
  <si>
    <t>PLATINUM OAK</t>
  </si>
  <si>
    <t>3272.75</t>
  </si>
  <si>
    <t>Sunteck ONEWorld 2, Tivri, Naigaon East</t>
  </si>
  <si>
    <t>23500.00</t>
  </si>
  <si>
    <t>NIVAAS HOMES</t>
  </si>
  <si>
    <t>7505.28</t>
  </si>
  <si>
    <t>Solitaire Homes Realtors LLP</t>
  </si>
  <si>
    <t>Shop No 111</t>
  </si>
  <si>
    <t>Reliable Prestige 1</t>
  </si>
  <si>
    <t>Nallasopara east</t>
  </si>
  <si>
    <t xml:space="preserve">Bhaveshkumar Shantilal Jain,
Taher Yunus Poonawala,
Muffadal Zoyeb Kharawala,
Anand Opendrapratap Singh,
Rajendrakumar Amrutlal PatelRajendrakumar Amrutlal Patel,
</t>
  </si>
  <si>
    <t>RAJ ACCORD</t>
  </si>
  <si>
    <t>8941.00</t>
  </si>
  <si>
    <t>UNIQUEPOONAM HOMES LLP</t>
  </si>
  <si>
    <t>18 19 20 4TH FLOOR</t>
  </si>
  <si>
    <t>SAHEB BUILDING</t>
  </si>
  <si>
    <t>195 JIVAJI LANE</t>
  </si>
  <si>
    <t xml:space="preserve">MANEK JUGRAJ MEHTA,
ASHWIN MANEK MEHTA,
PIYUSH ASHOK MEHTA,
ANUP ASHOK MEHTA,
ASHOK MOHANLAL MEHTA,
CHANDA ASHOK MEHTACHANDA ASHOK MEHTA,
</t>
  </si>
  <si>
    <t>SKY CITY PHASE I</t>
  </si>
  <si>
    <t>29862.51</t>
  </si>
  <si>
    <t>GRACE AVENUE</t>
  </si>
  <si>
    <t>2722.94</t>
  </si>
  <si>
    <t>GOKUL GRAND - 1, 2 &amp; 3</t>
  </si>
  <si>
    <t>3008.76</t>
  </si>
  <si>
    <t>SRIDUTT CONSTRUCTIONS</t>
  </si>
  <si>
    <t>120</t>
  </si>
  <si>
    <t>PANCHARATNA BUILDING</t>
  </si>
  <si>
    <t>MAMA PARMANAND MARG</t>
  </si>
  <si>
    <t xml:space="preserve">PURUSHOTTAMBHAI SHANKARBHAI PATEL,
BHUPENDRA NARANBHAI PATEL,
CHETAN POPATLAL SALLA,
LALJIBHAI AMARSHIBHAI CHAKLASHIYALALJIBHAI AMARSHIBHAI CHAKLASHIYA,
</t>
  </si>
  <si>
    <t>GARDEN AVENUE - K K3</t>
  </si>
  <si>
    <t>18797.06</t>
  </si>
  <si>
    <t>IPSIT NAVODAY PHASE 2</t>
  </si>
  <si>
    <t>4739.77</t>
  </si>
  <si>
    <t>Sai Developers</t>
  </si>
  <si>
    <t>S / 15</t>
  </si>
  <si>
    <t>MAHENDRA APARTMENT</t>
  </si>
  <si>
    <t>DEEPAK HOSPITAL ROAD</t>
  </si>
  <si>
    <t xml:space="preserve">RAMESH MOHANLAL MEHTA,
MANOJ RAMESH MEHTAMANOJ RAMESH MEHTA,
</t>
  </si>
  <si>
    <t>SAI BABA NAGAR</t>
  </si>
  <si>
    <t>3560.84</t>
  </si>
  <si>
    <t>Nikita Properties Limited</t>
  </si>
  <si>
    <t>Gundecha Chambers</t>
  </si>
  <si>
    <t>N M Road</t>
  </si>
  <si>
    <t>Fort</t>
  </si>
  <si>
    <t xml:space="preserve">Vishal Jogani,
Mangilal JoganiMangilal Jogani,
</t>
  </si>
  <si>
    <t>Vedant Complex</t>
  </si>
  <si>
    <t>3172.13</t>
  </si>
  <si>
    <t>ARSIWALA CONSTRUCTIONS PRIVATE LIMITED</t>
  </si>
  <si>
    <t>SHOP NO.07,</t>
  </si>
  <si>
    <t>SNEHA NAGAR CHS,</t>
  </si>
  <si>
    <t>CHHATRAPATI SHIVAJI ROAD,</t>
  </si>
  <si>
    <t>VIRAR(W)</t>
  </si>
  <si>
    <t xml:space="preserve">ZAKIRHUSAIN SAIFUDDIN ARSIWALA,
FAKHRUDDIN SAIFUDDIN ARSIWALA,
MURTAZA SAIFUDDIN ARSIWALA,
SAIFUDDIN MOHAMMADALI ARSIWALASAIFUDDIN MOHAMMADALI ARSIWALA,
</t>
  </si>
  <si>
    <t>ESSAR APEX</t>
  </si>
  <si>
    <t>2416.65</t>
  </si>
  <si>
    <t>GROUNG FLOOR</t>
  </si>
  <si>
    <t xml:space="preserve">JITENDRA PRABHUDAS MAKWANA,
JITENDRA PRABHUDAS MAKWANA,
RAJNISH KISAN PATIL,
RAJNISH KISAN PATIL,
BHARAT PRABHUDAS MAKWANABHARAT PRABHUDAS MAKWANA,
</t>
  </si>
  <si>
    <t>Siddhivinayak Arcade Bldg4</t>
  </si>
  <si>
    <t>30/03/2018</t>
  </si>
  <si>
    <t>2521.15</t>
  </si>
  <si>
    <t>Navkar Holiday Homes &amp; Water Park LLP</t>
  </si>
  <si>
    <t>Unit No-818, 8th Floor</t>
  </si>
  <si>
    <t>Ijmima Complex, Raheja Metroplex</t>
  </si>
  <si>
    <t>Navkar Hills Sunrise View-Part-1</t>
  </si>
  <si>
    <t>8191.00</t>
  </si>
  <si>
    <t>SATHYANAGAR PHASE 1</t>
  </si>
  <si>
    <t>12956.57</t>
  </si>
  <si>
    <t>Green Park- Tulip</t>
  </si>
  <si>
    <t>5574.79</t>
  </si>
  <si>
    <t>SAI SWAPN DEVELOPER</t>
  </si>
  <si>
    <t>D 01 02</t>
  </si>
  <si>
    <t>AAKANKSHA COMMERCIAL COMPLEX</t>
  </si>
  <si>
    <t xml:space="preserve">ANIL BHALCHANDRA PATIL,
PARAG RAJNIKANT LADHANI,
MUKESH SHIVDAS SONAR,
RAMCHANDRA MOTILAL GUPTA,
ANIL RAMCHANDRA GUPTAANIL RAMCHANDRA GUPTA,
</t>
  </si>
  <si>
    <t>YASHVANT PRIDE</t>
  </si>
  <si>
    <t>5906.52</t>
  </si>
  <si>
    <t>Navpad Realtors</t>
  </si>
  <si>
    <t>Shop No 25</t>
  </si>
  <si>
    <t xml:space="preserve">Lokesh Ugamraj Jain,
Mahavir Mangilal Jain,
Amit Ugamraj Jain,
Prakash Mangilal JainPrakash Mangilal Jain,
</t>
  </si>
  <si>
    <t>Navpad Nidhi</t>
  </si>
  <si>
    <t>1584.77</t>
  </si>
  <si>
    <t>ADORE DEVELOPERS PVT LTD</t>
  </si>
  <si>
    <t>SHOP NO 37</t>
  </si>
  <si>
    <t>WHISPERING PALMS SHOPPING CENTRE</t>
  </si>
  <si>
    <t>AKURLI ROAD</t>
  </si>
  <si>
    <t>LOKHANDWALA COMPLEX</t>
  </si>
  <si>
    <t>ADORE HOMES</t>
  </si>
  <si>
    <t>3800.03</t>
  </si>
  <si>
    <t>OSTWAL DREAM LAND</t>
  </si>
  <si>
    <t>3414.40</t>
  </si>
  <si>
    <t>Hayaat Enterprises</t>
  </si>
  <si>
    <t>Shop 8/9,</t>
  </si>
  <si>
    <t>Valiv</t>
  </si>
  <si>
    <t xml:space="preserve">Munir Ahmed Khan,
Mahibulla Khan,
Niyazahmed Khan,
Rawabali Faridan KhanRawabali Faridan Khan,
</t>
  </si>
  <si>
    <t>Hayaat Centre</t>
  </si>
  <si>
    <t>378.75</t>
  </si>
  <si>
    <t>VASAI ONE REALTY</t>
  </si>
  <si>
    <t>VARUN</t>
  </si>
  <si>
    <t>NEAR GURUDWARA</t>
  </si>
  <si>
    <t xml:space="preserve">VINIT KIRAN SHAH,
NIRAJ KIRAN SHAH,
RAKESH HASMUKHLAL SHAH,
ATIN HASMUKHLAL SHAH,
ILLA JAYESH THAR,
JAYESH RAMNIKLAL THAR HUF,
DEEPAK BHUPATRAI VORA HUF,
RITA DEEPAK VORA,
DILIP VANECHANDJI JAIN,
PRITESH DILIP JAINPRITESH DILIP JAIN,
</t>
  </si>
  <si>
    <t>VASAI ONE -BLDG 2</t>
  </si>
  <si>
    <t>5801.15</t>
  </si>
  <si>
    <t>Guruprabhu Builders and Developers</t>
  </si>
  <si>
    <t>Shop No. 5</t>
  </si>
  <si>
    <t>Teresa Apartment</t>
  </si>
  <si>
    <t>Vasai Mulgoan Road</t>
  </si>
  <si>
    <t>Mulgoan</t>
  </si>
  <si>
    <t xml:space="preserve">Bipin John CoutinhoBipin John Coutinho,
Erral Poshan Furtado,
Brian Noel Furtado,
Pusharaj Vikas Vartak,
Makvel Nazareth Misquitta,
Joseph Domnic Lopes,
Bharat Atmaram Vartak,
Pravin Shantaram Vartak,
Bipin John CoutinhoBipin John Coutinho,
</t>
  </si>
  <si>
    <t>Greenwood Residency</t>
  </si>
  <si>
    <t>30/08/2018</t>
  </si>
  <si>
    <t>3602.53</t>
  </si>
  <si>
    <t>NAVKAR ESTATE AND HOMES PVT LTD</t>
  </si>
  <si>
    <t xml:space="preserve">LAXMAN BHIKAJI KHEDKAR,
NARESH CHANDMAL JAIN,
SAMPATLAL BHAVARLAL HIRAN,
CHANDMAL BHAVARLAL JAIN,
SURESH BHAVARLAL JAINSURESH BHAVARLAL JAIN,
</t>
  </si>
  <si>
    <t>NAVKAR CITY PHASE II PART 3</t>
  </si>
  <si>
    <t>4097.04</t>
  </si>
  <si>
    <t>SHREE NATH NAGAR NO 1 AND 2</t>
  </si>
  <si>
    <t>5796.06</t>
  </si>
  <si>
    <t>JUIE</t>
  </si>
  <si>
    <t>5612.09</t>
  </si>
  <si>
    <t>JAWAHAR MULCHAND BHEDA</t>
  </si>
  <si>
    <t>12</t>
  </si>
  <si>
    <t>BRAHAMA DARSHAN</t>
  </si>
  <si>
    <t>SHREE JIVDANI COMPLEX</t>
  </si>
  <si>
    <t xml:space="preserve">ASHOK BALKRISHNA PATIL,
JAWAHAR MULCHAND BHEDA,
PRAVIN KESHAVJI TANK,
JAYANTILAL PREMJI VAGHELA,
ASHUTOSH PREMSHANKAR TIWARIASHUTOSH PREMSHANKAR TIWARI,
</t>
  </si>
  <si>
    <t>SHREE SANDGURU BUILDERS AND DEVELOPERS</t>
  </si>
  <si>
    <t>2166.07</t>
  </si>
  <si>
    <t>Luxury Empire Township Phase I</t>
  </si>
  <si>
    <t>19731.60</t>
  </si>
  <si>
    <t>HDIL PARADISE CITY SECTOR 5</t>
  </si>
  <si>
    <t>12524.93</t>
  </si>
  <si>
    <t>Sai Builders &amp; Developers</t>
  </si>
  <si>
    <t>Shop No 7</t>
  </si>
  <si>
    <t>New Smita Apartment</t>
  </si>
  <si>
    <t>Panchal Nagar</t>
  </si>
  <si>
    <t xml:space="preserve">Mr Ashish Bhupal Pandav,
Mr Rajesh Suresh PatelMr Rajesh Suresh Patel,
</t>
  </si>
  <si>
    <t>Sai Nitya Apartment</t>
  </si>
  <si>
    <t>1524.95</t>
  </si>
  <si>
    <t>CARNIVAL RESIDENCY 2</t>
  </si>
  <si>
    <t>1204.64</t>
  </si>
  <si>
    <t>VIVA RIUM BUILDERS &amp; DEVELOPERS</t>
  </si>
  <si>
    <t>SUPREME SHOPPING CENTRE</t>
  </si>
  <si>
    <t xml:space="preserve">SIDDHARTH DEEPAK THAKUR,
RAJ HARISHCHANDRA THAKUR,
NILESH SUDHAKAR SAMANT,
VIJAY BENJAMIN DBRITTO,
SIDDHESH VIJAY UNDALESIDDHESH VIJAY UNDALE,
</t>
  </si>
  <si>
    <t>GANGA CO OP HSG LTD</t>
  </si>
  <si>
    <t>1299.08</t>
  </si>
  <si>
    <t>ASHAPURA BUILDERS &amp; DEVELOPERS</t>
  </si>
  <si>
    <t>JANKI PRESIDENCY BLDG</t>
  </si>
  <si>
    <t>90 FEET ROAD</t>
  </si>
  <si>
    <t>BHAYANDAR</t>
  </si>
  <si>
    <t xml:space="preserve">RAKESH JATISH SONETHA,
RAKESH JATISH SONETHA,
JATISH VADILAL SONETHA,
SHALIN JITESH SONETHASHALIN JITESH SONETHA,
</t>
  </si>
  <si>
    <t>SWAPNALOK RESIDENCY PHASE II</t>
  </si>
  <si>
    <t>476.15</t>
  </si>
  <si>
    <t>SHREE GOKULESH ENTERPRISE</t>
  </si>
  <si>
    <t>GIRIKUNJ PLOT NO. 7</t>
  </si>
  <si>
    <t>R.S.C. NO. 21</t>
  </si>
  <si>
    <t>GORAI</t>
  </si>
  <si>
    <t xml:space="preserve">ASHISH BALMUKUND SHAH,
BALMUKUND NATWARLAL SHAH HUF,
NILESH BALMUKUND SHAH,
PANKAJ NATWARLAL SHAH,
PANKAJ NATWARLAL SHAH HUF,
NIRAV PANKAJ SHAH,
REKHA PANKAJ SHAH,
RAJESH NATWARLAL SHAH,
RAJESH NATWARLAL SHAH HUF,
VARSHA RAJESH SHAH,
SURENDRA RAMANLAL PATEL,
MUKESH RAMANLAL GANDHI HUF,
BELA MUKESH GANDHI,
RAJIV KANAIYALAL SHAH HUF,
ROHINI SANJAY VAKHARIA,
DINESH BABUBHAI PHOTOGHAPHER,
GOPAL NATWARLAL SHAH,
VRAJESH KANCHANLAL THAKORVRAJESH KANCHANLAL THAKOR,
</t>
  </si>
  <si>
    <t>SHYAM GARDEN</t>
  </si>
  <si>
    <t>1415.90</t>
  </si>
  <si>
    <t>Yashwant Datt Greens II</t>
  </si>
  <si>
    <t>10/09/2025</t>
  </si>
  <si>
    <t>735.99</t>
  </si>
  <si>
    <t>KRISHNA BUILDER &amp; DEVELOPERS</t>
  </si>
  <si>
    <t>RAJNIKETAN SANYUKT NAGAR</t>
  </si>
  <si>
    <t>NEAR SAI DUTT MANDIR</t>
  </si>
  <si>
    <t xml:space="preserve">KRISHNA KANHEYALAL GUPTA,
BALWANT SURYAWARTI SINGH,
OMPRAKASH BANWARILAL BARANWAL,
BHARAT KUMAR CHAURASIABHARAT KUMAR CHAURASIA,
</t>
  </si>
  <si>
    <t>PARVATI HOMES</t>
  </si>
  <si>
    <t>1426.48</t>
  </si>
  <si>
    <t>SHREE SHIVBALI BUILDERS PRIVATE LIMITED</t>
  </si>
  <si>
    <t>B-102</t>
  </si>
  <si>
    <t>JAY VIJAY GREEN BUILDING NO 2</t>
  </si>
  <si>
    <t xml:space="preserve">AMIT KUMAR SHIVBALI SINGH,
ROHIT SHIVBALI SINGHROHIT SHIVBALI SINGH,
</t>
  </si>
  <si>
    <t>AKSHAY ENCLAVE</t>
  </si>
  <si>
    <t>11752.00</t>
  </si>
  <si>
    <t>SAI ENCLAVE BUILDING NO.2</t>
  </si>
  <si>
    <t>31/12/2029</t>
  </si>
  <si>
    <t>23773.28</t>
  </si>
  <si>
    <t>Level Up Realtors</t>
  </si>
  <si>
    <t>Kotak Royale</t>
  </si>
  <si>
    <t>Tembhode Satpati Road</t>
  </si>
  <si>
    <t xml:space="preserve">Madhoor Kotak,
Sandip MahaleSandip Mahale,
</t>
  </si>
  <si>
    <t>4091.73</t>
  </si>
  <si>
    <t>OSWAL LIFESPACES</t>
  </si>
  <si>
    <t>GRUHLAXMI</t>
  </si>
  <si>
    <t>SHRI KRISHNA NAGAR</t>
  </si>
  <si>
    <t xml:space="preserve">KIRTIKUMAR JAKHU GALAKIRTIKUMAR JAKHU GALA,
KIRTIKUMAR JAKHU GALAKIRTIKUMAR JAKHU GALA,
</t>
  </si>
  <si>
    <t>OSWAL LIFESPACES - PHASE 1</t>
  </si>
  <si>
    <t>5401.27</t>
  </si>
  <si>
    <t>SUV DEVELOPERS</t>
  </si>
  <si>
    <t>195 D. N. ROAD</t>
  </si>
  <si>
    <t xml:space="preserve">KALPANA SHAILESH DOSHI,
ASHOK MOTIRAM DYALANI,
PIYUSH ASHOK MEHTA,
VEENUS BASTIMAL SIROYAVEENUS BASTIMAL SIROYA,
</t>
  </si>
  <si>
    <t>VINAY UNIQUE HEIGHTS</t>
  </si>
  <si>
    <t>3077.57</t>
  </si>
  <si>
    <t>Navkar Hills Sunset View Part-1</t>
  </si>
  <si>
    <t>5882.00</t>
  </si>
  <si>
    <t>MANIBHADRA AVENUE</t>
  </si>
  <si>
    <t>BUILDING NO. 2</t>
  </si>
  <si>
    <t>OFF YASHWANT GAURAV MARG</t>
  </si>
  <si>
    <t xml:space="preserve">PRAGNA KETAN SHAH,
RAJESH CHANDULAL BAGADIA,
RAJ HARISHCHANDRA THAKUR,
KISHOR BABULAL SHAH,
PRAKASH POPATLAL GALA,
JAY PRATAPSINGH SAMPAT,
KETAN MOHANLAL SHAH HUFKETAN MOHANLAL SHAH HUF,
</t>
  </si>
  <si>
    <t>3150.68</t>
  </si>
  <si>
    <t>S R and Shah Developers</t>
  </si>
  <si>
    <t>First floor above PP Jewellers</t>
  </si>
  <si>
    <t>Rajdeep Building</t>
  </si>
  <si>
    <t xml:space="preserve">Bhimsen Sohanlal Bagga,
Milan Shah,
Hitanshu Bhimsen BaggaHitanshu Bhimsen Bagga,
</t>
  </si>
  <si>
    <t>Anand Kirti Tower</t>
  </si>
  <si>
    <t>6517.65</t>
  </si>
  <si>
    <t>TASHA NEST HOME MAKERS PVT LTD</t>
  </si>
  <si>
    <t xml:space="preserve">VINAY NARESH JAIN,
NARESH SARDARMAL RIYAWALANARESH SARDARMAL RIYAWALA,
</t>
  </si>
  <si>
    <t>NEST RESIDENCY</t>
  </si>
  <si>
    <t>1819.60</t>
  </si>
  <si>
    <t>Himali Construction</t>
  </si>
  <si>
    <t>Ground Floor</t>
  </si>
  <si>
    <t>Makwana Complex</t>
  </si>
  <si>
    <t xml:space="preserve">Viraj Bharat Makwana,
Ankit Bharat Makwana,
NIHIR JITENDRA MAKWANA,
ANKIT BHARAT MAKWANAANKIT BHARAT MAKWANA,
</t>
  </si>
  <si>
    <t>Ramchandra residency bldg no.1</t>
  </si>
  <si>
    <t>2301.11</t>
  </si>
  <si>
    <t>SAI SIDDHANT CONSTRUCTION COMPANY</t>
  </si>
  <si>
    <t>SHOP NO 1 , 2</t>
  </si>
  <si>
    <t>SAI BABA APARTMENT</t>
  </si>
  <si>
    <t>NR SAI BABA MANDIR</t>
  </si>
  <si>
    <t xml:space="preserve">MEHUL PRATAPBHAI JOSHI,
NILESH BATUKRAI JOSHI,
MEHUL PRATAPBHAI JOSHI,
DHONDIRAM RANGARAV SHINDE,
DADUBHAI BALABHAI BHADARKA,
SHAILESH UTTAMCHAND DESAISHAILESH UTTAMCHAND DESAI,
</t>
  </si>
  <si>
    <t>SAI SIDDHANT APARTMENT</t>
  </si>
  <si>
    <t>1581.24</t>
  </si>
  <si>
    <t>OM SHRI SAI CONSTRUCTION</t>
  </si>
  <si>
    <t>SAI DEEP PLAZA</t>
  </si>
  <si>
    <t xml:space="preserve">ARVIND PRATAP SINGH,
ANSHKUMAR RAMLOCHAN SINGHANSHKUMAR RAMLOCHAN SINGH,
</t>
  </si>
  <si>
    <t>ABHISHEK APPARTMENT</t>
  </si>
  <si>
    <t>1131.81</t>
  </si>
  <si>
    <t>COLOUR DEVELOPERS</t>
  </si>
  <si>
    <t>UTTAM VILLA</t>
  </si>
  <si>
    <t>DAuLAT NAGAR</t>
  </si>
  <si>
    <t xml:space="preserve">PRAKASH NAIK,
MOHAMMED ZUBAIR KHAN,
BHAGWATI JAINBHAGWATI JAIN,
</t>
  </si>
  <si>
    <t>ROYAL CLASSIC</t>
  </si>
  <si>
    <t>6300.00</t>
  </si>
  <si>
    <t>SAI SIDDHANT ENTERPRISES</t>
  </si>
  <si>
    <t>SHOP NO 05</t>
  </si>
  <si>
    <t>SAI SIDDHANT PALACE</t>
  </si>
  <si>
    <t>ALKAPURI ROAD</t>
  </si>
  <si>
    <t xml:space="preserve">HARISHCHANDRA BAIJNATH PAL,
MAHENDRA PACHU PAL,
PRADEEPKUMAR BASANTILAL JAIN,
GANPATLAL LAXMILAL JAIN,
MAHAVEER SAMPATLAL JAIN,
KAPIL RAJENDRAKUMAR BOHRA,
RAMESHCHANDRA MOHANLAL JAIN,
LAXMILAL MOHANLAL JAIN,
LALITA MUKESH KUMAR JAIN,
LALIT NEMICHAND JAIN,
DINESHCHANDRA CHUNILAL JAINDINESHCHANDRA CHUNILAL JAIN,
</t>
  </si>
  <si>
    <t>6696.86</t>
  </si>
  <si>
    <t>ombhaktiventures</t>
  </si>
  <si>
    <t>30/33, 2nd floor</t>
  </si>
  <si>
    <t>Thakur Arcade</t>
  </si>
  <si>
    <t xml:space="preserve">Ajay Sureshchandra Shah,
Nitin Kamalkumar Jain,
Tapan Govindkumar Shah,
Shokinkumar Shankarlal Jain,
Shyam Govindkumar ShahShyam Govindkumar Shah,
</t>
  </si>
  <si>
    <t>Bhakti Greens</t>
  </si>
  <si>
    <t>3454.99</t>
  </si>
  <si>
    <t>Shree Enterprises</t>
  </si>
  <si>
    <t>Shop No. 7</t>
  </si>
  <si>
    <t>Sai Jyoti Apartment</t>
  </si>
  <si>
    <t>90 Feet Road</t>
  </si>
  <si>
    <t>Nalla Sopara</t>
  </si>
  <si>
    <t xml:space="preserve">Amit Singh,
Rohit Singh,
AMIT SINGHAMIT SINGH,
</t>
  </si>
  <si>
    <t>SHREE TOWNSHIP</t>
  </si>
  <si>
    <t>10716.29</t>
  </si>
  <si>
    <t>M/s Aum Jivdani Associates</t>
  </si>
  <si>
    <t>Prutha Residency Site</t>
  </si>
  <si>
    <t>Vangaon Main Road</t>
  </si>
  <si>
    <t>Near JMT High School</t>
  </si>
  <si>
    <t>Prutha Residency</t>
  </si>
  <si>
    <t>2512.25</t>
  </si>
  <si>
    <t>TATA HOUSING, BETEGAON,</t>
  </si>
  <si>
    <t xml:space="preserve">PRATIKSHA AVANISH CHAUBEY,
GANESH GANGADHAR JADHAVGANESH GANGADHAR JADHAV,
</t>
  </si>
  <si>
    <t>SHREE BALAJI RESIDENCY</t>
  </si>
  <si>
    <t>2163.47</t>
  </si>
  <si>
    <t>SHAH AND DASWANI</t>
  </si>
  <si>
    <t>ASHISH UDYOG BHUVAN</t>
  </si>
  <si>
    <t>OPP S N D T COLLEGE</t>
  </si>
  <si>
    <t>LIBERTY GARDEN ROAD</t>
  </si>
  <si>
    <t xml:space="preserve">SURESH RAMCHANDRA DASWANNI,
MUKUND RATILAL SHAHMUKUND RATILAL SHAH,
MUKUND RATILAL SHAHMUKUND RATILAL SHAH,
</t>
  </si>
  <si>
    <t>KASHIDHAM - ROW HOUSE</t>
  </si>
  <si>
    <t>450.00</t>
  </si>
  <si>
    <t>SHRIKRISHNA VENTURES</t>
  </si>
  <si>
    <t>SUNSHINE APTS</t>
  </si>
  <si>
    <t>ARYAN HIGSCHOOL RD</t>
  </si>
  <si>
    <t>PALGHAR WAST</t>
  </si>
  <si>
    <t xml:space="preserve">DHIRAJ GANPAT RAUT,
DHIRAJ GANPAT RAUT,
SHUBHADA SUHAS MORESHUBHADA SUHAS MORE,
</t>
  </si>
  <si>
    <t>SHRIKRISHNA HERITAGE B AND C WING</t>
  </si>
  <si>
    <t>1346.52</t>
  </si>
  <si>
    <t>AJMERA DEVELOPERS</t>
  </si>
  <si>
    <t xml:space="preserve">HETAL HASMUKHRAI AJMERA,
PUNEET PRAVINCHANDRA AJMERAPUNEET PRAVINCHANDRA AJMERA,
</t>
  </si>
  <si>
    <t>VISHWA NAGRI BUILDING NO. 3 AND 4</t>
  </si>
  <si>
    <t>3966.00</t>
  </si>
  <si>
    <t>PADMAVATI ENTERPRISES</t>
  </si>
  <si>
    <t>S.NO 89 H.NO 4</t>
  </si>
  <si>
    <t>SHIVNERI</t>
  </si>
  <si>
    <t>UMELMAN</t>
  </si>
  <si>
    <t xml:space="preserve">VIVEK KIRSHNA PATIL,
NEHA NARESH PATIL,
NITESH VIVEK PATIL,
ARCHANA BHARAT PATILARCHANA BHARAT PATIL,
</t>
  </si>
  <si>
    <t>VIJAYA COMPLEX</t>
  </si>
  <si>
    <t>1488.16</t>
  </si>
  <si>
    <t>BHAIRAV ENTERPRISES</t>
  </si>
  <si>
    <t xml:space="preserve">SAMPAT MOHANLAL KOTHARI,
MAHENDRA MOHANLAL KOTHARI,
SANTOSH POONAMCHAND HIRANSANTOSH POONAMCHAND HIRAN,
</t>
  </si>
  <si>
    <t>BHAIRAV COMPLEX BLDG NO 1</t>
  </si>
  <si>
    <t>1753.80</t>
  </si>
  <si>
    <t>SANKALP BUILDCON</t>
  </si>
  <si>
    <t>NIKISHA ARCADE</t>
  </si>
  <si>
    <t>GODDEV PHATAK ROAD</t>
  </si>
  <si>
    <t xml:space="preserve">DIPANG JAISHWANTRAI DESAI,
JASHVANT RAMNLAL DESAIJASHVANT RAMNLAL DESAI,
</t>
  </si>
  <si>
    <t>SANKALP SHRUSHTHI BUILDING NO 3 WING I J AND K</t>
  </si>
  <si>
    <t>5355.50</t>
  </si>
  <si>
    <t>Fine Homes</t>
  </si>
  <si>
    <t>Shop No-59</t>
  </si>
  <si>
    <t>B-15 H Avenue</t>
  </si>
  <si>
    <t>Global City</t>
  </si>
  <si>
    <t xml:space="preserve">Tahir Alaudin Asar,
Soyeb Akbar Shaikh,
Tejaswi Baban Gharat,
Pradeep Prabhakar PatilPradeep Prabhakar Patil,
</t>
  </si>
  <si>
    <t>Pride Apartment</t>
  </si>
  <si>
    <t>388.68</t>
  </si>
  <si>
    <t>YSSF ENTERPRISES</t>
  </si>
  <si>
    <t>KANKRADI AGAR ROAD</t>
  </si>
  <si>
    <t>MALYAN</t>
  </si>
  <si>
    <t xml:space="preserve">RAVINDRA RATNAKAR PHATAKRAVINDRA RATNAKAR PHATAK,
</t>
  </si>
  <si>
    <t>15/08/2020</t>
  </si>
  <si>
    <t>737.49</t>
  </si>
  <si>
    <t>T. L. REALITIES</t>
  </si>
  <si>
    <t>BHARAT VAIBHAV</t>
  </si>
  <si>
    <t xml:space="preserve">RAJESH DUBE,
REETA PANDEYREETA PANDEY,
</t>
  </si>
  <si>
    <t>IDEAL ENCLAVE</t>
  </si>
  <si>
    <t>2234.00</t>
  </si>
  <si>
    <t>Visharia Sadguru Bhoomi LLP</t>
  </si>
  <si>
    <t>A-8,</t>
  </si>
  <si>
    <t>Shivam Building</t>
  </si>
  <si>
    <t>Sant Jana Bai Road,</t>
  </si>
  <si>
    <t>Vile parle East</t>
  </si>
  <si>
    <t xml:space="preserve">Visharia Spaces LLP,
Rushabh Harish Visharia,
Harish Manshi VishariaHarish Manshi Visharia,
</t>
  </si>
  <si>
    <t>Shubh Aarambh</t>
  </si>
  <si>
    <t>1645.93</t>
  </si>
  <si>
    <t>BACHRAJ DEVELOPERS</t>
  </si>
  <si>
    <t>D BLOCK, 1ST FLOOR</t>
  </si>
  <si>
    <t>SHREE SITARAM SADAN</t>
  </si>
  <si>
    <t>276 SHAMALDAS GANDHI MARG</t>
  </si>
  <si>
    <t>PRINCESS STREET</t>
  </si>
  <si>
    <t>BACHRAJ LANDMARK</t>
  </si>
  <si>
    <t>24154.96</t>
  </si>
  <si>
    <t>GHANSHYAM ENTERPRISES</t>
  </si>
  <si>
    <t>TRIMURTI BUILDING</t>
  </si>
  <si>
    <t>NAVGHAR, VASAI ROAD WEST</t>
  </si>
  <si>
    <t xml:space="preserve">GHANSHYAM VIRJIBHAI DHADUK,
SHABBIR AKBARALI INDORWALA,
ANSUYABEN GHANSHYAM DHADUK,
YUSUF AKBARALI INDORWALAYUSUF AKBARALI INDORWALA,
</t>
  </si>
  <si>
    <t>GHANSHYAM ENCLAVE-GREEN MEADOWS-E WING</t>
  </si>
  <si>
    <t>3085.20</t>
  </si>
  <si>
    <t>PADHYE  COMPLEX PHASE II</t>
  </si>
  <si>
    <t>3452.91</t>
  </si>
  <si>
    <t>AGARWAL EXOTICA</t>
  </si>
  <si>
    <t>14044.14</t>
  </si>
  <si>
    <t>CHANDIWALA ENTERPRISES</t>
  </si>
  <si>
    <t>222A, 1ST FLOOR</t>
  </si>
  <si>
    <t>AL-MOONAZ ARCADE</t>
  </si>
  <si>
    <t xml:space="preserve">IMRAN HUMAYUN CHANDIWALA,
HUMAYUN ABUBAKER CHANDIWALA,
ANIS HUMAYUN CHANDIWALA,
YASMIN HUMAYUN CHANDIWALAYASMIN HUMAYUN CHANDIWALA,
</t>
  </si>
  <si>
    <t>BROOKLYN PARK</t>
  </si>
  <si>
    <t>5720.08</t>
  </si>
  <si>
    <t>Sky Developers</t>
  </si>
  <si>
    <t>Hayaat Tower</t>
  </si>
  <si>
    <t>30/04/2019</t>
  </si>
  <si>
    <t>1967.57</t>
  </si>
  <si>
    <t>JAY JINENDRA REALTORS</t>
  </si>
  <si>
    <t>Survey No. 62</t>
  </si>
  <si>
    <t>Jai Vijay Industrial Estate</t>
  </si>
  <si>
    <t>N.H. 8</t>
  </si>
  <si>
    <t>Villege Bapane, Naigaon</t>
  </si>
  <si>
    <t xml:space="preserve">DEEPAK CHANDULAL RAVAL,
SUNDERLAL AKLINGLAL JAINSUNDERLAL AKLINGLAL JAIN,
</t>
  </si>
  <si>
    <t>JAY VIJAY NAGAR</t>
  </si>
  <si>
    <t>4754.88</t>
  </si>
  <si>
    <t>RAJHANS KSHITIJ, ASPEN, WING C</t>
  </si>
  <si>
    <t>2061.50</t>
  </si>
  <si>
    <t>Nine Construction</t>
  </si>
  <si>
    <t>C 101</t>
  </si>
  <si>
    <t>Glorious Lifestyle C wing</t>
  </si>
  <si>
    <t>Shree Prastha</t>
  </si>
  <si>
    <t xml:space="preserve">Anil Ramchandra Gupta,
Virendra Takhatsinh Solanki,
Virendra Takhatsinh Solanki,
Yatin Kamlakar Dhage,
Israr Moinudoin Khan,
Mukesh Atmaram Thakur,
Kisan Vitthal Bhoir,
Rakesh Jivraj Jain,
Vikrantkumar Dhaneshwar Saw,
Prashant Vitthal Naibagkar,
Ajit Ramvijay Singh,
Parag Rajnikant Ladhani,
Nisheet Ramesh TankNisheet Ramesh Tank,
</t>
  </si>
  <si>
    <t>NINE CONSTRUCTION</t>
  </si>
  <si>
    <t>1579.30</t>
  </si>
  <si>
    <t>M/S. SAMARTH BUILDERS &amp; LAND DEVELOPERS</t>
  </si>
  <si>
    <t>A/102</t>
  </si>
  <si>
    <t>AARTI APARTMENT</t>
  </si>
  <si>
    <t>VARTAK ROAD</t>
  </si>
  <si>
    <t xml:space="preserve">RAMCHANDRA BHAU DESHMUKH,
PARSHUARAM BHAU DESHMUKH,
ATMARAM BHAU DESHMUKH,
SUREKHA NARAYAN DESHMUKH,
TEJASHREE PARSHURAM DESHMUKH,
SARITA ATMARAM DESHMUKH,
NANDKUMAR RAMCHANDRA DESHMUKHNANDKUMAR RAMCHANDRA DESHMUKH,
</t>
  </si>
  <si>
    <t>Nikhil Tower Building No 2</t>
  </si>
  <si>
    <t>2649.43</t>
  </si>
  <si>
    <t>Survey 332/7</t>
  </si>
  <si>
    <t>Naigaon East</t>
  </si>
  <si>
    <t xml:space="preserve">Laxman Bhikaji Khedkar,
Chandmal Bhavarlal Jain,
Suresh Bhavarlal Jain,
Naresh Chandmal Jain,
Sampatlal Bhavarlal HirenSampatlal Bhavarlal Hiren,
</t>
  </si>
  <si>
    <t>Navkar Tower Part 1</t>
  </si>
  <si>
    <t>2269.36</t>
  </si>
  <si>
    <t>Veer Global Infraconstruction Limited</t>
  </si>
  <si>
    <t>OFFICE 47</t>
  </si>
  <si>
    <t>SHALIBHADRA REGENCY</t>
  </si>
  <si>
    <t>100 FEET LINK ROAD</t>
  </si>
  <si>
    <t xml:space="preserve">VIJAYBHAI V BHANSHALI,
VIJAYBHAI BHANSHALIVIJAYBHAI BHANSHALI,
</t>
  </si>
  <si>
    <t>VEER 2</t>
  </si>
  <si>
    <t>3453.99</t>
  </si>
  <si>
    <t>Imperial Shelter</t>
  </si>
  <si>
    <t>16</t>
  </si>
  <si>
    <t>Near Nalasopara Virar Link Rd</t>
  </si>
  <si>
    <t>Nalasopara West</t>
  </si>
  <si>
    <t xml:space="preserve">Nemichand Sunderlal Dhakar,
Manju Devi Nemichand Jain,
Roshni Naresh Mukund,
Chanda Pravin Vanmali,
Ajay Sudarshan Seth,
Kalpesh Suresh Jain,
Gangaram Rajlingam Mukund,
Rakesh Kumar Geharilal Jain,
Mukesh Basantilal Pamecha,
Mukesh Chunnilal JainMukesh Chunnilal Jain,
</t>
  </si>
  <si>
    <t>29/10/2020</t>
  </si>
  <si>
    <t>4733.12</t>
  </si>
  <si>
    <t>SHREE RAM REALTY</t>
  </si>
  <si>
    <t>SHOP NO 33</t>
  </si>
  <si>
    <t xml:space="preserve">RAKESH VIJAYPAL SIKARWARRAKESH VIJAYPAL SIKARWAR,
NILAY PARESH SHAH,
RAKESH VIJAYPAL SIKARWARRAKESH VIJAYPAL SIKARWAR,
</t>
  </si>
  <si>
    <t>SHREE RAM HEIGHTS</t>
  </si>
  <si>
    <t>4647.84</t>
  </si>
  <si>
    <t>SHETH AND CHOPRA DEVELOPERS</t>
  </si>
  <si>
    <t>CYNTHIANDRA</t>
  </si>
  <si>
    <t>NEXT TO FIROZ CLASSES GOKHALE ROAD</t>
  </si>
  <si>
    <t>DADAR WEST</t>
  </si>
  <si>
    <t xml:space="preserve">AKHIL PRADIP CHOPRA,
BHAVESH SHANTILAL SHETH,
ANKIT PRADIP CHOPRAANKIT PRADIP CHOPRA,
</t>
  </si>
  <si>
    <t>SHANTI LIFE SPACES 2</t>
  </si>
  <si>
    <t>10517.05</t>
  </si>
  <si>
    <t>ZAHRA LAND DEVELOPERS</t>
  </si>
  <si>
    <t>D-303</t>
  </si>
  <si>
    <t>RAM ZAROKHA</t>
  </si>
  <si>
    <t>BEH SAJAWAT COMPLEX</t>
  </si>
  <si>
    <t xml:space="preserve">SHABBIR HUSSAIN K SHAJAPURWALA,
SHABBIR HUSSAIN K SHAJAPURWALA,
ABDEALI SHABBIR SHAJAPURWALAABDEALI SHABBIR SHAJAPURWALA,
</t>
  </si>
  <si>
    <t>ZAHRA LAND</t>
  </si>
  <si>
    <t>1185.00</t>
  </si>
  <si>
    <t>Braj Paradise</t>
  </si>
  <si>
    <t>459.04</t>
  </si>
  <si>
    <t>AVANI RESIDENCY</t>
  </si>
  <si>
    <t>A-103</t>
  </si>
  <si>
    <t>Chedda Complex</t>
  </si>
  <si>
    <t>ST Depo road</t>
  </si>
  <si>
    <t xml:space="preserve">Rohan Francis Rodrigues,
Brijesh Bernard FargoseBrijesh Bernard Fargose,
</t>
  </si>
  <si>
    <t>Avani Residency</t>
  </si>
  <si>
    <t>2231.46</t>
  </si>
  <si>
    <t>NEW HOME INFRASTRCTURE</t>
  </si>
  <si>
    <t>56</t>
  </si>
  <si>
    <t>SARVODAYA TRUST</t>
  </si>
  <si>
    <t>GOKHALE ROAD</t>
  </si>
  <si>
    <t>DADAR</t>
  </si>
  <si>
    <t xml:space="preserve">JAY LALIT PATEL,
VASANT VALJI CHAMARIAVASANT VALJI CHAMARIA,
</t>
  </si>
  <si>
    <t>NEW HOME PARADISE</t>
  </si>
  <si>
    <t>6087.38</t>
  </si>
  <si>
    <t>DANGE DEVELOPERS</t>
  </si>
  <si>
    <t>BEHIND DANGE TOWERS</t>
  </si>
  <si>
    <t>NALLASOPARA W</t>
  </si>
  <si>
    <t xml:space="preserve">SAGIR AHMED DANGE,
MUJTABA DANGE,
MUSEEB DANGE,
SANJAY DESHMUKH,
KAMLESH PIPALIYA,
MOHAMMED NAJIB CHAWRE,
ATUL DESAIATUL DESAI,
ATUL DESAIATUL DESAI,
</t>
  </si>
  <si>
    <t>SEAGULL BLDG 3</t>
  </si>
  <si>
    <t>4338.74</t>
  </si>
  <si>
    <t>OM DEVELOPERS</t>
  </si>
  <si>
    <t>SHOP NO.1</t>
  </si>
  <si>
    <t>FATIMA MANZIL</t>
  </si>
  <si>
    <t xml:space="preserve">SURJIT S SINGH,
SURJIT SINGH,
NARSINGH SINGHNARSINGH SINGH,
</t>
  </si>
  <si>
    <t>PAWAN VIHAR COMPLEX BLDG NO 4 AND 6</t>
  </si>
  <si>
    <t>2246.52</t>
  </si>
  <si>
    <t>Bafna Meadows Phase 2</t>
  </si>
  <si>
    <t>01/12/2022</t>
  </si>
  <si>
    <t>6018.33</t>
  </si>
  <si>
    <t>RIDDHI DEVELOPERS</t>
  </si>
  <si>
    <t>8, ABOVE MANGALAM DAIRY</t>
  </si>
  <si>
    <t>RAM VILLA</t>
  </si>
  <si>
    <t>AKURLI CROSS ROAD NO 1</t>
  </si>
  <si>
    <t>KANDIVALI EAST</t>
  </si>
  <si>
    <t xml:space="preserve">VRAJESH M RUGHANI,
KALPESH G RUGHANIKALPESH G RUGHANI,
</t>
  </si>
  <si>
    <t>PRIDE INDUSTRIAL ESTATE</t>
  </si>
  <si>
    <t>2982.00</t>
  </si>
  <si>
    <t>SSK REALTORS</t>
  </si>
  <si>
    <t>208</t>
  </si>
  <si>
    <t>PAREKH COMMERCIAL</t>
  </si>
  <si>
    <t>BOLING ROAD</t>
  </si>
  <si>
    <t>PREMIUM PARK</t>
  </si>
  <si>
    <t xml:space="preserve">BINU PURSHOTHAMAN,
MANOJ J MISHRAMANOJ J MISHRA,
</t>
  </si>
  <si>
    <t>KRISHNA ENCLAVE</t>
  </si>
  <si>
    <t>23/07/2022</t>
  </si>
  <si>
    <t>1478.27</t>
  </si>
  <si>
    <t>Satya Constructions - Sharda Krupa</t>
  </si>
  <si>
    <t>3105.00</t>
  </si>
  <si>
    <t>Cosmos Associates</t>
  </si>
  <si>
    <t>Arihant Building</t>
  </si>
  <si>
    <t>Tembhi Naka</t>
  </si>
  <si>
    <t xml:space="preserve">Anup Ashok Mehta,
Jayesh Vinaychand Doshi,
Cosmos Skyline Homes Pvt Ltd Company,
Cosmos Prime Projects Ltd Company,
Manish Gyanchand MehtaManish Gyanchand Mehta,
Manish Gyanchand MehtaManish Gyanchand Mehta,
</t>
  </si>
  <si>
    <t>Cosmos Legend</t>
  </si>
  <si>
    <t>18384.81</t>
  </si>
  <si>
    <t>Earth Builder &amp; Developers</t>
  </si>
  <si>
    <t>D -2</t>
  </si>
  <si>
    <t>Akulri Priyadarshni CHSL</t>
  </si>
  <si>
    <t>Road No. 2</t>
  </si>
  <si>
    <t>Mhada Lokhandwala Complex</t>
  </si>
  <si>
    <t xml:space="preserve">Arvind Kheraj Gala,
Vinod Ramnarayan Singh,
Umashankar Jhuriram MauryaUmashankar Jhuriram Maurya,
</t>
  </si>
  <si>
    <t>Earth Residency</t>
  </si>
  <si>
    <t>267297</t>
  </si>
  <si>
    <t>Bhavani Construction</t>
  </si>
  <si>
    <t>DIVINE APARTMENT</t>
  </si>
  <si>
    <t>BLDG NO.1 SAINATH NAGAR</t>
  </si>
  <si>
    <t>OPP.IIT MAIN GATE</t>
  </si>
  <si>
    <t xml:space="preserve">HOTHIBHAI KANJI PATEL,
HOTHIBHAI KANJI PATEL,
ARVIND DHARAMSHI SANDHA,
HIRJI KANJI PATEL,
DINESH MAVJI MANODRA,
ARVIND DEVRAJ HATHIYANI,
RATANBEN HOTHIBHAI PATEL,
RASHILA BHARAT PATELRASHILA BHARAT PATEL,
</t>
  </si>
  <si>
    <t>BHAVANI VIEW</t>
  </si>
  <si>
    <t>4758.94</t>
  </si>
  <si>
    <t>SAURABH CONSTRUCTION</t>
  </si>
  <si>
    <t xml:space="preserve">ATUL DESAI,
ABDUL MUQEET JASNAK,
NAJEEB CHAWRENAJEEB CHAWRE,
</t>
  </si>
  <si>
    <t>CRYSTAL PALLAZO</t>
  </si>
  <si>
    <t>2569.48</t>
  </si>
  <si>
    <t>APEKSHA COMPLEX</t>
  </si>
  <si>
    <t>7104.56</t>
  </si>
  <si>
    <t>SAHARA SHREEJEE BUILDERS AND DEVELOPERS</t>
  </si>
  <si>
    <t>002 A WING</t>
  </si>
  <si>
    <t>184 SRI PRASTHA</t>
  </si>
  <si>
    <t>1ST ROAD</t>
  </si>
  <si>
    <t xml:space="preserve">RAJDEV MEGHAN SAW,
RAMESHWAR BHOLA SAW,
SURENDRANATH MISHREELAL GIRI,
QUAIDJOHAR MAQBOOL HUSSAIN MIYAJIWALA,
MINHAJ SIRAJ AHMED,
ISRAR MOINUDDIN KHAN,
FATEMA ALIASGAR BHANPURWALAFATEMA ALIASGAR BHANPURWALA,
</t>
  </si>
  <si>
    <t>RELIABLE SHREEJEE EMPIRE PHASE I</t>
  </si>
  <si>
    <t>5457.45</t>
  </si>
  <si>
    <t>THE ALPS DEVELOPERS</t>
  </si>
  <si>
    <t>THE ALPS , PEREIRA BUILDING</t>
  </si>
  <si>
    <t xml:space="preserve">DEXTER AUGUSTINE PEREIRA,
AUGUSTINE LOUIS PEREIRA,
TENOR AUGUSTINE PEREIRA,
SYLVIA JAMES GONSALVES,
SOPHIA ROSARIO,
JULIANA LOUIS CORREIAJULIANA LOUIS CORREIA,
</t>
  </si>
  <si>
    <t>BUILDING NO. 10 PEREIRA HOUSING COMPLEX</t>
  </si>
  <si>
    <t>08/09/2018</t>
  </si>
  <si>
    <t>11877.59</t>
  </si>
  <si>
    <t>R. &amp; J. Enterprises</t>
  </si>
  <si>
    <t>77</t>
  </si>
  <si>
    <t>Dharmi Niwas</t>
  </si>
  <si>
    <t>R.K.Mission Road</t>
  </si>
  <si>
    <t>Khar W</t>
  </si>
  <si>
    <t xml:space="preserve">Bhagwan wadhwani,
Sandeep Jogani,
Kanchan Kukreja,
Ramesh Jogani,
Jagdish Dialani HUF,
Ishwar Dialani HUFIshwar Dialani HUF,
</t>
  </si>
  <si>
    <t>CASA TERRAZA Wing C</t>
  </si>
  <si>
    <t>1017.00</t>
  </si>
  <si>
    <t>IPSIT NAVODAY PHASE 3</t>
  </si>
  <si>
    <t>4510.42</t>
  </si>
  <si>
    <t>Aadinath Complex Bldg No 1 and 2</t>
  </si>
  <si>
    <t>2886.21</t>
  </si>
  <si>
    <t>OM SAI INFRA</t>
  </si>
  <si>
    <t>BUILDING NO 23 SHOP NO 4</t>
  </si>
  <si>
    <t>CHIKHAL DONGRI ROAD</t>
  </si>
  <si>
    <t xml:space="preserve">PRADEEP HARICHANDRA PATIL,
PRADEEP HARICHANDRA PATIL,
AVINASH VIKRAM DHOLE,
DEVENDRA KHIMRAJ JAIN,
SANJOG PRAKASH YENDE,
HARIPRIYA D RAUT,
RAHUL SURESH KAWLIRAHUL SURESH KAWLI,
</t>
  </si>
  <si>
    <t>5879.41</t>
  </si>
  <si>
    <t>M/S. CHETANA BUILDERS AND DEVELOPERS</t>
  </si>
  <si>
    <t>SHOP NO. 01 &amp; 02</t>
  </si>
  <si>
    <t>YASHWANT VIVA TOWNSHIP, ACHOLE</t>
  </si>
  <si>
    <t xml:space="preserve">PANNALAL RAMACHARYA MISHRA,
SANTOSH MATAPRASAD TIWARI,
VINOD BHOLANATH PATHAK,
VIJAY RAMTIRTH PATHAK,
ARUN ASHOKKUMAR PATHAKARUN ASHOKKUMAR PATHAK,
</t>
  </si>
  <si>
    <t>SHARDA TOWER - II</t>
  </si>
  <si>
    <t>2100.00</t>
  </si>
  <si>
    <t>SADGURU BUILDERS AND DEVELOPERS</t>
  </si>
  <si>
    <t>DESAI WADI</t>
  </si>
  <si>
    <t>AGASHI</t>
  </si>
  <si>
    <t>CHALPETH</t>
  </si>
  <si>
    <t xml:space="preserve">MANOJ PRABHAKAR SANGLE,
JATIN BHALCHANDRA DESAI,
TUSHAR PANDURANG DESAITUSHAR PANDURANG DESAI,
</t>
  </si>
  <si>
    <t>SHANTI HEIGHTS</t>
  </si>
  <si>
    <t>3950.54</t>
  </si>
  <si>
    <t>GAJARYA ASSOCIATES</t>
  </si>
  <si>
    <t>458</t>
  </si>
  <si>
    <t>GAJARYA STREET</t>
  </si>
  <si>
    <t>ALIPORE</t>
  </si>
  <si>
    <t>Navsari</t>
  </si>
  <si>
    <t xml:space="preserve">MOHMED AMIN KARIMBHAI GAJARIYA,
RASHIDABIBI MOHMEDAMIN GAJARIYARASHIDABIBI MOHMEDAMIN GAJARIYA,
</t>
  </si>
  <si>
    <t>AMIN COMPLEX</t>
  </si>
  <si>
    <t>31/03/2023</t>
  </si>
  <si>
    <t>1310.00</t>
  </si>
  <si>
    <t>SHREEMAHAVIR CONSTRUCTION PRIVATE LIMITED</t>
  </si>
  <si>
    <t>SY NO 174A</t>
  </si>
  <si>
    <t>SARPADA VILLAGE</t>
  </si>
  <si>
    <t xml:space="preserve">KISHAN SINGH PARMAR,
VIJAYKUMAR NISHAD,
VIJAY KOTHARIVIJAY KOTHARI,
</t>
  </si>
  <si>
    <t>31/03/2029</t>
  </si>
  <si>
    <t>7100.00</t>
  </si>
  <si>
    <t>JSB Homemakers Private Limited</t>
  </si>
  <si>
    <t>101 First Floor</t>
  </si>
  <si>
    <t xml:space="preserve">Sunil Devkinandan Seksaria,
Divyesh Sunil SeksariaDivyesh Sunil Seksaria,
Divyesh Sunil SeksariaDivyesh Sunil Seksaria,
</t>
  </si>
  <si>
    <t>Sai Nakshatra Trrident</t>
  </si>
  <si>
    <t>11307.65</t>
  </si>
  <si>
    <t>S.R.A. DEVELOPERS</t>
  </si>
  <si>
    <t>SHOP NO.04</t>
  </si>
  <si>
    <t>BHAVESH COMM. COMPLEX, SHRI PRASTHA</t>
  </si>
  <si>
    <t>NILE MORE</t>
  </si>
  <si>
    <t xml:space="preserve">SYLVESTER SIMON DBRITTO,
ANTON ELIS DSILVA,
ROCKY PASCOL ALMEIDAROCKY PASCOL ALMEIDA,
</t>
  </si>
  <si>
    <t>NIRMAL HEIGHTS BLDG NO.02</t>
  </si>
  <si>
    <t>31/03/2027</t>
  </si>
  <si>
    <t>3475.16</t>
  </si>
  <si>
    <t>SHREE KRISHNA BUILDCON</t>
  </si>
  <si>
    <t>202 B WING</t>
  </si>
  <si>
    <t>DEV TARA HEIGHTS</t>
  </si>
  <si>
    <t>PLOT BEARING SNO 309 HNO 2A</t>
  </si>
  <si>
    <t xml:space="preserve">PRITAMSINGH GURUDAYALSINGH GOHONIA,
KULDEEP SURINDERSINGH KAUR,
NIRMALA SUBHASH UPADHYAY,
RAMESHKUMAR JODHAJI PUROHIT,
SATISH DASHRATH GAIKWAD,
SURYAKANT TARASHANKAR UPADHYAY,
VIBHA NEERAJ UPADHYAYAVIBHA NEERAJ UPADHYAYA,
</t>
  </si>
  <si>
    <t>SHREE KRISHNA BHOOMI</t>
  </si>
  <si>
    <t>24170.30</t>
  </si>
  <si>
    <t>UNITY INFRA</t>
  </si>
  <si>
    <t>GALA NO 2</t>
  </si>
  <si>
    <t>SAI SADAN BLDG 1</t>
  </si>
  <si>
    <t>AMBEWADI</t>
  </si>
  <si>
    <t xml:space="preserve">RAMU HANNU CHAVAN,
DURGADAS SHIVAJI PAWAR,
VARSHA DURGADAS PAWAR,
ROCK JOHN RODRIGUES,
MARUTI RAMU RATHOD,
RESHMA VISHAL SALUNKE,
SAMIR ANANDRAO RATHOD,
GOVINDRAO SOPANRAO KABIR,
BHAVESH RAJU DEVKAR,
ARVINDKUMAR RANGAIPRASAD NISHADARVINDKUMAR RANGAIPRASAD NISHAD,
</t>
  </si>
  <si>
    <t>NAYAN-VASTU HERITAGE</t>
  </si>
  <si>
    <t>1863.93</t>
  </si>
  <si>
    <t>R P BUILDERS &amp; DEVELOPER</t>
  </si>
  <si>
    <t>Pooja Apartment</t>
  </si>
  <si>
    <t>Bhayander West</t>
  </si>
  <si>
    <t xml:space="preserve">Mukesh Kumar N Singh,
Jailesh Khirodhar MahtoJailesh Khirodhar Mahto,
Jailesh Khirodhar MahtoJailesh Khirodhar Mahto,
</t>
  </si>
  <si>
    <t>NEHA DARSHAN</t>
  </si>
  <si>
    <t>1263.27</t>
  </si>
  <si>
    <t>SHUBHVASTU REALCON</t>
  </si>
  <si>
    <t>D/304</t>
  </si>
  <si>
    <t>JAY VIJAY GREEN</t>
  </si>
  <si>
    <t xml:space="preserve">SUDESH KERKAR,
AMIT VIJAY SINGH,
GOPAL KARMAKAR,
SHASHIKANT KADAM,
SACHIN CHAVAN,
AMAR SINGH,
KISHOR RANE,
AMAR SAWANT,
MANISH JAGANNATH CHURIMANISH JAGANNATH CHURI,
</t>
  </si>
  <si>
    <t>2867.18</t>
  </si>
  <si>
    <t>Hayaat Garden</t>
  </si>
  <si>
    <t>458.75</t>
  </si>
  <si>
    <t>SAVITA BUILDERS AND DEVELOPERS</t>
  </si>
  <si>
    <t>SHOP NO 2-3</t>
  </si>
  <si>
    <t>SAI DARSHAN BUILDING</t>
  </si>
  <si>
    <t>BOLINJ AGASHI ROAD</t>
  </si>
  <si>
    <t xml:space="preserve">OMKAR SADANAND NAIK,
VINAY ANANT NAIK,
MANOHAR DHONDU NAIK,
BHUSHAN RAMCHANDRA NAIK,
VILAS DHONDU NAIK,
ARUNA SUBHASH NAIK,
HITESH ASHOK NAIKHITESH ASHOK NAIK,
</t>
  </si>
  <si>
    <t>AMRUT YOG</t>
  </si>
  <si>
    <t>1679.49</t>
  </si>
  <si>
    <t>HIRANI LIFESPACES</t>
  </si>
  <si>
    <t>B/207</t>
  </si>
  <si>
    <t>HINAL HERITAGE</t>
  </si>
  <si>
    <t>SVP ROAD</t>
  </si>
  <si>
    <t xml:space="preserve">HARDIK HASMUKH HIRANI,
HITEN ARVIND HIRANIHITEN ARVIND HIRANI,
</t>
  </si>
  <si>
    <t>HIRANI REGENCY</t>
  </si>
  <si>
    <t>2216.91</t>
  </si>
  <si>
    <t>RELIABLE SHREEJEE EMPIRE PHASE II</t>
  </si>
  <si>
    <t>2189.26</t>
  </si>
  <si>
    <t>D G LAND DEVELOPERS PRIVATE LIMITED</t>
  </si>
  <si>
    <t>SHEETAL HEIGHT</t>
  </si>
  <si>
    <t>7391.00</t>
  </si>
  <si>
    <t>JAY VIJAY NAGARI NO 2</t>
  </si>
  <si>
    <t>12493.41</t>
  </si>
  <si>
    <t>RUBY ENTERPRISES</t>
  </si>
  <si>
    <t>VINODINI</t>
  </si>
  <si>
    <t>OPP PAPDY TALAO</t>
  </si>
  <si>
    <t>PAPDY VASAI</t>
  </si>
  <si>
    <t xml:space="preserve">JUDE STEPHEN PEREIRA,
JORDAN STEPHEN PEREIRA,
JUDE STEPHEN PEREIRA,
BHUVNESH ANANTRAI MAGDANIBHUVNESH ANANTRAI MAGDANI,
</t>
  </si>
  <si>
    <t>2702.31</t>
  </si>
  <si>
    <t>SHRI GANESH KRIPA</t>
  </si>
  <si>
    <t>B404</t>
  </si>
  <si>
    <t>CHERRY APARTMENT</t>
  </si>
  <si>
    <t xml:space="preserve">DINKAR BHASKAR GHARAT,
NAVNEET NARAYAN GHARAT,
RITESH KUMAR MAURYARITESH KUMAR MAURYA,
SUNIL VIJAY SINGH,
RITESH KUMAR MAURYARITESH KUMAR MAURYA,
</t>
  </si>
  <si>
    <t>GANESHA HOMES</t>
  </si>
  <si>
    <t>01/12/2021</t>
  </si>
  <si>
    <t>1777.57</t>
  </si>
  <si>
    <t>SHREE SAI SAMARTH BUILDERS AND DEVELOPERS</t>
  </si>
  <si>
    <t>A/401 PHASE-1</t>
  </si>
  <si>
    <t>ANANT ASHRAY CHS LTD</t>
  </si>
  <si>
    <t>SANYUKTA NAGAR</t>
  </si>
  <si>
    <t xml:space="preserve">RAJENDRA DEV JAGAT BHUSAN TIWARIRAJENDRA DEV JAGAT BHUSAN TIWARI,
UMA DEVI RAJENDRA DEV TIWARI,
RAJENDRA DEV JAGAT BHUSAN TIWARIRAJENDRA DEV JAGAT BHUSAN TIWARI,
</t>
  </si>
  <si>
    <t>IDEAL AVENUE BUILDING NO 3 TYPE B1D WING B</t>
  </si>
  <si>
    <t>1195</t>
  </si>
  <si>
    <t>Aditi Developers</t>
  </si>
  <si>
    <t>Shop No 35</t>
  </si>
  <si>
    <t>Dev Chhaya Building</t>
  </si>
  <si>
    <t xml:space="preserve">Rajesh Sankatha Shukla,
Sadanand Waman ParabSadanand Waman Parab,
</t>
  </si>
  <si>
    <t>Sunshine Complex</t>
  </si>
  <si>
    <t>1754.78</t>
  </si>
  <si>
    <t>SRI AJASMITA SAI ENCLAVES</t>
  </si>
  <si>
    <t>B/3</t>
  </si>
  <si>
    <t>SRI NIWAS CHS LTD</t>
  </si>
  <si>
    <t xml:space="preserve">RAJESH BHANUSHALIRAJESH BHANUSHALI,
</t>
  </si>
  <si>
    <t>NEW BHAGWATI CO-OPRATIVE HOUSING</t>
  </si>
  <si>
    <t>1154.10</t>
  </si>
  <si>
    <t>SAI EXCELLENCE REALTORS</t>
  </si>
  <si>
    <t>B/403</t>
  </si>
  <si>
    <t>AAKANKSHA ENCLAVE</t>
  </si>
  <si>
    <t>NALLASPARA</t>
  </si>
  <si>
    <t xml:space="preserve">MONIK MAYANK RAMANI,
VINOD BALCHANDRA CHAVAN,
MADHUKAR KRISHNA MANE,
POOJA AMIT SOLANKI,
RANJANA VIJAY JOGI,
ASHWIN JAYAKRISHNAN NAIR,
DHARMESH ARVINDLAL GANDHI,
POONAM DHANANJAY CHIKANE,
BHAI ANANTA PATIL,
VDV REALTORS PRIVATE LIMITEDVDV REALTORS PRIVATE LIMITED,
</t>
  </si>
  <si>
    <t>EXCELLENCE RESIDENCY 2</t>
  </si>
  <si>
    <t>1669.55</t>
  </si>
  <si>
    <t>VINAY REALTY</t>
  </si>
  <si>
    <t>A/63, 101</t>
  </si>
  <si>
    <t>SECTOR NO.1</t>
  </si>
  <si>
    <t xml:space="preserve">MEET SHAILESH DOSHI,
DAYANAND DAMODAR PATIL,
SHAILESH VINAYCHAND DOSHISHAILESH VINAYCHAND DOSHI,
</t>
  </si>
  <si>
    <t>VINAY GARDENS</t>
  </si>
  <si>
    <t>30/07/2022</t>
  </si>
  <si>
    <t>5674.15</t>
  </si>
  <si>
    <t>GALAXY HINDUSTAN INFRA HOUSING</t>
  </si>
  <si>
    <t>SHOP NO-15,</t>
  </si>
  <si>
    <t>SECTOR NO-4,</t>
  </si>
  <si>
    <t>PARASNATH NAGARI,</t>
  </si>
  <si>
    <t>UMROLI (EAST)</t>
  </si>
  <si>
    <t xml:space="preserve">HARIPRAKASH BALRAM SINGHHARIPRAKASH BALRAM SINGH,
MANOJKUMAR LALBAHADUR SINGH,
PHOOLCHAND KANTA YADAV,
HARIPRAKASH BALRAM SINGHHARIPRAKASH BALRAM SINGH,
</t>
  </si>
  <si>
    <t>KASTURI PARK</t>
  </si>
  <si>
    <t>15/06/2022</t>
  </si>
  <si>
    <t>1894.89</t>
  </si>
  <si>
    <t>ANS REALTY</t>
  </si>
  <si>
    <t>SHOP NO. 4</t>
  </si>
  <si>
    <t>PRANGAN</t>
  </si>
  <si>
    <t>SUNDARAM SCHOOL ROAD</t>
  </si>
  <si>
    <t xml:space="preserve">AMIT KISHANSINGH RAJPUROHIT,
BIPIN SHIVPRASAD SINGHBIPIN SHIVPRASAD SINGH,
</t>
  </si>
  <si>
    <t>SOLARIS</t>
  </si>
  <si>
    <t>28/08/2023</t>
  </si>
  <si>
    <t>605.87</t>
  </si>
  <si>
    <t>SHREE SADGURU ENTERPRISES</t>
  </si>
  <si>
    <t>Laxmivilas chs.</t>
  </si>
  <si>
    <t xml:space="preserve">Dinesh Singh,
Sunil Singh,
Shabda SinghShabda Singh,
</t>
  </si>
  <si>
    <t>1141.20</t>
  </si>
  <si>
    <t>VEER 10</t>
  </si>
  <si>
    <t>2021.54</t>
  </si>
  <si>
    <t>IPSIT CITY DEVELOPMENT</t>
  </si>
  <si>
    <t>A/103</t>
  </si>
  <si>
    <t>VISHNU APARTMENTS</t>
  </si>
  <si>
    <t>LT ROAD</t>
  </si>
  <si>
    <t>AVIGHNA HEIGHTS</t>
  </si>
  <si>
    <t>6478.57</t>
  </si>
  <si>
    <t>RELIABLE TOWNSHIP /RT-C TO K WING</t>
  </si>
  <si>
    <t>5044.91</t>
  </si>
  <si>
    <t>VINAYUNIQUE CONSTRUCTION PRIVATE LIMITED</t>
  </si>
  <si>
    <t>A/8</t>
  </si>
  <si>
    <t>OM MAHESHAR NIKETAN</t>
  </si>
  <si>
    <t>HARHSA PARK</t>
  </si>
  <si>
    <t xml:space="preserve">PIYUSH ASHOK MEHTA,
ASHOK MOHANLAL MEHTA,
ANUP ASHOK MEHTA,
JAYESH VINAYCHAND DOSHIJAYESH VINAYCHAND DOSHI,
</t>
  </si>
  <si>
    <t>VINAY UNIQUE CORNER</t>
  </si>
  <si>
    <t>SUNRISE ENTERPRISES</t>
  </si>
  <si>
    <t>SHOP NO 03</t>
  </si>
  <si>
    <t>TRIMURTI APARTMENT</t>
  </si>
  <si>
    <t xml:space="preserve">MAHENDRAPRATAP RAJNARAYAN SINGH,
SHIV KUMAR PANDEY,
SATYENDRA BHANUPRATAP SINGHSATYENDRA BHANUPRATAP SINGH,
</t>
  </si>
  <si>
    <t>SHREE RAM DHAM</t>
  </si>
  <si>
    <t>3470.89</t>
  </si>
  <si>
    <t>SIDDHIVINAYAK DELEVOPERS</t>
  </si>
  <si>
    <t>GRIUND FLOOR</t>
  </si>
  <si>
    <t xml:space="preserve">RAJNISH KISAN PATIL,
JITENDRA PRABHUDAS MAKWANA,
RAJNISH KISAN PATIL,
JITENDRA PRABHUDAS MAKWANA,
BHARAT PRABHUDAS MAKWANABHARAT PRABHUDAS MAKWANA,
</t>
  </si>
  <si>
    <t>SIDDHIVINAYAK CROWN</t>
  </si>
  <si>
    <t>28/02/2022</t>
  </si>
  <si>
    <t>12189.17</t>
  </si>
  <si>
    <t>V.M.S Enterprises</t>
  </si>
  <si>
    <t>MohakApartment</t>
  </si>
  <si>
    <t>Manvel Pada Road</t>
  </si>
  <si>
    <t>Virar (East)</t>
  </si>
  <si>
    <t xml:space="preserve">Meena Jitendra Shah,
Ashutosh Madhukar Joshi,
Veena Ashutosh Joshi,
Sadhana Rajeev PatilSadhana Rajeev Patil,
</t>
  </si>
  <si>
    <t>Mohak City Florence</t>
  </si>
  <si>
    <t>8687.00</t>
  </si>
  <si>
    <t>Lakozy Builders LLP</t>
  </si>
  <si>
    <t>Level 13, Tower B</t>
  </si>
  <si>
    <t>Peninsula Business Park</t>
  </si>
  <si>
    <t>Senapati Bapat Marg</t>
  </si>
  <si>
    <t>Lower Parel (W)</t>
  </si>
  <si>
    <t xml:space="preserve">Rushabh Piyush Shah,
Rikhav Piyush Shah,
Mehul Jadavji Shah,
Hemang Jadavji Shah,
Jenish Sanjay DesaiJenish Sanjay Desai,
</t>
  </si>
  <si>
    <t>Rose Anchor Park</t>
  </si>
  <si>
    <t>4512.73</t>
  </si>
  <si>
    <t>TOPAZ HOMES</t>
  </si>
  <si>
    <t>A-06</t>
  </si>
  <si>
    <t>SHAW TULIP</t>
  </si>
  <si>
    <t>ST DEPOT ROAD</t>
  </si>
  <si>
    <t xml:space="preserve">JAGDISH NAIK,
VINAYAK NAIK,
PRABHAKAR VAZE,
PARSHUMRAM NAIK,
PARSHURAM NAIK,
ANANT VAZE,
PANDURANG VAZE,
NARESH VAZENARESH VAZE,
</t>
  </si>
  <si>
    <t>TOPAZ HEIGHTS</t>
  </si>
  <si>
    <t>3477.14</t>
  </si>
  <si>
    <t>RASHMI HOUSING SPV PVT.LTD</t>
  </si>
  <si>
    <t>B-215</t>
  </si>
  <si>
    <t>Shanti Shopping Center</t>
  </si>
  <si>
    <t xml:space="preserve">Mr Deepak Pranjivan Bosmiya,
DEEPAK PRANJIVAN BOSMIYADEEPAK PRANJIVAN BOSMIYA,
</t>
  </si>
  <si>
    <t>RASHMI LAKE VIEW</t>
  </si>
  <si>
    <t>5644.82</t>
  </si>
  <si>
    <t>Mittal Enclave</t>
  </si>
  <si>
    <t>3609.00</t>
  </si>
  <si>
    <t>AMKB BUILDER AND DEVELOPERS</t>
  </si>
  <si>
    <t>A101</t>
  </si>
  <si>
    <t>Shantivihar</t>
  </si>
  <si>
    <t>Sv Road</t>
  </si>
  <si>
    <t xml:space="preserve">Mohammed Yaqub Abbasali Khan,
Kalu Karman Budhelia,
Rajesh Karman Budhelia,
Kaushik Rajesh Budhelia,
Mohammed arbaz Mohammed KhanMohammed arbaz Mohammed Khan,
</t>
  </si>
  <si>
    <t>Rani minnat enclave</t>
  </si>
  <si>
    <t>15/12/2018</t>
  </si>
  <si>
    <t>3434.18</t>
  </si>
  <si>
    <t>UNITY LAND DEVELOPERS</t>
  </si>
  <si>
    <t>WESTERN INDIA MARBLE AND MINERAL COMPANY</t>
  </si>
  <si>
    <t>SHIRGAON ROAD</t>
  </si>
  <si>
    <t>PALGHAR STEEL PIPE COMPANY</t>
  </si>
  <si>
    <t xml:space="preserve">BALKRISHNA HANKARE,
BALKRISHNA HANKARE,
HARENDRA HIMMATLAL SHAHA,
MANJI DEVJI BHUTAK,
SADHANA BHAYANI,
GURUPRASAD S SANKHE,
RUFUS MICHAEL DSOUZARUFUS MICHAEL DSOUZA,
</t>
  </si>
  <si>
    <t>UNITY GARDEN</t>
  </si>
  <si>
    <t>1483.86</t>
  </si>
  <si>
    <t>Paradise Developers</t>
  </si>
  <si>
    <t>RC-49</t>
  </si>
  <si>
    <t>Sunrise</t>
  </si>
  <si>
    <t>TVM road</t>
  </si>
  <si>
    <t>MIDC</t>
  </si>
  <si>
    <t xml:space="preserve">Jitendra Kanhaiyalal Parihar,
Sanjay Janardhan Patil,
Sameer Rajaram Patil,
Liladhar Devraj GosarLiladhar Devraj Gosar,
</t>
  </si>
  <si>
    <t>Sunrise Apt.</t>
  </si>
  <si>
    <t>3083.29</t>
  </si>
  <si>
    <t>D &amp; M BUILDERS</t>
  </si>
  <si>
    <t>WADI BHAT</t>
  </si>
  <si>
    <t>NEAR BANGLI NAKA</t>
  </si>
  <si>
    <t xml:space="preserve">MAKEVEL N MISQUITTA,
LOYED B DIAS,
LOVEJOY B DIAS,
ISABEL B DIASISABEL B DIAS,
ISABEL B DIASISABEL B DIAS,
</t>
  </si>
  <si>
    <t>EMANUEL BUILDING</t>
  </si>
  <si>
    <t>2483.62</t>
  </si>
  <si>
    <t>PRITHVI ANAND REALTY</t>
  </si>
  <si>
    <t>GOKUL PLAZA</t>
  </si>
  <si>
    <t>THAKUR COMPLEX</t>
  </si>
  <si>
    <t xml:space="preserve">PARAMANAND HANSRAJ YADAV,
RAJESH BILGU YADAV,
DHARMANAND HANSRAJ YADAVDHARMANAND HANSRAJ YADAV,
</t>
  </si>
  <si>
    <t>2114.40</t>
  </si>
  <si>
    <t>KHUSHIENTERPRISES</t>
  </si>
  <si>
    <t>S.K HOUSE</t>
  </si>
  <si>
    <t>S.K.HOUSE</t>
  </si>
  <si>
    <t>GOKHIWARE ROAD</t>
  </si>
  <si>
    <t xml:space="preserve">PRASAD HEMANT MANKAR,
JAVED MOBIN KHAN,
NAKUL RAGUNATH SUTARNAKUL RAGUNATH SUTAR,
</t>
  </si>
  <si>
    <t>3924.98</t>
  </si>
  <si>
    <t>SWEET HOME BUILDING 1</t>
  </si>
  <si>
    <t>1532.36</t>
  </si>
  <si>
    <t>Navkar Estate and homes pvt ltd</t>
  </si>
  <si>
    <t>Survey no.332/7</t>
  </si>
  <si>
    <t>Don Bosco High School</t>
  </si>
  <si>
    <t xml:space="preserve">Laxman Bhikaji Khedkar,
Chandmal Bhavarlal Jain,
Suresh Bhavarlal Jain,
Naresh Chandmal Jain,
Samaptlal Bhavarlal HirenSamaptlal Bhavarlal Hiren,
</t>
  </si>
  <si>
    <t>Navkar City Phase I Part 2</t>
  </si>
  <si>
    <t>3423.45</t>
  </si>
  <si>
    <t>LAND MARK DEVELOPERS</t>
  </si>
  <si>
    <t>LANDMARK DEVELOPERS</t>
  </si>
  <si>
    <t>STELLA</t>
  </si>
  <si>
    <t>BARAMPUR, VASAI WEST</t>
  </si>
  <si>
    <t xml:space="preserve">LLOYD PETER VAZ,
ANIL PETER VAZ,
BENO LAWRENCE CEREJO,
DIANA MATHEW DCOSTA,
AASMA AVVAB KAZI,
AVVAB ABDUL HAQUE KAZI,
JAYESH VINAYCHAND DOSHIJAYESH VINAYCHAND DOSHI,
</t>
  </si>
  <si>
    <t>LANDMARK TOWER</t>
  </si>
  <si>
    <t>2416.73</t>
  </si>
  <si>
    <t>Nine Star Landmark Ph II Bldg-2 ORCHID</t>
  </si>
  <si>
    <t>1848.00</t>
  </si>
  <si>
    <t>new sky star developers</t>
  </si>
  <si>
    <t>SURVEY NO.21B</t>
  </si>
  <si>
    <t xml:space="preserve">RIYAZ NIYAZ AHMED KHAN,
RIYAZ NIYAZ AHMED KHAN,
NIYAZ AHMED BASHIR KHAN,
AAGA M HUSSAIN,
M HAROON A KHANM HAROON A KHAN,
</t>
  </si>
  <si>
    <t>NEW SKY STAR DEVELOPERS</t>
  </si>
  <si>
    <t>1726.20</t>
  </si>
  <si>
    <t>Rustomjee Virar Avenue L1-L2 and L4 Wing I J and Retail</t>
  </si>
  <si>
    <t>29/09/2024</t>
  </si>
  <si>
    <t>10383.18</t>
  </si>
  <si>
    <t>DANGE HOUSE,</t>
  </si>
  <si>
    <t>STATION ROAD,</t>
  </si>
  <si>
    <t xml:space="preserve">SAGIR AHMED DANGE,
MUJTABA DANGE,
SANJAY DESHMUKH,
KAMLESH PIPALIYA,
MOHAMMED NAJEEB CHAWRE,
ATUL DESAI,
ATUL DESAI,
MUSEEB DANGEMUSEEB DANGE,
</t>
  </si>
  <si>
    <t>DANGE CHAWRE CROWN B WING</t>
  </si>
  <si>
    <t>05/05/2025</t>
  </si>
  <si>
    <t>6248.60</t>
  </si>
  <si>
    <t>SAI HOMES</t>
  </si>
  <si>
    <t>SHOP NO-05</t>
  </si>
  <si>
    <t>SHIV SHRISHTI COMPLEX</t>
  </si>
  <si>
    <t>NR- DUBEY MEDICAL COLLEGE</t>
  </si>
  <si>
    <t>NALASOPARA-EAST</t>
  </si>
  <si>
    <t xml:space="preserve">AMARJEET PHOOLCHAND YADAV,
OMPRAKASH BANWARILAL BARANWALOMPRAKASH BANWARILAL BARANWAL,
</t>
  </si>
  <si>
    <t>SAI DARSHAN APARTMENT</t>
  </si>
  <si>
    <t>2994.88</t>
  </si>
  <si>
    <t>5880.00</t>
  </si>
  <si>
    <t>TIRUPATI DEVELOPERS</t>
  </si>
  <si>
    <t>221-223</t>
  </si>
  <si>
    <t>SHRIPAL SHOPPING CENTER</t>
  </si>
  <si>
    <t xml:space="preserve">PRAKASH VIMALCHAND DHOKA,
PRAKASH VIMALCHAND DHOKA,
DAYANAND DAMODAR PATIL,
PRADYNA PANKAJ THAKUR,
PANKAJ THAKUR,
HARDIK PATILHARDIK PATIL,
</t>
  </si>
  <si>
    <t>DEVSHRISHTI COMPLEX BLDG NO 1, WING-F</t>
  </si>
  <si>
    <t>1313.79</t>
  </si>
  <si>
    <t>Sadguru Builders and Developers</t>
  </si>
  <si>
    <t>AGASHI, VIRAR</t>
  </si>
  <si>
    <t xml:space="preserve">Tushar Pandurang Desai,
Manoj Sangle,
JATIN BHALCHANDRA DESAIJATIN BHALCHANDRA DESAI,
</t>
  </si>
  <si>
    <t>Shanti Enclave Phase II</t>
  </si>
  <si>
    <t>692.48</t>
  </si>
  <si>
    <t>Clouds Wood Realtors LLP</t>
  </si>
  <si>
    <t>B-6</t>
  </si>
  <si>
    <t>Kiran Building No 1</t>
  </si>
  <si>
    <t>Parsi Panchayat Road</t>
  </si>
  <si>
    <t xml:space="preserve">Nandkishore Kanhaiyalal ChoudharyNandkishore Kanhaiyalal Choudhary,
</t>
  </si>
  <si>
    <t>Project P</t>
  </si>
  <si>
    <t>3411.44</t>
  </si>
  <si>
    <t>SHREE BALAJI INFRA</t>
  </si>
  <si>
    <t>SHOP NO 41 AND 42</t>
  </si>
  <si>
    <t xml:space="preserve">AVANISH ANAND PRAKASH CHAUBEY,
AMIT KUMAR JHAAMIT KUMAR JHA,
</t>
  </si>
  <si>
    <t>PARAMOUNT ENCLAVE PHASE II BUILDING NO. 3 B WING</t>
  </si>
  <si>
    <t>1680.01</t>
  </si>
  <si>
    <t>KINGSMARQUE DEVELOPERS</t>
  </si>
  <si>
    <t>SHOP NO.422</t>
  </si>
  <si>
    <t>RAUT ARCADE</t>
  </si>
  <si>
    <t>NEAR RAILWAY STATION SUBWAY</t>
  </si>
  <si>
    <t>ABOVE RADHA KRISHNA HOTEL</t>
  </si>
  <si>
    <t xml:space="preserve">ROHAN SHANKAR SAWANT,
PRANITA PANKAJ THAKUR,
SANTOSH ASHOK CHATURVEDISANTOSH ASHOK CHATURVEDI,
</t>
  </si>
  <si>
    <t>KINGSMARQUE HEIGHTS</t>
  </si>
  <si>
    <t>10261.30</t>
  </si>
  <si>
    <t>MAHASHAKTI ENTERPRISES</t>
  </si>
  <si>
    <t>ABHISHEK</t>
  </si>
  <si>
    <t xml:space="preserve">DHARMESH KANSARADHARMESH KANSARA,
</t>
  </si>
  <si>
    <t>GALAXY RESIDENCY</t>
  </si>
  <si>
    <t>1763.58</t>
  </si>
  <si>
    <t>EKTA PARKSVILLE PHASE III</t>
  </si>
  <si>
    <t>29/06/2022</t>
  </si>
  <si>
    <t>32264.58</t>
  </si>
  <si>
    <t>GAT No 223/1</t>
  </si>
  <si>
    <t>VBHC GREENWOODS</t>
  </si>
  <si>
    <t>Devkhop</t>
  </si>
  <si>
    <t xml:space="preserve">Aruna Janakiram,
Venkatashesha kumar Gudluru,
Sangeetha KamatSangeetha Kamat,
</t>
  </si>
  <si>
    <t>1960.67</t>
  </si>
  <si>
    <t>Unity Estates &amp; Developers</t>
  </si>
  <si>
    <t>504</t>
  </si>
  <si>
    <t>Vini Elegance</t>
  </si>
  <si>
    <t>L T Road</t>
  </si>
  <si>
    <t>Borivali (West)</t>
  </si>
  <si>
    <t>Serenity Garden Wing D</t>
  </si>
  <si>
    <t>2007.91</t>
  </si>
  <si>
    <t>GARDEN AVENUE K- K4</t>
  </si>
  <si>
    <t>17133.78</t>
  </si>
  <si>
    <t>DIVEKAR CONSTRUCTION</t>
  </si>
  <si>
    <t>7</t>
  </si>
  <si>
    <t>MRUDHGANDH</t>
  </si>
  <si>
    <t>AZAD ROAD</t>
  </si>
  <si>
    <t xml:space="preserve">SHUBHANGI WALAVALKAR,
ARUNA SAMANT,
FLORINA PARULEKAR,
KALPANA PARULEKAR,
SAURABH RAVINDRA DIVEKARSAURABH RAVINDRA DIVEKAR,
</t>
  </si>
  <si>
    <t>PARADISE</t>
  </si>
  <si>
    <t>2112.11</t>
  </si>
  <si>
    <t>RELIABLE SWAPNA NAGARI-1,2,5,8,13,14,15</t>
  </si>
  <si>
    <t>25/08/2019</t>
  </si>
  <si>
    <t>5558.89</t>
  </si>
  <si>
    <t>MEHTA DEVELOPERS</t>
  </si>
  <si>
    <t>SHIVDARSHAN</t>
  </si>
  <si>
    <t>100 FT ROAD</t>
  </si>
  <si>
    <t xml:space="preserve">JITENDRA MADANLAL MEHTAJITENDRA MADANLAL MEHTA,
JITENDRA MADANLAL MEHTAJITENDRA MADANLAL MEHTA,
</t>
  </si>
  <si>
    <t>BHOOMI PRIDE</t>
  </si>
  <si>
    <t>669.55</t>
  </si>
  <si>
    <t>Viva Mahalaxmi Associates</t>
  </si>
  <si>
    <t>Kingston Tower</t>
  </si>
  <si>
    <t>100 feet bypass road</t>
  </si>
  <si>
    <t>Virar (West)</t>
  </si>
  <si>
    <t xml:space="preserve">Mital Arvind shah,
Swapnil Jitendra Shah,
Nitin Babulal Jain,
Vishal Harshad Shah,
Siddharth Deepak Thakur,
Mitesh Kanti Shah,
Rohil Jayendra Thakur,
Rajendra Madhukar Naik,
Kanti Dipchand Shah,
Radheya Kashinath Khanolkar,
Dilip Nanalal Kothari,
Jitendra Nanalal Kothari,
Vicky Mafatlal Shah,
Mithun Dinesh ShahMithun Dinesh Shah,
</t>
  </si>
  <si>
    <t>VIVA KINGSTON CROWN</t>
  </si>
  <si>
    <t>7439.15</t>
  </si>
  <si>
    <t>Shamik Ashtavinayak First Phase</t>
  </si>
  <si>
    <t>2013.43</t>
  </si>
  <si>
    <t>SUNSHINE BUILDERS</t>
  </si>
  <si>
    <t>SAI ARADHANA BUILDING</t>
  </si>
  <si>
    <t>NEAR SUNDARAM SCHOOL, MAHIM ROAD</t>
  </si>
  <si>
    <t xml:space="preserve">SATYANARAYAN CHHOTUSINGH RAJPUROHIT,
RAMSARIKHA BAJILAL JAISWAL,
ANIL RAMCHANDRA GOYALANIL RAMCHANDRA GOYAL,
</t>
  </si>
  <si>
    <t>KUSUM PARK</t>
  </si>
  <si>
    <t>996.72</t>
  </si>
  <si>
    <t>CLEMENT REGENCY</t>
  </si>
  <si>
    <t>CLEMENT RESIDENCY</t>
  </si>
  <si>
    <t>NARHONA ROAD</t>
  </si>
  <si>
    <t>PAPDY</t>
  </si>
  <si>
    <t xml:space="preserve">NEVILLE CLEMENT REBELLO,
ALLEN CLEMENT GONSALVES,
NEVELLE CLEMENT REBELLONEVELLE CLEMENT REBELLO,
</t>
  </si>
  <si>
    <t>1539.53</t>
  </si>
  <si>
    <t>PIL DEVELOPERS PRIVATE LIMITED</t>
  </si>
  <si>
    <t>B/2, 304/305</t>
  </si>
  <si>
    <t>SHUBHAM CENTER</t>
  </si>
  <si>
    <t>CARDINAL GRACIOUS ROAD</t>
  </si>
  <si>
    <t xml:space="preserve">KULDEEPSINGH HARIPAL RATHOUR,
RAJKUMAR KULDEEP SINGH RATHOURRAJKUMAR KULDEEP SINGH RATHOUR,
</t>
  </si>
  <si>
    <t>PIL TOWER</t>
  </si>
  <si>
    <t>2039.10</t>
  </si>
  <si>
    <t>PRIESKA REAL ESTATES PVT. LTD.</t>
  </si>
  <si>
    <t>303 - 304</t>
  </si>
  <si>
    <t xml:space="preserve">PANKAJ SHANTILAL PARIKHPANKAJ SHANTILAL PARIKH,
CHETAN SHANTILAL PARIKH,
VINOD SHANTILAL PARIKH,
PANKAJ SHANTILAL PARIKHPANKAJ SHANTILAL PARIKH,
</t>
  </si>
  <si>
    <t>PENINSULA HEIGHTS</t>
  </si>
  <si>
    <t>10403.18</t>
  </si>
  <si>
    <t>M/s. Prathmesh Builders &amp; Developers</t>
  </si>
  <si>
    <t xml:space="preserve">Suraj Pramodkumar Singh,
Sharad Tahsildar Singh,
Pramodkumar Ramkirat YadavPramodkumar Ramkirat Yadav,
</t>
  </si>
  <si>
    <t>Shiv Darshan</t>
  </si>
  <si>
    <t>01/04/2022</t>
  </si>
  <si>
    <t>674.05</t>
  </si>
  <si>
    <t>R.K. BUILDERS &amp; DEVELOPERS</t>
  </si>
  <si>
    <t>Shop no. 2</t>
  </si>
  <si>
    <t>Kanchan Kunj</t>
  </si>
  <si>
    <t xml:space="preserve">REKHA RAJAN DUBE,
KAMAL MAHADEV DUBEYKAMAL MAHADEV DUBEY,
KAMAL MAHADEV DUBEYKAMAL MAHADEV DUBEY,
</t>
  </si>
  <si>
    <t>ASHTAVINAYAK HOMES</t>
  </si>
  <si>
    <t>3464.53</t>
  </si>
  <si>
    <t>MAHAVIR HOMEMAKERS</t>
  </si>
  <si>
    <t>A-301</t>
  </si>
  <si>
    <t>AAKAR BUILDING</t>
  </si>
  <si>
    <t>RAJHANS COMPLEX</t>
  </si>
  <si>
    <t>BEHIND D G NAGAR</t>
  </si>
  <si>
    <t xml:space="preserve">ARCHANA RAJENDRA LAD,
PANKIT SUMAN DESAI,
INDRA UMESH CHAURASIA,
MARRYLAKME HAWERD REBELLO,
DARSHIT NITIN LAKHANI,
PURVI DAHYALAL SHAH,
RAJ MANOHAR OBEROY,
DEEP PRADIP SHAH,
RAJESH LAXMICHAND GALA,
HIRAL KRUNAL SHAH,
KINJAL SAGAR SHAH,
SOMIL ANIL SHAH,
MOHAMAD ALTAF M KHAN,
PRIYA PRAKASH GAWADE,
PRAVIN PRAKASH GAWADE,
ANKIT GIRISH JASANI,
PUNIT NARENDRA SHAH,
PRIYANKA PUNIT SHAH,
NAYNA NIKUNJ MEHTA,
BHARATKUMAR ARVINDKUMAR MEHTA,
VYOMESH RAMESH PATEL,
AJAY JAYANTILAL SAVADIA,
MIHIR DILIP SHAH,
DEVVRAT MAHENDRASINH JADEJA,
USHA PRADEEP SHAHUSHA PRADEEP SHAH,
</t>
  </si>
  <si>
    <t>KANTI ATHARVA BUILDING NO 3 AND 4</t>
  </si>
  <si>
    <t>4468.60</t>
  </si>
  <si>
    <t>Sangita Residency</t>
  </si>
  <si>
    <t>30/03/2021</t>
  </si>
  <si>
    <t>504.80</t>
  </si>
  <si>
    <t>RAJ HOMEMAKERS LLP</t>
  </si>
  <si>
    <t>S.No. 189</t>
  </si>
  <si>
    <t>RAJ EMERALD</t>
  </si>
  <si>
    <t>VASAI NAIGAON LINK ROAD</t>
  </si>
  <si>
    <t>RAJAWALI</t>
  </si>
  <si>
    <t xml:space="preserve">TAHER YUNUS POONAWALA,
BADRUDDIN NAJMUDDIN KAPASI,
MOIZ NURUDDIN BADANIMOIZ NURUDDIN BADANI,
</t>
  </si>
  <si>
    <t>Madhav Vatika - IV</t>
  </si>
  <si>
    <t>773.30</t>
  </si>
  <si>
    <t>28/02/2025</t>
  </si>
  <si>
    <t>18918.46</t>
  </si>
  <si>
    <t>SHOP NO 03 / BLDG NO G-10</t>
  </si>
  <si>
    <t>JANATA HOUSING SOCIETY LIMITED</t>
  </si>
  <si>
    <t xml:space="preserve">RAJ KUMAR BAHETI,
RAJ KUMAR BAHETI,
VIJAY RAMNIWAS DUBEYVIJAY RAMNIWAS DUBEY,
</t>
  </si>
  <si>
    <t>SAI SRUSHTI</t>
  </si>
  <si>
    <t>1035.20</t>
  </si>
  <si>
    <t>Sai Krishna Signature Homes LLP</t>
  </si>
  <si>
    <t>Room No 3</t>
  </si>
  <si>
    <t>Shivnath Dubey Chawl</t>
  </si>
  <si>
    <t>Walbhatt Road</t>
  </si>
  <si>
    <t>Goregaon East</t>
  </si>
  <si>
    <t xml:space="preserve">Rakeshkumar Santraj Yadav,
Reena Surendra Gupta,
Raviprakash Shivpoojan VishwakarmaRaviprakash Shivpoojan Vishwakarma,
Raviprakash Shivpoojan VishwakarmaRaviprakash Shivpoojan Vishwakarma,
</t>
  </si>
  <si>
    <t>SAI KRISHNA AANANDI</t>
  </si>
  <si>
    <t>3228.68</t>
  </si>
  <si>
    <t>REAL CITY DEVELOPERS</t>
  </si>
  <si>
    <t>FLAT NO 314, BLDG NO P2/C</t>
  </si>
  <si>
    <t>NEAR DON BOSCO SCHOOL</t>
  </si>
  <si>
    <t>NAIGAON E</t>
  </si>
  <si>
    <t xml:space="preserve">ARVIND KUMAR SHRIVASTAV,
BALWANT SURYAWARTI SINGH,
LALCHANDRA RAJMANI DUBEYLALCHANDRA RAJMANI DUBEY,
</t>
  </si>
  <si>
    <t>SHIV DARSHAN APARTMENT</t>
  </si>
  <si>
    <t>VIVA VISHNUPURAM - ANAND</t>
  </si>
  <si>
    <t>1920.32</t>
  </si>
  <si>
    <t xml:space="preserve">Laxman Bhikaji Khedkar,
Suresh Bhavarlal Jain,
Naresh Chandmal Jain,
Sampatlal Bhavarlal Hiran,
Chandmal Bhavarlal JainChandmal Bhavarlal Jain,
</t>
  </si>
  <si>
    <t>Navkar City Phase II Part-4</t>
  </si>
  <si>
    <t>4407.08</t>
  </si>
  <si>
    <t>FIA LUXURY HOME DEVELOPERS</t>
  </si>
  <si>
    <t>B 110</t>
  </si>
  <si>
    <t>NEELSRUSHTI APPARTMENT</t>
  </si>
  <si>
    <t>PALGHAR TEMBHODE ROAD</t>
  </si>
  <si>
    <t xml:space="preserve">NIMISH LAXMICHAND PASAD,
NIMISH LAXMICHAND PASAD,
DENISH KANTILAL KHIMSARIYA,
KUNAL VINOD HARIAKUNAL VINOD HARIA,
</t>
  </si>
  <si>
    <t>FIA IMPERIA</t>
  </si>
  <si>
    <t>1410.00</t>
  </si>
  <si>
    <t>SHRI KAMBESHWAR &amp; SONS</t>
  </si>
  <si>
    <t>MEHMOOD MAZIL</t>
  </si>
  <si>
    <t>S V ROAD</t>
  </si>
  <si>
    <t>DAHISAR EAST</t>
  </si>
  <si>
    <t xml:space="preserve">NATVAR JAISHANKAR TRIVEDI,
DIPESH GOVARDHAN TRIVEDI,
SHANKUNTALA G TRIVEDI,
KALP DINESH TRIVEDI,
PRAMILA DINESH TRIVEDI,
VIMLA BALKRISHNA TRIVEDI,
BALKRISHNA JAYSHANKAR TRIVEDI,
RENUKA NATVAR TRIVEDI,
MAYURI MUKESH DAVE,
MUKESHKUMAR CHHAGANLAL DAVEMUKESHKUMAR CHHAGANLAL DAVE,
</t>
  </si>
  <si>
    <t>SHRI KAMBESHWAR HEIGHTS</t>
  </si>
  <si>
    <t>3184.39</t>
  </si>
  <si>
    <t>SHANAY DEVELOPERS</t>
  </si>
  <si>
    <t xml:space="preserve">PIYUSH ASHOK MEHTA,
VEENUS JETHMAL SIROYAVEENUS JETHMAL SIROYA,
</t>
  </si>
  <si>
    <t>VENUS TOWER</t>
  </si>
  <si>
    <t>shree sadguru enterprises</t>
  </si>
  <si>
    <t>RAMKRISHNA KUNJ CHS</t>
  </si>
  <si>
    <t>TANKI ROAD</t>
  </si>
  <si>
    <t xml:space="preserve">ARUN HARISHCHANDRA JADHAV,
BABURAO SHANKAR JADHAV,
VINOD HARISHCHANDRA JADHAV,
KAMLESH BABURAO JADHAV,
SHEKHAR HARISHCHANDRA JADHAV,
AJAY HARISHCHANDRA JADHAV,
NITIN BABURAO JADHAV,
SUREKHA BABURAO JADHAV,
BALARAM SHANKAR JADHAVBALARAM SHANKAR JADHAV,
</t>
  </si>
  <si>
    <t>SHREE LAMBODAR HEIGHTS</t>
  </si>
  <si>
    <t>3686.59</t>
  </si>
  <si>
    <t>S.V.Realtors</t>
  </si>
  <si>
    <t>G-1</t>
  </si>
  <si>
    <t>Lily Apartment, B/1</t>
  </si>
  <si>
    <t>S.V.Road</t>
  </si>
  <si>
    <t>Jogeshwari (west)</t>
  </si>
  <si>
    <t xml:space="preserve">Gaurang Shah,
Samiuddin Nizamuddin Pira,
Mohd Sabir Akbar Shaikh,
Vinod H ShahVinod H Shah,
</t>
  </si>
  <si>
    <t>Shreeji Darshan</t>
  </si>
  <si>
    <t>1908.00</t>
  </si>
  <si>
    <t>WHITE LOTUS REALTORS PRIVATE LIMITED</t>
  </si>
  <si>
    <t>105</t>
  </si>
  <si>
    <t>ARAM NAGAR 2</t>
  </si>
  <si>
    <t>J.P. ROAD</t>
  </si>
  <si>
    <t>SEVEN BUNGLOWS</t>
  </si>
  <si>
    <t xml:space="preserve">JOGINDERPAL BANWARILAL SETH,
PANKAJ JOGINDERPAL SETHPANKAJ JOGINDERPAL SETH,
PANKAJ JOGINDERPAL SETHPANKAJ JOGINDERPAL SETH,
</t>
  </si>
  <si>
    <t>Moreshwar Apartments</t>
  </si>
  <si>
    <t>834.00</t>
  </si>
  <si>
    <t>Kailash Builders</t>
  </si>
  <si>
    <t>129/13</t>
  </si>
  <si>
    <t>J P Road</t>
  </si>
  <si>
    <t xml:space="preserve">Shankar Solanki,
Manisha Jain,
Lehrilal Nakum,
Nikin Jain,
Shankar Solanki,
Hema PamechaHema Pamecha,
</t>
  </si>
  <si>
    <t>Shadawal Impression Building C1 C2</t>
  </si>
  <si>
    <t>1357.80</t>
  </si>
  <si>
    <t>VIVA CITY-A2</t>
  </si>
  <si>
    <t>5727.58</t>
  </si>
  <si>
    <t>SB LIFESPACES PVT LTD</t>
  </si>
  <si>
    <t>BLU PEARL</t>
  </si>
  <si>
    <t>GLOBAL CITY, VIRAR WEST</t>
  </si>
  <si>
    <t xml:space="preserve">KIRIT WADHWANA,
SANDEEP WADHWANASANDEEP WADHWANA,
</t>
  </si>
  <si>
    <t>04/10/2022</t>
  </si>
  <si>
    <t>17787.54</t>
  </si>
  <si>
    <t>SHREE RAJ DEVELOPERS</t>
  </si>
  <si>
    <t>H-2</t>
  </si>
  <si>
    <t>JAI INDRAPRASTH CHS LTD</t>
  </si>
  <si>
    <t>ST DEPO ROAD</t>
  </si>
  <si>
    <t xml:space="preserve">NARESHKUMAR SUNDERLAL JAIN,
NARESHKUMAR SUNDERLAL JAIN,
RAJ HARISHCHANDRA THAKURRAJ HARISHCHANDRA THAKUR,
</t>
  </si>
  <si>
    <t>RAJ HEIGHTS</t>
  </si>
  <si>
    <t>11022.91</t>
  </si>
  <si>
    <t>Rashmi Pink City Phase I</t>
  </si>
  <si>
    <t>9587.81</t>
  </si>
  <si>
    <t>AQUARIUS REALTY PVT LTD</t>
  </si>
  <si>
    <t>SHOP 19</t>
  </si>
  <si>
    <t>SWANHANS TOWER</t>
  </si>
  <si>
    <t>SECOND ROAD</t>
  </si>
  <si>
    <t xml:space="preserve">PRIMAS SEBASTIAN CORREIAPRIMAS SEBASTIAN CORREIA,
</t>
  </si>
  <si>
    <t>INDUS</t>
  </si>
  <si>
    <t>31/01/2026</t>
  </si>
  <si>
    <t>2021.21</t>
  </si>
  <si>
    <t>NANDISH CITY INFRATECH &amp; DEVELOPERS PRIVATE LIMITED</t>
  </si>
  <si>
    <t>12 HIRA KUNJ</t>
  </si>
  <si>
    <t>V.P.ROAD</t>
  </si>
  <si>
    <t>KHOTACHIWADI</t>
  </si>
  <si>
    <t xml:space="preserve">NANDISH ONKARLAL JAINNANDISH ONKARLAL JAIN,
LOKESH ONKARLAL JAIN,
ONKARLAL NATHULAL JAIN,
ARUNA LOKESH JAIN,
MAMTA NANDISH JAIN,
NANDISH ONKARLAL JAINNANDISH ONKARLAL JAIN,
</t>
  </si>
  <si>
    <t>RISHABH HEIGHTS</t>
  </si>
  <si>
    <t>2734.18</t>
  </si>
  <si>
    <t>SHREE GURUKRUPA DEVELOPERS</t>
  </si>
  <si>
    <t>S NO 223, 224</t>
  </si>
  <si>
    <t>Mahalaxmi Residency</t>
  </si>
  <si>
    <t>Achole Road, Shankheshwar nagar</t>
  </si>
  <si>
    <t xml:space="preserve">RAMESH KAMLAPRASAD SHARMA,
SUMAN MOHAN GHARAT,
NATHABHAI BHIMA DABHI,
KARSHANBHAI GOVIND PATEL,
BHAVESH KARASANBHAI VEKARIYA,
BHAVESH MANSUKHLAL SHAH,
JAGDISH PANDURANG GHARAT,
PRAFUL MANSUKHLAL SHAH,
MUKESH NATHA DABHI,
NIKHIL MOHAN GHARATNIKHIL MOHAN GHARAT,
</t>
  </si>
  <si>
    <t>2911.14</t>
  </si>
  <si>
    <t>RELIABLE SWAPNA NAGARI-21,22,23,24,25,26,27</t>
  </si>
  <si>
    <t>5268.14</t>
  </si>
  <si>
    <t>2971.83</t>
  </si>
  <si>
    <t>SHREEJI CORPORATION</t>
  </si>
  <si>
    <t>PARSHVAKUNJ BUILDING</t>
  </si>
  <si>
    <t xml:space="preserve">TRAMBAK NANALAL PAREKH,
HIREN TRAMBAK PAREKH,
HIREN TRAMBAK PAREKH,
DEEPA SANAT MEHTA,
NARENDRA NANJI MEHTANARENDRA NANJI MEHTA,
</t>
  </si>
  <si>
    <t>LAKE SERENE</t>
  </si>
  <si>
    <t>16634.28</t>
  </si>
  <si>
    <t>SHREE KRISHNA CONSTRUCTION CO</t>
  </si>
  <si>
    <t>9/10</t>
  </si>
  <si>
    <t xml:space="preserve">SURYAKANT TARASHANKAR UPADHYAY,
PRITAMSINGH GURUDAYALSINGH GOHONIA,
NIRMALA SUBHASH UPADHYAY,
RAMESHKUMAR JODHAJI PUROHIT,
SURINDERSINGH GURUDAYALSINGH GOHONIA,
VIBHA N UPADHYAYVIBHA N UPADHYAY,
</t>
  </si>
  <si>
    <t>SHREE KRISHNA ELEGANCE</t>
  </si>
  <si>
    <t>3223.23</t>
  </si>
  <si>
    <t>PARADISE B WING</t>
  </si>
  <si>
    <t>1217.63</t>
  </si>
  <si>
    <t>SHREE YOGI BUILDERS &amp; DEVELOPER</t>
  </si>
  <si>
    <t>Shop No.01</t>
  </si>
  <si>
    <t>Hari Ganga Apartment</t>
  </si>
  <si>
    <t>Phoolpada Road</t>
  </si>
  <si>
    <t xml:space="preserve">Sudesh Prabhakar Chaudhari,
Poonam Prabhakar Vartak,
Bharat Chintaman PatilBharat Chintaman Patil,
</t>
  </si>
  <si>
    <t>GANGOTRI HEIGHTS</t>
  </si>
  <si>
    <t>8250.68</t>
  </si>
  <si>
    <t>STAR-1 BUILDER &amp; DEVELOPERS</t>
  </si>
  <si>
    <t>PRATHAMESH APARTMENT</t>
  </si>
  <si>
    <t>KAMARE ROAD</t>
  </si>
  <si>
    <t>NAVALI, PALGHAR EAST</t>
  </si>
  <si>
    <t xml:space="preserve">ANILKUMAR ADI SHANKAR PANDEY,
REKHA ANIL PANDEYREKHA ANIL PANDEY,
</t>
  </si>
  <si>
    <t>SURYA APARTMENT</t>
  </si>
  <si>
    <t>811.22</t>
  </si>
  <si>
    <t>SPACE ASSOCIATES</t>
  </si>
  <si>
    <t xml:space="preserve">ASHOK SHAH,
TEJASH SHAH,
RAMESH SHAH,
RAJESH SHAHRAJESH SHAH,
</t>
  </si>
  <si>
    <t>SPACE HEIGHTS - PHASE 2</t>
  </si>
  <si>
    <t>2907.34</t>
  </si>
  <si>
    <t>Star Serene</t>
  </si>
  <si>
    <t>YK Nagar</t>
  </si>
  <si>
    <t xml:space="preserve">Iqbal Hussain Hemani,
Riyaz Vahed Chhatrisa,
Ashiq Hussain HemaniAshiq Hussain Hemani,
</t>
  </si>
  <si>
    <t>STAR SIGNATURE CITY - STAR PEARL</t>
  </si>
  <si>
    <t>1528.50</t>
  </si>
  <si>
    <t>ADITYA BUILDERS AND DEVELOPERS</t>
  </si>
  <si>
    <t>OFFICE NO. 40, BUILDING NO. 3</t>
  </si>
  <si>
    <t>SUNSHINE COMMERCIAL</t>
  </si>
  <si>
    <t>NEAR RAILWAY STATION</t>
  </si>
  <si>
    <t xml:space="preserve">DINESH RAMDARASH YADAV,
MOHD KASIF KHANMOHD KASIF KHAN,
</t>
  </si>
  <si>
    <t>PARVATI HOMES, A - WING</t>
  </si>
  <si>
    <t>650.15</t>
  </si>
  <si>
    <t>KWALITY BUILDERS &amp; DEVELOPERS</t>
  </si>
  <si>
    <t>Shop No-17</t>
  </si>
  <si>
    <t>Siddhivinayak Residency</t>
  </si>
  <si>
    <t>Near Railway Station</t>
  </si>
  <si>
    <t xml:space="preserve">Balkrishna Shivpujan Pandey,
Seema Rampati PrajapatiSeema Rampati Prajapati,
</t>
  </si>
  <si>
    <t>KRITIKA RESIDENCY</t>
  </si>
  <si>
    <t>650.04</t>
  </si>
  <si>
    <t>SHREE DATTA ENTERPRISES</t>
  </si>
  <si>
    <t>A-204</t>
  </si>
  <si>
    <t>CENTRAL PARK ROAD</t>
  </si>
  <si>
    <t xml:space="preserve">NILESH CHAUDHARY,
RAJEEV PATIL,
SANJAY KSHIRSAGAR,
ANIL PATIL,
DARSHAN SARAIYADARSHAN SARAIYA,
</t>
  </si>
  <si>
    <t>YASHWANT PANDHARI</t>
  </si>
  <si>
    <t>31/03/2024</t>
  </si>
  <si>
    <t>1012.03</t>
  </si>
  <si>
    <t>Narayani Darshan Building No-7</t>
  </si>
  <si>
    <t>31/10/2023</t>
  </si>
  <si>
    <t>1071.74</t>
  </si>
  <si>
    <t>BASSEIN INFRA BUILD</t>
  </si>
  <si>
    <t>RNO 4,SUR NO 746</t>
  </si>
  <si>
    <t>SAYAD HOUSE</t>
  </si>
  <si>
    <t>KOLIWADA</t>
  </si>
  <si>
    <t xml:space="preserve">FARYADALI AHMEDALI SAYED,
SABIR MAKBOOL SAYYADSABIR MAKBOOL SAYYAD,
</t>
  </si>
  <si>
    <t>BASSEIN TOWER</t>
  </si>
  <si>
    <t>2004.00</t>
  </si>
  <si>
    <t>OJAS REALTORS</t>
  </si>
  <si>
    <t>SHIVALIK A WING CHS</t>
  </si>
  <si>
    <t xml:space="preserve">VIVEK VASANT KANE,
AMIT VASANT KANE,
CHIRAG PUSHPASEN KHOKHANI,
NEENA AJAY KHOKHANI,
HITUL MAHENDRA PATEL,
PANKAJ SUBHASH MHATREPANKAJ SUBHASH MHATRE,
</t>
  </si>
  <si>
    <t>SHUBHAPRADA</t>
  </si>
  <si>
    <t>15/04/2024</t>
  </si>
  <si>
    <t>1363.26</t>
  </si>
  <si>
    <t>OSTWAL PALACE</t>
  </si>
  <si>
    <t>161081.68</t>
  </si>
  <si>
    <t>Vinayak Enterprises</t>
  </si>
  <si>
    <t>E-6</t>
  </si>
  <si>
    <t>Sujata Shopping Cent</t>
  </si>
  <si>
    <t>Bhayander East</t>
  </si>
  <si>
    <t xml:space="preserve">Godaram Bhudhraji Patel,
Padmaram Budhramji PatelPadmaram Budhramji Patel,
</t>
  </si>
  <si>
    <t>Golden Plaza</t>
  </si>
  <si>
    <t>747.95</t>
  </si>
  <si>
    <t>SHREEYA DEVELOPERS</t>
  </si>
  <si>
    <t>D-504</t>
  </si>
  <si>
    <t>PRAFULLA PARADISE</t>
  </si>
  <si>
    <t>KHADAG PADA</t>
  </si>
  <si>
    <t>KALYAN - WEST</t>
  </si>
  <si>
    <t xml:space="preserve">SANDEEP KUMAR DUBE,
BIPINDRA SINGH,
TRILOKI SHUKLATRILOKI SHUKLA,
TRILOKI SHUKLATRILOKI SHUKLA,
</t>
  </si>
  <si>
    <t>SAI POOJA APARTMENT BUILDING NO. 7 WING -B</t>
  </si>
  <si>
    <t>1139.26</t>
  </si>
  <si>
    <t>Mota realtors LLP</t>
  </si>
  <si>
    <t>MANRATNA BUSINESS PARK</t>
  </si>
  <si>
    <t>TILAK ROAD</t>
  </si>
  <si>
    <t>GHATKOPER (E)</t>
  </si>
  <si>
    <t xml:space="preserve">KALPESH MANEKJI MOTA,
NILESH MANEKJI MOTANILESH MANEKJI MOTA,
</t>
  </si>
  <si>
    <t>MOTA ENCLAVE</t>
  </si>
  <si>
    <t>794.25</t>
  </si>
  <si>
    <t>SAMARTH REALTY</t>
  </si>
  <si>
    <t>A / 101</t>
  </si>
  <si>
    <t>VARDHAMAN HEIGHTS</t>
  </si>
  <si>
    <t xml:space="preserve">CHETAN SHANTARAM PATIL,
KETAN KESHAVLAL LIMBADKETAN KESHAVLAL LIMBAD,
</t>
  </si>
  <si>
    <t>SUDHA</t>
  </si>
  <si>
    <t>1034.07</t>
  </si>
  <si>
    <t>Prachi Enterprises</t>
  </si>
  <si>
    <t>1133</t>
  </si>
  <si>
    <t>Mahim Mach</t>
  </si>
  <si>
    <t>Mahim Palghar Road</t>
  </si>
  <si>
    <t>SHREE SAMARTH NIWAS</t>
  </si>
  <si>
    <t>647.46</t>
  </si>
  <si>
    <t>DHARTI DEVELOPERS AND BUILDERS</t>
  </si>
  <si>
    <t>2/4 SONA UDYOG</t>
  </si>
  <si>
    <t>SONA UDYOG INDUSTRIAL ESTATE</t>
  </si>
  <si>
    <t>PARSI PANCHAYAT ROAD</t>
  </si>
  <si>
    <t xml:space="preserve">NILESH NARAYAN DANDEKAR,
NEELESH NARENDRA GOELNEELESH NARENDRA GOEL,
ATUL KESHAV DANDEKAR,
SUNITA NARENDRA GOEL,
NEELESH NARENDRA GOELNEELESH NARENDRA GOEL,
</t>
  </si>
  <si>
    <t>NARENDRA RESIDENCY</t>
  </si>
  <si>
    <t>2375.80</t>
  </si>
  <si>
    <t>SADGURU BUILDERS &amp; DEVELOPERS</t>
  </si>
  <si>
    <t>GALA NO 6</t>
  </si>
  <si>
    <t>DAMA INDUSTRIAL ESTATE</t>
  </si>
  <si>
    <t>SR NO 306/15</t>
  </si>
  <si>
    <t>DHUMAL NAGAR</t>
  </si>
  <si>
    <t xml:space="preserve">RAJIV RAMFAKIR PAL,
ADITYA MAHENDRA PAL,
BABURAM JAGGU PAL,
RADHESHYAM SALIKRAM PALRADHESHYAM SALIKRAM PAL,
</t>
  </si>
  <si>
    <t>DARSH APARTMENT</t>
  </si>
  <si>
    <t>731.04</t>
  </si>
  <si>
    <t>MAYURESH REALTY PRIVATE LIMITED</t>
  </si>
  <si>
    <t>GANDHI NAGAR SERVICE ROAD</t>
  </si>
  <si>
    <t xml:space="preserve">JANARDAN SHANTARAM SANKHEJANARDAN SHANTARAM SANKHE,
RAHUL JANARDAN SANKHE,
ROHIT CHINTAMAN PATIL,
JANARDAN SHANTARAM SANKHEJANARDAN SHANTARAM SANKHE,
</t>
  </si>
  <si>
    <t>AGAMI INFINITY PARK</t>
  </si>
  <si>
    <t>6330.91</t>
  </si>
  <si>
    <t>EVERSHINE DEVELOPERS</t>
  </si>
  <si>
    <t>215</t>
  </si>
  <si>
    <t>VEENA BEENA SHOPPING CENTRE</t>
  </si>
  <si>
    <t>GURU NANAK ROD</t>
  </si>
  <si>
    <t xml:space="preserve">SANTOSH RAJKUMAR LUDHANI,
HIRA RAJKUMAR LUDHANIHIRA RAJKUMAR LUDHANI,
</t>
  </si>
  <si>
    <t>EVERSHINE AMAVI 303 PHASE 2</t>
  </si>
  <si>
    <t>12624.33</t>
  </si>
  <si>
    <t>SHRIKRISHNA HERITAGE</t>
  </si>
  <si>
    <t>780.99</t>
  </si>
  <si>
    <t>high seas properties</t>
  </si>
  <si>
    <t>SILVERINE</t>
  </si>
  <si>
    <t>I C COLONY</t>
  </si>
  <si>
    <t xml:space="preserve">FRANK S MULAKARA,
YASMIN FERNANDES,
avinash shanker shastri,
KHUSHNUMA PERVEZ MISTRY,
DURGESH VIVEK GADGIL,
SUDHAKAR SANKPPA KOTIANSUDHAKAR SANKPPA KOTIAN,
</t>
  </si>
  <si>
    <t>sunshine</t>
  </si>
  <si>
    <t>1874.44</t>
  </si>
  <si>
    <t>MANDAR ASSOCIATES</t>
  </si>
  <si>
    <t xml:space="preserve">ASHOK RAM PANDE,
RAJU SIDHYA SULIRERAJU SIDHYA SULIRE,
RAJU SIDHYA SULIRERAJU SIDHYA SULIRE,
</t>
  </si>
  <si>
    <t>3379.00</t>
  </si>
  <si>
    <t>RAJ SHREE NIRMAN BUILDERS PVT.LTD.</t>
  </si>
  <si>
    <t>ROW HOUSE NO-07</t>
  </si>
  <si>
    <t>RASHMI UTSAV -2</t>
  </si>
  <si>
    <t xml:space="preserve">NARENDRA SHAMRAO DESHMUKH,
PARESH CHOTALAL MER,
MOHD IRFAN HASANALI ANSARI,
AJAAY RAVI SHARMAA,
RAJESH PREMJI PATEL,
BHARAT PREMJI SONARABHARAT PREMJI SONARA,
</t>
  </si>
  <si>
    <t>GOKULDHAM ZONE 01</t>
  </si>
  <si>
    <t>3582.79</t>
  </si>
  <si>
    <t>ROYAL INFRA</t>
  </si>
  <si>
    <t>SHOP NO. 03</t>
  </si>
  <si>
    <t>ZAINABIYA APT</t>
  </si>
  <si>
    <t xml:space="preserve">MAJID SHAIKH,
IMTIYAZ ALI ABDUL SATTAR KHAN,
YOGESH MAHADEV GADWALYOGESH MAHADEV GADWAL,
YOGESH MAHADEV GADWALYOGESH MAHADEV GADWAL,
</t>
  </si>
  <si>
    <t>LAVANYA APARTMENT</t>
  </si>
  <si>
    <t>1507.32</t>
  </si>
  <si>
    <t>SANMUKH REALTY LLP</t>
  </si>
  <si>
    <t>GAURAV MANTHAN-4</t>
  </si>
  <si>
    <t>GAURAV SANKALP IV</t>
  </si>
  <si>
    <t xml:space="preserve">YASHJAY PATHAKYASHJAY PATHAK,
ANJALI SINGH,
YASHJAY PATHAKYASHJAY PATHAK,
</t>
  </si>
  <si>
    <t>SANMUKH SUNSHINE</t>
  </si>
  <si>
    <t>721.36</t>
  </si>
  <si>
    <t>AVT REALTY</t>
  </si>
  <si>
    <t>66</t>
  </si>
  <si>
    <t>SHARMA SADAN</t>
  </si>
  <si>
    <t>NATH MADHAV ROAD</t>
  </si>
  <si>
    <t>KHATTA STREET</t>
  </si>
  <si>
    <t xml:space="preserve">ANIL GULJARILAL SHARMA,
DINESH GULJARILAL SHARMA,
SONIA ANIL SHARMA,
MUKESH DINESH SHARMA,
SOHIL ANIL SHARMASOHIL ANIL SHARMA,
</t>
  </si>
  <si>
    <t>SATYAM RESIDENCY</t>
  </si>
  <si>
    <t>17/06/2022</t>
  </si>
  <si>
    <t>1467.77</t>
  </si>
  <si>
    <t>GAJANAN BUILDERS &amp; DEVELOPERS</t>
  </si>
  <si>
    <t>SHOP NO. 11</t>
  </si>
  <si>
    <t>RAJ NIKETAN APT.</t>
  </si>
  <si>
    <t>ACHOLE CROSS ROAD, SANYUKT NAGAR</t>
  </si>
  <si>
    <t xml:space="preserve">KAMLESH INDRABHAN DUBEY,
PINTUKUMAR KAMLAPRASAD SINGHPINTUKUMAR KAMLAPRASAD SINGH,
</t>
  </si>
  <si>
    <t>RIDDHI SIDDHI APARTMENT</t>
  </si>
  <si>
    <t>937.89</t>
  </si>
  <si>
    <t>NIRLON HOUSING INDIA PVT LTD</t>
  </si>
  <si>
    <t>NIRLON DREAM</t>
  </si>
  <si>
    <t xml:space="preserve">PANKAJ ARJUN LODHA,
DHIRESH PRAVIN PARMARDHIRESH PRAVIN PARMAR,
PRAVIN UMEDMALJI JAIN PARMAR,
DHIRESH PRAVIN PARMARDHIRESH PRAVIN PARMAR,
</t>
  </si>
  <si>
    <t>NIRLON SERENE</t>
  </si>
  <si>
    <t>31/10/2022</t>
  </si>
  <si>
    <t>1200.00</t>
  </si>
  <si>
    <t>Gut No 61</t>
  </si>
  <si>
    <t>Plot no 69 an 70</t>
  </si>
  <si>
    <t>At post sajan</t>
  </si>
  <si>
    <t>Vikramgad</t>
  </si>
  <si>
    <t xml:space="preserve">CHANDRASHEKHAR DATTATRAY LOTALIKAR,
Shamal Chandrashekhar LotalikarShamal Chandrashekhar Lotalikar,
</t>
  </si>
  <si>
    <t>NEELKANTH APT PHASE II</t>
  </si>
  <si>
    <t>1526.40</t>
  </si>
  <si>
    <t>SIDDHI MAHALAXMI DEVELOPERS</t>
  </si>
  <si>
    <t>NEAR RANGE OFFICE</t>
  </si>
  <si>
    <t>SHAKUN SOLITAIRE</t>
  </si>
  <si>
    <t>OPP PARMAR INDUSTRIAL MALL</t>
  </si>
  <si>
    <t xml:space="preserve">HEMANT DEEPAK SAMPAT,
SAJESH MADHUKAR CHAUDHARI,
SACHIN VASANT RAUTSACHIN VASANT RAUT,
</t>
  </si>
  <si>
    <t>1276.38</t>
  </si>
  <si>
    <t>M/s Dias Properties &amp; Projects</t>
  </si>
  <si>
    <t>A 06</t>
  </si>
  <si>
    <t>Gwen Queen Apt</t>
  </si>
  <si>
    <t xml:space="preserve">Barthol Lawrence Dias,
Valerian Lawrence DiasValerian Lawrence Dias,
</t>
  </si>
  <si>
    <t>Dias Residency Park</t>
  </si>
  <si>
    <t>4154.36</t>
  </si>
  <si>
    <t>KAILASH DEVELOPERS</t>
  </si>
  <si>
    <t>SHOP NO. 9 &amp; 10</t>
  </si>
  <si>
    <t>KAILASH HEIGHTS</t>
  </si>
  <si>
    <t>HDIL LAYOUT BLDG NO. 6, WING NO. B &amp; C</t>
  </si>
  <si>
    <t xml:space="preserve">RAMJI LADHA PATEL,
RAMJI LADHA PATEL,
PARESH BALA CHAMARIA,
KHETSHI KARMSHI PATEL,
GOVIND NANJI PATEL,
NANJI GOVINDA PATELNANJI GOVINDA PATEL,
</t>
  </si>
  <si>
    <t>6055.92</t>
  </si>
  <si>
    <t>CELLO DECENT HOMES PHASE 2</t>
  </si>
  <si>
    <t>5401.90</t>
  </si>
  <si>
    <t>Jeevan Asha Enterprises</t>
  </si>
  <si>
    <t>BHAVESH PLAZA</t>
  </si>
  <si>
    <t>LAXMI BEN MARG</t>
  </si>
  <si>
    <t xml:space="preserve">VINOD PRAKASH KALAL,
JAWAHAR DEVENDRA KALAL,
AMBADAS NIVARTI CHAVAN,
MANOJ LAXMAN CHAUDHARIMANOJ LAXMAN CHAUDHARI,
</t>
  </si>
  <si>
    <t>Prakash Kunj</t>
  </si>
  <si>
    <t>1689.27</t>
  </si>
  <si>
    <t>SUGANDHI REALTORS</t>
  </si>
  <si>
    <t>ANKUR BUILDING</t>
  </si>
  <si>
    <t>CABIN ROAD</t>
  </si>
  <si>
    <t xml:space="preserve">MANUBHAI RAMSHANKAR RAVAL,
DEVENDRA KHIMRAJ JAIN,
PRASAD PANDURANG PAWARPRASAD PANDURANG PAWAR,
</t>
  </si>
  <si>
    <t>SIDDHIVINAYAK COMPLEX</t>
  </si>
  <si>
    <t>7029.59</t>
  </si>
  <si>
    <t>SHRIYA BUILDERS &amp; LAND DEVELOPERS</t>
  </si>
  <si>
    <t>UMELA PARK</t>
  </si>
  <si>
    <t>GANESH MANDIR ROAD</t>
  </si>
  <si>
    <t>SAKAI NAGAR, NAIGAON</t>
  </si>
  <si>
    <t xml:space="preserve">PRAVIN SHANTARAM VARTAK,
JANHAVI J VARTAK,
JITENDRA S VARTAK,
SANGEETA PRAVIN VARTAK,
SUNIL SHANTARAM VARTAK,
SWATI SUNIL VARTAKSWATI SUNIL VARTAK,
</t>
  </si>
  <si>
    <t>MORESHWAR NIWAS</t>
  </si>
  <si>
    <t>1628.56</t>
  </si>
  <si>
    <t>101,</t>
  </si>
  <si>
    <t>Vijaya</t>
  </si>
  <si>
    <t>Veer Savarkar Road</t>
  </si>
  <si>
    <t>Opp. Ramu Compound</t>
  </si>
  <si>
    <t xml:space="preserve">Prafulla Jagannath Sane,
Nimish Dilip ShahNimish Dilip Shah,
</t>
  </si>
  <si>
    <t>Mohan Mansion</t>
  </si>
  <si>
    <t>1400.23</t>
  </si>
  <si>
    <t>M/s RAJ RIDDHI ASSOCIATES</t>
  </si>
  <si>
    <t>B/2</t>
  </si>
  <si>
    <t>KHODIYAR APARTMENT`</t>
  </si>
  <si>
    <t>PT DINDAYAL NAGAR</t>
  </si>
  <si>
    <t xml:space="preserve">CHIRAG VIJAY GODA,
JIGNA PANKAJKUMAR GANDHI,
SAGAR DATTATRAY PATIL,
PANKAJKUMAR HARILAL GANDHI,
RONAK VIJAY GODA,
DATTATRAY MASU PATILDATTATRAY MASU PATIL,
</t>
  </si>
  <si>
    <t>Astavinayak Apartment</t>
  </si>
  <si>
    <t>318.13</t>
  </si>
  <si>
    <t>PRITHVI PROPERTY DEVELOPERS</t>
  </si>
  <si>
    <t>GOKUL ACCORD CHSL</t>
  </si>
  <si>
    <t>THAKUR COMPLEX KANDIVALI EAST MUMBAI</t>
  </si>
  <si>
    <t xml:space="preserve">MADHAV RAMESH KODEMADHAV RAMESH KODE,
DINESH KALURAM YADAV,
MADHAV RAMESH KODEMADHAV RAMESH KODE,
</t>
  </si>
  <si>
    <t>PRITHVI REGENCY</t>
  </si>
  <si>
    <t>4816.57</t>
  </si>
  <si>
    <t>VEER - 4</t>
  </si>
  <si>
    <t>2400.00</t>
  </si>
  <si>
    <t>PIPASA CONSTRUCTION</t>
  </si>
  <si>
    <t>RAJIBAI VILLAGE</t>
  </si>
  <si>
    <t>CHANDANSAR ROAD</t>
  </si>
  <si>
    <t>NEAR BHALCHANDRA NAGAR</t>
  </si>
  <si>
    <t xml:space="preserve">KISHOR KAMALAKAR PATIL,
PRAKASH MOHAN PATIL,
HARESHWAR KAMALAKAR PATILHARESHWAR KAMALAKAR PATIL,
</t>
  </si>
  <si>
    <t>2876.21</t>
  </si>
  <si>
    <t>AADHARSHILA DEVELOPERS</t>
  </si>
  <si>
    <t>KAPURBAVDI</t>
  </si>
  <si>
    <t>THANE WEST</t>
  </si>
  <si>
    <t xml:space="preserve">AMARNATH PARASNATH PANDEY,
KAMESHWARPRASAD DOODHNATH PANDEY,
JAYESH BHOGILAL SHAH,
SHRIKANT GHANSHYAMDAS BIYANI,
MADAN MOHAN,
AMITKUMAR KOTHARI HUFAMITKUMAR KOTHARI HUF,
</t>
  </si>
  <si>
    <t>AADHARSHILA IRIS</t>
  </si>
  <si>
    <t>30/06/2021</t>
  </si>
  <si>
    <t>1071.60</t>
  </si>
  <si>
    <t>SWASTIK ENTERPRISES</t>
  </si>
  <si>
    <t>SHOP NO 02</t>
  </si>
  <si>
    <t>OM PLAZA</t>
  </si>
  <si>
    <t>S T DEPO ROAD</t>
  </si>
  <si>
    <t xml:space="preserve">UMESH SAMARJEET YADAV,
VIKAS RAMESH GHORKANA,
MILIND JAGANNATH GHARAT,
GANPAT RAMA MOHANKARGANPAT RAMA MOHANKAR,
</t>
  </si>
  <si>
    <t>PARAMOUNT ENCLAVE BLDG 02</t>
  </si>
  <si>
    <t>2049.35</t>
  </si>
  <si>
    <t>Sunteck West World 1, Tivri, Naigaon East</t>
  </si>
  <si>
    <t>30/09/2023</t>
  </si>
  <si>
    <t>62473.24</t>
  </si>
  <si>
    <t>M/S. KANHAIYA DEVELOPERS</t>
  </si>
  <si>
    <t>B-103</t>
  </si>
  <si>
    <t>SAI RATNAM CHS LTD.</t>
  </si>
  <si>
    <t>BALRAM PATIL ROAD</t>
  </si>
  <si>
    <t>ABOVE RELIANCE BILL COLLECTION OFFICE</t>
  </si>
  <si>
    <t xml:space="preserve">ALOK JAGDISH AVASTHI,
JAGDISH BABULAL AVASTHIJAGDISH BABULAL AVASTHI,
</t>
  </si>
  <si>
    <t>SHREE KRISHNA APARTMENT</t>
  </si>
  <si>
    <t>625.98</t>
  </si>
  <si>
    <t>R K BUILDERS &amp; DEVELOPERS</t>
  </si>
  <si>
    <t>SHOP NO. 2</t>
  </si>
  <si>
    <t>KANCHAN KUNJ BUILDING</t>
  </si>
  <si>
    <t xml:space="preserve">KAMAL MAHADEV DUBEYKAMAL MAHADEV DUBEY,
REKHA RAJAN DUBE,
KAMAL MAHADEV DUBEYKAMAL MAHADEV DUBEY,
</t>
  </si>
  <si>
    <t>2888.94</t>
  </si>
  <si>
    <t>VORA ASSOCIATES</t>
  </si>
  <si>
    <t xml:space="preserve">SUNIL MAHENDRA VORA,
SUNIL MAHENDRA VORA,
RUSHABH SUNIL VORA,
MAHENDRA BHAILAL VORAMAHENDRA BHAILAL VORA,
</t>
  </si>
  <si>
    <t>910.69</t>
  </si>
  <si>
    <t>AGARWAL BUILDERS</t>
  </si>
  <si>
    <t>SHOP NO. 9</t>
  </si>
  <si>
    <t>GOKUL ANNEXE BLDG,</t>
  </si>
  <si>
    <t>AGARWAL GARDENS PH - II</t>
  </si>
  <si>
    <t xml:space="preserve">HEMANT LAXMINARAYAN AGARWAL,
RIKY LAXMINARAYAN AGARWAL,
RAMBABU PRABHUDAYAL AGARWAL HUF,
LAXMINARAYAN PRABHUDAYAL AGARWAL HUFLAXMINARAYAN PRABHUDAYAL AGARWAL HUF,
</t>
  </si>
  <si>
    <t>AGARWAL SOLITAIRE</t>
  </si>
  <si>
    <t>13551.42</t>
  </si>
  <si>
    <t>SHOP NO.17-20</t>
  </si>
  <si>
    <t xml:space="preserve">IQBAL HUSSAIN HEMANI,
RIYAZ VAHED CHHARISA,
ASHIQ HUSSAIN HEMANIASHIQ HUSSAIN HEMANI,
</t>
  </si>
  <si>
    <t>STAR BUILDERS AND DEVELOPERS</t>
  </si>
  <si>
    <t>770.00</t>
  </si>
  <si>
    <t>RAJ MAITRY &amp; ESKON DEVELOPERS</t>
  </si>
  <si>
    <t>SECTOR-3</t>
  </si>
  <si>
    <t xml:space="preserve">KETAN MOHANLAL SHAH,
RAJ HARISHCHANDRA THAKUR,
PRAGNA KETAN SHAH,
SANJAY SHYAMSUNDER NARANG,
BABITA SANJAY NARANG,
ROHIT GOKULDAS SHAH,
ASHISH CHANDULAL KOTHARI,
KIRAN SHARAD GANDHI,
PARESH CHHOTALAL MER,
AJAAY RAVI SHARMAA,
BHARAT PREMJI SONARA,
RAJESH PREMJI PATEL,
NARENDRA SHAMRAO DESHMUKH,
MOHD IRFAN HASANALI ANSARIMOHD IRFAN HASANALI ANSARI,
</t>
  </si>
  <si>
    <t>30/07/2020</t>
  </si>
  <si>
    <t>15620.58</t>
  </si>
  <si>
    <t>DHMP INFRA</t>
  </si>
  <si>
    <t>SHOP NO 1,2,3</t>
  </si>
  <si>
    <t>YASHWANT VIHAR PHASEIII</t>
  </si>
  <si>
    <t>NXT TO SAHAYOG HOSPITAL</t>
  </si>
  <si>
    <t xml:space="preserve">MANOJ PRABHAKAR SANGLE,
CHETAN MAHESHKUMAR UDESHI,
KALPESH CHHOTU NAIK,
DHRUV DILIP MEHTA,
HITEN VASANT PATIL,
KAUSHAL BHARAT PATEL,
KISHOR ANANT SANGLE,
RACHANA RAKESH SHAH,
RAHUL MOHAN VARTAK,
VISHAL MAHESH UDESHI,
BINDU ASHOKKUMAR LAKHANI,
SHAUKATALI MOHAMMEDALI MOTANI,
AARTI PHAGUN LAKHANIAARTI PHAGUN LAKHANI,
</t>
  </si>
  <si>
    <t>MIDAS GLORY</t>
  </si>
  <si>
    <t>1395.67</t>
  </si>
  <si>
    <t>AVAAS BUILDERS AND DEVELOPERS</t>
  </si>
  <si>
    <t>PLOT NO - 6,7,8</t>
  </si>
  <si>
    <t>SHREE KRISHNA ARCADE</t>
  </si>
  <si>
    <t>VASAI VIRAR LINK ROAD</t>
  </si>
  <si>
    <t xml:space="preserve">SUGANDH NARHARI SOPARKAR,
ASHOK GOKUL CHAVANASHOK GOKUL CHAVAN,
</t>
  </si>
  <si>
    <t>SHREE KRUSHNA ARCADE</t>
  </si>
  <si>
    <t>27/08/2023</t>
  </si>
  <si>
    <t>8412.70</t>
  </si>
  <si>
    <t>OM SAI ENTERPRISE</t>
  </si>
  <si>
    <t>S NO 22B, H NO. 11</t>
  </si>
  <si>
    <t>BEHIND VITHAL MANDIR</t>
  </si>
  <si>
    <t>VASAI E</t>
  </si>
  <si>
    <t xml:space="preserve">KANTI VASUDEV DHANGAR,
MEENA KANTI DHANGAR,
MAHESH KANTI DHANGARMAHESH KANTI DHANGAR,
KRUTANJALI MAHESH DHANGAR,
MAHESH KANTI DHANGARMAHESH KANTI DHANGAR,
</t>
  </si>
  <si>
    <t>LAXMI RESIDENCY</t>
  </si>
  <si>
    <t>19225.90</t>
  </si>
  <si>
    <t>DEVBHOOMI BUILDERS AND DEVELOPERS</t>
  </si>
  <si>
    <t>AGARWAL RESIDENCY</t>
  </si>
  <si>
    <t xml:space="preserve">HARISH BASANT KUMAR JOSHI,
VIJAY PRATAP PARASNATH RAIVIJAY PRATAP PARASNATH RAI,
</t>
  </si>
  <si>
    <t>BASANT KUNJ BUILDING</t>
  </si>
  <si>
    <t>1394.10</t>
  </si>
  <si>
    <t>COLOURS ENTERPRISES</t>
  </si>
  <si>
    <t xml:space="preserve">PRAKASH RAGHUNATH NAIK,
RAJESH MORESHWAR NAIK,
PANKAJ RAMPHER YADAVPANKAJ RAMPHER YADAV,
</t>
  </si>
  <si>
    <t>COLOURS PRIDE</t>
  </si>
  <si>
    <t>11134.98</t>
  </si>
  <si>
    <t>RELIABLE HOMES</t>
  </si>
  <si>
    <t xml:space="preserve">ISRAR MOINUDDIN KHAN,
FATEMA ALIASGAR BHANPURWALA,
QUAIDJOHAR MAQBULHUSSAIN MIYAJIWALA,
ABIDBHAI ABBASBHAI BHANPURWALA,
NAFISA ABBASBHAI BHANPURWALA,
BADRUDDIN NAJMUDDIN KAPASI,
MINHAJ SIRAJ AHMED,
ANTON ELIS DSILVA,
MUFFADAL ZOHEBBHAI KHARAWALAMUFFADAL ZOHEBBHAI KHARAWALA,
</t>
  </si>
  <si>
    <t>RELIABLE ALEEN A,B,C WING</t>
  </si>
  <si>
    <t>25/07/2018</t>
  </si>
  <si>
    <t>4389.47</t>
  </si>
  <si>
    <t>GAYATRI PARK THIRD PHASE</t>
  </si>
  <si>
    <t>6929.10</t>
  </si>
  <si>
    <t>HDIL PARADISE CITY SECTOR 3</t>
  </si>
  <si>
    <t>30/08/2019</t>
  </si>
  <si>
    <t>39909.00</t>
  </si>
  <si>
    <t>D K REALTORS</t>
  </si>
  <si>
    <t>SHUBHAM HERITAGE</t>
  </si>
  <si>
    <t>BEHIND GOPAL BUILDING (INDUSIND BANK)</t>
  </si>
  <si>
    <t>OFF AMBADI ROAD</t>
  </si>
  <si>
    <t xml:space="preserve">HIMESH VIJAY GUPTAHIMESH VIJAY GUPTA,
DATTATREYA KANHA PATIL,
PRASHANT HARISHCHANDRA MHATRE,
MILIND GAJANAN THAKUR,
HIMESH VIJAY GUPTAHIMESH VIJAY GUPTA,
</t>
  </si>
  <si>
    <t>CHANDIKA HERITAGE</t>
  </si>
  <si>
    <t>2700.00</t>
  </si>
  <si>
    <t>SHREE SOHAM REALTORS</t>
  </si>
  <si>
    <t>HAPPY HOME COMPLEX</t>
  </si>
  <si>
    <t>TANAJI MALUSARE MARG</t>
  </si>
  <si>
    <t>SHANTI PARK</t>
  </si>
  <si>
    <t xml:space="preserve">SUDHIR RAMBRIKSHA SONY,
CHANDRAKANT BHAGWANDAS PANCHAL,
JAISHANKAR SUKHDEV PODDARJAISHANKAR SUKHDEV PODDAR,
</t>
  </si>
  <si>
    <t>SOHAM GARDENS</t>
  </si>
  <si>
    <t>2591.34</t>
  </si>
  <si>
    <t>KEZIAH CONSTRUCTION</t>
  </si>
  <si>
    <t>A-1 CWING</t>
  </si>
  <si>
    <t>PEREIRA NAGAR, NEXT TO ICICI BANK</t>
  </si>
  <si>
    <t xml:space="preserve">RECHAL GONSALVES,
ROJES GONSALVESROJES GONSALVES,
</t>
  </si>
  <si>
    <t>KEZIAH ENCLAVE</t>
  </si>
  <si>
    <t>550.70</t>
  </si>
  <si>
    <t>Vikas Industries - 1</t>
  </si>
  <si>
    <t>707.29</t>
  </si>
  <si>
    <t>Rustomjee Virar Avenue L1-L2 And L4 Wing E and F and Retail Building</t>
  </si>
  <si>
    <t>11143.00</t>
  </si>
  <si>
    <t>ADINATH ASSOCIATES</t>
  </si>
  <si>
    <t>WHITE HOUSE</t>
  </si>
  <si>
    <t>AMBEDKAR NAGAR ROAD</t>
  </si>
  <si>
    <t xml:space="preserve">PARVEENKUMAR MADANRAJ JAIN,
CHAMPALAL MANGILAL DHOKA,
MAHENDRA MOHANLAL SHAH,
FANIL MAHENDRA SHAH,
LALITA RAMESH BAFNA,
RAMESH HAMIRMAL BAFNARAMESH HAMIRMAL BAFNA,
</t>
  </si>
  <si>
    <t>DECENT LIFE SPACE 1</t>
  </si>
  <si>
    <t>4143.16</t>
  </si>
  <si>
    <t>RUDRA INFRA</t>
  </si>
  <si>
    <t>THAKUR WADI</t>
  </si>
  <si>
    <t>SAGAR SETH ROAD</t>
  </si>
  <si>
    <t>MANDLAI</t>
  </si>
  <si>
    <t xml:space="preserve">OMPRAKASH VAYJANATH PAL,
SUBHASH VASUDEO SANKHE,
MANISHA SALIL THAKURMANISHA SALIL THAKUR,
</t>
  </si>
  <si>
    <t>Mansarovar</t>
  </si>
  <si>
    <t>2217.35</t>
  </si>
  <si>
    <t>SUPER STAR DEVELOPERS</t>
  </si>
  <si>
    <t xml:space="preserve">LABHCHAND JAIN,
GOPAL JAIN,
YASH RATHOD,
LAVISH RATHOD,
ANITA JAIN,
MAHENDRA PALRECHA,
HARSHVARDHAN JAIN,
SHAMINE GONSALVES,
SURESH GONSALVES,
ANIL JAIN,
ALKA JAIN,
SEEMA JAINSEEMA JAIN,
</t>
  </si>
  <si>
    <t>DEEP HEIGHTS</t>
  </si>
  <si>
    <t>3374.89</t>
  </si>
  <si>
    <t>YASHWANT PRIDE</t>
  </si>
  <si>
    <t>4254.49</t>
  </si>
  <si>
    <t>SHREE ENTERPRISES</t>
  </si>
  <si>
    <t>19/6</t>
  </si>
  <si>
    <t>R K COMPLEX</t>
  </si>
  <si>
    <t>SHIEGAON ROAD</t>
  </si>
  <si>
    <t>BOISAR ( EAST )</t>
  </si>
  <si>
    <t xml:space="preserve">RAMESH AMAR DABRE,
KALPESH RAMESH RATHOD,
KALPESH RATHODKALPESH RATHOD,
</t>
  </si>
  <si>
    <t>R.K.COMPLEX</t>
  </si>
  <si>
    <t>4959.36</t>
  </si>
  <si>
    <t>Hayaat Green</t>
  </si>
  <si>
    <t>20/03/2019</t>
  </si>
  <si>
    <t>2363.93</t>
  </si>
  <si>
    <t>M/s. Sainagar Development Corporation</t>
  </si>
  <si>
    <t>3rd Floor</t>
  </si>
  <si>
    <t>KT Empire</t>
  </si>
  <si>
    <t xml:space="preserve">Pratap Shah,
Kiran Shah,
Hasmukh Shah,
Dharmil ShahDharmil Shah,
</t>
  </si>
  <si>
    <t>KT Garden City - Phase III</t>
  </si>
  <si>
    <t>1577.84</t>
  </si>
  <si>
    <t>Cosmos Solitaire</t>
  </si>
  <si>
    <t>4031.37</t>
  </si>
  <si>
    <t>Nakshatra Greens</t>
  </si>
  <si>
    <t>12181.67</t>
  </si>
  <si>
    <t>Rashmi Star City Phase 2</t>
  </si>
  <si>
    <t>19528.75</t>
  </si>
  <si>
    <t>PARSHWA HEIGHTS F WING</t>
  </si>
  <si>
    <t>4157.80</t>
  </si>
  <si>
    <t>MAGNUM HOME MAKERS PVT. LTD.</t>
  </si>
  <si>
    <t>A WING</t>
  </si>
  <si>
    <t>292, BELLASIS ROAD</t>
  </si>
  <si>
    <t xml:space="preserve">IMTIYAZ IBRAHIM PATELIMTIYAZ IBRAHIM PATEL,
</t>
  </si>
  <si>
    <t>AYAN RESIDENCY - PHASE - 1</t>
  </si>
  <si>
    <t>38713.86</t>
  </si>
  <si>
    <t>SAI CRYSTAL HOMES</t>
  </si>
  <si>
    <t xml:space="preserve">SALIM AHMEDALI SAYYED,
DAYARAM ZURI PAL,
IMTIYAZ HUSSAIN ALI HUSSAIN KHAN,
MUSABBIR MOHAMMED AMIN DAYER,
RAVINDRANATH RAMADHAR SINGH,
IBRAHIM SAIFUDDIN KAPADIA,
VIJAY YASHWANT GHOLAP,
RAJESH MAHABAL PAL,
MOHAMMED HALIM RASOOL SHAIKH,
RAMREKHA PARASNATH PAL,
RAMAKANT RAMRAJ PALRAMAKANT RAMRAJ PAL,
</t>
  </si>
  <si>
    <t>CRYSTAL RESIDENCY</t>
  </si>
  <si>
    <t>3187.00</t>
  </si>
  <si>
    <t>SIGNATURE C - CREST</t>
  </si>
  <si>
    <t>540.00</t>
  </si>
  <si>
    <t>JOLLITY OLIVES</t>
  </si>
  <si>
    <t>UMRALE NANBHAT ROAD</t>
  </si>
  <si>
    <t>SOPARA</t>
  </si>
  <si>
    <t xml:space="preserve">PRANIT P GONSALVES,
SALVIUS F DIAS,
BONAFICE J FARGOSE,
VILEAN V DSOUZAVILEAN V DSOUZA,
</t>
  </si>
  <si>
    <t>JOLLITY VIJAY RESIDENCY</t>
  </si>
  <si>
    <t>2218.72</t>
  </si>
  <si>
    <t>GAJASHREE DEVELOPERS</t>
  </si>
  <si>
    <t>S. NO. 306</t>
  </si>
  <si>
    <t>HISSA NO. C/4</t>
  </si>
  <si>
    <t>OLD VIVA COLLEGE ROAD</t>
  </si>
  <si>
    <t>M. B. ESTATE</t>
  </si>
  <si>
    <t xml:space="preserve">DILIP BHIKA BORSE,
BALIRAM SHINWAR PATILBALIRAM SHINWAR PATIL,
</t>
  </si>
  <si>
    <t>GAJASHREE HEIGHTS</t>
  </si>
  <si>
    <t>1738.73</t>
  </si>
  <si>
    <t>Nirmit Developers</t>
  </si>
  <si>
    <t>Shop No-4</t>
  </si>
  <si>
    <t>Alankar Apartment</t>
  </si>
  <si>
    <t xml:space="preserve">Pramodkumar Rameshkumar Singh,
Chandraprakash Babau Singh,
Rajesh Dalsingar SinghRajesh Dalsingar Singh,
</t>
  </si>
  <si>
    <t>Anita Complex</t>
  </si>
  <si>
    <t>1206.27</t>
  </si>
  <si>
    <t>DHARTIDHAN DEVELOPERS</t>
  </si>
  <si>
    <t>503, 5TH FLOOR</t>
  </si>
  <si>
    <t>ARIHANT CO OPERATIVE HOUSING SOCIETYLTD</t>
  </si>
  <si>
    <t>83/89 BORA BAZAR STREET</t>
  </si>
  <si>
    <t xml:space="preserve">GOVIND DHARAMSHI RAVARIA,
KANJI DHARAMSHI RAVARIA,
ROHIT GOVIND PATEL,
NIKUL NARAYAN RAVARIANIKUL NARAYAN RAVARIA,
</t>
  </si>
  <si>
    <t>DHARTI</t>
  </si>
  <si>
    <t>6597.92</t>
  </si>
  <si>
    <t>Rustomjee Virar Avenue L1-L2 and L4 Wing H and Retail</t>
  </si>
  <si>
    <t>28/02/2024</t>
  </si>
  <si>
    <t>5243.20</t>
  </si>
  <si>
    <t>SKY HEIGHT DEVELOPERS</t>
  </si>
  <si>
    <t>SUNFLOWER</t>
  </si>
  <si>
    <t xml:space="preserve">JAYESH SURESH JAIN,
JAGRUTI NILESH SHAH,
JAYESH SURESH JAIN,
RISHIT DEEPAK SHAHRISHIT DEEPAK SHAH,
</t>
  </si>
  <si>
    <t>SKY HEIGHTS</t>
  </si>
  <si>
    <t>790.18</t>
  </si>
  <si>
    <t>MANKO ISPACES</t>
  </si>
  <si>
    <t>OFF KETAN NIWAS</t>
  </si>
  <si>
    <t>CHULNA ROAD</t>
  </si>
  <si>
    <t>CHULNA</t>
  </si>
  <si>
    <t xml:space="preserve">PAUL DCOSTA,
SWAYAM DCOSTA,
MATHEW DCOSTA,
FELIX DCOSTAFELIX DCOSTA,
</t>
  </si>
  <si>
    <t>MANKO GENESIS</t>
  </si>
  <si>
    <t>856.54</t>
  </si>
  <si>
    <t>MAHAVIR ASSOCIATES</t>
  </si>
  <si>
    <t>23, 24</t>
  </si>
  <si>
    <t>ROOP RAJAT NAGAR</t>
  </si>
  <si>
    <t>TARAPUR ROAD</t>
  </si>
  <si>
    <t xml:space="preserve">CHANDAN NANALAL SOLANKICHANDAN NANALAL SOLANKI,
</t>
  </si>
  <si>
    <t>ROOP RAJAT PARK PHASE 2</t>
  </si>
  <si>
    <t>2152.62</t>
  </si>
  <si>
    <t>SATU AURA-TOWER 2</t>
  </si>
  <si>
    <t>2705.81</t>
  </si>
  <si>
    <t>Parshva Developers</t>
  </si>
  <si>
    <t>502</t>
  </si>
  <si>
    <t>Vasant View</t>
  </si>
  <si>
    <t>Zakeria Road</t>
  </si>
  <si>
    <t>Malad West</t>
  </si>
  <si>
    <t xml:space="preserve">Padmaram Budhramji Patel,
Bhaven Talakshi HariaBhaven Talakshi Haria,
</t>
  </si>
  <si>
    <t>Shreepati Residency</t>
  </si>
  <si>
    <t>1802.59</t>
  </si>
  <si>
    <t>OSWAL REALTORS PRIVATE LIMITED</t>
  </si>
  <si>
    <t>BLDG NO 1</t>
  </si>
  <si>
    <t>OSWAL DREAM CITY</t>
  </si>
  <si>
    <t>BIDCO CHINTUPADA ROAD</t>
  </si>
  <si>
    <t xml:space="preserve">KIRTIKUMAR JAKHU GALA,
KIRTIKUMAR JAKHU GALA,
LAKHAMSHI KHERAJ CHHEDA,
RAICHAND PREMJI SHAH,
HIMMAT SUNDERJI BHADRA,
URMILABEN PARESHBHAI PATEL,
SAVJIBHAI JAGABHAI SANDHA,
GOKAR BHURA PATEL,
JERAM SHAMJI PATEL,
PRAGJI BHACHU PATEL,
ANIL HEMRAJ DAGHA,
SHANTILAL VIRAM SATRASHANTILAL VIRAM SATRA,
</t>
  </si>
  <si>
    <t>OSWAL DREAM CITY PHASE 2</t>
  </si>
  <si>
    <t>12927.72</t>
  </si>
  <si>
    <t xml:space="preserve">NARSINGH SINGH,
SURJIT SINGHSURJIT SINGH,
SURJIT SINGHSURJIT SINGH,
</t>
  </si>
  <si>
    <t>RADHA RESIDENCY</t>
  </si>
  <si>
    <t>1743.11</t>
  </si>
  <si>
    <t>HUM DEVELOPERS PRIVATE LIMITED</t>
  </si>
  <si>
    <t>E/11</t>
  </si>
  <si>
    <t>NISARG HEAVEN</t>
  </si>
  <si>
    <t>BORSAPADA ROAD</t>
  </si>
  <si>
    <t xml:space="preserve">Dinesh Hareshwar Patil,
Chintan Nilesh ManiarChintan Nilesh Maniar,
</t>
  </si>
  <si>
    <t>SIDDHARTH AVENUE C WING</t>
  </si>
  <si>
    <t>774.40</t>
  </si>
  <si>
    <t>ADORE REALTY LLP</t>
  </si>
  <si>
    <t xml:space="preserve">DEVENDRA ASHOK DUBEYDEVENDRA ASHOK DUBEY,
</t>
  </si>
  <si>
    <t>ADORE GARDENS</t>
  </si>
  <si>
    <t>3314.20</t>
  </si>
  <si>
    <t>Nemi Buildcon</t>
  </si>
  <si>
    <t>07</t>
  </si>
  <si>
    <t>ROYAL APARTMENT</t>
  </si>
  <si>
    <t>NEAR KRAFT BEKARY</t>
  </si>
  <si>
    <t>GURUNANAK NAGAR</t>
  </si>
  <si>
    <t xml:space="preserve">ABHAY KANTILAL MEHTA,
NIMESH RAMESHCHANDRA MEHTA,
NIMESH RAMESHCHANDRA MEHTA,
CHIRAG BHAGWANBHAI MISTRYCHIRAG BHAGWANBHAI MISTRY,
</t>
  </si>
  <si>
    <t>NITYA SAMARPAN</t>
  </si>
  <si>
    <t>472.76</t>
  </si>
  <si>
    <t>SURYA BUILDERS AND DEVELOPERS</t>
  </si>
  <si>
    <t>SHOP NO 14</t>
  </si>
  <si>
    <t>J-57-58 NAVGRAH CHS LTD</t>
  </si>
  <si>
    <t>POONAM SAGAR COMPLEX</t>
  </si>
  <si>
    <t xml:space="preserve">YOGESH BABULNATH SINGH,
YOGESH BABULNATH SINGH,
SADHNA YOGESH SINGHSADHNA YOGESH SINGH,
</t>
  </si>
  <si>
    <t>942.00</t>
  </si>
  <si>
    <t>OMKAR DEVELOPERS</t>
  </si>
  <si>
    <t>Office No. F/47</t>
  </si>
  <si>
    <t>DURVAS</t>
  </si>
  <si>
    <t xml:space="preserve">SOURAV KUMAR,
RAMAKANT HAWALDAR SINGHRAMAKANT HAWALDAR SINGH,
</t>
  </si>
  <si>
    <t>PARAMOUNT ENCLAVE BLDG NO 5A</t>
  </si>
  <si>
    <t>1917.43</t>
  </si>
  <si>
    <t>SRUSHTI REALTORS</t>
  </si>
  <si>
    <t>SHOP NO 8</t>
  </si>
  <si>
    <t>SIDDHI HOMES</t>
  </si>
  <si>
    <t>SAYUKAT NAGAR</t>
  </si>
  <si>
    <t xml:space="preserve">DINESH KESHAVLAL SANGHRAJKA,
DIGESH KISHOR SANGHRAJKA,
VIRAL MANSHUKHLAL MODIVIRAL MANSHUKHLAL MODI,
</t>
  </si>
  <si>
    <t>KESHAV SRUSHTI</t>
  </si>
  <si>
    <t>3810.75</t>
  </si>
  <si>
    <t>Hari Om Enterprise</t>
  </si>
  <si>
    <t>B-703</t>
  </si>
  <si>
    <t>Gayatri Shivam</t>
  </si>
  <si>
    <t>Thakur Complex</t>
  </si>
  <si>
    <t>Kandivali East</t>
  </si>
  <si>
    <t xml:space="preserve">Rajesh Sankhla,
Geeta Singh,
Dinesh Shah,
Jawal Shah,
Sumit Shah,
Kishor Bhimani,
Ashwin Parmanand Shah HUFAshwin Parmanand Shah HUF,
</t>
  </si>
  <si>
    <t>Hari Om Matoshree</t>
  </si>
  <si>
    <t>2860.35</t>
  </si>
  <si>
    <t>275.42</t>
  </si>
  <si>
    <t>MANJULA CONSTRUCTIONS</t>
  </si>
  <si>
    <t>13</t>
  </si>
  <si>
    <t>AMRUT ESTATE</t>
  </si>
  <si>
    <t>GOPCHARPADA</t>
  </si>
  <si>
    <t xml:space="preserve">PARESH RAMESH BARIA,
MEHUL M MEHTALIA,
VISHAL MAHESH UDESHI,
DHRUV DILIP MEHTA,
SACHIN PRAKASH WADE,
MANOJ PRABHAKAR SANGLE,
ROCKY TEKCHAND JAIN,
SWAPNIL JITENDRA SHAH,
SWAPNIL JITENDRA SHAH,
HITEN PATIL HUFHITEN PATIL HUF,
</t>
  </si>
  <si>
    <t>MIDAS ENCLAVE</t>
  </si>
  <si>
    <t>697.12</t>
  </si>
  <si>
    <t>Mittal Enclave Bldg no 3 Wing CDE</t>
  </si>
  <si>
    <t>4234.00</t>
  </si>
  <si>
    <t>Balaji Platinum Block No.10, Type E, E Wing</t>
  </si>
  <si>
    <t>3721.93</t>
  </si>
  <si>
    <t>Nine Realtors</t>
  </si>
  <si>
    <t>D1/D2</t>
  </si>
  <si>
    <t>AKANKSHA COMMERCIAL COMPLEX</t>
  </si>
  <si>
    <t xml:space="preserve">SURESH GHISULAL GEHLOT,
SURESH GHISULAL GEHLOT,
HARISH RAVJI CHHEDA,
VAIBHAV PRAKASH PAI,
PARAG RAJNIKANT LADHANI,
KOMAL RAVJI CHHEDA,
BHAI ANANTA PATIL,
VEDPRAKASH RAMNATH SINGH,
DHARMENDRA GOVIND CHHEDA,
PRASAD HEMANT MANKAR,
DHARMESH ARVINDBHAI GANDHI,
AJAY SUDARSHAN SETH,
ANIL RAMCHANDRA GUPTA,
NAIMESH RANCHORBHAI PRAJAPATI,
JAGDISH KALIDAS PRAJAPATI,
JAYESH RAMESH RUPARALIAJAYESH RAMESH RUPARALIA,
</t>
  </si>
  <si>
    <t>NINE REALTORS</t>
  </si>
  <si>
    <t>2194.87</t>
  </si>
  <si>
    <t>Nine Star Landmark Ph-I Bldg-1 ASTER</t>
  </si>
  <si>
    <t>3669.04</t>
  </si>
  <si>
    <t>Don Basco High School Road</t>
  </si>
  <si>
    <t xml:space="preserve">Laxman Bhikaji khedkar,
Chandmal Bhavarlal Jain,
Suresh Bhavarlal Jain,
Naresh Chandmal Jain,
Sampatlal Bhavarlal HiranSampatlal Bhavarlal Hiran,
</t>
  </si>
  <si>
    <t>NAVKAR CITY PHASE II PART I</t>
  </si>
  <si>
    <t>6155.34</t>
  </si>
  <si>
    <t>Creative Constructions</t>
  </si>
  <si>
    <t>601A</t>
  </si>
  <si>
    <t>Gaur Kripa Chs. Ltd.</t>
  </si>
  <si>
    <t>Holy Cross Road</t>
  </si>
  <si>
    <t>I.C. Colony</t>
  </si>
  <si>
    <t>Pratham residency</t>
  </si>
  <si>
    <t>31/01/2019</t>
  </si>
  <si>
    <t>327.47</t>
  </si>
  <si>
    <t>ABO INFRA</t>
  </si>
  <si>
    <t>41 AND 42</t>
  </si>
  <si>
    <t xml:space="preserve">AMIT VINODANAND MISHRA,
SUNAND VINODANAND MISHRASUNAND VINODANAND MISHRA,
</t>
  </si>
  <si>
    <t>SHRI GANESH APT-1</t>
  </si>
  <si>
    <t>2964.25</t>
  </si>
  <si>
    <t>KISHOR KUNJ 1</t>
  </si>
  <si>
    <t>VIVA COLLEGE ROAD</t>
  </si>
  <si>
    <t>NEAR VIVA COLLEGE</t>
  </si>
  <si>
    <t xml:space="preserve">KIRAN TUKARAM THAKUR,
AJIV YESHAWANT PATILAJIV YESHAWANT PATIL,
</t>
  </si>
  <si>
    <t>07/12/2022</t>
  </si>
  <si>
    <t>6491.10</t>
  </si>
  <si>
    <t>FRIENDS CONSTRUCTION</t>
  </si>
  <si>
    <t>V.S.MARG</t>
  </si>
  <si>
    <t>OPP. YUVA SIDDHI APARTMENT</t>
  </si>
  <si>
    <t xml:space="preserve">MAHESH SITARAM DESAI,
RAJEEV YESHAVANT PATIL,
PARMANAND SITARAM DESAI,
PRAFULLA JAGANNATH SANE,
MUKESH GOPAL PARULEKAR,
SUDHIR GAJANAN GAVANKARSUDHIR GAJANAN GAVANKAR,
</t>
  </si>
  <si>
    <t>FRIENDS PARK</t>
  </si>
  <si>
    <t>6311.72</t>
  </si>
  <si>
    <t>AURA OM DEVELOPERS</t>
  </si>
  <si>
    <t>20</t>
  </si>
  <si>
    <t>THE SIDHPURA CIEL</t>
  </si>
  <si>
    <t>SV ROAD</t>
  </si>
  <si>
    <t xml:space="preserve">CHINTAN ABHAY KOTHARI,
NIKHIL NARENDRA DUBAL,
PANKAJ KANTILAL HIRANIPANKAJ KANTILAL HIRANI,
</t>
  </si>
  <si>
    <t>NAVKAAR B-WING</t>
  </si>
  <si>
    <t>1821.36</t>
  </si>
  <si>
    <t>SHREE GANESH ENTERPRISES</t>
  </si>
  <si>
    <t>GALA NO.2, SECOND FLOOR,</t>
  </si>
  <si>
    <t>NEAR ST DEPOT</t>
  </si>
  <si>
    <t xml:space="preserve">UMESH S YADAV,
VIJAY A GHARAT,
NANDLAL F YADAV,
RAMESH J GHORKANA,
MILIND J GHARAT,
SANDEEP K GUPTA,
GANPAT R MOHANKARGANPAT R MOHANKAR,
</t>
  </si>
  <si>
    <t>IDEAL PARK BLDG NO 2</t>
  </si>
  <si>
    <t>18/11/2022</t>
  </si>
  <si>
    <t>1229.38</t>
  </si>
  <si>
    <t>PIONEER CONSTRUCTION</t>
  </si>
  <si>
    <t>G-202</t>
  </si>
  <si>
    <t>SONAM SARASWATI CHS LTD</t>
  </si>
  <si>
    <t>GOLDEN NEST COMPLEX ROAD</t>
  </si>
  <si>
    <t>MIRA BHAYANDER EAST</t>
  </si>
  <si>
    <t xml:space="preserve">JAGDISH PRASAD KALURAM KUMAVAT,
JAGDISH PRASAD KALURAM KUMAVAT,
KUNDAN JAYWANT PATIL,
AZAD TEJPRAKASH MEHTAAZAD TEJPRAKASH MEHTA,
</t>
  </si>
  <si>
    <t>VAJESHWARI HOMES</t>
  </si>
  <si>
    <t>1601.33</t>
  </si>
  <si>
    <t>AV AFFORDABLE HOUSING LLP</t>
  </si>
  <si>
    <t>FLAT NO 04/A</t>
  </si>
  <si>
    <t>SUYOG BUILDING</t>
  </si>
  <si>
    <t xml:space="preserve">VIJAYKUMAR OMPRAKASH MISHRA,
ASHISH VIJAY MISHRAASHISH VIJAY MISHRA,
</t>
  </si>
  <si>
    <t>PARAMOUNT ENCLAVE BLDG NO 4</t>
  </si>
  <si>
    <t>RAJESH ENTERPRISES</t>
  </si>
  <si>
    <t>MAHAVIR ARCADE</t>
  </si>
  <si>
    <t xml:space="preserve">VIPUL ARVIND SHAH,
VIPUL ARVIND SHAH,
VISHAL DILIP SHAH,
NISHA RAJESH MEHTA,
HARSHA UMESH JAINHARSHA UMESH JAIN,
</t>
  </si>
  <si>
    <t>Mahavir Niwas B</t>
  </si>
  <si>
    <t>1749.53</t>
  </si>
  <si>
    <t>Sai Jayshree Developers</t>
  </si>
  <si>
    <t>AHILYA APT</t>
  </si>
  <si>
    <t>VARDHA VINAYAK LANE</t>
  </si>
  <si>
    <t xml:space="preserve">MANISH JAGANNATH CHURI,
PRAMOD RAMCHANDRA KULE,
ALTIN BHARAT SHINDE,
NAVNEET MADHUKAR PATILNAVNEET MADHUKAR PATIL,
</t>
  </si>
  <si>
    <t>715.90</t>
  </si>
  <si>
    <t>SUN REALTORS</t>
  </si>
  <si>
    <t>MASJID BANDAR</t>
  </si>
  <si>
    <t xml:space="preserve">RAJESH SOHANLAL BAFNARAJESH SOHANLAL BAFNA,
BHAVESH SOHANLAL BAFNA,
SUKANRAJ GULABCHAND PARMAR,
RAJESH SOHANLAL BAFNARAJESH SOHANLAL BAFNA,
</t>
  </si>
  <si>
    <t>BAFNA CENTRUM PHASE-1</t>
  </si>
  <si>
    <t>3701.53</t>
  </si>
  <si>
    <t>GHODELA PROPERTIES</t>
  </si>
  <si>
    <t>B-604</t>
  </si>
  <si>
    <t>SAI LEELA</t>
  </si>
  <si>
    <t>CHHATRAPATI SHIVAJI ROAD</t>
  </si>
  <si>
    <t>DAHISAR (E)</t>
  </si>
  <si>
    <t xml:space="preserve">MANOJ SUBHASH VARMA,
SUBHASH SAGARMAL VARMA,
DILIP SUBHASH VARMADILIP SUBHASH VARMA,
</t>
  </si>
  <si>
    <t>GHODELA HOMES-BUILDING NO 6 PHASE-1</t>
  </si>
  <si>
    <t>2959.80</t>
  </si>
  <si>
    <t>Joyville Virar Phase 5</t>
  </si>
  <si>
    <t>7914.53</t>
  </si>
  <si>
    <t>DESAIWADI</t>
  </si>
  <si>
    <t xml:space="preserve">MANOJ PRABHAKAR SANGLE,
TUSHAR PANDURANG DESAI,
JATIN BHALCHANDRA DESAIJATIN BHALCHANDRA DESAI,
</t>
  </si>
  <si>
    <t>SHANTI ENCLAVE</t>
  </si>
  <si>
    <t>1644.88</t>
  </si>
  <si>
    <t>RELIABLE PRESTIGE 1</t>
  </si>
  <si>
    <t>17415.37</t>
  </si>
  <si>
    <t>NAVNEET ASSOCIATES</t>
  </si>
  <si>
    <t xml:space="preserve">JAGDISH NAIK,
CHNDRABHAN SINGH,
SUDHIR PATIL,
VINAYAK NAIK,
JAGDISH PATILJAGDISH PATIL,
</t>
  </si>
  <si>
    <t>GOPI KRISHNA</t>
  </si>
  <si>
    <t>2865.25</t>
  </si>
  <si>
    <t>SAFFRON DEVELOPERS</t>
  </si>
  <si>
    <t>SAI LEELA CO-OP PREMISES SOCIETY LTD.</t>
  </si>
  <si>
    <t xml:space="preserve">ABHISHEK VORA,
MUKESH VORAMUKESH VORA,
</t>
  </si>
  <si>
    <t>685.15</t>
  </si>
  <si>
    <t>SUNSHINE DEVELOPERS</t>
  </si>
  <si>
    <t>WING E-1</t>
  </si>
  <si>
    <t>SECTOR-7, BLDG NO 23</t>
  </si>
  <si>
    <t>HDIL LAYOUT, CHIKALDONGRE</t>
  </si>
  <si>
    <t xml:space="preserve">SANDESH PURUSHOTTAM PAWAR,
SANJAY VASUDEV RAUT,
SIDDHESH PURUSHOTTAM KAWLISIDDHESH PURUSHOTTAM KAWLI,
</t>
  </si>
  <si>
    <t>SOLARIS WING E-1 HDIL LAYOUT</t>
  </si>
  <si>
    <t>6715.42</t>
  </si>
  <si>
    <t>Ace Property Developers</t>
  </si>
  <si>
    <t>1 &amp; 2, A WING</t>
  </si>
  <si>
    <t>Sur Building</t>
  </si>
  <si>
    <t>Chilkal Dongre</t>
  </si>
  <si>
    <t>Near Global City</t>
  </si>
  <si>
    <t xml:space="preserve">Haresh Laxman Patel,
Yogesh Dhanji Patel,
Vijesh Harilal Patel,
Naran Bhura Fatak,
Ramesh Karamshi Fatak,
Ashok Meghaji BangariAshok Meghaji Bangari,
</t>
  </si>
  <si>
    <t>Sur Sangam</t>
  </si>
  <si>
    <t>2513.48</t>
  </si>
  <si>
    <t>VINAYUNIQUE DEVELOPERS</t>
  </si>
  <si>
    <t>195 D.N. ROAD</t>
  </si>
  <si>
    <t>VINAY UNIQUE GARDENS</t>
  </si>
  <si>
    <t>42379.60</t>
  </si>
  <si>
    <t>N K PARIVAR BUILDERS &amp; DEVELOPERS</t>
  </si>
  <si>
    <t>VIVA VRINDAVAN TOWNSHIP</t>
  </si>
  <si>
    <t xml:space="preserve">NEHA MANOJ KAMAT,
RAVIRAJ HARIHAR NAIK,
KIRTI BHUSHAN NAIK,
PARAG ANANT NAIK,
NALINI HARIHAR NAIK,
HITENDRA YADNESHWAR NAIK,
KAMLAKAR YASHWANT NAIK,
VAIJANTI VASANT NAIK,
VISHNU YASHWANT NAIK,
GOVIND YASHWANT NAIK,
NARENDRA YASHWANT NAIK,
ANANT YASHWANT NAIK,
VINAY KAMLAKAR NAIKVINAY KAMLAKAR NAIK,
</t>
  </si>
  <si>
    <t>SAI SHIKHAR</t>
  </si>
  <si>
    <t>6220.85</t>
  </si>
  <si>
    <t>K.M.DEVELOPERS</t>
  </si>
  <si>
    <t>4 &amp; 5</t>
  </si>
  <si>
    <t>RAGHULEELA CHS LTD</t>
  </si>
  <si>
    <t>150 FEET ROAD</t>
  </si>
  <si>
    <t>BHAYANDAR WEST</t>
  </si>
  <si>
    <t xml:space="preserve">SUNIL GANESH MEHTA,
ASHISH RAMAKANT KADAM,
RAMAKANT MAHADEV KADAM,
GANESHLAL VAKTAVARMAL MEHTA,
GANESHLAL VAKTAVARMAL MEHTA HUF,
REKHA RAMAKANT KADAM,
SHWETA ASHISH KADAMSHWETA ASHISH KADAM,
</t>
  </si>
  <si>
    <t>NARMADA MOHAN</t>
  </si>
  <si>
    <t>4289.99</t>
  </si>
  <si>
    <t>VASTU REALITIES</t>
  </si>
  <si>
    <t>SHOP NO-6</t>
  </si>
  <si>
    <t>NALLASOPARA - EAST</t>
  </si>
  <si>
    <t xml:space="preserve">NEERAJ KUMAR SHYAM NARAYAN SINGH,
PRAKASH AMARNATH SINGHPRAKASH AMARNATH SINGH,
</t>
  </si>
  <si>
    <t>SHREE PURAM</t>
  </si>
  <si>
    <t>682.56</t>
  </si>
  <si>
    <t>S K DEVELOPERS</t>
  </si>
  <si>
    <t>6</t>
  </si>
  <si>
    <t>DECORE CHS</t>
  </si>
  <si>
    <t>SHASHTRI NAGAR</t>
  </si>
  <si>
    <t>ANDHERI (W)</t>
  </si>
  <si>
    <t xml:space="preserve">SANJAY HITKARAN THAKUR,
YASH TARACHAND SHARMAYASH TARACHAND SHARMA,
</t>
  </si>
  <si>
    <t>SAI SHRADDHA ENCLAVE</t>
  </si>
  <si>
    <t>284.26</t>
  </si>
  <si>
    <t>SANJARI BUILDERS</t>
  </si>
  <si>
    <t>109</t>
  </si>
  <si>
    <t>ABDUL BLDG</t>
  </si>
  <si>
    <t>SAPHALE</t>
  </si>
  <si>
    <t xml:space="preserve">SAMEER ABDUL SHAIKHSAMEER ABDUL SHAIKH,
</t>
  </si>
  <si>
    <t>VIRKUD PLAZA</t>
  </si>
  <si>
    <t>504.16</t>
  </si>
  <si>
    <t>NINE HOME REALTORS</t>
  </si>
  <si>
    <t>S NO 226/2 &amp; 226/3</t>
  </si>
  <si>
    <t>NINE STAR PRIDE 2 CENTRAL PARK</t>
  </si>
  <si>
    <t xml:space="preserve">PRAMOD ARVIND KUMAR PAURANA,
VINIT JAYVANT CHORGHE,
HATIM KAMRUDDIN KESURI,
RAKESH JIVRAJ JAIN,
MURTAZA HATIMALI NEEMUCHWALA,
SANJAY LAXMAN RATHOD,
KISAN VITTHAL BHOIR,
HARSH JAYESH PALEJA,
BHOOMIK ASHWIN PAURANA,
KAMNISH SANJAY RAUT,
MAHENDRA KASHINATH CHAVANMAHENDRA KASHINATH CHAVAN,
</t>
  </si>
  <si>
    <t>NINE STAR PRIDE II BUILDING NO. 06</t>
  </si>
  <si>
    <t>SHREE SAI SHAKTI ENTERPRAISES</t>
  </si>
  <si>
    <t>POONAM EMPIRE CHS</t>
  </si>
  <si>
    <t>SHRIPRASHTHA COMPLEX</t>
  </si>
  <si>
    <t xml:space="preserve">SHARAN RAVINDRA KANTIRAO,
SHARAN RAVINDRA KANTIRAO,
JAYESH SHASHIKANT DHONDE,
GUMANSING RAJDHAR PATIL,
PRABHAVATI GUMANSING PATIL,
VINOD GUMANSING PATIL,
RAKESH GUMANSING PATILRAKESH GUMANSING PATIL,
</t>
  </si>
  <si>
    <t>DEW BERRY BUILDING NO 5 WING F TO J</t>
  </si>
  <si>
    <t>2942.00</t>
  </si>
  <si>
    <t>V Square</t>
  </si>
  <si>
    <t>V Square Arcade</t>
  </si>
  <si>
    <t>Kacheri Road</t>
  </si>
  <si>
    <t xml:space="preserve">Rishabh Sandeep Tiwari,
Rajkumar Rajkishor MishraRajkumar Rajkishor Mishra,
</t>
  </si>
  <si>
    <t>V SQUARE ARCADE</t>
  </si>
  <si>
    <t>31/10/2026</t>
  </si>
  <si>
    <t>2096.68</t>
  </si>
  <si>
    <t>SHREE GANESH BUILDERS AND DEVELOPERS</t>
  </si>
  <si>
    <t>SHIV SHRUSHTI COMPLEX</t>
  </si>
  <si>
    <t xml:space="preserve">JAGDISH KAMLAKAR BHOIR,
KRUTIK PRAMOD BHOIR,
GANGARAM RAJLINGAM MUKUND,
NARESH GANGARAM MUKUND,
RAMESH GANGARAM MUKUNDRAMESH GANGARAM MUKUND,
</t>
  </si>
  <si>
    <t>SAI COMPLEX</t>
  </si>
  <si>
    <t>7296.34</t>
  </si>
  <si>
    <t>TARANCHAL INFRAPROJECTS PRIVATE LIMITED</t>
  </si>
  <si>
    <t>SHOP NO 21B</t>
  </si>
  <si>
    <t>SUNSHINE HEIGHTS BUILDING NO 2</t>
  </si>
  <si>
    <t xml:space="preserve">PRAWEEN KUMAR SINGH,
MOHAMMAD KASHIF,
MOHD SAHIL,
SANDEEP YADAVSANDEEP YADAV,
</t>
  </si>
  <si>
    <t>PARAMOUNT ENCLAVE PHASE - 2</t>
  </si>
  <si>
    <t>1672.03</t>
  </si>
  <si>
    <t>PARIJAT HEIGHTS BUILDING NO 3 WING A PHASE I</t>
  </si>
  <si>
    <t>1984.16</t>
  </si>
  <si>
    <t>MANGALMURTI DEVELOPERS</t>
  </si>
  <si>
    <t>EKVEERA LEELA</t>
  </si>
  <si>
    <t>OPP DON BOSCO CHURCH</t>
  </si>
  <si>
    <t xml:space="preserve">BHAGYASHREE AVINASH VARTAK,
BHARATI NITIN PATIL,
ARCHIT SANJEEV PATIL,
SANDESH MORESHWAR PATIL,
SUDHAKAR MORESHWAR PATIL,
NITIN ANANT PATIL,
AJIV YASHWANT PATILAJIV YASHWANT PATIL,
</t>
  </si>
  <si>
    <t>SHRIHARI DARSHAN</t>
  </si>
  <si>
    <t>1416.16</t>
  </si>
  <si>
    <t>HERAMBH DEVELOPERS</t>
  </si>
  <si>
    <t>H.NO. 730/4</t>
  </si>
  <si>
    <t>WADA KUDUS ROAD</t>
  </si>
  <si>
    <t>KHANIVALI</t>
  </si>
  <si>
    <t xml:space="preserve">SURESH HARIBHAU PAWAR,
RAKESH M BHANUSHALIRAKESH M BHANUSHALI,
</t>
  </si>
  <si>
    <t>STAR COMPLEX</t>
  </si>
  <si>
    <t>2578.79</t>
  </si>
  <si>
    <t>002</t>
  </si>
  <si>
    <t>PRITI DARPAN</t>
  </si>
  <si>
    <t>MAKHANE VIRATHAN RD</t>
  </si>
  <si>
    <t xml:space="preserve">HEMANT DEEPAK SAMPAT,
HARSH KISHOR MEHTAHARSH KISHOR MEHTA,
</t>
  </si>
  <si>
    <t>PRITI PEARRL</t>
  </si>
  <si>
    <t>4047.43</t>
  </si>
  <si>
    <t>VINAYUNIQUE REALTORS</t>
  </si>
  <si>
    <t>SHRAMSAFALYA BLDG</t>
  </si>
  <si>
    <t xml:space="preserve">BHAVNA VINAYCHAND DOSHI,
ASHOK MOHANLAL MEHTA,
DEVENDRA KHIMRAJ JAINDEVENDRA KHIMRAJ JAIN,
</t>
  </si>
  <si>
    <t>VINAY UNIQUE HOMES</t>
  </si>
  <si>
    <t>9069.50</t>
  </si>
  <si>
    <t>Vasudha Builders Limited</t>
  </si>
  <si>
    <t>7-8</t>
  </si>
  <si>
    <t>Legend Apartments</t>
  </si>
  <si>
    <t>St. Anthony's Road</t>
  </si>
  <si>
    <t>Santacruz East</t>
  </si>
  <si>
    <t xml:space="preserve">Premal Priyakant Topiwala,
Vipin Dhanjibhai Ranpura,
Neela Vipin RanpuraNeela Vipin Ranpura,
</t>
  </si>
  <si>
    <t>Arham Villas</t>
  </si>
  <si>
    <t>8490.00</t>
  </si>
  <si>
    <t>VISION INFRASTRUCTURE CO</t>
  </si>
  <si>
    <t>SHOP NO.47</t>
  </si>
  <si>
    <t>NEW LINK ROAD</t>
  </si>
  <si>
    <t xml:space="preserve">BHERULAL CHUNNILAL JAIN,
VINOD MOHANLAL JAIN,
VIJAYBHAI VAGJIBHAI BHANSHALI,
shaileshkumar h jainshaileshkumar h jain,
</t>
  </si>
  <si>
    <t>MAA JAY AMBE HEIGHTS</t>
  </si>
  <si>
    <t>2670.94</t>
  </si>
  <si>
    <t>TANIA INFRACON PRIVATE LIMITED</t>
  </si>
  <si>
    <t>62</t>
  </si>
  <si>
    <t>TANIA HORIZON</t>
  </si>
  <si>
    <t xml:space="preserve">TANIA PETER FERNANDES,
MONICA PETER FERNANDESMONICA PETER FERNANDES,
</t>
  </si>
  <si>
    <t>27/02/2024</t>
  </si>
  <si>
    <t>7209.75</t>
  </si>
  <si>
    <t>SHRINATH REALTORS</t>
  </si>
  <si>
    <t>NAKODA HEIGHTS BLDG 4</t>
  </si>
  <si>
    <t xml:space="preserve">KISHANSINGH TULSISINGH RAJPUT,
RANJANA CHANCHALKUMAR JAIN,
RAJENDRAKUMAR DEVILAL KOTHARIRAJENDRAKUMAR DEVILAL KOTHARI,
</t>
  </si>
  <si>
    <t>NAKODA HEIGHTS 4</t>
  </si>
  <si>
    <t>15/02/2021</t>
  </si>
  <si>
    <t>7547.93</t>
  </si>
  <si>
    <t>TAAL</t>
  </si>
  <si>
    <t>800.26</t>
  </si>
  <si>
    <t>Horizon Infracon</t>
  </si>
  <si>
    <t>A/16</t>
  </si>
  <si>
    <t>Lagu Udyog Kendra</t>
  </si>
  <si>
    <t>I B Patel road</t>
  </si>
  <si>
    <t xml:space="preserve">Rafiq Shaikh,
Pravin JainPravin Jain,
Rafiq Shaikh,
Pravin JainPravin Jain,
</t>
  </si>
  <si>
    <t>Horizon Garden</t>
  </si>
  <si>
    <t>4063.52</t>
  </si>
  <si>
    <t>SHREE MALAHAXMI ENTERPRISES</t>
  </si>
  <si>
    <t>ABMIKA PLAZA</t>
  </si>
  <si>
    <t>JIVDANI RD</t>
  </si>
  <si>
    <t xml:space="preserve">NILESH SUDHAKAR SAMANT,
RANJEET KANTILAL OZA,
CHANDRAKANT YASHVANT GORIALE,
SHEKHAR RAJARAM DHURI,
JITENDRA KUNDANMAL JAIN,
VINOD GUMANSINGH PATIL,
VIJAY BENJAMIN DBRITTOVIJAY BENJAMIN DBRITTO,
</t>
  </si>
  <si>
    <t>SHRI OMKAR AND OMKARNARAYAN CHS LTD</t>
  </si>
  <si>
    <t>1294.12</t>
  </si>
  <si>
    <t>MAHAVIR CONSTRUCTIONS</t>
  </si>
  <si>
    <t>SHOP NO D 15 16</t>
  </si>
  <si>
    <t>MAHAVIR RESIDENCY</t>
  </si>
  <si>
    <t>HDIL SECTOR 7 GLOBAL CITY</t>
  </si>
  <si>
    <t xml:space="preserve">BHARAT MOHANLAL KOTHARI,
DINESH KAPOORCHAND SHAHDINESH KAPOORCHAND SHAH,
PARESH AMRUTLAL MARU,
ARVIND BHIMRAJ JAIN,
BHARAT MOHANLAL KOTHARI,
DINESH KAPOORCHAND SHAHDINESH KAPOORCHAND SHAH,
</t>
  </si>
  <si>
    <t>25/10/2022</t>
  </si>
  <si>
    <t>4212.68</t>
  </si>
  <si>
    <t>CHETANA BUILDERS AND DEVELOPERS</t>
  </si>
  <si>
    <t>SHOP NO 1 &amp; 2</t>
  </si>
  <si>
    <t xml:space="preserve">VINOD BHOLANATH PATHAK,
VIJAY RAMTIRTH PATHAK,
ARUNKUMAR ASHOK PATHAK,
SANTOSH MATAPRASAD TIWARI,
PANNALAL RAMACHARYA MISHRAPANNALAL RAMACHARYA MISHRA,
PANNALAL RAMACHARYA MISHRAPANNALAL RAMACHARYA MISHRA,
</t>
  </si>
  <si>
    <t>VIVA SHELTER - I</t>
  </si>
  <si>
    <t>5150.24</t>
  </si>
  <si>
    <t>XL REALTORZ</t>
  </si>
  <si>
    <t>HEAVEN HILLS</t>
  </si>
  <si>
    <t>HALOLI ROAD</t>
  </si>
  <si>
    <t>HALOLI</t>
  </si>
  <si>
    <t xml:space="preserve">GULAB D PAWAR,
NIZAM M ISMAILNIZAM M ISMAIL,
</t>
  </si>
  <si>
    <t>6318.00</t>
  </si>
  <si>
    <t>A V CORPORATION</t>
  </si>
  <si>
    <t>A-104</t>
  </si>
  <si>
    <t>RIDDHI SIDDHI COMPLEX</t>
  </si>
  <si>
    <t>MG ROAD</t>
  </si>
  <si>
    <t xml:space="preserve">ALOK MAYASHANKAR CHAUBEYALOK MAYASHANKAR CHAUBEY,
ALOK MAYASHANKAR CHAUBEYALOK MAYASHANKAR CHAUBEY,
</t>
  </si>
  <si>
    <t>sundaram plaza</t>
  </si>
  <si>
    <t>945.77</t>
  </si>
  <si>
    <t>KHUSHI DEVELOPERS</t>
  </si>
  <si>
    <t>OFFICE 1A</t>
  </si>
  <si>
    <t>SAI DHAM CHS LTD</t>
  </si>
  <si>
    <t>OPP FISH MARKET</t>
  </si>
  <si>
    <t xml:space="preserve">SUNIL HIMMATLAL JAIN,
SUDHAKAR NAGESH KAMATHSUDHAKAR NAGESH KAMATH,
</t>
  </si>
  <si>
    <t>KHUSHI AANGAN PHASE II</t>
  </si>
  <si>
    <t>7122.45</t>
  </si>
  <si>
    <t>VIVA VISHNUPURAM - ANAGHA</t>
  </si>
  <si>
    <t>2629.86</t>
  </si>
  <si>
    <t>VITHAL ENTERPRISES</t>
  </si>
  <si>
    <t>SHREE YAMUNANIKUNJ BUNGLOW</t>
  </si>
  <si>
    <t xml:space="preserve">ARVIND MANGALDAS SHAH,
BIPINCHANDRA GOKALDAS SHAH,
RAJESH GHANSHYAM SHAH,
KIRAN TUKARAM THAKUR,
AMIT BALKRISHNA PATIL,
MITAL ARVIND SHAHMITAL ARVIND SHAH,
</t>
  </si>
  <si>
    <t>VITHAL HARI TOWER</t>
  </si>
  <si>
    <t>19/03/2024</t>
  </si>
  <si>
    <t>4250.66</t>
  </si>
  <si>
    <t>ACROPOLIS 2</t>
  </si>
  <si>
    <t>19946.34</t>
  </si>
  <si>
    <t>PRATIK DEVELOPERS</t>
  </si>
  <si>
    <t>NALLASOPARA(W)</t>
  </si>
  <si>
    <t xml:space="preserve">PRATIK RAJAN NAIK,
GEORGE FRANCIS CORREIA,
ABHIJEET YADNESHWAR VAZE,
SACHIN MADHUKAR PATIL,
PATERSON PATRICK DCUHNA,
PRAKASH SANJAV PEGAT,
PATRICK CAITAN DCUHNA,
GARRY PHILIP FARGOES,
MATHEW VINCENT CORREIAMATHEW VINCENT CORREIA,
</t>
  </si>
  <si>
    <t>DHRUV APARTMENT</t>
  </si>
  <si>
    <t>2524.97</t>
  </si>
  <si>
    <t>MAITRY POOJA BUILDERS &amp; DEVELOPERS</t>
  </si>
  <si>
    <t>GROUND FLOOR G-1</t>
  </si>
  <si>
    <t>MAITRY PLAZA CHS LTD.</t>
  </si>
  <si>
    <t xml:space="preserve">RAMESHKUMAR TARARAM SOLANKI,
KETAN MOHANLAL SHAH,
HARESH BHOGILAL SHAH,
TARUN PREMJI VORA,
VIMLA RAMESHKUMAR SOLANKI,
PRAGNA KETAN SHAH,
BHAVNA HARESH SHAH,
KUSUM PREMJI VORA,
RAMESHKUMAR TARARAM SOLANKI HUFRAMESHKUMAR TARARAM SOLANKI HUF,
</t>
  </si>
  <si>
    <t>MAITRY POOJA BUILDING NO.3</t>
  </si>
  <si>
    <t>1439.65</t>
  </si>
  <si>
    <t>Shree Jivdani Samarpan Developers</t>
  </si>
  <si>
    <t>Shop No 1 Ground Floor</t>
  </si>
  <si>
    <t>Shree Ganesh Apartment</t>
  </si>
  <si>
    <t>Mhada Ground</t>
  </si>
  <si>
    <t xml:space="preserve">Vilas Ramchandra Patil,
Ashutosh Madhukar Joshi,
Manish Ramesh Kadam,
Suhas Suryakant Newalkar,
Pradeep Harishchandra PatilPradeep Harishchandra Patil,
Umesh Govind Patil,
Roshanlal Badrilal Maloo,
Pradeep Harishchandra PatilPradeep Harishchandra Patil,
</t>
  </si>
  <si>
    <t>Virar Bolinj Yogiraj CHS Ltd</t>
  </si>
  <si>
    <t>4420.40</t>
  </si>
  <si>
    <t>SS BUILDERS BUILDING NO. 8</t>
  </si>
  <si>
    <t>817.35</t>
  </si>
  <si>
    <t>AKASH DEVELOPERS</t>
  </si>
  <si>
    <t>A/506</t>
  </si>
  <si>
    <t>NAVARATNA CHS LTD.</t>
  </si>
  <si>
    <t>DATTA PADA ROAD</t>
  </si>
  <si>
    <t>BORIVALI EST</t>
  </si>
  <si>
    <t xml:space="preserve">AMOL BALAKRISHNA RAUT,
RAJDEV SACHCHAN YADAVRAJDEV SACHCHAN YADAV,
</t>
  </si>
  <si>
    <t>ARPAN RESIDENCY</t>
  </si>
  <si>
    <t>29/11/2022</t>
  </si>
  <si>
    <t>2245.16</t>
  </si>
  <si>
    <t>Pragati Developers</t>
  </si>
  <si>
    <t>111, 112</t>
  </si>
  <si>
    <t>Center Plaza,</t>
  </si>
  <si>
    <t>Daftary Road,</t>
  </si>
  <si>
    <t xml:space="preserve">Nikesh Jayantilal Shah,
Sejal Nikesh ShahSejal Nikesh Shah,
</t>
  </si>
  <si>
    <t>Aishwarya Residency</t>
  </si>
  <si>
    <t>3483.66</t>
  </si>
  <si>
    <t>SHREE NAKODA DEVELOPERS</t>
  </si>
  <si>
    <t>S NO 192</t>
  </si>
  <si>
    <t xml:space="preserve">NARESHKUMAR SUNDERLAL JAIN,
BHERULAL CHUNNILAL JAIN,
JYOTI MOHANLAL JAIN,
MANJUDEVI NEMICHAND JAIN,
SURENDRA BHURALAL JAIN,
MUKESH CHUNILAL JAINMUKESH CHUNILAL JAIN,
</t>
  </si>
  <si>
    <t>NAKODA HEIGHTS NO 1 AND 2</t>
  </si>
  <si>
    <t>31/07/2025</t>
  </si>
  <si>
    <t>14709.12</t>
  </si>
  <si>
    <t>GOLDEN GROUP AND DEVELOPERS</t>
  </si>
  <si>
    <t>8/9</t>
  </si>
  <si>
    <t>GOVARDHAN APARTMENT</t>
  </si>
  <si>
    <t>CHARRASTA</t>
  </si>
  <si>
    <t xml:space="preserve">RAIS MOBIN KHAN,
PRASHANT POPATRAO GAWALI,
SHAHALAM AASMOHEMED SHAIKH,
ZAHIR YUSUF LULANIA,
HITESH PUKHRAJ BADAMIYAHITESH PUKHRAJ BADAMIYA,
SABIR KADIR KHAN,
RAIS MOBIN KHAN,
HITESH PUKHRAJ BADAMIYAHITESH PUKHRAJ BADAMIYA,
</t>
  </si>
  <si>
    <t>GOLDEN HEIGHTS</t>
  </si>
  <si>
    <t>1865.84</t>
  </si>
  <si>
    <t>5728.36</t>
  </si>
  <si>
    <t>Luxury Empire Township Phase III</t>
  </si>
  <si>
    <t>30/12/2030</t>
  </si>
  <si>
    <t>48326.00</t>
  </si>
  <si>
    <t>PLATINUM REALITY</t>
  </si>
  <si>
    <t>SHOP 1 &amp; 2</t>
  </si>
  <si>
    <t>PLATINUM GALAXY "A"</t>
  </si>
  <si>
    <t>CHULNE</t>
  </si>
  <si>
    <t xml:space="preserve">RAHUL HARESHWAR RAUT,
SANJAY SHYAMSUNDER NARANG,
BABITA SANJAY NARANG,
ASHAY HARESHWAR RAUTASHAY HARESHWAR RAUT,
</t>
  </si>
  <si>
    <t>THE WOODS JUNIPER B WING</t>
  </si>
  <si>
    <t>1537.16</t>
  </si>
  <si>
    <t>MAHAVIR BUILDERS &amp; DEVELOPERS</t>
  </si>
  <si>
    <t>NAV NEEL KAMAL CHS LTD</t>
  </si>
  <si>
    <t>NAVGHAR FATHAK ROAD</t>
  </si>
  <si>
    <t xml:space="preserve">VIJAYKUMAR SRIRAM NISHAD,
KISHANSINGH UDAYSINGH PARMAR,
MEENA KAILASH KOTHARI,
ARJUNLAL MOHANLAL KOTHARIARJUNLAL MOHANLAL KOTHARI,
</t>
  </si>
  <si>
    <t>MAHAVIR SHOPPING CENTRE</t>
  </si>
  <si>
    <t>4891.00</t>
  </si>
  <si>
    <t>NEELAM BUILDERS</t>
  </si>
  <si>
    <t>BADSHAH COMPOUND</t>
  </si>
  <si>
    <t>CHINCHOTI NAKA</t>
  </si>
  <si>
    <t xml:space="preserve">VINITA SINGH,
ANUJ SINGHANUJ SINGH,
ANUJ SINGHANUJ SINGH,
</t>
  </si>
  <si>
    <t>OMKAR PALACE</t>
  </si>
  <si>
    <t>869.63</t>
  </si>
  <si>
    <t>SHREEJI BUILDERS</t>
  </si>
  <si>
    <t>C/E WING BUILDING NO 3</t>
  </si>
  <si>
    <t>GUT NO 164 AND 166</t>
  </si>
  <si>
    <t>SHALIGRAM TOWNSHIP</t>
  </si>
  <si>
    <t>UMROLI EAST</t>
  </si>
  <si>
    <t xml:space="preserve">VIKRAM MAHENDRAPRATAP SINGH,
SANDEEP SINGHSANDEEP SINGH,
</t>
  </si>
  <si>
    <t>ANANYA RESIDENCY</t>
  </si>
  <si>
    <t>750.91</t>
  </si>
  <si>
    <t>MAHAVIR INFRA</t>
  </si>
  <si>
    <t>LALGODOWN</t>
  </si>
  <si>
    <t xml:space="preserve">SAGAR MAHESH SHAH,
HIMANSHU RAJENDRA SHAH,
JAGRUTI ANIL SHAH,
BEENA DAHYALAL SHAHBEENA DAHYALAL SHAH,
</t>
  </si>
  <si>
    <t>KANTI JEWELS</t>
  </si>
  <si>
    <t>1169.45</t>
  </si>
  <si>
    <t>STERLING HEIGHTS A WING</t>
  </si>
  <si>
    <t>4571.35</t>
  </si>
  <si>
    <t>A R INFRA</t>
  </si>
  <si>
    <t>G-2,</t>
  </si>
  <si>
    <t>NEW SHRI SAGAR CHSL,</t>
  </si>
  <si>
    <t>SHITAL NAGAR,</t>
  </si>
  <si>
    <t>MIRA ROAD EAST,</t>
  </si>
  <si>
    <t xml:space="preserve">RAMJI RAMDEV SINGH,
AJAY GRIHNATH SINGH,
AZAD OPENDRA PRASAD SINGH,
AZAD OPENDRA PRATAP SINGHAZAD OPENDRA PRATAP SINGH,
</t>
  </si>
  <si>
    <t>BLD NO.-5, WING-A, TYPE-H, VEER-3, PARASNATH NAGARI</t>
  </si>
  <si>
    <t>28/11/2022</t>
  </si>
  <si>
    <t>1295.00</t>
  </si>
  <si>
    <t>STAR CRYSTAL REALTY</t>
  </si>
  <si>
    <t>GUT NO. 30/2 &amp; 31</t>
  </si>
  <si>
    <t>DHANSAR</t>
  </si>
  <si>
    <t xml:space="preserve">IQBAL HUSSAIN HEMANI,
ASHIQ HUSSAIN HEMANI,
IBRAHIM SAIFUDDIN KAPADIAIBRAHIM SAIFUDDIN KAPADIA,
MUSABBIR MOHAMMED AMIN,
IBRAHIM SAIFUDDIN KAPADIAIBRAHIM SAIFUDDIN KAPADIA,
</t>
  </si>
  <si>
    <t>16/12/2024</t>
  </si>
  <si>
    <t>7011.86</t>
  </si>
  <si>
    <t>RACHNA &amp; CRYSTAL DEVELOPERS LLP</t>
  </si>
  <si>
    <t>SURVEY NO 179</t>
  </si>
  <si>
    <t>HISSA NO 2A</t>
  </si>
  <si>
    <t>SAINATHNAGAR</t>
  </si>
  <si>
    <t xml:space="preserve">SANJIV NIRMAL AGARWAL,
MEHUL SANJEEV AGARWAL,
JAYENDRA KAMALAKAR PATILJAYENDRA KAMALAKAR PATIL,
</t>
  </si>
  <si>
    <t>SHANTI CLASSIC</t>
  </si>
  <si>
    <t>3416.72</t>
  </si>
  <si>
    <t>Vrindavan City C Wing</t>
  </si>
  <si>
    <t>1239.74</t>
  </si>
  <si>
    <t>PANTAN INFRAA PRIVATE LIMITED</t>
  </si>
  <si>
    <t>ADARSH</t>
  </si>
  <si>
    <t>DK SANDHU ROAD</t>
  </si>
  <si>
    <t>CHEMBUR</t>
  </si>
  <si>
    <t xml:space="preserve">PRAKASH UTTAMLAL PANCHAL,
SIDDHARTH MANMOHAN TANDON,
MANMOHAN GORDHANLAL TANDON,
ALKA MANMOHAN TANDON,
VEENA PRAKASH PANCHALVEENA PRAKASH PANCHAL,
</t>
  </si>
  <si>
    <t>PANTAN SYNERGY</t>
  </si>
  <si>
    <t>3067.16</t>
  </si>
  <si>
    <t>S R CONSTRUCTIONS</t>
  </si>
  <si>
    <t>DULHAN-BI PARK</t>
  </si>
  <si>
    <t>OPP GEETA NAGAR</t>
  </si>
  <si>
    <t xml:space="preserve">SHAKIL KHANSHAKIL KHAN,
</t>
  </si>
  <si>
    <t>RUBY ENCLAVE</t>
  </si>
  <si>
    <t>703.09</t>
  </si>
  <si>
    <t>SAAKAR ENTERPRISES</t>
  </si>
  <si>
    <t>OFFICE NO. 2, FRIST FLOOR,</t>
  </si>
  <si>
    <t>SUNSHINE SHOPPING CENTRE</t>
  </si>
  <si>
    <t xml:space="preserve">RAJAN RAMESH PANDEY,
RAMESHCHANDRA R PANDEYRAMESHCHANDRA R PANDEY,
</t>
  </si>
  <si>
    <t>GOKUL DHAM APT</t>
  </si>
  <si>
    <t>3982.12</t>
  </si>
  <si>
    <t>ANH NIRMAN</t>
  </si>
  <si>
    <t>JADE GARDEN</t>
  </si>
  <si>
    <t>DR AMBEDKAR ROAD</t>
  </si>
  <si>
    <t xml:space="preserve">ABHAY UTTAMCHAND JAIN,
AMIT HARSHAVADAN AGASKARAMIT HARSHAVADAN AGASKAR,
</t>
  </si>
  <si>
    <t>OMKARA</t>
  </si>
  <si>
    <t>1165.15</t>
  </si>
  <si>
    <t>GLOBAL HOME MAKERS</t>
  </si>
  <si>
    <t>S NO 277 H NO 1</t>
  </si>
  <si>
    <t>YASWANT SMART CITY</t>
  </si>
  <si>
    <t>VALIV VASAI E</t>
  </si>
  <si>
    <t xml:space="preserve">MEHTAB HUSSAIN FAROOQUIMEHTAB HUSSAIN FAROOQUI,
SHARIF GULSHER SHAIKH,
IMTIYAZHUSSAIN ALIHUSSAIN KHAN,
MAHAMMAD PUTTUR MUSTHAF,
MAHAMMAD PUTTUR MUSTHAF,
ARIF SARDARALI SHAIKH,
MUNIRAHMAD MURTUZA KHAN,
MOHAMMEDSHEB ILYAS KHAN,
ASLAM MUSHALI SHAIKH,
MEHTAB HUSSAIN FAROOQUIMEHTAB HUSSAIN FAROOQUI,
</t>
  </si>
  <si>
    <t>GLOBAL PRESTIGE WING E</t>
  </si>
  <si>
    <t>3226.58</t>
  </si>
  <si>
    <t>GREENPARK-ROSE</t>
  </si>
  <si>
    <t>3782.83</t>
  </si>
  <si>
    <t>Manibhadraa Parivar Infraprojects</t>
  </si>
  <si>
    <t>Sai Uphar Building</t>
  </si>
  <si>
    <t>Viva Vrindavan Township</t>
  </si>
  <si>
    <t xml:space="preserve">Parag Anant Naik,
Raakesh Bhawarlal ChouhanRaakesh Bhawarlal Chouhan,
</t>
  </si>
  <si>
    <t>Star Roshan City Building No-5 Wing G</t>
  </si>
  <si>
    <t>886.05</t>
  </si>
  <si>
    <t>OM VASTU DEVELOPERS</t>
  </si>
  <si>
    <t>VISHNU NIWAS</t>
  </si>
  <si>
    <t>NEAR MOTIBA RISE MILL</t>
  </si>
  <si>
    <t xml:space="preserve">AKHILESH RAMRAJ PANDEY,
RANJEET KANTILAL OZA,
KALPESH KANTILAL OZA,
BHOLANATH SHOBHNATH PATHAK,
YAGNESH BIPIN JAMVECHA,
JITENDRAKUMAR KUNDALMAL JAINJITENDRAKUMAR KUNDALMAL JAIN,
</t>
  </si>
  <si>
    <t>D S HOMES -AARADHYA APARTMENT</t>
  </si>
  <si>
    <t>2618.84</t>
  </si>
  <si>
    <t>CLORIS CONSTRUCTION PRIVATE LIMITED</t>
  </si>
  <si>
    <t>KAILASH TOWER, YASHWANT VIVA TOWNSHIP</t>
  </si>
  <si>
    <t>VASAI NALLASOPARA LINK ROAD</t>
  </si>
  <si>
    <t xml:space="preserve">SANJAY BECHAN KUMAR,
VIRENDRA RAMBALI YADAVVIRENDRA RAMBALI YADAV,
</t>
  </si>
  <si>
    <t>ANCHAL GALAXY</t>
  </si>
  <si>
    <t>922.00</t>
  </si>
  <si>
    <t>NICON INFRA LLP</t>
  </si>
  <si>
    <t>D-5</t>
  </si>
  <si>
    <t>NOOTAN NAGAR</t>
  </si>
  <si>
    <t>GURU NANAK MARG</t>
  </si>
  <si>
    <t xml:space="preserve">Dhansukh Talakchand Shah,
Fatehali Abdulrahim Patel,
Farosh Fatehali Patel,
NIRAV KIRTIKUMAR SHAH,
Neil Kirit Somaiya,
Kirtikumar Talakchand Shah,
Nirav Developers Pvt Ltd Roshan PatelNirav Developers Pvt Ltd Roshan Patel,
</t>
  </si>
  <si>
    <t>NICON INFINITY PHASE 1</t>
  </si>
  <si>
    <t>667.83</t>
  </si>
  <si>
    <t>MANI GOVIND CONSTRUCTION</t>
  </si>
  <si>
    <t>VAJRESHWARI PLAZA</t>
  </si>
  <si>
    <t>NEAR CHORGHE TOWER</t>
  </si>
  <si>
    <t xml:space="preserve">NISHAD A CHORGHE,
JAGANNATH F CHORGHE,
ARUN GOVIND CHORGHE,
ASHOK GOVIND CHORGHE,
SATISH GOVIND CHORGHE,
ATUL J CHORGHE,
MANOJ J CHORGHE,
KUNAL SATISH CHORGHE,
SANJOG A CHORGHE,
ANIKET A CHORGHE,
PRADIP G CHORGHEPRADIP G CHORGHE,
</t>
  </si>
  <si>
    <t>GOVIND HEIGHTS</t>
  </si>
  <si>
    <t>2711.28</t>
  </si>
  <si>
    <t>RELIABLE UTKARSH A,B WING</t>
  </si>
  <si>
    <t>2329.18</t>
  </si>
  <si>
    <t>SMRITI DEVELOPER</t>
  </si>
  <si>
    <t>SHOP -21</t>
  </si>
  <si>
    <t>MANVEL PADA</t>
  </si>
  <si>
    <t xml:space="preserve">ANANDKUMAR SINGH,
RAKESH KUMAR YADAV,
PRAMOD CHATURVEDI,
SANJAY CHATURVEDISANJAY CHATURVEDI,
SANJAY CHATURVEDISANJAY CHATURVEDI,
</t>
  </si>
  <si>
    <t>SMRITI HEIGHTS</t>
  </si>
  <si>
    <t>4479.21</t>
  </si>
  <si>
    <t>Mittal Enclave Gokul Sector Bldg No 4</t>
  </si>
  <si>
    <t>6286.00</t>
  </si>
  <si>
    <t>MUKTI BUILDERS</t>
  </si>
  <si>
    <t>SHOP 1</t>
  </si>
  <si>
    <t>SHYAM PLAZA</t>
  </si>
  <si>
    <t>Y K NAGAR N.X</t>
  </si>
  <si>
    <t xml:space="preserve">SAMYAK MAHESH SHAH,
MAHESH POPATLAL SHAH,
HETAL SAMYAK SHAH,
JANVI GNANESH SHAH,
GNANESH MAHESH SHAHGNANESH MAHESH SHAH,
</t>
  </si>
  <si>
    <t>SHANTINATH TOWER</t>
  </si>
  <si>
    <t>01/10/2022</t>
  </si>
  <si>
    <t>3708.62</t>
  </si>
  <si>
    <t>SAI PARIVAR CONSTRUCTION COMPANY</t>
  </si>
  <si>
    <t>MS PALACE</t>
  </si>
  <si>
    <t xml:space="preserve">CHETAN RAMAKANT DESHMUKHCHETAN RAMAKANT DESHMUKH,
RAMJAN ALI MOHD HANIF CHOUDHARY,
ABHIJEET BHAU DESHMUKH,
DHONDIRAM RANGRAO SHINDE,
PRAVIN DURLABHJI JANI,
SUBODH MAHADEV DEORUKHKAR,
MAHESH TUKARAM SHINDE,
CHETAN RAMAKANT DESHMUKHCHETAN RAMAKANT DESHMUKH,
</t>
  </si>
  <si>
    <t>SAI PARIVAR</t>
  </si>
  <si>
    <t>2976.46</t>
  </si>
  <si>
    <t>SAI SINDHU BUILDERS</t>
  </si>
  <si>
    <t>GROUND</t>
  </si>
  <si>
    <t>TIVARI ROAD</t>
  </si>
  <si>
    <t>JUCHANDRA</t>
  </si>
  <si>
    <t xml:space="preserve">MANOJ PANDHARINATH SONAR,
SACHIN ANAND SALVISACHIN ANAND SALVI,
</t>
  </si>
  <si>
    <t>865.76</t>
  </si>
  <si>
    <t>PAVANI BUILDERS &amp; DEVELOPERS</t>
  </si>
  <si>
    <t>SHOP NO-07</t>
  </si>
  <si>
    <t>VIJAYDEEP APARTMENT</t>
  </si>
  <si>
    <t>VIRAT NAGAR</t>
  </si>
  <si>
    <t xml:space="preserve">HITENDRA HIMMATLAL SONI,
HITENDRA HIMMATLAL SONI,
BABU BALLANNA KOMITI,
ATUL RAJNIKANT DESAI,
NAJIB MUSTAFA CHAWRE,
DHAVAL MOHANLAL VAISHNAVDHAVAL MOHANLAL VAISHNAV,
</t>
  </si>
  <si>
    <t>PAVANI HEIGHTS</t>
  </si>
  <si>
    <t>20/12/2021</t>
  </si>
  <si>
    <t>4990.06</t>
  </si>
  <si>
    <t>COMFORT INFRA</t>
  </si>
  <si>
    <t>BLDG NO 2</t>
  </si>
  <si>
    <t>NALLASOPARA VIRAR LINK ROAD</t>
  </si>
  <si>
    <t xml:space="preserve">CHANDRABHUSHAN RAMAYAN MISHRA,
CHANDRABHUSHAN RAMAYAN MISHRA,
ABHIJEET SUNIL SINGHABHIJEET SUNIL SINGH,
</t>
  </si>
  <si>
    <t>COMFORT RESIDENCY BLDG 4 WING A AND BLDG 5 WING A</t>
  </si>
  <si>
    <t>1550.73</t>
  </si>
  <si>
    <t>JAAI PHASE II</t>
  </si>
  <si>
    <t>798.21</t>
  </si>
  <si>
    <t>New Creative Construction</t>
  </si>
  <si>
    <t>W2111</t>
  </si>
  <si>
    <t>Noor Manzil</t>
  </si>
  <si>
    <t>Sonar Ali</t>
  </si>
  <si>
    <t>Sambhaji Path</t>
  </si>
  <si>
    <t xml:space="preserve">Sharik Husain Ghachi,
Aamir Husain GhachiAamir Husain Ghachi,
</t>
  </si>
  <si>
    <t>Noor Residency</t>
  </si>
  <si>
    <t>1214.47</t>
  </si>
  <si>
    <t>SRA 3</t>
  </si>
  <si>
    <t>1128.57</t>
  </si>
  <si>
    <t>Bandhan Heritage Phase II</t>
  </si>
  <si>
    <t>14250.34</t>
  </si>
  <si>
    <t>VRINDAVAN COMPLEX Phase II</t>
  </si>
  <si>
    <t>4010.64</t>
  </si>
  <si>
    <t>PRAGATI ASSOCIATES</t>
  </si>
  <si>
    <t>A/101</t>
  </si>
  <si>
    <t>GARNET, RAJHANS DREAMS</t>
  </si>
  <si>
    <t>STELLA ROAD</t>
  </si>
  <si>
    <t xml:space="preserve">RAKESH BABULAL AJMERA,
VISHAL PRAVINCHANDRA AJMERAVISHAL PRAVINCHANDRA AJMERA,
</t>
  </si>
  <si>
    <t>RAJHANS RESIDENTIAL COMPLEX, AMBER</t>
  </si>
  <si>
    <t>4825.25</t>
  </si>
  <si>
    <t>MANDOR DEVELOPER</t>
  </si>
  <si>
    <t>29-A/31</t>
  </si>
  <si>
    <t>SHEETAL CHHAYA</t>
  </si>
  <si>
    <t>ROAD NO.04,BEHIND SARDAR VALLABH BHAI PATEL HALL</t>
  </si>
  <si>
    <t xml:space="preserve">MINAL RITESH JAIN,
MINAL RITESH JAIN,
ALPESH PRAVINCHANDRA VAKHARIAALPESH PRAVINCHANDRA VAKHARIA,
</t>
  </si>
  <si>
    <t>MANDOR GALAXY</t>
  </si>
  <si>
    <t>2254.70</t>
  </si>
  <si>
    <t>KRISHA ASSOCIATES</t>
  </si>
  <si>
    <t>PITRUCHAYA APARTMENT</t>
  </si>
  <si>
    <t>DON LANE</t>
  </si>
  <si>
    <t>ACHOLE ROAD, NALLASOPARA EAST</t>
  </si>
  <si>
    <t xml:space="preserve">NAEEM GULAMNABI KAGZI,
VISHAL SUDAM PATIL,
SANJAY LAXMAN RATHOD,
SURESH GHISULAL GEHLOT,
JAYESH RAMESH RUPARALIA,
MEHUL SUDHIR MAJITHIA,
KAMLESH RATILAL THAKKER,
CHIRAG YOGESH THAKKAR,
DHARMESH ARVIND GHANDHIDHARMESH ARVIND GHANDHI,
</t>
  </si>
  <si>
    <t>Kavya Apartment</t>
  </si>
  <si>
    <t>2022.83</t>
  </si>
  <si>
    <t>SHREE ASHTAVINAYAK BUILDERS</t>
  </si>
  <si>
    <t>YASHWANT SARTHAK TOWER</t>
  </si>
  <si>
    <t>NEW 100FT ROAD</t>
  </si>
  <si>
    <t>Y.K.NAGAR NX</t>
  </si>
  <si>
    <t xml:space="preserve">KUNDAN JAYANTILAL BHATT,
SANDEEP VISHNU SANKHE,
AJIV YESHWANT PATIL,
DINESH KAMLAKAR CHAUDHARI,
VARSHA DINESH CHAUDHARIVARSHA DINESH CHAUDHARI,
</t>
  </si>
  <si>
    <t>Y. K. NAGAR NX</t>
  </si>
  <si>
    <t>1512.74</t>
  </si>
  <si>
    <t>SHOP 4</t>
  </si>
  <si>
    <t>GRETA PALACE</t>
  </si>
  <si>
    <t xml:space="preserve">SOPAN TUKARAM DANDGE,
DHARMESH NARAMDDASHANKAR RAJGURUDHARMESH NARAMDDASHANKAR RAJGURU,
</t>
  </si>
  <si>
    <t>ORCHID HILL FRONTS</t>
  </si>
  <si>
    <t>02/12/2019</t>
  </si>
  <si>
    <t>2954.24</t>
  </si>
  <si>
    <t>Nine Star Landmark Ph II Bldg-7 DAISY</t>
  </si>
  <si>
    <t>784.00</t>
  </si>
  <si>
    <t>SHOP NO 26</t>
  </si>
  <si>
    <t>VISHAL CHS LTD</t>
  </si>
  <si>
    <t>SILVER PARK</t>
  </si>
  <si>
    <t xml:space="preserve">RAJENDRAPRASAD R MAURYA,
RAJENDRAPRASAD R MAURYA,
TEJPRAKASH B MEHTA,
AZAD TEJPRAKASH MEHTAAZAD TEJPRAKASH MEHTA,
</t>
  </si>
  <si>
    <t>AADESHWAR-2</t>
  </si>
  <si>
    <t>3041.99</t>
  </si>
  <si>
    <t>Kalash Devcon LLP</t>
  </si>
  <si>
    <t xml:space="preserve">Karan Jain,
Sanjay Ghanchi,
Bhamri Ghanchi,
Nishank Jain,
Tarachand Nakum,
Vinit Jain,
Shantilal Kothari,
Anita Pamecha,
Dileshkumar Solanki,
Shankar SolankiShankar Solanki,
Paresh Kothari,
Shankar SolankiShankar Solanki,
</t>
  </si>
  <si>
    <t>KUMKUM DARSHAN</t>
  </si>
  <si>
    <t>9994.14</t>
  </si>
  <si>
    <t>SHREE KRISHNA DEVELOPERS</t>
  </si>
  <si>
    <t>SHOP 11</t>
  </si>
  <si>
    <t>WADILALGOSALIA ROAD</t>
  </si>
  <si>
    <t xml:space="preserve">JAGDISH MOHAN KOSHIA,
DINESH RAMBALI YADAVDINESH RAMBALI YADAV,
</t>
  </si>
  <si>
    <t>BHOIR ENTERPRISES</t>
  </si>
  <si>
    <t>TIVRI ROAD</t>
  </si>
  <si>
    <t xml:space="preserve">DHANESHWAR BHOIR,
PALASH BHOIR,
SMITA BHOIR,
SHARAN KANTIRAOSHARAN KANTIRAO,
SHARAN KANTIRAOSHARAN KANTIRAO,
</t>
  </si>
  <si>
    <t>977.98</t>
  </si>
  <si>
    <t>JAY BHAWANI ENTERPRISES</t>
  </si>
  <si>
    <t>104/105</t>
  </si>
  <si>
    <t>GAYATRI APT</t>
  </si>
  <si>
    <t>NARANGI BYPASS ROAD</t>
  </si>
  <si>
    <t xml:space="preserve">KUNAL SURESH PATIL,
GOPAL SHIVJI PATEL,
RASHMI RAJESH PATILRASHMI RAJESH PATIL,
</t>
  </si>
  <si>
    <t>KAMDHENU FLORA</t>
  </si>
  <si>
    <t>715.08</t>
  </si>
  <si>
    <t>Joyville Virar Phase 2</t>
  </si>
  <si>
    <t>SHRI SAI CONSTRUCTION</t>
  </si>
  <si>
    <t>shop no 1, E WING</t>
  </si>
  <si>
    <t>RAMJHARUKHA RESIDENCY</t>
  </si>
  <si>
    <t>NALLASOPARA (e)</t>
  </si>
  <si>
    <t xml:space="preserve">PRAMODKUMAR CHATURVEDI,
ASHOK SINGHASHOK SINGH,
</t>
  </si>
  <si>
    <t>JASH APARTMENT</t>
  </si>
  <si>
    <t>1823.04</t>
  </si>
  <si>
    <t>MATAJI DEVELOPER</t>
  </si>
  <si>
    <t>SHOP NO-7</t>
  </si>
  <si>
    <t>PRATHMESH NAGAR</t>
  </si>
  <si>
    <t>OPP TALAV</t>
  </si>
  <si>
    <t>SANTOSH BHAVAN</t>
  </si>
  <si>
    <t xml:space="preserve">THANARAM PHKHARAM CHAUDHARY,
NAVARAM CHELARAM PATEL,
THANARAM PAKHARAM CHAUDHARYTHANARAM PAKHARAM CHAUDHARY,
</t>
  </si>
  <si>
    <t>PARASNATH NAGRI</t>
  </si>
  <si>
    <t>01/09/2023</t>
  </si>
  <si>
    <t>2601.00</t>
  </si>
  <si>
    <t>M/S OM DEVELOPERS</t>
  </si>
  <si>
    <t>SHOP NO C/118</t>
  </si>
  <si>
    <t>ICCHAPURTI SAI PRESTIGE CHS LTD</t>
  </si>
  <si>
    <t>TAKI VIRAR ROAD</t>
  </si>
  <si>
    <t>NALASOPARA (EAST)</t>
  </si>
  <si>
    <t xml:space="preserve">SHRI SURJIT KUMAR SURYRAJ SINGH,
SHRI SURJIT KUMAR SURYRAJ SINGH,
NARSINGH AVADH NARAYAN SINGHNARSINGH AVADH NARAYAN SINGH,
</t>
  </si>
  <si>
    <t>GM THAKUR CITY</t>
  </si>
  <si>
    <t>7094.42</t>
  </si>
  <si>
    <t>SHOP NO. 7, S NO. 97, H NO. 16/1</t>
  </si>
  <si>
    <t>ROYAL MANZIL</t>
  </si>
  <si>
    <t>GOLANI</t>
  </si>
  <si>
    <t xml:space="preserve">JAINAB KALIMULLAH MANIHAR,
MOHD HUSSAIN ABDUL HANNAN KHAN,
SAFIKURRAHMAN MOHD ALI KHANSAFIKURRAHMAN MOHD ALI KHAN,
</t>
  </si>
  <si>
    <t>591.71</t>
  </si>
  <si>
    <t>SWATI CONSTRUCTION</t>
  </si>
  <si>
    <t>A/02</t>
  </si>
  <si>
    <t>RUSHI VIHAR COMPLEX F-II</t>
  </si>
  <si>
    <t>MANVEL PADA ROAD</t>
  </si>
  <si>
    <t>SHRI PADMA ASHA</t>
  </si>
  <si>
    <t>786.02</t>
  </si>
  <si>
    <t>DEVINE INFRA</t>
  </si>
  <si>
    <t>514, R - 4</t>
  </si>
  <si>
    <t>SHREE SIDDHIVINAYAK CHS LTD</t>
  </si>
  <si>
    <t>RAM MANDIR ROAD</t>
  </si>
  <si>
    <t xml:space="preserve">DEVBRAT RAMPRATAP SINGHDEVBRAT RAMPRATAP SINGH,
AVINASH RAVINDRANATH SINGH,
JEEVANAND RAJU DEVENDRAN,
DEVBRAT RAMPRATAP SINGHDEVBRAT RAMPRATAP SINGH,
</t>
  </si>
  <si>
    <t>ARADHYA RESIDENCY</t>
  </si>
  <si>
    <t>1191.33</t>
  </si>
  <si>
    <t>L P DEVELOPERS</t>
  </si>
  <si>
    <t>78/D</t>
  </si>
  <si>
    <t>SHIRGAON</t>
  </si>
  <si>
    <t>NEAR HANUMAN MANDIR</t>
  </si>
  <si>
    <t>POST CHANDANSAR</t>
  </si>
  <si>
    <t xml:space="preserve">PANKAJ VISHWANATH SONAWANE,
PANKAJ VISHWANATH SONAWANE,
PUNAM PRADIP BHOIR,
LANKESH YASHWANT BHOIRLANKESH YASHWANT BHOIR,
</t>
  </si>
  <si>
    <t>SHREE SAMARTH KRUPA APARTMENT</t>
  </si>
  <si>
    <t>NICON INFINITY PHASE 2</t>
  </si>
  <si>
    <t>5168.80</t>
  </si>
  <si>
    <t>MAHAVIR SADAN B</t>
  </si>
  <si>
    <t>A D Life Space</t>
  </si>
  <si>
    <t>Shop No- 1 and 2</t>
  </si>
  <si>
    <t>Uma Nilkanth Building</t>
  </si>
  <si>
    <t xml:space="preserve">Dilip Tulsidas Lakhyani,
Arun Sagarmal JainArun Sagarmal Jain,
</t>
  </si>
  <si>
    <t>KRISHNA BLOSSOM</t>
  </si>
  <si>
    <t>1522.64</t>
  </si>
  <si>
    <t>OM SAI CONSTRUCTION</t>
  </si>
  <si>
    <t>SHOP NO 20 BLDG NO 4 WING A</t>
  </si>
  <si>
    <t>PARAMOUNT ENCLAVE PHASE 02</t>
  </si>
  <si>
    <t>GAYATRI PARK</t>
  </si>
  <si>
    <t xml:space="preserve">BRIJESH SITARA DUBEY,
SHEELA BRIJESH DUBEYSHEELA BRIJESH DUBEY,
</t>
  </si>
  <si>
    <t>1602.04</t>
  </si>
  <si>
    <t>Shree Mahalaxmi Ventures</t>
  </si>
  <si>
    <t>Shop No 6/7</t>
  </si>
  <si>
    <t>Sagarpark</t>
  </si>
  <si>
    <t xml:space="preserve">Abhay Yashwant Chaudhari,
Pritam Prabhakar Patil,
Rohit Narendra RautRohit Narendra Raut,
</t>
  </si>
  <si>
    <t>Pawan Kuteer</t>
  </si>
  <si>
    <t>1177.22</t>
  </si>
  <si>
    <t>AASHA REALITY BUILDERS</t>
  </si>
  <si>
    <t>F/2</t>
  </si>
  <si>
    <t xml:space="preserve">PRAMOD RAMDAYAL MISHRA,
RAMDAYAL J MISHRA,
PRADEEP R MISHRAPRADEEP R MISHRA,
</t>
  </si>
  <si>
    <t>SAI SIDDHI APARTMENT</t>
  </si>
  <si>
    <t>5025.00</t>
  </si>
  <si>
    <t>Virendra Developers</t>
  </si>
  <si>
    <t>Laxmi Niwas Apartment</t>
  </si>
  <si>
    <t>J. V. Kale Marg</t>
  </si>
  <si>
    <t xml:space="preserve">Sudhakar Ramanna Shetty,
Sachin Suresh Bhanushali,
Ashwin Suresh Bhanushali,
Madhuri Sachin Bhanushali,
Heena Ashwin BhanushaliHeena Ashwin Bhanushali,
</t>
  </si>
  <si>
    <t>JASH NX - II</t>
  </si>
  <si>
    <t>661.88</t>
  </si>
  <si>
    <t>SAI DREAM HOMES BUILDERS AND DEVELOPERS</t>
  </si>
  <si>
    <t>OFFICE NO 143 1ST FLOOR</t>
  </si>
  <si>
    <t xml:space="preserve">DILIP SANKATHA VISHWAKARMA,
RAMAKANT RAMRAJ PAL,
RAMREKHA PARASNATH PALRAMREKHA PARASNATH PAL,
</t>
  </si>
  <si>
    <t>VRINDAVAN GARDEN</t>
  </si>
  <si>
    <t>2425.58</t>
  </si>
  <si>
    <t>SHRIJEE GRANDEUR LLP</t>
  </si>
  <si>
    <t>Shri Krupasagar Building</t>
  </si>
  <si>
    <t xml:space="preserve">Haresh Fulchand Thakkar,
Brijesh Haresh Thakkar,
Vedant Naresh Jogani,
Naresh Tikuchand JoganiNaresh Tikuchand Jogani,
</t>
  </si>
  <si>
    <t>MADHAV VATIKA - V</t>
  </si>
  <si>
    <t>1716.44</t>
  </si>
  <si>
    <t>CASA FLORES DEVELOPERS</t>
  </si>
  <si>
    <t>E-617</t>
  </si>
  <si>
    <t>RAJ ARCADE</t>
  </si>
  <si>
    <t>CASA DE FLORES</t>
  </si>
  <si>
    <t>19051.00</t>
  </si>
  <si>
    <t>ZINAL DEVELOPERS</t>
  </si>
  <si>
    <t>OFFICE NO. 11</t>
  </si>
  <si>
    <t>CHANDRA BUILDING,</t>
  </si>
  <si>
    <t>OLD VIVA COLLEGE ROAD,</t>
  </si>
  <si>
    <t>VIRAR - WEST</t>
  </si>
  <si>
    <t xml:space="preserve">DHIRAJ CHOVATIY,
CHANDRAKANT RATHOD,
NILESH THUMARNILESH THUMAR,
</t>
  </si>
  <si>
    <t>ANGEL RESIDENCY</t>
  </si>
  <si>
    <t>1108.68</t>
  </si>
  <si>
    <t>SHELLPROOF REALTY PRIVATE LIMITED</t>
  </si>
  <si>
    <t>SHOP NO.1, BUILDING NO.3, C WING</t>
  </si>
  <si>
    <t>GLADIOLUS TOWER</t>
  </si>
  <si>
    <t>SECTOR III</t>
  </si>
  <si>
    <t xml:space="preserve">MOHAN DINESH SINGHMOHAN DINESH SINGH,
</t>
  </si>
  <si>
    <t>6451.70</t>
  </si>
  <si>
    <t>ACE DEVELOPERS</t>
  </si>
  <si>
    <t>C-004</t>
  </si>
  <si>
    <t>ROHINI</t>
  </si>
  <si>
    <t>PANDIT PADA</t>
  </si>
  <si>
    <t xml:space="preserve">DHIREN RAMESH BHEDA,
SAGAR SURESH SAGVEKAR,
AAYUSH AKSHAY NAGDA,
HEENA RAMESH BHEDAHEENA RAMESH BHEDA,
</t>
  </si>
  <si>
    <t>Rishabh Enterprises</t>
  </si>
  <si>
    <t>S.NO. 50/5</t>
  </si>
  <si>
    <t>Plot No. 53</t>
  </si>
  <si>
    <t>Valannaka</t>
  </si>
  <si>
    <t>Palghar (west)</t>
  </si>
  <si>
    <t>Lake View</t>
  </si>
  <si>
    <t>1759.27</t>
  </si>
  <si>
    <t>ASIATIC STRUCTURES LLP</t>
  </si>
  <si>
    <t>SHOP NO 107</t>
  </si>
  <si>
    <t>RASSAZ MULTIPLEX, RASAAZ SHOPPING</t>
  </si>
  <si>
    <t>NEAR SIDDHARTH NAGAR, LAY STATION ROAD,</t>
  </si>
  <si>
    <t xml:space="preserve">MOHAMMAD JAKI MOHAMMAD ILYAS JATU,
MOHAMMAD ZAKI MOHAMMAD ILYAS JATU,
MOHAMMED RASHID MOHAMMAD ILIYAS JATU,
MOHAMMED SHOAIB MOHAMMED ILYAS JATUMOHAMMED SHOAIB MOHAMMED ILYAS JATU,
</t>
  </si>
  <si>
    <t>NIRVANA ECO HOMES BLDG NO 03</t>
  </si>
  <si>
    <t>4222.20</t>
  </si>
  <si>
    <t>VAISHNAV DEVELOPERS</t>
  </si>
  <si>
    <t>SONAM ANGAN CHSL</t>
  </si>
  <si>
    <t>BUILDING NO 4</t>
  </si>
  <si>
    <t>NEW GOLDEN NEST PHASE 9</t>
  </si>
  <si>
    <t xml:space="preserve">AKHILESH INDRAPRASAD PANDEY,
SUMAN AKHILESH PANDEYSUMAN AKHILESH PANDEY,
</t>
  </si>
  <si>
    <t>VAISHNAV SHAKUNTALAM</t>
  </si>
  <si>
    <t>1404.20</t>
  </si>
  <si>
    <t>H 002</t>
  </si>
  <si>
    <t>JAY INDRAPRASTH CHS LTD</t>
  </si>
  <si>
    <t>ST BUS DEPOT ROAD</t>
  </si>
  <si>
    <t xml:space="preserve">KISHANSINGH TULSISINGH RAJPUTKISHANSINGH TULSISINGH RAJPUT,
NARESHKUMAR SUNDERLAL JAIN,
KISHANSINGH TULSISINGH RAJPUTKISHANSINGH TULSISINGH RAJPUT,
</t>
  </si>
  <si>
    <t>PARASNATH TOWNSHIP</t>
  </si>
  <si>
    <t>6000.00</t>
  </si>
  <si>
    <t>HOLYSTONE CONSTRUCTION PRIVATE LIMITED</t>
  </si>
  <si>
    <t>C-WING</t>
  </si>
  <si>
    <t>GOKUL VILLAGE</t>
  </si>
  <si>
    <t xml:space="preserve">DEEPAK SADANAND HANCHATE,
DHIRAJ SADANAND HANCHATEDHIRAJ SADANAND HANCHATE,
DHIRAJ SADANAND HANCHATEDHIRAJ SADANAND HANCHATE,
</t>
  </si>
  <si>
    <t>VRINDHAVAN COMPLEX</t>
  </si>
  <si>
    <t>5161.70</t>
  </si>
  <si>
    <t>RUDRA DEVELOPERS</t>
  </si>
  <si>
    <t>G-10</t>
  </si>
  <si>
    <t>EMMANUAL APT</t>
  </si>
  <si>
    <t>SHRI KRISHNA COMPLEX</t>
  </si>
  <si>
    <t>NEW BARAMPUR</t>
  </si>
  <si>
    <t xml:space="preserve">CLERA SAMSON DCRUZ,
PRAKASH PANDURANG MASHELKAR,
Nilesh Nishikant BhanusheNilesh Nishikant Bhanushe,
</t>
  </si>
  <si>
    <t>RUDRA RESIDENCY</t>
  </si>
  <si>
    <t>561.42</t>
  </si>
  <si>
    <t>RUSTOMJEE VIRAR AVENUE D1 WING C AND WING D</t>
  </si>
  <si>
    <t>9689.57</t>
  </si>
  <si>
    <t>OSTWAL WOODS</t>
  </si>
  <si>
    <t>3808.38</t>
  </si>
  <si>
    <t>M/s Ideal Enterprises</t>
  </si>
  <si>
    <t>191</t>
  </si>
  <si>
    <t>Divine Providence</t>
  </si>
  <si>
    <t>Marbhat</t>
  </si>
  <si>
    <t>Tamtalao</t>
  </si>
  <si>
    <t xml:space="preserve">Percival Paul Furtado,
Sandra Percival Furtado,
Sanpras Percival FurtadoSanpras Percival Furtado,
</t>
  </si>
  <si>
    <t>Acciano-Aurelia No. 1</t>
  </si>
  <si>
    <t>6325</t>
  </si>
  <si>
    <t>MAHAVIR CONSTRUCTION COMPANY</t>
  </si>
  <si>
    <t>23,24</t>
  </si>
  <si>
    <t xml:space="preserve">CHANDAN NANALAL SOLANKI,
MAHAVIR NANALAL SOLANKI,
GAUTAM NANALAL SOLANKI,
CHANDAN NANALAL SOLANKI,
VIKRAM CHANDAN SOLANKIVIKRAM CHANDAN SOLANKI,
</t>
  </si>
  <si>
    <t>ROOP SOLANKI HEIGHTS</t>
  </si>
  <si>
    <t>2386.85</t>
  </si>
  <si>
    <t>57</t>
  </si>
  <si>
    <t>NEAR S. T. DEPOT</t>
  </si>
  <si>
    <t xml:space="preserve">ABHISHEK RAMSINGH HANDA,
ASHWIN ARVIND PORWALASHWIN ARVIND PORWAL,
</t>
  </si>
  <si>
    <t>PHILIPS VILLA</t>
  </si>
  <si>
    <t>1820.04</t>
  </si>
  <si>
    <t>SAI DREAM HOMES DEVELOPERS</t>
  </si>
  <si>
    <t>OFFICE NO 15 FIRST FLOOR</t>
  </si>
  <si>
    <t>SUNSHINE GARDEN BUILDING</t>
  </si>
  <si>
    <t xml:space="preserve">DILIP SANKATHA VISHWAKARMA,
RAMREKHA PARASNATH PAL,
ANIL RAJDEO PAL,
DURGAPRASAD RAMCHANDRA YADAV,
VINAY BHOLANATH SINGH,
JAGWANTA JAGMOHAN PAL,
OMPRAKASH RAMDULAR PAL,
AMARSINGH RAMJEET PALAMARSINGH RAMJEET PAL,
</t>
  </si>
  <si>
    <t>MADHUBAN GARDEN</t>
  </si>
  <si>
    <t>2552</t>
  </si>
  <si>
    <t>SONAL CONSTRUCTIONS</t>
  </si>
  <si>
    <t>Shop No 20-21</t>
  </si>
  <si>
    <t>Viceroy Court</t>
  </si>
  <si>
    <t>Thakur Village</t>
  </si>
  <si>
    <t>Kandivali(E)</t>
  </si>
  <si>
    <t xml:space="preserve">Sameer Ahmad Shah,
Vinay Suryabali Yadav,
SAMEER AHMAD SHAHSAMEER AHMAD SHAH,
</t>
  </si>
  <si>
    <t>Sonal Uday</t>
  </si>
  <si>
    <t>1853.20</t>
  </si>
  <si>
    <t>STARLITE CONSTRUCTIONS</t>
  </si>
  <si>
    <t>A/002</t>
  </si>
  <si>
    <t>SURYA KIRAN</t>
  </si>
  <si>
    <t>S.V.P.ROAD</t>
  </si>
  <si>
    <t xml:space="preserve">HARSUKHLAL VITHALDAS MARVANIA,
MANJULABEN HARSUKHLAL MARVANIA,
PRAKASH MADHAVJI PATEL,
MONABEN NITESH PATEL,
CHAMPABEN CHANDULAL PATEL,
JAYANTILAL LAXMIDAS PATEL,
SULOCHANA DHIRAJLAL PATEL,
SULOCHANA DHIRAJLAL PATEL,
RAMNIKLAL GORADHAN MARVANIA,
NARENDRA GORDHAN MARVANIA,
BHANUBEN BHUPENDRA MARVANIA,
SHARDABEN CHHAGANLAL PANCHOLI,
RITABEN JITENDRA SHETH,
BHARAT PREMJI DELWADIA,
SANGEETA BHARAT DELWADIASANGEETA BHARAT DELWADIA,
</t>
  </si>
  <si>
    <t>STAR GLORIOUS</t>
  </si>
  <si>
    <t>1332.00</t>
  </si>
  <si>
    <t>Hayaat Palace</t>
  </si>
  <si>
    <t>2531.05</t>
  </si>
  <si>
    <t>SHALIBHADRA YASH</t>
  </si>
  <si>
    <t>6970.98</t>
  </si>
  <si>
    <t>SPACE ENTERPRISES</t>
  </si>
  <si>
    <t>C/101</t>
  </si>
  <si>
    <t>RAJ RATNA CHS LTD</t>
  </si>
  <si>
    <t xml:space="preserve">RATNESHWAR SINGH,
MOHD MEHANDI HASAN SARIF SIDDIQUEEMOHD MEHANDI HASAN SARIF SIDDIQUEE,
</t>
  </si>
  <si>
    <t>RENUKA APARTMENT-TYPE F</t>
  </si>
  <si>
    <t>29/04/2022</t>
  </si>
  <si>
    <t>1741.86</t>
  </si>
  <si>
    <t>Arvel Realtors</t>
  </si>
  <si>
    <t>P.G. Road</t>
  </si>
  <si>
    <t>Mira Road</t>
  </si>
  <si>
    <t xml:space="preserve">Ami Tejas Shah,
Sejal Dipan Shah,
Anand Babulal Mehta,
Vijay Babulal Ladhani,
Sanjay Pravinkumar Vora,
Sanjay Babulal LadhaniSanjay Babulal Ladhani,
</t>
  </si>
  <si>
    <t>Nisarg Shrushti Phase-1</t>
  </si>
  <si>
    <t>15/04/2022</t>
  </si>
  <si>
    <t>5421.45</t>
  </si>
  <si>
    <t>SHREE PARASNATH BUILDERS</t>
  </si>
  <si>
    <t>B 702</t>
  </si>
  <si>
    <t>PARK LAND 2</t>
  </si>
  <si>
    <t>RAHEJA ESTATE</t>
  </si>
  <si>
    <t xml:space="preserve">MEHUL M CHAPLOT,
DAYANAND D PATIL,
ROHIT B MOTAWAT,
SNEHA PATIL,
NARESH S JAINNARESH S JAIN,
NARESH S JAINNARESH S JAIN,
</t>
  </si>
  <si>
    <t>PARASNATH NAGARI BUILDING NO. 2</t>
  </si>
  <si>
    <t>13/12/2021</t>
  </si>
  <si>
    <t>12350.00</t>
  </si>
  <si>
    <t>SWASTIK BUILDER AND DEVELOPERS</t>
  </si>
  <si>
    <t>A-4</t>
  </si>
  <si>
    <t>DWARKADHAM</t>
  </si>
  <si>
    <t>B P ROAD</t>
  </si>
  <si>
    <t>NEAR BHAYANDER STATION</t>
  </si>
  <si>
    <t xml:space="preserve">AMBALAL SHREELAL JAIN,
Keshulal Tejpal Mehta,
Rekha Sohanlal Jain,
Leeladevi Keshulal MehtaLeeladevi Keshulal Mehta,
</t>
  </si>
  <si>
    <t>Suncity Complex</t>
  </si>
  <si>
    <t>1749.73</t>
  </si>
  <si>
    <t>LAXMIBEN CHHEDA MARG</t>
  </si>
  <si>
    <t xml:space="preserve">JITENDRA HASTIMLAL JAIN,
JITENDRA HASTIMLAL JAIN,
ANKUR CHETANKUMAR SHAH,
JYOTSNA JITDENTRA JAIN,
PRAKASH BHAVARLAL JAIN,
DILIP BHOGILAL SHAH,
MANOJKUMAR MANEKCHAND RATHOD,
SHEETAL MANOJKUMAR RATHOD,
DHARMESH NAGINCHAND JAINDHARMESH NAGINCHAND JAIN,
</t>
  </si>
  <si>
    <t>GAURAV HEIGHTS</t>
  </si>
  <si>
    <t>5059.64</t>
  </si>
  <si>
    <t>AJMAL DEVELPERS</t>
  </si>
  <si>
    <t>R K COLLECTION</t>
  </si>
  <si>
    <t>PAR NAKA</t>
  </si>
  <si>
    <t>VASAI GAON</t>
  </si>
  <si>
    <t xml:space="preserve">AZHAR M KHAN,
NADEEM S KHAN,
AZHAR M KHAN,
HAMID K KHATRI,
IQBAL S KHAN,
KHALID A R KHANKHALID A R KHAN,
</t>
  </si>
  <si>
    <t>MARIYAM MANZIL</t>
  </si>
  <si>
    <t>958.08</t>
  </si>
  <si>
    <t>SATHYANAGAR PHASE 5</t>
  </si>
  <si>
    <t>1408.70</t>
  </si>
  <si>
    <t>Aditi Empire</t>
  </si>
  <si>
    <t>10/04/2022</t>
  </si>
  <si>
    <t>2550.21</t>
  </si>
  <si>
    <t>YASHRAJ DEVELOPERS</t>
  </si>
  <si>
    <t>B/4</t>
  </si>
  <si>
    <t>GOKUL MADHAV</t>
  </si>
  <si>
    <t xml:space="preserve">PARESH RAMANIKLAL VEDANT,
HEMANSHU BHARAT KAPADIAHEMANSHU BHARAT KAPADIA,
</t>
  </si>
  <si>
    <t>MAHAVIR ASHISH CO-OPERATIVE HOUSING SOCIETY LTD</t>
  </si>
  <si>
    <t>2071.58</t>
  </si>
  <si>
    <t>ARIHANT CREATION</t>
  </si>
  <si>
    <t xml:space="preserve">ASHOK SHAH,
RAJESH SHAH,
TEJASH SHAH,
RAMESH SHAHRAMESH SHAH,
</t>
  </si>
  <si>
    <t>ARIHANT ESTATE</t>
  </si>
  <si>
    <t>6779.56</t>
  </si>
  <si>
    <t>SWASTIK BUILDERS AND DEVELOPERS</t>
  </si>
  <si>
    <t>SHOP NO.15/16</t>
  </si>
  <si>
    <t>HDIL SECTOR-VII, GLOBAL CITY</t>
  </si>
  <si>
    <t xml:space="preserve">PRATIK BHARAT KOTHARIPRATIK BHARAT KOTHARI,
BHARAT MOHANLAL KOTHARI,
PRATIK BHARAT KOTHARIPRATIK BHARAT KOTHARI,
</t>
  </si>
  <si>
    <t>SHIVALAYA COMPLEX</t>
  </si>
  <si>
    <t>30/11/2028</t>
  </si>
  <si>
    <t>6816.97</t>
  </si>
  <si>
    <t>CENTRUM BUSINESS PARK</t>
  </si>
  <si>
    <t>1789.63</t>
  </si>
  <si>
    <t>SANSKRUTI BUILDER AND DEVELOPER</t>
  </si>
  <si>
    <t xml:space="preserve">PRADEEPKUMAR ATMAPRASAD CHATURVEDI,
PRAMOD ATMAPRASAD CHATURVEDIPRAMOD ATMAPRASAD CHATURVEDI,
</t>
  </si>
  <si>
    <t>SANSKRUTI SAPPHIRE</t>
  </si>
  <si>
    <t>15600.55</t>
  </si>
  <si>
    <t>FAMILY BUILDERS PRIVATE LIMITED</t>
  </si>
  <si>
    <t>NEW NIKITA NO 2 CHS LTD,</t>
  </si>
  <si>
    <t>BORIVLI (W)</t>
  </si>
  <si>
    <t xml:space="preserve">VIVEK KUMAR SWAMINATH PANDEYVIVEK KUMAR SWAMINATH PANDEY,
</t>
  </si>
  <si>
    <t>VRINDAVAN</t>
  </si>
  <si>
    <t>2758.56</t>
  </si>
  <si>
    <t>BHAKTI ENTERPRISE</t>
  </si>
  <si>
    <t>8</t>
  </si>
  <si>
    <t>MILAN APARTMENT NO 1</t>
  </si>
  <si>
    <t>DEVCHAND NAGAR ROAD</t>
  </si>
  <si>
    <t xml:space="preserve">Mehul Chandrakant Siroya,
Chetan Champaklal Shah,
Chandrakant Shantilal Siroya,
Hetal Mehul SiroyaHetal Mehul Siroya,
</t>
  </si>
  <si>
    <t>THE PINNACLE</t>
  </si>
  <si>
    <t>5213.01</t>
  </si>
  <si>
    <t>DGS TOWNSHIP PRIVATE LIMITED</t>
  </si>
  <si>
    <t>SHEETAL KRUPA</t>
  </si>
  <si>
    <t xml:space="preserve">ISHWARDEV DUDHNATH SHUKLA,
SURAJDEV DUDHNATH SHUKLASURAJDEV DUDHNATH SHUKLA,
</t>
  </si>
  <si>
    <t>SHEETAL ABHISHEK</t>
  </si>
  <si>
    <t>01/03/2025</t>
  </si>
  <si>
    <t>9960.97</t>
  </si>
  <si>
    <t>NEHA NATION</t>
  </si>
  <si>
    <t>H NO 6/424</t>
  </si>
  <si>
    <t>NANDANVAN APARTMENT</t>
  </si>
  <si>
    <t>WADA</t>
  </si>
  <si>
    <t xml:space="preserve">AMIT UDAY BACHAL,
ZAKIR HAMID JATU,
KESHAV JANU MHASKAR,
UMESH RAMESH PASHTEUMESH RAMESH PASHTE,
</t>
  </si>
  <si>
    <t>GAURI NANDAN HEIGHTS</t>
  </si>
  <si>
    <t>2001.66</t>
  </si>
  <si>
    <t>VSP DEVELOPERS</t>
  </si>
  <si>
    <t>GALA NO.3</t>
  </si>
  <si>
    <t>BRIGHT DEVELOPERS</t>
  </si>
  <si>
    <t xml:space="preserve">SACHIN BHARAT RAUT,
PRADEEP RAMESH KINI,
VINAY SHAMKANT KINIVINAY SHAMKANT KINI,
</t>
  </si>
  <si>
    <t>AAROHI RESIDENCY</t>
  </si>
  <si>
    <t>431.31</t>
  </si>
  <si>
    <t>ICONIC DEVELOPERS</t>
  </si>
  <si>
    <t>Shop No. 02</t>
  </si>
  <si>
    <t>Cosmos Paradise, Building No. 3</t>
  </si>
  <si>
    <t xml:space="preserve">Shashi Shekhar Ashok Singh,
Dheeraj Rajkumar SinghDheeraj Rajkumar Singh,
</t>
  </si>
  <si>
    <t>650.00</t>
  </si>
  <si>
    <t>THAKUR BROTHERS</t>
  </si>
  <si>
    <t>A7</t>
  </si>
  <si>
    <t>PRACHI HOUSING SOCIETY</t>
  </si>
  <si>
    <t>MASOLI</t>
  </si>
  <si>
    <t xml:space="preserve">KAPIL SUBHASH THAKUR,
RUCHA KAPIL THAKUR,
DIPESH SUBHASH THAKURDIPESH SUBHASH THAKUR,
</t>
  </si>
  <si>
    <t>RAMVASU APARTMENTS</t>
  </si>
  <si>
    <t>1499.97</t>
  </si>
  <si>
    <t>Liva Infra Builders and Developers</t>
  </si>
  <si>
    <t>Gala No 112</t>
  </si>
  <si>
    <t>Nilkanth apartment</t>
  </si>
  <si>
    <t>Khandeshwari Naka</t>
  </si>
  <si>
    <t>Wada</t>
  </si>
  <si>
    <t xml:space="preserve">Ranjit Mitharam Patil,
Vikas Ashok Jadhav,
Kuldeep Swaranasingh KohliKuldeep Swaranasingh Kohli,
</t>
  </si>
  <si>
    <t>Rajeshree Plaza</t>
  </si>
  <si>
    <t>30/11/2026</t>
  </si>
  <si>
    <t>7215.60</t>
  </si>
  <si>
    <t>LAXMINARAYAN APARTMENT,D-WING</t>
  </si>
  <si>
    <t xml:space="preserve">MEHUL SUNIL SATRA,
AJAY SURESH SOGALE,
KARORE BABURAM SHARMAKARORE BABURAM SHARMA,
</t>
  </si>
  <si>
    <t>KARMA PALACE</t>
  </si>
  <si>
    <t>645.11</t>
  </si>
  <si>
    <t>PRITHVI VAASTU DEVELOPERS</t>
  </si>
  <si>
    <t>SHOP NO 118</t>
  </si>
  <si>
    <t>SOUTH WING, V MALL</t>
  </si>
  <si>
    <t xml:space="preserve">Janardan Rampalat Yadav,
Janardan Rampalat Yadav,
Rajman Ratpat YadavRajman Ratpat Yadav,
</t>
  </si>
  <si>
    <t>PRITHVI SAI YASH COMPLEX</t>
  </si>
  <si>
    <t>2403.67</t>
  </si>
  <si>
    <t>SHRIJEEKRUPA REALTORS LLP</t>
  </si>
  <si>
    <t>Shree Krupa Sagar Building</t>
  </si>
  <si>
    <t>Navali</t>
  </si>
  <si>
    <t xml:space="preserve">Haresh Fulchand Thakkar,
Naresh Tikuchand JoganiNaresh Tikuchand Jogani,
</t>
  </si>
  <si>
    <t>MARIGOLD</t>
  </si>
  <si>
    <t>718.55</t>
  </si>
  <si>
    <t>SHREE GANESH BUILDERS &amp; DEVELOPERS</t>
  </si>
  <si>
    <t>SHOP NO.16</t>
  </si>
  <si>
    <t>DAFFTARY APARTMENTS</t>
  </si>
  <si>
    <t>M.B. ESTATE</t>
  </si>
  <si>
    <t xml:space="preserve">DHARMENDRA HASMUKHLAL SANGHAVI,
JAYWANT KASHINATH RAUTJAYWANT KASHINATH RAUT,
</t>
  </si>
  <si>
    <t>VIRAR AASHIRWAD CO-OP HOUSING SOCIETY LTD</t>
  </si>
  <si>
    <t>4050.65</t>
  </si>
  <si>
    <t>THDC NAGRI LLP</t>
  </si>
  <si>
    <t>Sr No 61/1/4/1</t>
  </si>
  <si>
    <t>Kashibai Wadi</t>
  </si>
  <si>
    <t>Pasthal</t>
  </si>
  <si>
    <t xml:space="preserve">PAWAN ABHIMANYU SINGH,
PAWAN ABHIMANYU SINGH,
AJIT SHIVKUMAR SINGHAJIT SHIVKUMAR SINGH,
</t>
  </si>
  <si>
    <t>AMBROSIA 13</t>
  </si>
  <si>
    <t>31/03/2026</t>
  </si>
  <si>
    <t>3127.35</t>
  </si>
  <si>
    <t>Nine builders &amp; developers</t>
  </si>
  <si>
    <t>SHOP NO.14</t>
  </si>
  <si>
    <t>KRISHA APARTMENT</t>
  </si>
  <si>
    <t>BOISER</t>
  </si>
  <si>
    <t xml:space="preserve">CHETAN CHURI,
MEHUL MAJITHIA,
JAYESH RUPARALIA,
SURESH GEHLOT,
PRAMOD PAURANA,
AMIT SOLANKI,
MANISH KADAM,
MANISH CHURI,
RAKESH JAIN,
JITESH KINI,
YOGITA KINI,
PRASAD MANKAR,
MANOHAR KINI,
VIRENDRA SOLANKIVIRENDRA SOLANKI,
</t>
  </si>
  <si>
    <t>KRISHA ARCADE</t>
  </si>
  <si>
    <t>10068.56</t>
  </si>
  <si>
    <t xml:space="preserve">ROHIL JAYENDRA THAKUR,
SIDDHARTH DEEPAK THAKURSIDDHARTH DEEPAK THAKUR,
</t>
  </si>
  <si>
    <t>VIVA VEDANTA BLDG 1</t>
  </si>
  <si>
    <t>6160.04</t>
  </si>
  <si>
    <t>SYMPHONY</t>
  </si>
  <si>
    <t>6680.53</t>
  </si>
  <si>
    <t>SAI RYDAM REALTORS PVT LTD</t>
  </si>
  <si>
    <t>1&amp;2</t>
  </si>
  <si>
    <t>AAKANSHA COMERCIAL COMPLEX</t>
  </si>
  <si>
    <t xml:space="preserve">DEVENDRA RAJNIKANT LADHANI,
MUKESH SHIVDAS SONAR,
PRASHANT ARVIND KARULKAR,
ANIL RAMCHANDRA GUPTAANIL RAMCHANDRA GUPTA,
</t>
  </si>
  <si>
    <t>MLDC YASHWANT ORCHID PHASE I</t>
  </si>
  <si>
    <t>30778.05</t>
  </si>
  <si>
    <t>BHOOMI SANKALP DEVELOPERS</t>
  </si>
  <si>
    <t>01 TO 06 BUILDING NO. 06</t>
  </si>
  <si>
    <t>KRITIKA BUILDING</t>
  </si>
  <si>
    <t>NINE STAR RESIDENCY</t>
  </si>
  <si>
    <t xml:space="preserve">PRAFUL BANDU RAUT,
YATIN GOPAL BIDYE,
JIGAR DALICHAND JAGANI,
SAMEER GOPAL BIDYESAMEER GOPAL BIDYE,
</t>
  </si>
  <si>
    <t>SHREE SANKALP APARTMENT BUILDING NO 5 A AND B WING</t>
  </si>
  <si>
    <t>2058.15</t>
  </si>
  <si>
    <t xml:space="preserve">ATUL DESAIATUL DESAI,
SAGIR AHEMAD DANGE,
MUJATABA DANGE,
MUSEEB DANGE,
SANJAY DESHMUKH,
KAMLESH PIPALIYA,
MOHAMMED NAJEEB CHAWRE,
ATUL DESAIATUL DESAI,
</t>
  </si>
  <si>
    <t>SEAGULL BUILDING 3 A WING</t>
  </si>
  <si>
    <t>22/03/2025</t>
  </si>
  <si>
    <t>1432.25</t>
  </si>
  <si>
    <t>IMPERIAL BUILDERS</t>
  </si>
  <si>
    <t>C-111, FIRST FLOOR</t>
  </si>
  <si>
    <t>SHIV SHRUSHTI COMPLEX,</t>
  </si>
  <si>
    <t xml:space="preserve">ROHIT RAVINDRA SURVE,
GANGARAM RAJLINGAM MUKUND,
RAMESH GANGARAM MUKUND,
AJAY SUDARSHAN SETH,
KALPESH SURESH JAIN,
ANKIT VINOD LAKHANIANKIT VINOD LAKHANI,
</t>
  </si>
  <si>
    <t>IMPERIAL HOMES</t>
  </si>
  <si>
    <t>2422.82</t>
  </si>
  <si>
    <t>Vikas Industries - 2</t>
  </si>
  <si>
    <t>1221.00</t>
  </si>
  <si>
    <t>MOHAMMED NAJIB CHAWRE &amp; OTHERS</t>
  </si>
  <si>
    <t>422</t>
  </si>
  <si>
    <t>MUSTAFA VILLA</t>
  </si>
  <si>
    <t>NAWAYAT NAGAR</t>
  </si>
  <si>
    <t>NALLASOPARA (WEST)</t>
  </si>
  <si>
    <t>PEACE PLAZA</t>
  </si>
  <si>
    <t>553.80</t>
  </si>
  <si>
    <t>Conceptual Advisory Services LLP</t>
  </si>
  <si>
    <t>Narayan Building</t>
  </si>
  <si>
    <t>23, L.N. Road</t>
  </si>
  <si>
    <t>Dadar East</t>
  </si>
  <si>
    <t xml:space="preserve">Bhushan Prakashbhai MehtaBhushan Prakashbhai Mehta,
Suresh Kumar Ajmera,
Bhushan Prakashbhai MehtaBhushan Prakashbhai Mehta,
</t>
  </si>
  <si>
    <t>Suraksha Smart City - Phase I</t>
  </si>
  <si>
    <t>209852.00</t>
  </si>
  <si>
    <t>SHARP DEVELOPERS</t>
  </si>
  <si>
    <t>SHREENATH BHAWAN</t>
  </si>
  <si>
    <t>60 FT ROAD K T VILLAGE</t>
  </si>
  <si>
    <t xml:space="preserve">RAAZ ABDUL SAMAD PATHAN,
NIYAZ ABDUL SAMAD PATHANNIYAZ ABDUL SAMAD PATHAN,
</t>
  </si>
  <si>
    <t>ORCHID VILLAS</t>
  </si>
  <si>
    <t>30/05/2027</t>
  </si>
  <si>
    <t>9154.07</t>
  </si>
  <si>
    <t>RK COMPLEX 1</t>
  </si>
  <si>
    <t>1710.18</t>
  </si>
  <si>
    <t>30/04/2028</t>
  </si>
  <si>
    <t>18617.92</t>
  </si>
  <si>
    <t>NOVEL BUILDCON</t>
  </si>
  <si>
    <t>Decent Delite</t>
  </si>
  <si>
    <t xml:space="preserve">Rajesh Mahendra Mehta,
Rajesh Mahendra Mehta,
Umesh Vardichand JainUmesh Vardichand Jain,
</t>
  </si>
  <si>
    <t>KANCHAN IMPERIAL</t>
  </si>
  <si>
    <t>2312.65</t>
  </si>
  <si>
    <t>IMPERIAL DEVELOPERS</t>
  </si>
  <si>
    <t>C-111</t>
  </si>
  <si>
    <t>SHIVSHRUSHTI COMPLEX</t>
  </si>
  <si>
    <t xml:space="preserve">GANGARAM MUKUND,
NARESH MUKUND,
RAMESH MUKUND,
Dattatray Awale,
Rohit Surve,
KALPESH TRIVEDI,
HARSHANDU TRIVEDIHARSHANDU TRIVEDI,
</t>
  </si>
  <si>
    <t>Imperial Callisto</t>
  </si>
  <si>
    <t>2814.46</t>
  </si>
  <si>
    <t>WONDER DEVELOPERS</t>
  </si>
  <si>
    <t>SHOP NO-3</t>
  </si>
  <si>
    <t>WONDER RESIDENCY</t>
  </si>
  <si>
    <t>FATHER WADI BUS STOP</t>
  </si>
  <si>
    <t>GOKHIWIRE</t>
  </si>
  <si>
    <t xml:space="preserve">USMANGANI HABIBBHAI KASMANI,
ASMA USMANGANI KASMANIASMA USMANGANI KASMANI,
</t>
  </si>
  <si>
    <t>WONDER PARK</t>
  </si>
  <si>
    <t>30/09/2028</t>
  </si>
  <si>
    <t>12134.00</t>
  </si>
  <si>
    <t>103/104</t>
  </si>
  <si>
    <t>MIRA BHAYANDAR ROAD</t>
  </si>
  <si>
    <t xml:space="preserve">DEEPAK KAPADIA,
GAVIN BORGES,
GLADYS BORGES,
HERALD BORGES,
JINISH KAPADIA,
PRATIMA KAPADIAPRATIMA KAPADIA,
</t>
  </si>
  <si>
    <t>MAHALAXMI NAGAR BUILDING NO 4</t>
  </si>
  <si>
    <t>31/07/2031</t>
  </si>
  <si>
    <t>18513.94</t>
  </si>
  <si>
    <t>Sunteck ONEWorld 3, Tivri, Naigaon East</t>
  </si>
  <si>
    <t>Maa Sharada Developers</t>
  </si>
  <si>
    <t>Shop No-2</t>
  </si>
  <si>
    <t>Krishnakunj Building</t>
  </si>
  <si>
    <t>YATHARTH RESIDENCY</t>
  </si>
  <si>
    <t>695.14</t>
  </si>
  <si>
    <t>Om Ganesha Builders &amp; Developers</t>
  </si>
  <si>
    <t>Prathamesh Apartment</t>
  </si>
  <si>
    <t xml:space="preserve">Rajkumar Patiram Mourya,
Rajkumar Patiram Mourya,
Sunita Rajkumar MouryaSunita Rajkumar Mourya,
</t>
  </si>
  <si>
    <t>SHREE MAHADEV APARTMENT</t>
  </si>
  <si>
    <t>25/06/2022</t>
  </si>
  <si>
    <t>438.10</t>
  </si>
  <si>
    <t>THDC Parivar LLP</t>
  </si>
  <si>
    <t>Survey No. 7/2, 8/5, 15/2</t>
  </si>
  <si>
    <t>Parivar D Wing</t>
  </si>
  <si>
    <t>2280.63</t>
  </si>
  <si>
    <t>RAJ NIKETAN CHS</t>
  </si>
  <si>
    <t>NEAR SAI BABA MANDIR</t>
  </si>
  <si>
    <t xml:space="preserve">PINTUKUMAR KAMLAPRASAD SINGH,
KAMLESH INDRABHAN DUBEYKAMLESH INDRABHAN DUBEY,
</t>
  </si>
  <si>
    <t>1688.03</t>
  </si>
  <si>
    <t>JEEVDANI BUILDERS &amp; DEVELOPERS LLP</t>
  </si>
  <si>
    <t xml:space="preserve">KISHOR NAIK,
Hemant Mhatre,
Deepak Shah,
SBVT Ventures LLP For SBVT Ventures LLP Pankaj Thakur,
Vijay Kamdar,
Dhaval Kamdar,
Dhaval KAmdarDhaval KAmdar,
</t>
  </si>
  <si>
    <t>OAKWOOD PHASE-2</t>
  </si>
  <si>
    <t>31/05/2025</t>
  </si>
  <si>
    <t>10372.62</t>
  </si>
  <si>
    <t>M/S SHREEJI &amp; ASSOCIATES</t>
  </si>
  <si>
    <t>B - 108</t>
  </si>
  <si>
    <t>EVEREST BUILDING</t>
  </si>
  <si>
    <t>ABOVE CELEBRITY HOTEL</t>
  </si>
  <si>
    <t xml:space="preserve">PANKAJ JASWANTRAI DOSHI,
PANKAJ JASWANTRAI DOSHI,
ASHA PANKAJ DOSHI,
SNEHA VRINDESH DOSHI,
SHANTILAL INDERMALJI SINGHVI,
GAUTAM KANAKMAL JAIN,
DHIRAJ KAMLAKANT PATIL,
KUNDA KAMALAKANT PATILKUNDA KAMALAKANT PATIL,
</t>
  </si>
  <si>
    <t>PUSHKARNI RESIDENCY</t>
  </si>
  <si>
    <t>3037.79</t>
  </si>
  <si>
    <t>Hayaat Galaxy II</t>
  </si>
  <si>
    <t>5429.79</t>
  </si>
  <si>
    <t>MAAD CONSTRUCTION</t>
  </si>
  <si>
    <t>BUILDING NO 3</t>
  </si>
  <si>
    <t>GOPAL KRISHNA SANKUL</t>
  </si>
  <si>
    <t>NAIGAON ROAD EAST</t>
  </si>
  <si>
    <t xml:space="preserve">YUVRAJ KINI,
ASHALATA KINI,
PRASHANT NAIBAGKAR,
JITESH KINI,
ABHIJIT KINI,
HEMCHANDRA KINIHEMCHANDRA KINI,
</t>
  </si>
  <si>
    <t>GOPALKRISHNA SANKUL</t>
  </si>
  <si>
    <t>21714.00</t>
  </si>
  <si>
    <t>Mahavir Krupa D</t>
  </si>
  <si>
    <t>VIVA CITY - A5</t>
  </si>
  <si>
    <t>5715.66</t>
  </si>
  <si>
    <t>SHRI HARI HAR DEVELOPERS</t>
  </si>
  <si>
    <t>185/2</t>
  </si>
  <si>
    <t>SHRI HARI HAR PLAZA</t>
  </si>
  <si>
    <t>BHIWANDI WADA ROAD</t>
  </si>
  <si>
    <t>VILLAGE KUDUS</t>
  </si>
  <si>
    <t xml:space="preserve">PURSHOTTAM LAXMANDAS SHARMA,
SURESHBALA PURSHOTTAM SHARMASURESHBALA PURSHOTTAM SHARMA,
</t>
  </si>
  <si>
    <t>3541.00</t>
  </si>
  <si>
    <t>M/s MAGNATES ENTERPRISES</t>
  </si>
  <si>
    <t>GARDEN VIEW APARTMENT</t>
  </si>
  <si>
    <t>P.P. MARG</t>
  </si>
  <si>
    <t xml:space="preserve">RAJEEV YASHWANT PATIL,
MORESHWAR KRUSHNA BARIAMORESHWAR KRUSHNA BARIA,
MORESHWAR KRUSHNA BARIAMORESHWAR KRUSHNA BARIA,
</t>
  </si>
  <si>
    <t>BLDG NO-9 M.BARIA TWIN TOWER</t>
  </si>
  <si>
    <t>10106.91</t>
  </si>
  <si>
    <t>K K BUILDERS &amp; DEVELOPERS</t>
  </si>
  <si>
    <t xml:space="preserve">KARIM ALLAUDDIN AMLANI,
SAHIB KARIM AMLANISAHIB KARIM AMLANI,
</t>
  </si>
  <si>
    <t>CRYSTAL PARK - PHASE II</t>
  </si>
  <si>
    <t>7764.51</t>
  </si>
  <si>
    <t>S &amp; S PARTNERS</t>
  </si>
  <si>
    <t>NALLASOPARA LINK ROAD</t>
  </si>
  <si>
    <t xml:space="preserve">SANJAY VASUDEV RAUT,
SANDESH PURUSHOTTAM PAWARSANDESH PURUSHOTTAM PAWAR,
</t>
  </si>
  <si>
    <t>EMERALD TOWER A WING</t>
  </si>
  <si>
    <t>2406.99</t>
  </si>
  <si>
    <t>6/7</t>
  </si>
  <si>
    <t>sagar park co op hsg soc</t>
  </si>
  <si>
    <t>sagarseth road</t>
  </si>
  <si>
    <t>sagarseth</t>
  </si>
  <si>
    <t xml:space="preserve">Abhay Chaudhari,
Rohit Raut,
Pritam P PatilPritam P Patil,
</t>
  </si>
  <si>
    <t>Shree Ganesh Kuteer</t>
  </si>
  <si>
    <t>1558.00</t>
  </si>
  <si>
    <t>MAATUG INFRA</t>
  </si>
  <si>
    <t>A-102,</t>
  </si>
  <si>
    <t>PUSHP NIKETAN</t>
  </si>
  <si>
    <t>TIMBA HOSPITAL ROAD</t>
  </si>
  <si>
    <t>BHYANDAR WEST</t>
  </si>
  <si>
    <t xml:space="preserve">MADHUSUDAN SHARMA,
GAURAV SHARMAGAURAV SHARMA,
</t>
  </si>
  <si>
    <t>SAVA HOMES BUILDING NO. 1</t>
  </si>
  <si>
    <t>3085.90</t>
  </si>
  <si>
    <t>SHOP NO.2/3/4</t>
  </si>
  <si>
    <t>SHRAM SAFALYA BUILDING</t>
  </si>
  <si>
    <t>MOTIBA RICE MIL</t>
  </si>
  <si>
    <t xml:space="preserve">HARESH AMBO BHAGAT,
RAMCHANDRA MAHADEO MHATRE,
DEVENDRA KHIMRAJ JAIN,
KRANTI TUKARAM GAWADKRANTI TUKARAM GAWAD,
</t>
  </si>
  <si>
    <t>KALPATARU AVENUE</t>
  </si>
  <si>
    <t>3850.00</t>
  </si>
  <si>
    <t>MAHAVIR VENTURES</t>
  </si>
  <si>
    <t>A/403</t>
  </si>
  <si>
    <t>MOULI KRIPA APT</t>
  </si>
  <si>
    <t>SANKESHWAR NAGAR</t>
  </si>
  <si>
    <t xml:space="preserve">KAJAL KARAN GUPTA,
RAVI SURESHKUMAR GUPTA,
AAKASH PAWANKUMAR GUPTA,
AMIT PAWANKUMAR GUPTA,
MAHAVIR MAHALAXMI REALTORS LLP,
GHANSHYAM VIRJIBHAI DHADUK,
YUSUF AKBARALI INDORWALA,
MAHESH RITLAL SAW,
SAYLEE RAJENDRA LAD,
PRIYANKA PUNIT SHAH,
DEEP PRADIP SHAH,
MANOJ GANPAT SABLE,
VYOMESH RAMESH PATEL,
SANGEETA BITTU GUPTASANGEETA BITTU GUPTA,
</t>
  </si>
  <si>
    <t>ICCHAPURTI SAI PRESTIGE</t>
  </si>
  <si>
    <t>4985.00</t>
  </si>
  <si>
    <t>MILLIONARE DEVELOPERS</t>
  </si>
  <si>
    <t>ACHOLE, NALASOPARA EAST</t>
  </si>
  <si>
    <t xml:space="preserve">MOSHIN SALIM CHUNAWALA,
NIRAJ JAIN,
ASLAM ADAM SORATHIAASLAM ADAM SORATHIA,
</t>
  </si>
  <si>
    <t>Classic 99</t>
  </si>
  <si>
    <t>2932.99</t>
  </si>
  <si>
    <t>Mahalaxmi Realtors</t>
  </si>
  <si>
    <t>Kuber Kunj</t>
  </si>
  <si>
    <t>Samadhan Nagar</t>
  </si>
  <si>
    <t>Kardal</t>
  </si>
  <si>
    <t xml:space="preserve">Nandkumar Dattatray Patil,
Manoj Tejbahadur Gupta,
Arif Shabbir Patel,
Kamlakar Raghunath Hadal,
Neeraj Prakash Patil,
Satish Vasant PatilSatish Vasant Patil,
</t>
  </si>
  <si>
    <t>394.59</t>
  </si>
  <si>
    <t>SHILPA DEVELOPERS</t>
  </si>
  <si>
    <t>HERAMB VILLA</t>
  </si>
  <si>
    <t>NAVALI NAGAR</t>
  </si>
  <si>
    <t xml:space="preserve">MILIND HARICHANDRA CHAVAN,
RAMKISHAN PRABHUNARAYAN YADAVRAMKISHAN PRABHUNARAYAN YADAV,
</t>
  </si>
  <si>
    <t>1214.48</t>
  </si>
  <si>
    <t>MIDAS BUILDCON</t>
  </si>
  <si>
    <t>SHOP NO. 3, 4, 5, 6</t>
  </si>
  <si>
    <t>MIDAS HEIGHTS, Bldg 2, Wing C1</t>
  </si>
  <si>
    <t>120 FEET VASAI-VIRAR LINK ROAD</t>
  </si>
  <si>
    <t>HDIL Sector VII, VIRAR WEST</t>
  </si>
  <si>
    <t xml:space="preserve">MAHENDRA SHANTILAL JAIN,
MANISH PUNAMCHAND JAIN,
SHARDA VINODRAI SHETH,
DHRUV DILIP MEHTA,
HITEN VASANT PATIL,
MANOJ PRABHAKAR SANGLE,
UTTAM PUKHRAJ SHAH,
PARAG DHANSUKHBHAI GANDHI,
AKSHAY MUKESH KUMAR TALESARA,
ANITA MUKESH KUMAR TALESARA,
ANIKET HARESHWAR RAUT,
SHARAD HARESHWAR PURAVSHARAD HARESHWAR PURAV,
</t>
  </si>
  <si>
    <t>MIDAS HEIGHTS</t>
  </si>
  <si>
    <t>7007.32</t>
  </si>
  <si>
    <t>INDUSTRIAL BUILDING NO 1</t>
  </si>
  <si>
    <t>2643.58</t>
  </si>
  <si>
    <t>IPSIT PARADISE PHASE 1</t>
  </si>
  <si>
    <t>2570.08</t>
  </si>
  <si>
    <t>VIMAL DEVELOPERS</t>
  </si>
  <si>
    <t xml:space="preserve">ASHOK MANILAL SHAH,
BHARAT MANILAL SHAH,
NIRAV BHARAT SHAH,
SATISH PARMANAND SHAH,
MILAN KANTILAL SHAH,
FANCY P BAFNA,
USHA ASHOK JAINUSHA ASHOK JAIN,
</t>
  </si>
  <si>
    <t>VIMAL RESIDENCY</t>
  </si>
  <si>
    <t>14/03/2020</t>
  </si>
  <si>
    <t>6972.51</t>
  </si>
  <si>
    <t>B M DEVELOPERS</t>
  </si>
  <si>
    <t>NR RAILWAY FATAK</t>
  </si>
  <si>
    <t xml:space="preserve">MAHESH NANA MANGELA,
RAMCHANDRA NANA MANGELA,
EKNATH SHANTARAM BHOIR,
SACHIN EKNATH BHOIR,
DHANESH GANESH MANGELADHANESH GANESH MANGELA,
</t>
  </si>
  <si>
    <t>KASHI APARTMENTS</t>
  </si>
  <si>
    <t>825.45</t>
  </si>
  <si>
    <t>M. P. DEVELOPERS</t>
  </si>
  <si>
    <t>SARSWATI HEIGHTS</t>
  </si>
  <si>
    <t xml:space="preserve">VIRENDRAKUMAR RAMSURAT MISHRA,
VIRENDRAKUMAR RAMSURAT MISHRA,
PANNALAL RAMACHARYA MISHRA,
VINIT PANNALAL MISHRA,
VISHAL SUDAM PATILVISHAL SUDAM PATIL,
</t>
  </si>
  <si>
    <t>LAXMI HEIGHTS</t>
  </si>
  <si>
    <t>2128.08</t>
  </si>
  <si>
    <t>TINA ENTERPRISES</t>
  </si>
  <si>
    <t>B2 604</t>
  </si>
  <si>
    <t>BLUE GALAXY</t>
  </si>
  <si>
    <t>C S ROAD</t>
  </si>
  <si>
    <t>TINA APARTMENT</t>
  </si>
  <si>
    <t>849.67</t>
  </si>
  <si>
    <t>Mahavir Niwas A</t>
  </si>
  <si>
    <t>972.83</t>
  </si>
  <si>
    <t>SHREE RADHE CONSTRUCTION</t>
  </si>
  <si>
    <t>HIGHRISE BUILDING</t>
  </si>
  <si>
    <t>L.M ROAD</t>
  </si>
  <si>
    <t>BORIVALI</t>
  </si>
  <si>
    <t xml:space="preserve">ANTIM MITHALAL JAIN,
ASHWIN SAMPATHRAJ JAIN,
RAJ HARISHCHANDRA THAKURRAJ HARISHCHANDRA THAKUR,
</t>
  </si>
  <si>
    <t>5652.02</t>
  </si>
  <si>
    <t>Vrindavan City D Wing</t>
  </si>
  <si>
    <t>3157.47</t>
  </si>
  <si>
    <t>SETHI CONSTRUCTION CO.</t>
  </si>
  <si>
    <t>1/102</t>
  </si>
  <si>
    <t>GOKUL PARK CHS LTD</t>
  </si>
  <si>
    <t xml:space="preserve">JASMIT SINGH DALWINDAR SINGH SETHI,
ARVINDER KAUR DALWINDAR SINGH SETHI,
DALWINDAR SINGH KULDIPSINGH SETHI,
JASLEEN KAUR DALWINDAR SINGH SETHIJASLEEN KAUR DALWINDAR SINGH SETHI,
</t>
  </si>
  <si>
    <t>CLASSIC HEIGHTS</t>
  </si>
  <si>
    <t>4954.68</t>
  </si>
  <si>
    <t>Om Sadguru Developers</t>
  </si>
  <si>
    <t>Shop No.14</t>
  </si>
  <si>
    <t>Star Saphier</t>
  </si>
  <si>
    <t>Y.K Nagar</t>
  </si>
  <si>
    <t>Swapna Gandha Building No.1</t>
  </si>
  <si>
    <t>1383.75</t>
  </si>
  <si>
    <t>VIRAR BOLINJ SAI AASHIRWAD CHS LTD</t>
  </si>
  <si>
    <t>PLOT NO.1</t>
  </si>
  <si>
    <t>BOLINJ, VIRAR WEST</t>
  </si>
  <si>
    <t xml:space="preserve">JAYA CINNAPA SHETTY,
PURNIMA ANILKUMAR NAIRI,
SUBHASH SHEKAR SHETTYSUBHASH SHEKAR SHETTY,
</t>
  </si>
  <si>
    <t>VIRAR BOLINJ SAI AASHIRWAD CO OP HOUSING SOCIETY LIMITED</t>
  </si>
  <si>
    <t>6816.00</t>
  </si>
  <si>
    <t>Madhav Vatika-II</t>
  </si>
  <si>
    <t>743.00</t>
  </si>
  <si>
    <t>SHREE SHIV KRIPA BUILDERS &amp; DEVELOPER</t>
  </si>
  <si>
    <t>SHOP NO. 29</t>
  </si>
  <si>
    <t>KAILASH DARSHAN, BUILDING NO. 01</t>
  </si>
  <si>
    <t xml:space="preserve">VINOD SANTU YADAV,
LAKHANDAR PATAI YADAVLAKHANDAR PATAI YADAV,
</t>
  </si>
  <si>
    <t>IDEAL GARDEN</t>
  </si>
  <si>
    <t>580.15</t>
  </si>
  <si>
    <t>M/s. Sairam Realtors</t>
  </si>
  <si>
    <t>Sai Ashirwad Towers</t>
  </si>
  <si>
    <t>Shanti Park</t>
  </si>
  <si>
    <t xml:space="preserve">Mahesh Ratanlal Agrawal,
Sandeep Kanaiyalal Mehta,
Bhavana Sandeep Mehta,
Pramila Mahesh Agrawal,
Meeta Bhavesh Mehta,
Bindu Mahesh Agrawal,
Sandeep Kanaiyalal Mehta,
Vinay Mahesh AgrawalVinay Mahesh Agrawal,
</t>
  </si>
  <si>
    <t>Shreeram Complex Bldg No 12 A and B Wings Residential with Commercial</t>
  </si>
  <si>
    <t>4946.00</t>
  </si>
  <si>
    <t>UNITY ESTATES &amp; DEVELOPERS</t>
  </si>
  <si>
    <t>SHOP NO 3 AND 4</t>
  </si>
  <si>
    <t>SERENITY GARDENS WING E AND F</t>
  </si>
  <si>
    <t>20/12/2024</t>
  </si>
  <si>
    <t>5656.04</t>
  </si>
  <si>
    <t>OM JAI KAVISH REALTORS</t>
  </si>
  <si>
    <t>A 42</t>
  </si>
  <si>
    <t>PAVITRA SOCIETY</t>
  </si>
  <si>
    <t>MAHAJAN ROAD</t>
  </si>
  <si>
    <t>DAHISAR</t>
  </si>
  <si>
    <t>OM KAVISH EXCELLENCY</t>
  </si>
  <si>
    <t>1300.55</t>
  </si>
  <si>
    <t>Shree Mahalaxmi Enterprises</t>
  </si>
  <si>
    <t>Gala No 6, 7</t>
  </si>
  <si>
    <t>Sagar Park</t>
  </si>
  <si>
    <t>Sagar Seth</t>
  </si>
  <si>
    <t xml:space="preserve">Pritam PatilPritam Patil,
Abhay Chaudhari,
Rohit Raut,
Pritam PatilPritam Patil,
</t>
  </si>
  <si>
    <t>Sai Kuteer</t>
  </si>
  <si>
    <t>30/04/2025</t>
  </si>
  <si>
    <t>902.34</t>
  </si>
  <si>
    <t>4179.47</t>
  </si>
  <si>
    <t>SAI RAJ CONSTRUCTION</t>
  </si>
  <si>
    <t>A-001 &amp; 002</t>
  </si>
  <si>
    <t>SHRIPRASTHA</t>
  </si>
  <si>
    <t xml:space="preserve">PREETAM NAR SINGH,
ROHIT BALKISHAN NAWAL,
ASHISH BALRAM SINGH,
VIKRAM MAHENDRAPRATAP SINGHVIKRAM MAHENDRAPRATAP SINGH,
</t>
  </si>
  <si>
    <t>795.41</t>
  </si>
  <si>
    <t>BALAJI INFRA</t>
  </si>
  <si>
    <t>SUNSHINE COMMERCIALCOMPLEX</t>
  </si>
  <si>
    <t xml:space="preserve">RAMDAYAL J MISHRA,
PRADEEP R MISHRA,
PRAMOD R MISHRAPRAMOD R MISHRA,
</t>
  </si>
  <si>
    <t>NEW RAJENDRA NAGAR, BALAJI RESIDENCY 3,4</t>
  </si>
  <si>
    <t>2020.04</t>
  </si>
  <si>
    <t>Jash Developers</t>
  </si>
  <si>
    <t>Bhanu House</t>
  </si>
  <si>
    <t>SAI RATNA APARTMENT</t>
  </si>
  <si>
    <t>743.44</t>
  </si>
  <si>
    <t>BADSHAH BABA REALTORS &amp; DEVELOPERS LLP</t>
  </si>
  <si>
    <t>Shop No -A/2</t>
  </si>
  <si>
    <t>Gurukrupa Apartment</t>
  </si>
  <si>
    <t>Survey No -60</t>
  </si>
  <si>
    <t>Hissa No -05</t>
  </si>
  <si>
    <t xml:space="preserve">RAMSAJEEVAN JAGANNATH YADAV,
RAMSAJEEVAN JAGANNATH YADAV,
VIKAS BUDHIRAM YADAV,
AJAY ACHCHHELAL YADAV,
SUSHIL RAMROOP YADAVSUSHIL RAMROOP YADAV,
</t>
  </si>
  <si>
    <t>SAI DHAM</t>
  </si>
  <si>
    <t>2372.51</t>
  </si>
  <si>
    <t>FAWQUAT REALTY</t>
  </si>
  <si>
    <t>H NO 265</t>
  </si>
  <si>
    <t>AKILLA VILLA</t>
  </si>
  <si>
    <t>SOPARA VILLAGE</t>
  </si>
  <si>
    <t xml:space="preserve">AMMAR ABDUL KADIR FAWQUAT,
AHMED ABDUL KADIR FAWQUAT,
ABDUL KADIR GULAM AHMED FAWQUAT,
MOHAMMED ABDUL KADIR FAWQUATMOHAMMED ABDUL KADIR FAWQUAT,
</t>
  </si>
  <si>
    <t>F CLOCK TOWER PHASE 1</t>
  </si>
  <si>
    <t>30/12/2027</t>
  </si>
  <si>
    <t>6604.10</t>
  </si>
  <si>
    <t>CRYSTAL REALTY</t>
  </si>
  <si>
    <t>SHOP NO 12/13</t>
  </si>
  <si>
    <t>SUNSHINE</t>
  </si>
  <si>
    <t xml:space="preserve">IBRAHIM SAIFUDDIN KAPADIA,
IBRAHIM SAIFUDDIN KAPADIA,
MUSSABIR AMIN DAYER,
SALIM AHMED ALI SAYYED,
FAUZAN JAVED MULLA,
FAKHRUDDIN SIKANDER RAZA,
MUZFFAR KHALIL GHANSAR,
IMAD SHAHNAWAZ KARARIIMAD SHAHNAWAZ KARARI,
</t>
  </si>
  <si>
    <t>NEW ERA</t>
  </si>
  <si>
    <t>2306.98</t>
  </si>
  <si>
    <t>Kailash Buildcon</t>
  </si>
  <si>
    <t>129/13,</t>
  </si>
  <si>
    <t>Sita Nivas,</t>
  </si>
  <si>
    <t>J.P. Road,</t>
  </si>
  <si>
    <t>Andheri (West),</t>
  </si>
  <si>
    <t xml:space="preserve">Shankarlal Doongarmal Solanki,
Nikin Devichand Jain,
Sunil Devilal Pamecha,
Pradeepkumar Atmaprasad ChaturvediPradeepkumar Atmaprasad Chaturvedi,
</t>
  </si>
  <si>
    <t>Parmar Tiara Palace</t>
  </si>
  <si>
    <t>2142.73</t>
  </si>
  <si>
    <t>M/S.SAI SAMRAT REALTORS</t>
  </si>
  <si>
    <t>SHOP NO. 12 &amp; 13</t>
  </si>
  <si>
    <t>SARASWATI TOWER</t>
  </si>
  <si>
    <t xml:space="preserve">PANNALAL RAMACHARYA MISHRA,
RAMSURAT RAMACHARJ MISHRA,
VIRENDRAKUMAR RAMSURAT MISHRA,
VINIT PANNALAL MISHRA,
INDU PANNALAL MISHRAINDU PANNALAL MISHRA,
</t>
  </si>
  <si>
    <t>VIVA HARITARA</t>
  </si>
  <si>
    <t>30/06/2029</t>
  </si>
  <si>
    <t>7937.84</t>
  </si>
  <si>
    <t>KSQUARE REALTY PRIVATE LIMITED</t>
  </si>
  <si>
    <t>UNIT NO.2</t>
  </si>
  <si>
    <t>PLOT NO. B-58</t>
  </si>
  <si>
    <t>RAVIKIRAN OFFLINK ROAD</t>
  </si>
  <si>
    <t>OPP CITIMALL</t>
  </si>
  <si>
    <t xml:space="preserve">KARAN KISHORE KRISHNANI,
KISHORE KRISHNANIKISHORE KRISHNANI,
</t>
  </si>
  <si>
    <t>GALAXY COMPLEX</t>
  </si>
  <si>
    <t>1487.37</t>
  </si>
  <si>
    <t>SHREE RADHAKRISHNA DEVELOPERS</t>
  </si>
  <si>
    <t>SHIRKE RESIDENCY</t>
  </si>
  <si>
    <t>DESHMUKH GALLI, DONGARPADA</t>
  </si>
  <si>
    <t xml:space="preserve">TANAJI BABASAHEB GAIKWAD,
KASHANATH RAMASOTIM GAUDKASHANATH RAMASOTIM GAUD,
</t>
  </si>
  <si>
    <t>SHIRKE APARTMENT</t>
  </si>
  <si>
    <t>1825.27</t>
  </si>
  <si>
    <t>GLOBE CORP</t>
  </si>
  <si>
    <t>UNIT NO 1 &amp; 2</t>
  </si>
  <si>
    <t>GLOBE ESTATE</t>
  </si>
  <si>
    <t>PLOT NO C-9</t>
  </si>
  <si>
    <t>MIDC PHASE 1</t>
  </si>
  <si>
    <t xml:space="preserve">ASHOK RAMESHLAL MANKANI,
MADHAV JAGMOHAN SINGH,
ASHWIN MADHAVJI CHANDAN,
RAJESH ANANTRAO THAKARE,
SHAKTI BALKISHAN SINGH,
GAUTAM GOVIND SINGH,
KARAN MADHAV SINGHKARAN MADHAV SINGH,
</t>
  </si>
  <si>
    <t>GLOBE PRATHAM</t>
  </si>
  <si>
    <t>29/04/2024</t>
  </si>
  <si>
    <t>1809.00</t>
  </si>
  <si>
    <t xml:space="preserve">ASHIQ HEMANI,
IQBAL HEMANI,
RIYAZ CHHATRISARIYAZ CHHATRISA,
</t>
  </si>
  <si>
    <t>30/05/2019</t>
  </si>
  <si>
    <t>4039.34</t>
  </si>
  <si>
    <t>ROYAL HOMES CONSTRUCTION COMPANY</t>
  </si>
  <si>
    <t>G-106</t>
  </si>
  <si>
    <t>PATHANKAR PARK</t>
  </si>
  <si>
    <t xml:space="preserve">ABUZAR ABDUL HAFIZ SHAIKH,
VIKAS GHANSHYAM TRIPATHI,
ASLAM ADAM SORATHIA,
SANTOSH KUMAR ASHOK KUMAR CHATURVEDI,
AJAY RAMJIYAWAN SINGH,
SOURAV MAHENDRA KUMAR,
ABDUL KADAR SHAIKH,
ASLAM SAMIULLAH SHAIKHASLAM SAMIULLAH SHAIKH,
</t>
  </si>
  <si>
    <t>ROYAL PLAZA</t>
  </si>
  <si>
    <t>02/12/2021</t>
  </si>
  <si>
    <t>4762.62</t>
  </si>
  <si>
    <t>S R BUILDERS &amp; DEVELOPERS</t>
  </si>
  <si>
    <t>NEW PARAS CO-OP-HOU.SOC</t>
  </si>
  <si>
    <t>RESIDENTIAL</t>
  </si>
  <si>
    <t xml:space="preserve">Salim usuf shaikh,
RAMPHER SAMAYRAM jaiswalRAMPHER SAMAYRAM jaiswal,
</t>
  </si>
  <si>
    <t>Redevelopment of Ajanta co-op hou.soc ltd</t>
  </si>
  <si>
    <t>29/08/2024</t>
  </si>
  <si>
    <t>595.05</t>
  </si>
  <si>
    <t>JIVDANI BUILDERS AND DEVELOPERS</t>
  </si>
  <si>
    <t>GAGAN VIHAR COMPLEX</t>
  </si>
  <si>
    <t xml:space="preserve">BABASAHEB PANDARI RAUT,
VIKRAMA ACHCHNU SINGH,
PANKAJ PURUSHOTTAM BHOIR,
VISHAL SUDAM PATIL,
VAIBHAV SUDAM PATIL,
PRAMOD ATMAPRASAD CHATURVEDIPRAMOD ATMAPRASAD CHATURVEDI,
</t>
  </si>
  <si>
    <t>DURGA NAGAR</t>
  </si>
  <si>
    <t>1511.08</t>
  </si>
  <si>
    <t>Parks Developers LLP</t>
  </si>
  <si>
    <t>Room No 112, !st Floor,</t>
  </si>
  <si>
    <t>Sangrajka House, Old Nair Building,</t>
  </si>
  <si>
    <t>SVP Road,</t>
  </si>
  <si>
    <t>Opera House,</t>
  </si>
  <si>
    <t>Darshan Lifestyle - Tanishq D wing and E wing</t>
  </si>
  <si>
    <t>1308.08</t>
  </si>
  <si>
    <t>SAI SHRADDHA ENTERPRISES</t>
  </si>
  <si>
    <t>SURVEY NO 155; 101/A/1, 101/A/2; 102/B-2</t>
  </si>
  <si>
    <t xml:space="preserve">MUKESH SHIVDAS SONAR,
NICKY TEKCHAND JAIN,
NIKET VINOD RANE,
RAMCHANDRA GANPAT VICHARE,
SHAILAJA RAMCHANDRA VICHARE,
SHARDUL RAMCHANDRA VICHARE,
DARPAN NARENDRA THAKUR,
DARPAN NARENDRA THAKUR,
ANIL RAMCHANDRA GUPTA,
ANKUSH PRALHAD KOTMIRE,
DEVENDRA RAJNIKANT LADHANI,
DAMODAR SADASHIV KARDILE,
NEELIMA DAMODAR KARDILENEELIMA DAMODAR KARDILE,
</t>
  </si>
  <si>
    <t>YASH PADMA</t>
  </si>
  <si>
    <t>8377.22</t>
  </si>
  <si>
    <t>Sai Bhoomi Developers</t>
  </si>
  <si>
    <t>211, 2nd Floor</t>
  </si>
  <si>
    <t>SUJATA APARTMENT</t>
  </si>
  <si>
    <t>Ranisati Road</t>
  </si>
  <si>
    <t xml:space="preserve">Vishal Pawan Purohit,
Vishal Pawan Purohit,
Suresh Rukmanand Parek,
Veena Suresh Parek,
Pawankumar Banarasilal PurohitPawankumar Banarasilal Purohit,
</t>
  </si>
  <si>
    <t>Shree Sai Woods</t>
  </si>
  <si>
    <t>01/05/2024</t>
  </si>
  <si>
    <t>2073.28</t>
  </si>
  <si>
    <t>SRA 1</t>
  </si>
  <si>
    <t>2091.55</t>
  </si>
  <si>
    <t>Galaxy Shine Developers</t>
  </si>
  <si>
    <t>Sanjay Nagar</t>
  </si>
  <si>
    <t xml:space="preserve">Mohammed Iliyas Hamidullah Qureshi,
Arvind Sureshchand Sharma,
Asif Ishak Khan,
Mohamed Soheb Mohamed Hanif Bhopawala,
Amarkhan Isaqkhan PathanAmarkhan Isaqkhan Pathan,
</t>
  </si>
  <si>
    <t>Galaxy Emperia Phase-1</t>
  </si>
  <si>
    <t>2787.32</t>
  </si>
  <si>
    <t>UVA HOMES LLP</t>
  </si>
  <si>
    <t>SHOP NO 27</t>
  </si>
  <si>
    <t>BLUE BERRY COMPLEX</t>
  </si>
  <si>
    <t xml:space="preserve">AJAY SHANKARLAL KESARWANI,
AJAY SHANKARLAL KESARWANI,
Rohit Rajesh More,
Ajit Rammurti Singh,
Bhavesh Ghisulal Gehlot,
Vedprakash Ramnath Singh,
Sanjay Dattatrya More,
Arun Dattatraya More,
Jitendra Narayan Vartak,
Rajesh Pratap Ramdular Singh,
Mahfuj Istiyak Ahmed,
Mahendra Rammurti SinghMahendra Rammurti Singh,
</t>
  </si>
  <si>
    <t>KELVA</t>
  </si>
  <si>
    <t>SAI SHRAM ASSOCIATES</t>
  </si>
  <si>
    <t>A-201</t>
  </si>
  <si>
    <t>S.T. DEPO ROAD</t>
  </si>
  <si>
    <t xml:space="preserve">PATRICK CAITAN DCUNHA,
PATERSON CAITAN DCUNHA,
YADNESHWAR DAMODAR VAZE,
ABHIJEET YADNESHWAR VAZE,
DHIRAJ YADNESHWAR VAZE,
PRAKASH SANJAV PEGAT,
LOUIS ANDRES FARGOESLOUIS ANDRES FARGOES,
</t>
  </si>
  <si>
    <t>DEEP SKY</t>
  </si>
  <si>
    <t>ANGEL DEVELOPERS</t>
  </si>
  <si>
    <t>Shop No. 03</t>
  </si>
  <si>
    <t>Angel Business Centre</t>
  </si>
  <si>
    <t>S No. 82, H No.03</t>
  </si>
  <si>
    <t xml:space="preserve">Hemant Jagdish Dave,
Rakesh Subhash Sheth,
Abhay Prabhakar VartakAbhay Prabhakar Vartak,
</t>
  </si>
  <si>
    <t>ANGEL BUSINESS CENTRE</t>
  </si>
  <si>
    <t>3.00</t>
  </si>
  <si>
    <t>SMRITI INFRAHEIGHTS PRIVATE LIMITED</t>
  </si>
  <si>
    <t>4/1905</t>
  </si>
  <si>
    <t>SAPPHIRE HEIGHTS</t>
  </si>
  <si>
    <t xml:space="preserve">ANAND SURYA NARAYAN SINGH,
ANAND SURYA NARAYAN SINGH,
SEEMA LAL SHANKAR SINGHSEEMA LAL SHANKAR SINGH,
</t>
  </si>
  <si>
    <t>Lakozy Builders LLp</t>
  </si>
  <si>
    <t>Peninsulla Business Park</t>
  </si>
  <si>
    <t xml:space="preserve">Rushabh Piyush Shah,
Rikhav Piyush Shah,
Mehul Jadavji Shah,
Hemang Jadvji Shah,
Jenish Sanjay DesaiJenish Sanjay Desai,
</t>
  </si>
  <si>
    <t>Briza Anchor Park</t>
  </si>
  <si>
    <t>5903.55</t>
  </si>
  <si>
    <t>RUTURAJ VASTUSHILP PHASE II D E F WINGS</t>
  </si>
  <si>
    <t>4526.91</t>
  </si>
  <si>
    <t>M/s. Sai Ashirwad Developers</t>
  </si>
  <si>
    <t>GOKULDHAM 2</t>
  </si>
  <si>
    <t>GOKULDHAM</t>
  </si>
  <si>
    <t>S NO 270/2D SHRIPRASTHA NILEMORE</t>
  </si>
  <si>
    <t xml:space="preserve">PREMJI JIVAN JOSHI,
PREMJI JIVAN JOSHI,
KISHOR NAGJI HARIYA,
PRAKASH GAJANAN PATIL,
KISHOR GAJANAN PATIL,
SHAMJI JIVAN JOSHISHAMJI JIVAN JOSHI,
</t>
  </si>
  <si>
    <t>GOKUL DHAM</t>
  </si>
  <si>
    <t>673.99</t>
  </si>
  <si>
    <t>Oyster Corporation</t>
  </si>
  <si>
    <t>204</t>
  </si>
  <si>
    <t>Western Edge 1</t>
  </si>
  <si>
    <t>Mohak Oyster Living</t>
  </si>
  <si>
    <t>4986.69</t>
  </si>
  <si>
    <t>EKVIRA BUILDERS</t>
  </si>
  <si>
    <t>MEGH MALHAR</t>
  </si>
  <si>
    <t>PHULPADA ROAD</t>
  </si>
  <si>
    <t>NR.GANDHI CHOWK</t>
  </si>
  <si>
    <t xml:space="preserve">ABHAY YASHWANT CHAUDHARI,
PARAG JAGANNATH CHAUDHARI,
AJAY GIRIDHAR PATIL,
MAHESH SIDHAPRASAD CHAUDHARI,
AKANKSHA KALPAK CHURIAKANKSHA KALPAK CHURI,
</t>
  </si>
  <si>
    <t>5711.18</t>
  </si>
  <si>
    <t>Harihar Builders &amp; Developers</t>
  </si>
  <si>
    <t>Shop No-11</t>
  </si>
  <si>
    <t>Giriraj Apartment</t>
  </si>
  <si>
    <t xml:space="preserve">Vijay Jagjivandas Soni,
Madhuben Amrutbhai PatelMadhuben Amrutbhai Patel,
</t>
  </si>
  <si>
    <t>Somershwar Apartment</t>
  </si>
  <si>
    <t>363.90</t>
  </si>
  <si>
    <t>SIDDHIVINAYAK CONSTRUCTION</t>
  </si>
  <si>
    <t>SAI SMRUTI CHS</t>
  </si>
  <si>
    <t>NEAR SAI BABA HOSPITAL</t>
  </si>
  <si>
    <t xml:space="preserve">SANTOSH KANHAIYALAL GUPTA,
SANTOSH KANHAIYALAL GUPTA,
ARJUNLAL MOHANLAL KOTHARI,
KISHANSINGH USD PARMAR,
PIYUSH GHASILAL SINGHVIPIYUSH GHASILAL SINGHVI,
</t>
  </si>
  <si>
    <t>SIDDHIVINAYAK APARTMENT PHASE 1 DREAM NIRMAN PHASE 1</t>
  </si>
  <si>
    <t>25/12/2022</t>
  </si>
  <si>
    <t>2096.94</t>
  </si>
  <si>
    <t>Satya Constructions - Sharda Kunj</t>
  </si>
  <si>
    <t>2381.50</t>
  </si>
  <si>
    <t>DHARTI BUILDWELL</t>
  </si>
  <si>
    <t>A/7</t>
  </si>
  <si>
    <t>GHANSHYAM DUBEY BUILDING</t>
  </si>
  <si>
    <t>AMBAWADI DAHISAR EAST</t>
  </si>
  <si>
    <t xml:space="preserve">SANNJAY SAHABAL YADAV,
DHIRAJ JAGPATI YADAV,
ASHISH SATYANARAYAN YADAVASHISH SATYANARAYAN YADAV,
</t>
  </si>
  <si>
    <t>DHARTI COMPLEX</t>
  </si>
  <si>
    <t>3780.07</t>
  </si>
  <si>
    <t>NITYA DARSHAN</t>
  </si>
  <si>
    <t>825.20</t>
  </si>
  <si>
    <t>Shreeji Associates</t>
  </si>
  <si>
    <t>Shop No. 10</t>
  </si>
  <si>
    <t>Sai Ashirwad Tower</t>
  </si>
  <si>
    <t xml:space="preserve">Amit Kanaiyalal MehtaAmit Kanaiyalal Mehta,
Anil Manoharlal Sahlot,
Atul Amrutlal Patel,
Balkrishna Gulabrai Valia,
Bhavin Ashok Mehta,
Farman Siraj Sopariwala,
Bharat Lalchand Rathod,
Bharat Lalchand Solanki,
Chander Lekhraj Bhatia,
Girish Lallubhai Chitalia,
Harish Chhotalal Mewada,
Jagdish Jaichand Jain,
Kiran Sunder Mangtani,
Lalit Laxman Mangtani,
Sandeep Kanaiyalal Mehta,
Reena Hemang Shah,
Siraj Ebrahim Sopariwala,
Vivek Girish Valia,
Prakash Chhotalal Mewada,
Nileshkumar Arvindkumar Mehta,
Amit Kanaiyalal MehtaAmit Kanaiyalal Mehta,
</t>
  </si>
  <si>
    <t>Sai Baba Nagar Residential with Shopline Building with A B C Wings</t>
  </si>
  <si>
    <t>24518.13</t>
  </si>
  <si>
    <t>VIRAR BOLINJ YASHWANT KRUPA CO OP HSG SOCIETY LTD</t>
  </si>
  <si>
    <t>PLOT NO.7/SURVEY NO.392</t>
  </si>
  <si>
    <t>MGM SCHOOL ROAD</t>
  </si>
  <si>
    <t xml:space="preserve">NILESH KARAMSHI MISTRY,
JAY HARESH MEHTAJAY HARESH MEHTA,
JAY HARESH MEHTAJAY HARESH MEHTA,
</t>
  </si>
  <si>
    <t>VIRAR BOLINJ YASHWANT KRUPA CO OP HSG SOC LTD</t>
  </si>
  <si>
    <t>2324.84</t>
  </si>
  <si>
    <t>SADGURU DEVLOPERS</t>
  </si>
  <si>
    <t>DAYA SADAN</t>
  </si>
  <si>
    <t xml:space="preserve">PRADEEP NANDLAL GUPTAPRADEEP NANDLAL GUPTA,
VINAY GULABCHAND GUPTA,
PRADEEP NANDLAL GUPTAPRADEEP NANDLAL GUPTA,
</t>
  </si>
  <si>
    <t>SADGURU HEIGHTS</t>
  </si>
  <si>
    <t>2585.99</t>
  </si>
  <si>
    <t>MOTI MISHRI ASSOCIATES AOP</t>
  </si>
  <si>
    <t xml:space="preserve">CHANDAN NANALAL SOLANKICHANDAN NANALAL SOLANKI,
CHANDAN NANALAL SOLANKICHANDAN NANALAL SOLANKI,
</t>
  </si>
  <si>
    <t>ROOP RAJAT RESIDENCY PHASE 2</t>
  </si>
  <si>
    <t>1678.74</t>
  </si>
  <si>
    <t>M/S SARYU BUILDERS &amp; DEVELOPERS</t>
  </si>
  <si>
    <t>SHOP NO.12</t>
  </si>
  <si>
    <t>RASHMI DIVYA COMPLEX</t>
  </si>
  <si>
    <t>SURVEY NO.187</t>
  </si>
  <si>
    <t xml:space="preserve">DHARMENDRA VINOD PANDEY,
RAVI RAMESH PANDEYRAVI RAMESH PANDEY,
</t>
  </si>
  <si>
    <t>Bhakti Apartment, Building No.6, Wing A</t>
  </si>
  <si>
    <t>28/12/2023</t>
  </si>
  <si>
    <t>692.09</t>
  </si>
  <si>
    <t>B. J. ENTERPRISE</t>
  </si>
  <si>
    <t>RAJHANS DREAMS ROAD</t>
  </si>
  <si>
    <t>MOONSTONE-WING A</t>
  </si>
  <si>
    <t>6192.08</t>
  </si>
  <si>
    <t>PARSHVA DEVELOPERS</t>
  </si>
  <si>
    <t>D-96</t>
  </si>
  <si>
    <t>NEAR MIRA ROAD RAILWAY STATION</t>
  </si>
  <si>
    <t xml:space="preserve">PRIYANK VIJAY SHAH,
VIJAY JAYANTILAL SHAHVIJAY JAYANTILAL SHAH,
</t>
  </si>
  <si>
    <t>EUNOIA</t>
  </si>
  <si>
    <t>5830.26</t>
  </si>
  <si>
    <t>M/s Andrades and Company</t>
  </si>
  <si>
    <t>Shop No 5</t>
  </si>
  <si>
    <t>Queen Crown</t>
  </si>
  <si>
    <t>Azad Road</t>
  </si>
  <si>
    <t>Vasia Par Naka</t>
  </si>
  <si>
    <t xml:space="preserve">Emerald Felix Sequeira,
Sanjay Shyamsunder Narang,
Ramesh Gunvantrai SalotRamesh Gunvantrai Salot,
</t>
  </si>
  <si>
    <t>Krutartha</t>
  </si>
  <si>
    <t>1774.56</t>
  </si>
  <si>
    <t>Shilpa Mansi Darshan</t>
  </si>
  <si>
    <t>1645.08</t>
  </si>
  <si>
    <t>Aadinath Realty</t>
  </si>
  <si>
    <t>Neo Pack</t>
  </si>
  <si>
    <t>HT Bafna Compound</t>
  </si>
  <si>
    <t>Navali Road</t>
  </si>
  <si>
    <t>Vevoor</t>
  </si>
  <si>
    <t>KANCHAN GIRI</t>
  </si>
  <si>
    <t>1421.28</t>
  </si>
  <si>
    <t>RAJHANS ASSOCIATES</t>
  </si>
  <si>
    <t>SARASWATI NIWAS</t>
  </si>
  <si>
    <t>NEAR KMPD HIGH SCHOOL</t>
  </si>
  <si>
    <t xml:space="preserve">CHETAN PANDURANG NAIK,
RAHUL VASUDEV NAIK,
VASUDEV BABU NAIK,
NAMRATA ANAND VARTAK,
SHAKUNTALA ANANT NAIKSHAKUNTALA ANANT NAIK,
</t>
  </si>
  <si>
    <t>30/01/2023</t>
  </si>
  <si>
    <t>3119.45</t>
  </si>
  <si>
    <t>PARSHV HOMES</t>
  </si>
  <si>
    <t>A/902</t>
  </si>
  <si>
    <t>SHIROMANI TOWER</t>
  </si>
  <si>
    <t>RAJKAMAL STUDIO COMPOUND</t>
  </si>
  <si>
    <t>PAREL</t>
  </si>
  <si>
    <t xml:space="preserve">JINIT RAMESH MEHTA,
PUNIT RAMESH MEHTAPUNIT RAMESH MEHTA,
</t>
  </si>
  <si>
    <t>PARSHV ELITE PHASE I</t>
  </si>
  <si>
    <t>5940.00</t>
  </si>
  <si>
    <t>VISHWA NAGRI BUILDING NO. 2</t>
  </si>
  <si>
    <t>3506.27</t>
  </si>
  <si>
    <t>AASHIRWAD DEVELOPER</t>
  </si>
  <si>
    <t>Shop No-7 and 8</t>
  </si>
  <si>
    <t>Shivprasad</t>
  </si>
  <si>
    <t>Indralok Phase-6</t>
  </si>
  <si>
    <t xml:space="preserve">Akhliesh Abhayraj Singh,
Rajeshkumar Prabhunath SinghRajeshkumar Prabhunath Singh,
</t>
  </si>
  <si>
    <t>SAI AASHIRWAD COMPLEX</t>
  </si>
  <si>
    <t>1054.43</t>
  </si>
  <si>
    <t>A D Constructions</t>
  </si>
  <si>
    <t>Uma Nilkanth Bldg</t>
  </si>
  <si>
    <t xml:space="preserve">Dilip Tulsidas Lakhyani HUF,
Arun Sagarmal Jain HUFArun Sagarmal Jain HUF,
</t>
  </si>
  <si>
    <t>SAI VAIBHAV</t>
  </si>
  <si>
    <t>603.80</t>
  </si>
  <si>
    <t>Kuteer Construction</t>
  </si>
  <si>
    <t>Shop no 6/7</t>
  </si>
  <si>
    <t>Vasai gaon</t>
  </si>
  <si>
    <t xml:space="preserve">Pritam Patil,
Pranita Raut,
Prajwal Patil,
Sanjay Raut,
Sameer PatilSameer Patil,
</t>
  </si>
  <si>
    <t>Kuteer construction</t>
  </si>
  <si>
    <t>663.30</t>
  </si>
  <si>
    <t>BLISS DEVELOPERS</t>
  </si>
  <si>
    <t>101/G WING</t>
  </si>
  <si>
    <t>SUMER NAGAR</t>
  </si>
  <si>
    <t>NEXT TO FLYOVER</t>
  </si>
  <si>
    <t xml:space="preserve">PANKAJ BAVCHAND PAREKH,
MALAY VINAYCHAND PAREKH,
PINAL VINAYCHAND PAREKH,
AALOK PANKAJ PAREKH,
SANJAY VINAYCHAND PAREKHSANJAY VINAYCHAND PAREKH,
</t>
  </si>
  <si>
    <t>BLISS NIRMAN INDUSTRIAL ESTATE</t>
  </si>
  <si>
    <t>15/06/2021</t>
  </si>
  <si>
    <t>4255.07</t>
  </si>
  <si>
    <t>A V HOUSING LLP</t>
  </si>
  <si>
    <t xml:space="preserve">AMIT VINODANAND MISHRA,
UMESH SAMARJEET YADAV,
SUNAND VINODANAND MISHRASUNAND VINODANAND MISHRA,
</t>
  </si>
  <si>
    <t>Shree Krishna Residency</t>
  </si>
  <si>
    <t>2754.52</t>
  </si>
  <si>
    <t>Shree Siddhivinayak Developers</t>
  </si>
  <si>
    <t>A-303,</t>
  </si>
  <si>
    <t>Om Sai Shravan,</t>
  </si>
  <si>
    <t>Opp. Shimpoli Tel. Exchange,</t>
  </si>
  <si>
    <t xml:space="preserve">Shashikant Thakur,
Usha ThakurUsha Thakur,
</t>
  </si>
  <si>
    <t>Atharva Classic</t>
  </si>
  <si>
    <t>457.67</t>
  </si>
  <si>
    <t>VASANT CONSTRUCTION</t>
  </si>
  <si>
    <t>VASANT VIHAR</t>
  </si>
  <si>
    <t>MAHIM - MANOR HIGHWAY</t>
  </si>
  <si>
    <t>ADARSH NAGAR</t>
  </si>
  <si>
    <t xml:space="preserve">VIRENDRA VASANTLAL PATEL,
PIYUSH BHAGWATI PATEL,
PUSHPA BHAGWANLAL JAIN,
BHAGWANLAL CHUNILAL JAINBHAGWANLAL CHUNILAL JAIN,
</t>
  </si>
  <si>
    <t>VASANT VILLA</t>
  </si>
  <si>
    <t>1686.97</t>
  </si>
  <si>
    <t>NIRVANA LIFESTYLE VENTURES</t>
  </si>
  <si>
    <t>5TH FLOOR</t>
  </si>
  <si>
    <t>B-50</t>
  </si>
  <si>
    <t>OFF NEW LINK ROAD</t>
  </si>
  <si>
    <t xml:space="preserve">SARKAR SHIVAJIRAO NIMBALKAR,
PRAVIN KUMAR JUGAL KISHORE AGARWAL,
PRAVIN KUMAR JUGAL KISHORE AGARWAL,
PUNIT PRAVIN KUMAR AGARWAL,
BHARAT BALU KORBHARAT BALU KOR,
</t>
  </si>
  <si>
    <t>WOLLYWOOD PHASE IV</t>
  </si>
  <si>
    <t>7723.13</t>
  </si>
  <si>
    <t>SAI KRISHNA VATIKA</t>
  </si>
  <si>
    <t>597.25</t>
  </si>
  <si>
    <t>Ganesh LAnd Developers and Construction Private Limited</t>
  </si>
  <si>
    <t>Shivmangal</t>
  </si>
  <si>
    <t>Bhausaheb Dandekar Marg</t>
  </si>
  <si>
    <t>Near Prakash Talkies</t>
  </si>
  <si>
    <t xml:space="preserve">RAJENDRA LAXMAN PATIL,
Rajendra LAxman PatilRajendra LAxman Patil,
</t>
  </si>
  <si>
    <t>DATTAGANGA</t>
  </si>
  <si>
    <t>15/08/2022</t>
  </si>
  <si>
    <t>1352.15</t>
  </si>
  <si>
    <t>Sunteck MaxxWorld 1, Tivri, Naigaon East</t>
  </si>
  <si>
    <t>69058.11</t>
  </si>
  <si>
    <t>Dattakrupa Phase 1</t>
  </si>
  <si>
    <t>954.34</t>
  </si>
  <si>
    <t>Samarth Realtors</t>
  </si>
  <si>
    <t>Survey no. 36/7</t>
  </si>
  <si>
    <t>Rajat Industrial Estate</t>
  </si>
  <si>
    <t xml:space="preserve">dhanji dubaria,
Devji nanda,
kanji patelnorkanji patelnor,
</t>
  </si>
  <si>
    <t>SAARTHAK BLDG-1</t>
  </si>
  <si>
    <t>2484.52</t>
  </si>
  <si>
    <t>A D Realtors</t>
  </si>
  <si>
    <t>KRISHNA GALAXY</t>
  </si>
  <si>
    <t>708.36</t>
  </si>
  <si>
    <t>SAI DHARA ENTERPRISE</t>
  </si>
  <si>
    <t>C/901</t>
  </si>
  <si>
    <t>PARVANA Co-op.Hsg Soc Ltd</t>
  </si>
  <si>
    <t>RamNagar</t>
  </si>
  <si>
    <t xml:space="preserve">Kamlesh Kantilal Pipaliya,
Chaitali Ashish Kothari,
Sharadaben Vinodbhai KachhadiaSharadaben Vinodbhai Kachhadia,
</t>
  </si>
  <si>
    <t>SAI RAJ</t>
  </si>
  <si>
    <t>YASHODHAN SHANTI REALTORS</t>
  </si>
  <si>
    <t>162, A-WING</t>
  </si>
  <si>
    <t>RAJNI PATEL MARG</t>
  </si>
  <si>
    <t>NARIMAN POINT</t>
  </si>
  <si>
    <t xml:space="preserve">LALIT NIHALCHAND KOTHARI,
ABHAY NIHALCHAND KOTHARI,
RAVI NAVRATN JAIN,
SIDDHARATH PARASMAL JALORI,
HARSHA SANDEEP SINGHVI,
LOVEENA LALIT SINGHVILOVEENA LALIT SINGHVI,
</t>
  </si>
  <si>
    <t>REGALIA</t>
  </si>
  <si>
    <t>DLASA DEVELOPERS</t>
  </si>
  <si>
    <t>SHOP NO 49</t>
  </si>
  <si>
    <t>HARMONY RESIDENCY</t>
  </si>
  <si>
    <t>BEHIND FIRE BRIGADE</t>
  </si>
  <si>
    <t xml:space="preserve">SANTOSH RAVAJI SAWANT,
NISHIGANDHA NISHIKANT LUMAN,
SMITESH SANTOSH SAWANT,
MARY JAYANT DSOUZA,
ARCHANA RAJENDRA LADARCHANA RAJENDRA LAD,
</t>
  </si>
  <si>
    <t>DLASA HEIGHTS</t>
  </si>
  <si>
    <t>1989.82</t>
  </si>
  <si>
    <t>RAJYOG INFRA</t>
  </si>
  <si>
    <t>C5</t>
  </si>
  <si>
    <t>GIRIRAJ BUILDING</t>
  </si>
  <si>
    <t xml:space="preserve">BHARAT MANILAL SHAH,
ARVINDKUMAR MITHALAL JAIN,
KETAN KANTILAL SHAH,
LALIT KANHAIYALAL JAINLALIT KANHAIYALAL JAIN,
</t>
  </si>
  <si>
    <t>RAJYOG ELANZAA</t>
  </si>
  <si>
    <t>918.09</t>
  </si>
  <si>
    <t>SHLOK ENTERPRISES</t>
  </si>
  <si>
    <t>BHAVSHETH PADA</t>
  </si>
  <si>
    <t xml:space="preserve">RAJESH JAGDISH JAY,
DEEPAK ASHOK BANIA,
MAHADEV RAGHUNATH SURVE,
MONIK MAYANK RAMANI,
BHAVESH HEMANT MANKAR,
VINOD BHALCHANDRA CHAVAN,
AVINASH BALKRISHNA DALVI,
SANTOSH ARUN PITALE,
BHAI ANANT PATILBHAI ANANT PATIL,
</t>
  </si>
  <si>
    <t>1017.46</t>
  </si>
  <si>
    <t>HDIL PARADISE CITY SECTOR 6</t>
  </si>
  <si>
    <t>47917.47</t>
  </si>
  <si>
    <t>HDIL PARADISE CITY SECTOR 4</t>
  </si>
  <si>
    <t>67184.41</t>
  </si>
  <si>
    <t>SHREE KAILASH DEVELOPERS</t>
  </si>
  <si>
    <t>LODHA MAHARANA PRATAP NAGAR</t>
  </si>
  <si>
    <t>GALA NAGAR</t>
  </si>
  <si>
    <t>NALA SOPARA EAST</t>
  </si>
  <si>
    <t xml:space="preserve">MADNESHCHANDRA KAILASHNATH PANDEY,
DINESHKUMAR KAILASHNATH PANDEY,
MADNESHCHANDRA KAILASHNATH PANDEY,
SUDHEER RAJKUMAR TIWARISUDHEER RAJKUMAR TIWARI,
</t>
  </si>
  <si>
    <t>SAI KAILASH APPARTMENT BUILDING NO 1 WING DEF</t>
  </si>
  <si>
    <t>3155.76</t>
  </si>
  <si>
    <t>SHAMSHAD &amp; SONS PROPERTY PVT LTD</t>
  </si>
  <si>
    <t>PLOT 4-B</t>
  </si>
  <si>
    <t>NATIONAL LIBRARY ROAD</t>
  </si>
  <si>
    <t xml:space="preserve">NAJEEBALI LIYAKATALI KALANIA,
LIYAKATALI SHAMSHADALI KALANIA,
SHAMSHADALI SULTANALI MISTRYSHAMSHADALI SULTANALI MISTRY,
</t>
  </si>
  <si>
    <t>MARIAM PARK COMPLEX</t>
  </si>
  <si>
    <t>2100.40</t>
  </si>
  <si>
    <t>KULSWAMINI BUILDERS</t>
  </si>
  <si>
    <t>KULSWAMINI BUNGLOW</t>
  </si>
  <si>
    <t xml:space="preserve">RAMESH MUKUND CHAUDHARI,
SAVITA NARENDRA CHAUDHARI,
SHARAD MUKUND CHOUDHARI,
SAGAR NARENDRA CHAUDHARISAGAR NARENDRA CHAUDHARI,
</t>
  </si>
  <si>
    <t>HIRUBAI RESIDENCY</t>
  </si>
  <si>
    <t>1868.93</t>
  </si>
  <si>
    <t>SUGANDHI BUILDERS &amp; DEVELOPERS PRIVATE LIMITED</t>
  </si>
  <si>
    <t>VIRAR AGASHI ROAD</t>
  </si>
  <si>
    <t>KHARODI, VIRAR</t>
  </si>
  <si>
    <t xml:space="preserve">PRAKASH RAGHUNATH NAIK,
VARSHA PRAKASH NAIKVARSHA PRAKASH NAIK,
</t>
  </si>
  <si>
    <t>SAI KIRAN</t>
  </si>
  <si>
    <t>1899.70</t>
  </si>
  <si>
    <t>SOAZ ENTERPRISES</t>
  </si>
  <si>
    <t>G02</t>
  </si>
  <si>
    <t>TRINITY APARTMENT</t>
  </si>
  <si>
    <t>TAKI ROAD</t>
  </si>
  <si>
    <t xml:space="preserve">ABHAY FULSHERI SOAZABHAY FULSHERI SOAZ,
</t>
  </si>
  <si>
    <t>Trinity Apartment</t>
  </si>
  <si>
    <t>01/03/2021</t>
  </si>
  <si>
    <t>1668.19</t>
  </si>
  <si>
    <t>ANANTA DEVELOPERS</t>
  </si>
  <si>
    <t>OFFICE NO. 234</t>
  </si>
  <si>
    <t>RELIABLE PRESTIGE</t>
  </si>
  <si>
    <t>ACHOLE ROAD NALLASOPARA EAST</t>
  </si>
  <si>
    <t xml:space="preserve">AVINASH LALAN RAI,
PRATHVIRAJ BABULAL KAVERIPRATHVIRAJ BABULAL KAVERI,
</t>
  </si>
  <si>
    <t>ANANT APARTMENT</t>
  </si>
  <si>
    <t>920.01</t>
  </si>
  <si>
    <t>SKYLINE DEVELOPERS</t>
  </si>
  <si>
    <t>D/203 SECTOR NO 3 AND 4</t>
  </si>
  <si>
    <t>SHANTI LIFE SPACE I</t>
  </si>
  <si>
    <t>YASHWANT VIVA TOWNSHIP, NALLASOPARA VASAI LINK ROAD</t>
  </si>
  <si>
    <t xml:space="preserve">VASANT RAM,
SHANTILAL BHURARAM PATELSHANTILAL BHURARAM PATEL,
</t>
  </si>
  <si>
    <t>PARAMOUNT ENCLAVE BUILDING NO 2 TYPE D A WING</t>
  </si>
  <si>
    <t>1717.37</t>
  </si>
  <si>
    <t>VANDANA REALTORS</t>
  </si>
  <si>
    <t>GROUND FLR, SHOP NO 3</t>
  </si>
  <si>
    <t>ANANT DHAM</t>
  </si>
  <si>
    <t>INTREGATED ROAD</t>
  </si>
  <si>
    <t>JOSHI NAGAR</t>
  </si>
  <si>
    <t xml:space="preserve">PRADNYA SUMEDH JOSHI,
SUMEDH ANANT JOSHISUMEDH ANANT JOSHI,
</t>
  </si>
  <si>
    <t>RENUKKA ENCLAVE</t>
  </si>
  <si>
    <t>01/12/2023</t>
  </si>
  <si>
    <t>1052.10</t>
  </si>
  <si>
    <t>PARK SOLITAIRE LIFESPACES LLP</t>
  </si>
  <si>
    <t>302</t>
  </si>
  <si>
    <t>SAI SATKAR CHSL</t>
  </si>
  <si>
    <t>D K SANDU MARG</t>
  </si>
  <si>
    <t xml:space="preserve">POORNIMA ARUN JAIN,
BHAGWATILAL M DHAKAD JAIN,
MEENA LALIT MEHTA,
VASANT KESULAL JAINVASANT KESULAL JAIN,
</t>
  </si>
  <si>
    <t>SALITAIRE BUSINESS PARK</t>
  </si>
  <si>
    <t>5317.00</t>
  </si>
  <si>
    <t>M/S SHREE ASHAPURA REALTY</t>
  </si>
  <si>
    <t>D/104</t>
  </si>
  <si>
    <t>SUMIT SAMARTH ARCADE</t>
  </si>
  <si>
    <t xml:space="preserve">MUKESH MANGILAL JAIN,
MUKESH MANGILAL JAIN,
RAJESH MOHANLAL SANGHAVIRAJESH MOHANLAL SANGHAVI,
</t>
  </si>
  <si>
    <t>PARK VIEW</t>
  </si>
  <si>
    <t>6193.00</t>
  </si>
  <si>
    <t>STAR ROSHAN BUILDERS</t>
  </si>
  <si>
    <t>Gat No-30/2 &amp; 31</t>
  </si>
  <si>
    <t>Star Roshan City</t>
  </si>
  <si>
    <t>Dhansar Village</t>
  </si>
  <si>
    <t xml:space="preserve">Iqbal Husain Hemani,
Ashiq Husain HemaniAshiq Husain Hemani,
</t>
  </si>
  <si>
    <t>STAR ROSHAN - A WING</t>
  </si>
  <si>
    <t>1417.00</t>
  </si>
  <si>
    <t>DEVBHOOMI CONSTRUCTION</t>
  </si>
  <si>
    <t>A/602</t>
  </si>
  <si>
    <t>RASHMI DHRUVITA PARK</t>
  </si>
  <si>
    <t xml:space="preserve">HARISH CHANDRA BASANT KUMAR JOSHI,
DEEPAK VIJAY PRATAP RAIDEEPAK VIJAY PRATAP RAI,
</t>
  </si>
  <si>
    <t>OM ENTERPRISES</t>
  </si>
  <si>
    <t>GROUND FLOOR,</t>
  </si>
  <si>
    <t>NARSING SMRUTI,</t>
  </si>
  <si>
    <t>GAOTHAN CHOWK,</t>
  </si>
  <si>
    <t xml:space="preserve">RUPESH VITTHAL NAIBAGKAR,
PRASHANT VITTHAL NAIBAGKAR,
YUVRAJ BALKRISHNA KINI,
HEMCHANDRA MANOHAR KINI,
ABHIJIT MANOHAR KINI,
AJIT KISHOR RAO,
SANTOSH KUMAR TIWARISANTOSH KUMAR TIWARI,
</t>
  </si>
  <si>
    <t>OM RESIDENCY</t>
  </si>
  <si>
    <t>1015.79</t>
  </si>
  <si>
    <t>Mahindra Happinest Palghar-2 Phase 1</t>
  </si>
  <si>
    <t>14805.52</t>
  </si>
  <si>
    <t>GANADHAR INFRA DEVELOPERS PVT. LTD</t>
  </si>
  <si>
    <t>RAILWAY LAND</t>
  </si>
  <si>
    <t>HIGHSTREET VASAI</t>
  </si>
  <si>
    <t>RAILWAY STATION VASAI ROAD EAST</t>
  </si>
  <si>
    <t xml:space="preserve">RUSHALI CHANDAN SHAH,
TINA PRASANNA KOTHARI,
NANDKISHOR MOTILAL SHAHNANDKISHOR MOTILAL SHAH,
</t>
  </si>
  <si>
    <t>3230.19</t>
  </si>
  <si>
    <t>Sai Ornate Developers</t>
  </si>
  <si>
    <t>1007 10TH FLOOR</t>
  </si>
  <si>
    <t>B WING</t>
  </si>
  <si>
    <t>KANAKIA WALL</t>
  </si>
  <si>
    <t>ORNATE GALAXY PHASE II</t>
  </si>
  <si>
    <t>1023.57</t>
  </si>
  <si>
    <t>1591.33</t>
  </si>
  <si>
    <t>THDC Durva LLP</t>
  </si>
  <si>
    <t>61/1/4/1</t>
  </si>
  <si>
    <t>Durva Building No 2</t>
  </si>
  <si>
    <t>810.11</t>
  </si>
  <si>
    <t>SAI MANGALAM DEVELOPERS</t>
  </si>
  <si>
    <t>533</t>
  </si>
  <si>
    <t>MALVIDE ALI</t>
  </si>
  <si>
    <t>CHALPETH ROAD</t>
  </si>
  <si>
    <t xml:space="preserve">SWAPNIL VILAS VARTAK,
ABHISHEK JAGDISH MARATHEABHISHEK JAGDISH MARATHE,
</t>
  </si>
  <si>
    <t>SAI MANGALAM APARTMENT</t>
  </si>
  <si>
    <t>2733.00</t>
  </si>
  <si>
    <t>Sunteck ONEWorld 1, Tivri, Naigaon East</t>
  </si>
  <si>
    <t>11800.00</t>
  </si>
  <si>
    <t>Blueprint Construction</t>
  </si>
  <si>
    <t>Shop No.3</t>
  </si>
  <si>
    <t>Sams Heritage</t>
  </si>
  <si>
    <t>Somvar Peth</t>
  </si>
  <si>
    <t>Musaji Galli</t>
  </si>
  <si>
    <t xml:space="preserve">Tabassum Afzal Memon,
Salim Hasham Memon,
Zahir Kasam Memon,
Arif Jusad MemonArif Jusad Memon,
</t>
  </si>
  <si>
    <t>Harmony</t>
  </si>
  <si>
    <t>25/12/2025</t>
  </si>
  <si>
    <t>885.97</t>
  </si>
  <si>
    <t>RAYYAN DEVELOPERS</t>
  </si>
  <si>
    <t>SUNSHINE GARDEN</t>
  </si>
  <si>
    <t>NALLASOPARA(EAST)</t>
  </si>
  <si>
    <t xml:space="preserve">ASLAM SHAIKH,
ASLAM SHAIKH,
MUSABBIR DAYER,
MUSA ALI SHAIKHMUSA ALI SHAIKH,
</t>
  </si>
  <si>
    <t>RAYYAN APARTMENT</t>
  </si>
  <si>
    <t>566.50</t>
  </si>
  <si>
    <t>Haware Nakshatra Phase 2</t>
  </si>
  <si>
    <t>1956.36</t>
  </si>
  <si>
    <t>K.K.CONSTRUCTION</t>
  </si>
  <si>
    <t>PANCHBATTI AREA</t>
  </si>
  <si>
    <t xml:space="preserve">KARIM ALLAUDDIN AMLANI,
ALIF KARIM AMLANI,
NEVIN KARIM AMLANINEVIN KARIM AMLANI,
</t>
  </si>
  <si>
    <t>K K PARK - PHASE I</t>
  </si>
  <si>
    <t>14256.00</t>
  </si>
  <si>
    <t>MK Builder &amp; Developer</t>
  </si>
  <si>
    <t>C-204</t>
  </si>
  <si>
    <t>Moreshwar Apartment</t>
  </si>
  <si>
    <t>Pramod Nagar</t>
  </si>
  <si>
    <t>PREM DARSHAN</t>
  </si>
  <si>
    <t>385.59</t>
  </si>
  <si>
    <t>IDEAL COMPLEX</t>
  </si>
  <si>
    <t>1293.35</t>
  </si>
  <si>
    <t>SHOP NO.118/C WING</t>
  </si>
  <si>
    <t xml:space="preserve">SURJIT KUMAR SURYRAJ SINGHSURJIT KUMAR SURYRAJ SINGH,
NARSINGH AVADH NARAYAN SINGH,
SURJIT KUMAR SURYRAJ SINGHSURJIT KUMAR SURYRAJ SINGH,
</t>
  </si>
  <si>
    <t>G M THAKUR CITY</t>
  </si>
  <si>
    <t>30/04/2026</t>
  </si>
  <si>
    <t>7862.68</t>
  </si>
  <si>
    <t>5171.38</t>
  </si>
  <si>
    <t>KAVITA REALTY HOUSING LLP</t>
  </si>
  <si>
    <t>SHOP NO 17</t>
  </si>
  <si>
    <t>SUNSHINE HEIGHT</t>
  </si>
  <si>
    <t xml:space="preserve">PUKHRAJ DALSARAM JOSHI,
AMARJEET PHOOLCHAND YADAV,
SUSHIL RAMROOP YADAVSUSHIL RAMROOP YADAV,
</t>
  </si>
  <si>
    <t>PARAMOUNT ENCLAVE PHASE -1</t>
  </si>
  <si>
    <t>30/11/2024</t>
  </si>
  <si>
    <t>1882.02</t>
  </si>
  <si>
    <t>NAVKAR HOMES TOWNSHIP LLP</t>
  </si>
  <si>
    <t>SURVEY NO. 332/7</t>
  </si>
  <si>
    <t>A TYPE, 1 ST FLOOR, NAVKAR CITY PHASE II</t>
  </si>
  <si>
    <t>DON BOSCO HIGH SCHOOL</t>
  </si>
  <si>
    <t>Navkar City - Phase I - Part 8</t>
  </si>
  <si>
    <t>12936.36</t>
  </si>
  <si>
    <t>SHREE BUILDERS AND LAND DEVELOPERS</t>
  </si>
  <si>
    <t>A/004</t>
  </si>
  <si>
    <t>VINDALI APARTMENT</t>
  </si>
  <si>
    <t>PATANKAR ROAD</t>
  </si>
  <si>
    <t>OPPOSITE IMPERIAL TOWER</t>
  </si>
  <si>
    <t xml:space="preserve">MANTHAN KISHORE HARIYAMANTHAN KISHORE HARIYA,
ATUL RAMESH SALUNKHE,
MANTHAN KISHORE HARIYAMANTHAN KISHORE HARIYA,
</t>
  </si>
  <si>
    <t>NILEMORE GANESH CO-OP HSG SOC LTD</t>
  </si>
  <si>
    <t>2731.82</t>
  </si>
  <si>
    <t>ROYAL BUILDER AND DEVELOPERS</t>
  </si>
  <si>
    <t>B-104</t>
  </si>
  <si>
    <t>MAHIM</t>
  </si>
  <si>
    <t xml:space="preserve">BHARAT KANA BHARWAD,
BHIM BIJAL BHARWAD,
SATISH ASHOK JADHAVSATISH ASHOK JADHAV,
</t>
  </si>
  <si>
    <t>ROYAL PLAZA 1</t>
  </si>
  <si>
    <t>501.00</t>
  </si>
  <si>
    <t>TRINITY CONSTRUCTIONS</t>
  </si>
  <si>
    <t>J.M.COMMERCIAL CENTRE</t>
  </si>
  <si>
    <t>BHABOLA ROAD</t>
  </si>
  <si>
    <t xml:space="preserve">OSBEN JOHN DIAS,
SACHIN ALBERT COLLACOSACHIN ALBERT COLLACO,
</t>
  </si>
  <si>
    <t>1416.79</t>
  </si>
  <si>
    <t>Wisdom Infrastructures</t>
  </si>
  <si>
    <t>Shop no 5</t>
  </si>
  <si>
    <t>Opp.SatmadeviTemple</t>
  </si>
  <si>
    <t>Nr.Mulgaon Church</t>
  </si>
  <si>
    <t xml:space="preserve">BIPIN John Coutinho,
Erral Poshan Furtado,
Brian Noel Furtado,
Pushkaraj Vikas Vartak,
Dilip Ranganath Patil,
Nitish Pradip Raut,
Dhananjay Sudhakar Chawan,
Bipin John CoutinhoBipin John Coutinho,
</t>
  </si>
  <si>
    <t>Gandharva</t>
  </si>
  <si>
    <t>9965.09</t>
  </si>
  <si>
    <t>AAKAAR GRUHSWAPNA (INDIA) PRIVATE LIMITED</t>
  </si>
  <si>
    <t>YASH CO-OP HSG SO</t>
  </si>
  <si>
    <t>BEHIND UMA NILKANTH BUILDING</t>
  </si>
  <si>
    <t xml:space="preserve">ATUL KESHAV DANDEKAR,
NILESH NARAYAN DANDEKARNILESH NARAYAN DANDEKAR,
ATUL KESHAV DANDEKAR,
NILESH NARAYAN DANDEKARNILESH NARAYAN DANDEKAR,
</t>
  </si>
  <si>
    <t>AAKAAR PRIDE</t>
  </si>
  <si>
    <t>1398.92</t>
  </si>
  <si>
    <t>VASTU SHILP DEVELOPERS</t>
  </si>
  <si>
    <t>PHADKE RESIDENCY</t>
  </si>
  <si>
    <t>CHAPETH AGASHI ROAD</t>
  </si>
  <si>
    <t xml:space="preserve">JAYESH SADANAND VARTAK,
ARUN VASUDEO NAIK,
MINAL RAVINDRA PATIL,
NARENDRA CHINTAMAN KORE,
VIVEK ACHYUT NAIK,
VIPUL BALCHANDRA PATIL,
ANAND VASANT RAUT,
RAVINDRA PURSHOTTAM PATILRAVINDRA PURSHOTTAM PATIL,
</t>
  </si>
  <si>
    <t>2284.49</t>
  </si>
  <si>
    <t>Lakozy Buliders LLP</t>
  </si>
  <si>
    <t>Tulip Anchor Park</t>
  </si>
  <si>
    <t>7706.63</t>
  </si>
  <si>
    <t>Cosmos Paradise</t>
  </si>
  <si>
    <t>25/04/2022</t>
  </si>
  <si>
    <t>8676.78</t>
  </si>
  <si>
    <t>SHRI MAHALAXMI APT</t>
  </si>
  <si>
    <t>2329.40</t>
  </si>
  <si>
    <t>SAI SHAKTI CONSTRUCTIONS</t>
  </si>
  <si>
    <t xml:space="preserve">SHAILESH MULSHANKAR SUTHAR,
RAJENDRA BHARAT SINGH,
VANITA SHAILESH SUTHAR,
MONICA RAJENDRA SINGHMONICA RAJENDRA SINGH,
</t>
  </si>
  <si>
    <t>Om Sai Heights II</t>
  </si>
  <si>
    <t>2836.63</t>
  </si>
  <si>
    <t>SHUBH SHWET DEVELOPERS</t>
  </si>
  <si>
    <t>101 /102</t>
  </si>
  <si>
    <t xml:space="preserve">PRAMOD RAJDHAR DESLE,
PRAMOD RAJDHAR DESLE,
SUDESH PRABHAKAR CHAODHARI,
GIRISH SURESH CHURI,
NISHAD ARUN CHORGHENISHAD ARUN CHORGHE,
</t>
  </si>
  <si>
    <t>KINI TOWER</t>
  </si>
  <si>
    <t>4088.38</t>
  </si>
  <si>
    <t>ASHTAVINAYAK DEVELOPERS</t>
  </si>
  <si>
    <t>SHANTI PLAZA</t>
  </si>
  <si>
    <t>SECTOR-11</t>
  </si>
  <si>
    <t xml:space="preserve">KHALILULLAH KALIMULLAH KHAN,
KHALILULLAH KALIMULLAH KHAN,
SHAKEEL LATIF KHAN,
RICHIE LEAGORY DSILVA,
SWAPNIL ANANT VARTAK,
VIRENDRA ANANT VARTAK,
MORIS JEFELINE COUTINHOMORIS JEFELINE COUTINHO,
</t>
  </si>
  <si>
    <t>LUCKY RESIDENCY</t>
  </si>
  <si>
    <t>2.00</t>
  </si>
  <si>
    <t>JAAI PHASE I</t>
  </si>
  <si>
    <t>4474.14</t>
  </si>
  <si>
    <t>Golden Eye</t>
  </si>
  <si>
    <t>28/02/2019</t>
  </si>
  <si>
    <t>2474.76</t>
  </si>
  <si>
    <t>ADITYA BUILDERS</t>
  </si>
  <si>
    <t>7 &amp; 8</t>
  </si>
  <si>
    <t>SHIV PRASAD CHS LTD</t>
  </si>
  <si>
    <t xml:space="preserve">AKHILESH ABHAYRAJ SINGH,
MALTI C SINGH,
SUNITA R SINGHSUNITA R SINGH,
</t>
  </si>
  <si>
    <t>SHAIL PUSHP</t>
  </si>
  <si>
    <t>1834.45</t>
  </si>
  <si>
    <t>SIGNATURE B - BLISS</t>
  </si>
  <si>
    <t>501.06</t>
  </si>
  <si>
    <t>ALOK CONSTRUCTION</t>
  </si>
  <si>
    <t>SR NO 216/1</t>
  </si>
  <si>
    <t>BETWEEN INDRALOK PHASE 1 &amp; 2</t>
  </si>
  <si>
    <t xml:space="preserve">HARSHAD VIDYASAGAR JAIN,
TEJPRAKASH BHANWARLAL MEHTA,
SAUBHAGYAVATI D JAIN,
PREETI NAVEEN MEHTA,
VIDYASAGAR RATANLALJI JAIN,
HARSHAD VIDYASAGAR JAIN,
ASHOK KUMAR V PARMARASHOK KUMAR V PARMAR,
</t>
  </si>
  <si>
    <t>ALOK REGENCY</t>
  </si>
  <si>
    <t>4310.77</t>
  </si>
  <si>
    <t>Sumit Pragati Shelters LLP</t>
  </si>
  <si>
    <t>B-1101</t>
  </si>
  <si>
    <t>Express Zone</t>
  </si>
  <si>
    <t>W E Highway</t>
  </si>
  <si>
    <t>Sumit Greendale NX</t>
  </si>
  <si>
    <t>19629.78</t>
  </si>
  <si>
    <t>PARSHVANATH DEVELOPERS</t>
  </si>
  <si>
    <t>SHOP NO 19</t>
  </si>
  <si>
    <t>SHANTINAGAR COMPLEX</t>
  </si>
  <si>
    <t>VIRAR NALLASOPAR LINK ROAD</t>
  </si>
  <si>
    <t xml:space="preserve">MEHUL SUDHIRBHAI MAJITHIA,
MEHUL SUDHIRBHAI MAJITHIA,
MUKESH SHIVDAS SONAR,
MANOJ PRAVINCHAND THAKKAR,
VIRENDRA TAKHTSINHJI SOLANKI,
AMIT TAKHATSINHJI SOLANKI,
PRASHANT JAGDISH BHEDA,
JAYESH RAMESH RUPARALIA,
SURESH GHISULAL GEHLOTSURESH GHISULAL GEHLOT,
</t>
  </si>
  <si>
    <t>SUNDARAM PLAZA WING A AND B</t>
  </si>
  <si>
    <t>2910.43</t>
  </si>
  <si>
    <t>Mahavir Realtors</t>
  </si>
  <si>
    <t>217</t>
  </si>
  <si>
    <t>Unique Rashmi Shopping Centre</t>
  </si>
  <si>
    <t xml:space="preserve">Mukesh Chunilal Purohit,
Bhanwarlal Kartaram Parihar,
Babubhai KhemaBhai Prajapati,
Jitendra kanhaiyalal Parihar,
Kanhaiyalal karatam parihar,
KalyanSingh BhopalSingh PurohitKalyanSingh BhopalSingh Purohit,
</t>
  </si>
  <si>
    <t>MAHAVIR DARSHAN</t>
  </si>
  <si>
    <t>3223.00</t>
  </si>
  <si>
    <t>A.V.F. REALTY</t>
  </si>
  <si>
    <t>S NO. 362</t>
  </si>
  <si>
    <t>AVF GREENS</t>
  </si>
  <si>
    <t>NEAR PARASNATH NAGARI</t>
  </si>
  <si>
    <t>NAIGAON TIVRI</t>
  </si>
  <si>
    <t xml:space="preserve">HUSSAIN ABBAS BOXWALA,
HUSSAIN ABBAS BOXWALA,
MOHAMMED JAVED ANWAR HUSSAIN SHAIKHMOHAMMED JAVED ANWAR HUSSAIN SHAIKH,
MOHAMMED JAVED ANWAR HUSSAIN SHAIKHMOHAMMED JAVED ANWAR HUSSAIN SHAIKH,
</t>
  </si>
  <si>
    <t>7495.67</t>
  </si>
  <si>
    <t>SWASTIK SPACES LIMITED</t>
  </si>
  <si>
    <t xml:space="preserve">DEEPAK PURSHOTTAM SHAH,
KISHOR DATTATRAY NAIKKISHOR DATTATRAY NAIK,
</t>
  </si>
  <si>
    <t>GUARDWEL SWASTIK HORIZON</t>
  </si>
  <si>
    <t>12564.70</t>
  </si>
  <si>
    <t>PALAK BUILDERS</t>
  </si>
  <si>
    <t>106</t>
  </si>
  <si>
    <t>JADHAV RESIDENCY</t>
  </si>
  <si>
    <t>DATT NAGAR NAGINDAS PADA ROAD</t>
  </si>
  <si>
    <t xml:space="preserve">RAJENDRA DEVILAL KOTHARI,
RAJENDRA DEVILAL KOTHARI,
CHANCHALKUMAR CHATARLAL JAIN,
NATHA BHIMA DABHI,
MANISHA MADANLAL JAINMANISHA MADANLAL JAIN,
</t>
  </si>
  <si>
    <t>3144.74</t>
  </si>
  <si>
    <t>Mahavir Kunj C</t>
  </si>
  <si>
    <t>TANISH REALTORS</t>
  </si>
  <si>
    <t>101 TO 104 1ST FLOOR</t>
  </si>
  <si>
    <t>S S PLAZA</t>
  </si>
  <si>
    <t>NAVJEEVAN NAKA</t>
  </si>
  <si>
    <t>WALIV VASAI EAST</t>
  </si>
  <si>
    <t xml:space="preserve">SURYAKANTH CHANDRAKANTH PAWAR,
GIRISH VASUDEO MHATRE,
SANJAY PRABHAKAR JAMBAVALIKAR,
SHRIKANT CHANDRAKANT PAWAR,
BHALCHANDRA KALURAM THAKUR,
HEMANT KUMAR DEVJIBHAI PATELHEMANT KUMAR DEVJIBHAI PATEL,
</t>
  </si>
  <si>
    <t>STRAWBERRY GARDEN</t>
  </si>
  <si>
    <t>15/11/2022</t>
  </si>
  <si>
    <t>3363.00</t>
  </si>
  <si>
    <t>WOLLYWOOD PHASE III</t>
  </si>
  <si>
    <t>4935.50</t>
  </si>
  <si>
    <t>MATRUCHHAYA DEVELOPERS</t>
  </si>
  <si>
    <t>OFFICE NO 1,2,3 AND 4</t>
  </si>
  <si>
    <t>BUILDING NO 14</t>
  </si>
  <si>
    <t>PAMTEMBHI</t>
  </si>
  <si>
    <t>NEXT TO MIDC NAVAPUR ROAD</t>
  </si>
  <si>
    <t xml:space="preserve">HARILAL BHACHU VERAT,
HARILAL BHACHU VERAT,
SHAMJI MURABHAI VERAT,
HARJI GOVIND PATEL,
BHARAT MURA VERAT,
DEVRAJ BHACHU VERATDEVRAJ BHACHU VERAT,
</t>
  </si>
  <si>
    <t>MATRUCHHAYA HEIGHTS</t>
  </si>
  <si>
    <t>4883.10</t>
  </si>
  <si>
    <t>Mahindra Happinest Palghar Phase - IV</t>
  </si>
  <si>
    <t>3426.09</t>
  </si>
  <si>
    <t>REDBRICKS LANDMARK LLP</t>
  </si>
  <si>
    <t>ROOM NO 5</t>
  </si>
  <si>
    <t>ANUBHAV SOCIETY</t>
  </si>
  <si>
    <t>SINGH ESTATE SAMTA NAGAR</t>
  </si>
  <si>
    <t>Redbricks - Wing A</t>
  </si>
  <si>
    <t>5734.30</t>
  </si>
  <si>
    <t>Shree Mahalaxmi Reality</t>
  </si>
  <si>
    <t>D-201</t>
  </si>
  <si>
    <t>Viva Vajreshwari Complex</t>
  </si>
  <si>
    <t>Phool Pada Road</t>
  </si>
  <si>
    <t>Green City - Marigold</t>
  </si>
  <si>
    <t>3362.00</t>
  </si>
  <si>
    <t>Sheetal Construction</t>
  </si>
  <si>
    <t>05/A, First Floor</t>
  </si>
  <si>
    <t>Yashwant Complex</t>
  </si>
  <si>
    <t>Dahanu Road</t>
  </si>
  <si>
    <t xml:space="preserve">Bhushan JainBhushan Jain,
</t>
  </si>
  <si>
    <t>Arihant Residency</t>
  </si>
  <si>
    <t>25/06/2025</t>
  </si>
  <si>
    <t>1154.86</t>
  </si>
  <si>
    <t>SAI BALAJI HOMES</t>
  </si>
  <si>
    <t>305, 3RD FLOOR,</t>
  </si>
  <si>
    <t>RAUT ARCADE,</t>
  </si>
  <si>
    <t>MANVELPADA ROAD,</t>
  </si>
  <si>
    <t>OPP. RAILWAY SUBWAY,</t>
  </si>
  <si>
    <t xml:space="preserve">HEMANG JAYENDRA THAKKAR,
TANMAY ARUN PIMPLE,
PINKAL NARENDRA RATHODPINKAL NARENDRA RATHOD,
</t>
  </si>
  <si>
    <t>SHREE VASTU COMPLEX</t>
  </si>
  <si>
    <t>1008.48</t>
  </si>
  <si>
    <t>AV CRYSTAL SPACE</t>
  </si>
  <si>
    <t>41&amp;42</t>
  </si>
  <si>
    <t>SANSKRUTI APARTMENT</t>
  </si>
  <si>
    <t xml:space="preserve">AMIT VINODANAND MISHRA,
SALIM AHMEDALI SAYYED,
RIZKAAN MUSABBIR DAYIR,
MOHAMMED HUSSAIN KHAN,
SUNAND VINODANAND MISHRASUNAND VINODANAND MISHRA,
</t>
  </si>
  <si>
    <t>SAMAIRA RESIDENCY</t>
  </si>
  <si>
    <t>11081.41</t>
  </si>
  <si>
    <t>KAUMUDI DEVELOPERS PRIVATE LIMITED</t>
  </si>
  <si>
    <t xml:space="preserve">VINOD KUMAR MISHRA,
RAJNEESH KUMAR DUBEYRAJNEESH KUMAR DUBEY,
</t>
  </si>
  <si>
    <t>BNK ARADHANA APARTMENT</t>
  </si>
  <si>
    <t>673.66</t>
  </si>
  <si>
    <t>SR BUILDER</t>
  </si>
  <si>
    <t>S.No 20</t>
  </si>
  <si>
    <t>SR RESIDENCY</t>
  </si>
  <si>
    <t xml:space="preserve">SANKET PATIL,
VISHAL PAI,
MONIK RAMINI,
AKASH PATIL,
MANISH CHURI,
HEENA PRAJAPATI,
ARADHYA PATIL,
TANMAY PATILTANMAY PATIL,
</t>
  </si>
  <si>
    <t>SR KUNJ</t>
  </si>
  <si>
    <t>2303.79</t>
  </si>
  <si>
    <t>NINE STAR PRIDE II BUILDING NO. 07</t>
  </si>
  <si>
    <t>SHRINATH INFRA</t>
  </si>
  <si>
    <t>BUNGLOW NO A - 19</t>
  </si>
  <si>
    <t>RESERVE GROOVE CHS</t>
  </si>
  <si>
    <t>DON BOSCO CHURCH, BOLINJ, VIRAR WEST</t>
  </si>
  <si>
    <t xml:space="preserve">HARDIK RAUT,
SAMPADA RAUT,
DHARMENDRA KHODA,
PRIYANKA KHODAPRIYANKA KHODA,
</t>
  </si>
  <si>
    <t>DREAM VILLA</t>
  </si>
  <si>
    <t>1786.82</t>
  </si>
  <si>
    <t>NEW STAR DEVELOPERS AQSA BUILDING 2</t>
  </si>
  <si>
    <t>9/B</t>
  </si>
  <si>
    <t>AQSA COMPLEX</t>
  </si>
  <si>
    <t>GULSHAN NAGAR</t>
  </si>
  <si>
    <t>WALIV VASAI</t>
  </si>
  <si>
    <t xml:space="preserve">MOHAMDED SARVAR NIWASALI KHAN,
ABDUL REHMAN MANJUR AHMED SHAH,
INAYAT UMERJI PATELINAYAT UMERJI PATEL,
</t>
  </si>
  <si>
    <t>AQSA BUILDING 2</t>
  </si>
  <si>
    <t>10/12/2023</t>
  </si>
  <si>
    <t>4596.92</t>
  </si>
  <si>
    <t>Glorious Lifestyle C Wing</t>
  </si>
  <si>
    <t>2410.93</t>
  </si>
  <si>
    <t>SUMATINATH ENTERPRISES</t>
  </si>
  <si>
    <t>Mrud Kishore</t>
  </si>
  <si>
    <t>S V Road</t>
  </si>
  <si>
    <t xml:space="preserve">Nareshkumar Sunderlal Jain,
Seema Nareshkumar JainSeema Nareshkumar Jain,
</t>
  </si>
  <si>
    <t>Gopikisan Patil Complex Bldg No 1</t>
  </si>
  <si>
    <t>17403.45</t>
  </si>
  <si>
    <t>BREEZY CORNER CHS</t>
  </si>
  <si>
    <t xml:space="preserve">DEVJI NANDA,
MANJULA NANDAMANJULA NANDA,
</t>
  </si>
  <si>
    <t>SAPPHIRE INDUSTRIAL PREMISES</t>
  </si>
  <si>
    <t>4850.05</t>
  </si>
  <si>
    <t>Sunteck ONEWorld 5, Tivri, Naigaon East</t>
  </si>
  <si>
    <t>23700.00</t>
  </si>
  <si>
    <t>KT 3D SCAPES</t>
  </si>
  <si>
    <t>KT EMPIRE</t>
  </si>
  <si>
    <t xml:space="preserve">KIRAN MANSUKHLAL SHAH,
VINIT KIRAN SHAH,
NIRAJ KIRAN SHAHNIRAJ KIRAN SHAH,
</t>
  </si>
  <si>
    <t>KT ASPIRE INDUSTRIAL HUB</t>
  </si>
  <si>
    <t>5598.83</t>
  </si>
  <si>
    <t>YASH REALITY</t>
  </si>
  <si>
    <t>YASHWANT SANKALP</t>
  </si>
  <si>
    <t>NEAR DONGARPADA TALAV</t>
  </si>
  <si>
    <t xml:space="preserve">PRASHANT CHINTAMAN NAIK,
SANJAY PRABHAKAR SAMANT,
AJIV YESHAWANT PATILAJIV YESHAWANT PATIL,
</t>
  </si>
  <si>
    <t>1655.88</t>
  </si>
  <si>
    <t>SAI VIDYA CONSTRUCTION</t>
  </si>
  <si>
    <t>SAKAIDEVI APARTMENT</t>
  </si>
  <si>
    <t>VIRAR (EAST)</t>
  </si>
  <si>
    <t xml:space="preserve">DAYANAND DAMODAR PATIL,
DAYANAND DAMODAR PATIL,
SNEHA DAYANAND PATILSNEHA DAYANAND PATIL,
</t>
  </si>
  <si>
    <t>RAMESH HEIGHTS PHASE 1</t>
  </si>
  <si>
    <t>2340.33</t>
  </si>
  <si>
    <t>PENINSULA RESIDENCY</t>
  </si>
  <si>
    <t>4684.37</t>
  </si>
  <si>
    <t>SAFAL BUILDERS</t>
  </si>
  <si>
    <t>B-303</t>
  </si>
  <si>
    <t>GOLD CREST 369</t>
  </si>
  <si>
    <t>NEW VIVA COLLAGE ROAD</t>
  </si>
  <si>
    <t xml:space="preserve">NARSHIM GANPATH PAI,
SHALINI NARSHIM PAI,
ASMITHA NARSHIM PAI,
SHREYAS NARSHIM PAISHREYAS NARSHIM PAI,
</t>
  </si>
  <si>
    <t>VRINDAVAN KUKDY</t>
  </si>
  <si>
    <t>6441.77</t>
  </si>
  <si>
    <t>DHARTI INFRA</t>
  </si>
  <si>
    <t>GULMOHAR HSG COOP SOCIETY LTD.</t>
  </si>
  <si>
    <t>AMABADI ROAD</t>
  </si>
  <si>
    <t xml:space="preserve">SANJAY SAHABAL YADAV,
DHIRAJ JAGPATI YADAVDHIRAJ JAGPATI YADAV,
</t>
  </si>
  <si>
    <t>GREEN VALLEY PHASE 2</t>
  </si>
  <si>
    <t>4399.17</t>
  </si>
  <si>
    <t>Vasai Square Associates</t>
  </si>
  <si>
    <t>D 102</t>
  </si>
  <si>
    <t>Maurya Shopping Centre</t>
  </si>
  <si>
    <t>Vasai Road Westz</t>
  </si>
  <si>
    <t>Pinnacle Industrial Park</t>
  </si>
  <si>
    <t>9321.34</t>
  </si>
  <si>
    <t>Rameshwar Arcade</t>
  </si>
  <si>
    <t>RTO Road</t>
  </si>
  <si>
    <t>Palghar east</t>
  </si>
  <si>
    <t xml:space="preserve">Madhoor Pradeep Kotak,
Sandip Chandrakant MahaleSandip Chandrakant Mahale,
</t>
  </si>
  <si>
    <t>4228.86</t>
  </si>
  <si>
    <t>S G A INFRA</t>
  </si>
  <si>
    <t>House No-16</t>
  </si>
  <si>
    <t>Sukhsagar Society</t>
  </si>
  <si>
    <t xml:space="preserve">Sandeep Hawaldar Tiwari,
Ankit Ashok Mehta,
Gauresh Prabhakar NavalkarGauresh Prabhakar Navalkar,
</t>
  </si>
  <si>
    <t>INDRAPRASTH VILLAS</t>
  </si>
  <si>
    <t>706.00</t>
  </si>
  <si>
    <t>M/s. Ideal Enterprises</t>
  </si>
  <si>
    <t>Shop no.1</t>
  </si>
  <si>
    <t>Furtado residency</t>
  </si>
  <si>
    <t>Near BKS School</t>
  </si>
  <si>
    <t>Manikpur</t>
  </si>
  <si>
    <t xml:space="preserve">Sanpras Percival Furtado,
Sandra Percival Furtado,
Percival Paul FurtadoPercival Paul Furtado,
</t>
  </si>
  <si>
    <t>Acciano Bianca</t>
  </si>
  <si>
    <t>1281.01</t>
  </si>
  <si>
    <t>WAMAN DEVELOPERS</t>
  </si>
  <si>
    <t>CHINAR APARTMENT</t>
  </si>
  <si>
    <t>JALBAO WADI</t>
  </si>
  <si>
    <t xml:space="preserve">UMESH GOVIND PATIL,
PRAVIN BHAU VARTAK,
PANKAJ BHASKAR THAKURPANKAJ BHASKAR THAKUR,
</t>
  </si>
  <si>
    <t>Waman Nagar</t>
  </si>
  <si>
    <t>5700.00</t>
  </si>
  <si>
    <t>KONARK EMBESSY</t>
  </si>
  <si>
    <t>9304.41</t>
  </si>
  <si>
    <t>M K &amp; BROTHERS</t>
  </si>
  <si>
    <t>MAYUR BUNGLOW</t>
  </si>
  <si>
    <t>P P MARG</t>
  </si>
  <si>
    <t xml:space="preserve">SWAPNIL JITENDRA SHAH,
MANISH GHANSHYAM SHAH,
RAJESH GHANSHYAM SHAHRAJESH GHANSHYAM SHAH,
</t>
  </si>
  <si>
    <t>MAYUR  ENCLAVE</t>
  </si>
  <si>
    <t>2915.72</t>
  </si>
  <si>
    <t>S.F REALTORS</t>
  </si>
  <si>
    <t>SHOP NO 10</t>
  </si>
  <si>
    <t>PARSHWA PADMAVATI</t>
  </si>
  <si>
    <t xml:space="preserve">KUNAL HARSHAD SHAH,
SYLVAN JOSEPH ALMEIDA,
S F REALTY VENTURES PRIVATE LIMITEDS F REALTY VENTURES PRIVATE LIMITED,
</t>
  </si>
  <si>
    <t>SUNDARAM PLAZA WING C</t>
  </si>
  <si>
    <t>1466.61</t>
  </si>
  <si>
    <t>ROOP RAJAT PARK PHASE 1</t>
  </si>
  <si>
    <t>31997.32</t>
  </si>
  <si>
    <t>Sankalp Builders and Developers</t>
  </si>
  <si>
    <t>A 102</t>
  </si>
  <si>
    <t>Aster Co Op Hsg So Ltd</t>
  </si>
  <si>
    <t xml:space="preserve">Nitin Anant Naik,
Bhushan Anant VartakBhushan Anant Vartak,
</t>
  </si>
  <si>
    <t>Sankalp Heights Building No 2 D E F Wing Phase 1 Ground plus 7th Floor and Phase 2 8th plus 12 floor</t>
  </si>
  <si>
    <t>5834.58</t>
  </si>
  <si>
    <t>PARASNATH GARDEN- SNO 200-1-2</t>
  </si>
  <si>
    <t>30/09/2026</t>
  </si>
  <si>
    <t>11331.65</t>
  </si>
  <si>
    <t>Valia Associates</t>
  </si>
  <si>
    <t>Shop No. 210 - A</t>
  </si>
  <si>
    <t>Raghuleela mall,2nd floor</t>
  </si>
  <si>
    <t>Poisar Gymkhana Road</t>
  </si>
  <si>
    <t>Kandivali (West)</t>
  </si>
  <si>
    <t>vacanza PENDENZA - va VITA</t>
  </si>
  <si>
    <t>12738.75</t>
  </si>
  <si>
    <t>Avvesh Developers LLP</t>
  </si>
  <si>
    <t>BLOCK NUMBER 403</t>
  </si>
  <si>
    <t>KARTAR MANSION</t>
  </si>
  <si>
    <t>TRIBHUVAN ROAD</t>
  </si>
  <si>
    <t>LAMINTON ROAD</t>
  </si>
  <si>
    <t>MARBLE ARCH</t>
  </si>
  <si>
    <t>HDIL PARADISE CITY SECTOR 1,PALGHAR</t>
  </si>
  <si>
    <t>30/01/2019</t>
  </si>
  <si>
    <t>40048.88</t>
  </si>
  <si>
    <t>WOLLYWOOD PHASE VI</t>
  </si>
  <si>
    <t>30/09/2025</t>
  </si>
  <si>
    <t>8979.64</t>
  </si>
  <si>
    <t>471.30</t>
  </si>
  <si>
    <t>RAJVAN LIFESPACES LLP</t>
  </si>
  <si>
    <t>E-10</t>
  </si>
  <si>
    <t>Tanishq Darshan Lifestyle</t>
  </si>
  <si>
    <t>Chinchani Road</t>
  </si>
  <si>
    <t>Vangaon West</t>
  </si>
  <si>
    <t xml:space="preserve">Parshwa Jitendra Shah,
Ami Hasmukhlal ShahAmi Hasmukhlal Shah,
</t>
  </si>
  <si>
    <t>RAJVAN LIFESPACES LLP -TANISHQ GOLD C WING</t>
  </si>
  <si>
    <t>915.77</t>
  </si>
  <si>
    <t>SANSKRUTI BUILDER &amp; DEVELOPER</t>
  </si>
  <si>
    <t>SULTAJ CO OP HSG</t>
  </si>
  <si>
    <t>PARAS NAGAR</t>
  </si>
  <si>
    <t xml:space="preserve">PRAMODKUMAR CHATURVEDI,
ARUN HARISHCHANDRA JADHAV,
PRADEEPKUMAR A CHATURVEDIPRADEEPKUMAR A CHATURVEDI,
</t>
  </si>
  <si>
    <t>SANSKRUTI SOLITAIRE</t>
  </si>
  <si>
    <t>6067.21</t>
  </si>
  <si>
    <t>vision developers</t>
  </si>
  <si>
    <t>C 3 43 AND 41A</t>
  </si>
  <si>
    <t>KHIRA NAGAR</t>
  </si>
  <si>
    <t xml:space="preserve">MOHD HAROON TANWAR,
FAISAL MOHAMMED HAROON TANWAR,
ALI MOHAMMED ABDUL KARIM BEHLIMALI MOHAMMED ABDUL KARIM BEHLIM,
</t>
  </si>
  <si>
    <t>SAKINA RESIDENCY</t>
  </si>
  <si>
    <t>1620.60</t>
  </si>
  <si>
    <t>DEEP GARDEN 2</t>
  </si>
  <si>
    <t>31/03/2028</t>
  </si>
  <si>
    <t>6237.00</t>
  </si>
  <si>
    <t>M/S SILVER HOMES</t>
  </si>
  <si>
    <t>000</t>
  </si>
  <si>
    <t>SILVER PRIDE</t>
  </si>
  <si>
    <t>R.J.NAGAR ROAD</t>
  </si>
  <si>
    <t xml:space="preserve">ANAND VASANT RAUT,
VIPUL BHALCHANDRA PATIL,
SACHIN MADHUKAR PATIL,
VIVEK ACHYUT NAIKVIVEK ACHYUT NAIK,
</t>
  </si>
  <si>
    <t>SILVERLINES RESIDENCY</t>
  </si>
  <si>
    <t>26/01/2030</t>
  </si>
  <si>
    <t>10405.95</t>
  </si>
  <si>
    <t>SHREE SADGURU REALTOR</t>
  </si>
  <si>
    <t xml:space="preserve">SUREKHA BABURAO JADHAV,
BABURAO SHANKAR JADHAV,
KAMLESH BABURAO JADHAV,
NITIN BABURAO JADHAVNITIN BABURAO JADHAV,
</t>
  </si>
  <si>
    <t>SHREE VAKRATUNDA HIEGHTS</t>
  </si>
  <si>
    <t>01/04/2026</t>
  </si>
  <si>
    <t>7275.98</t>
  </si>
  <si>
    <t>RELIABLE TOWNSHIP / RT- L TO O WING</t>
  </si>
  <si>
    <t>2006.00</t>
  </si>
  <si>
    <t>BHAGWATI HEIGHTS</t>
  </si>
  <si>
    <t>OPP. RADHAKRISHNA HOTEL</t>
  </si>
  <si>
    <t xml:space="preserve">JAYWANT KASHINATH RAUT,
KETAN PANDURANG MHATRE,
RANJAN HASHA PATIL,
SUSHIL RAM PATIL,
RAVINDRA SURYAKANT CHAVAN,
NINAD NANDAN PATILNINAD NANDAN PATIL,
</t>
  </si>
  <si>
    <t>BHAGWATI AND JEEVAN HEIGHTS</t>
  </si>
  <si>
    <t>2225.00</t>
  </si>
  <si>
    <t>Shyaam Realty (Prop.- L. P. Agarwal)</t>
  </si>
  <si>
    <t>Gokul</t>
  </si>
  <si>
    <t>Virar (W)</t>
  </si>
  <si>
    <t>13618.87</t>
  </si>
  <si>
    <t>P V REALTY</t>
  </si>
  <si>
    <t>Vartak House</t>
  </si>
  <si>
    <t>Vartak Ward</t>
  </si>
  <si>
    <t xml:space="preserve">Vikas Narsinha VartakVikas Narsinha Vartak,
Pallavi Vikas Vartak,
Pushkaraj Vikas Vartak,
Prachi Rahul Bage Vartak,
Vikas Narsinha VartakVikas Narsinha Vartak,
</t>
  </si>
  <si>
    <t>Sai Sawali A</t>
  </si>
  <si>
    <t>2050.50</t>
  </si>
  <si>
    <t>K M ENTERPRISES</t>
  </si>
  <si>
    <t>SHEETAL STAR BLDG</t>
  </si>
  <si>
    <t xml:space="preserve">BINYAMIN GULAM KHATRIBINYAMIN GULAM KHATRI,
NITIN BHAGWAN MHATRE,
BINYAMIN GULAM KHATRIBINYAMIN GULAM KHATRI,
</t>
  </si>
  <si>
    <t>K M AVENUE</t>
  </si>
  <si>
    <t>3416.29</t>
  </si>
  <si>
    <t>MOURYA DEVELOPER</t>
  </si>
  <si>
    <t>SURVEY NO. 45 H.NO. 10</t>
  </si>
  <si>
    <t>MOURYA RESIDENCY</t>
  </si>
  <si>
    <t>SOPARA BOLINJ ROAD</t>
  </si>
  <si>
    <t>SAMEL PADA</t>
  </si>
  <si>
    <t xml:space="preserve">KIRAN NARAYAN DESHMUKH,
NILESH DAMODAR DESHMUKH,
PAWAN UMESH NAIKPAWAN UMESH NAIK,
</t>
  </si>
  <si>
    <t>1429.57</t>
  </si>
  <si>
    <t>SHANTKAMAL</t>
  </si>
  <si>
    <t>2707.87</t>
  </si>
  <si>
    <t>M/S GANESH DEVELOPERS</t>
  </si>
  <si>
    <t>S NO 70/3 &amp; 71/5</t>
  </si>
  <si>
    <t>LAXMI DARSHAN</t>
  </si>
  <si>
    <t>GANESH NAGAR</t>
  </si>
  <si>
    <t xml:space="preserve">ASHOK SINGESHWAR THAKUR,
VILAS NARAYAN MAHANTE,
ASHOK SAREMAL JAIN,
VIJAY BHASKAR PATILVIJAY BHASKAR PATIL,
</t>
  </si>
  <si>
    <t>310.00</t>
  </si>
  <si>
    <t>Govinda Developers</t>
  </si>
  <si>
    <t>Office No.23, Ground Floor</t>
  </si>
  <si>
    <t>Aakash Ganga</t>
  </si>
  <si>
    <t>Fun Fiesta Road</t>
  </si>
  <si>
    <t>Aakash Nagar</t>
  </si>
  <si>
    <t xml:space="preserve">Bhavan Lakhman Ravaria,
Baban Balaram ShigwanBaban Balaram Shigwan,
</t>
  </si>
  <si>
    <t>Govinda Residency Wing A and B</t>
  </si>
  <si>
    <t>23/12/2021</t>
  </si>
  <si>
    <t>2929.09</t>
  </si>
  <si>
    <t>Unique Realtors</t>
  </si>
  <si>
    <t>Shop No. 24</t>
  </si>
  <si>
    <t>MIG Complex</t>
  </si>
  <si>
    <t>Poonam Garden</t>
  </si>
  <si>
    <t>Mira road</t>
  </si>
  <si>
    <t xml:space="preserve">Ushadevi Virendra Yadav,
Sonal Amit Agarwal,
Shailaja Shankar ShettyShailaja Shankar Shetty,
</t>
  </si>
  <si>
    <t>UNIQUE TOWER</t>
  </si>
  <si>
    <t>4490.49</t>
  </si>
  <si>
    <t>CHAITANYA BUILDERS &amp; DEVELOPERS</t>
  </si>
  <si>
    <t>B/01,02,03</t>
  </si>
  <si>
    <t>SAI JAYSHREE APARTMENT</t>
  </si>
  <si>
    <t>PALGHAR BOISAR ROAD</t>
  </si>
  <si>
    <t xml:space="preserve">CHETAN JAGANNATH CHURI,
pramod ramchandra kule,
monik mayank ramani,
RAJESH DHARMARAJ PATIL,
UTTAM MORESHWAR GHARAT,
AMIT TAKHTSINHJI SOLANKI,
VILAS BHALCHANDRA CHAVHAN,
MITA DHARMESH GANDHI,
HEMANT PRABHAKAR SANE,
ASHOK GOVIND CHORGHEASHOK GOVIND CHORGHE,
</t>
  </si>
  <si>
    <t>PANDURANGPARK</t>
  </si>
  <si>
    <t>10768.60</t>
  </si>
  <si>
    <t>NINE HOME DEVELOPERS</t>
  </si>
  <si>
    <t>S NO, GUT NO.226/2 &amp; GUT NO. 226/3</t>
  </si>
  <si>
    <t>NINE STAR PRIDE 1, CENTRAL PARK</t>
  </si>
  <si>
    <t xml:space="preserve">CHETAN JAGANNATH KINI,
RAJESH BHAGWANJI RATHOD,
WILSON CHARLES PEREIRA,
HATIM KAMRUDDIN KESURI,
RAKESH JIVRAJ JAIN,
NILESH DASHRATH PATIL,
PRAMOD ARVINDKUMAR PAURANA,
SAMEER GOPAL BIDYE,
VINIT JAYVANT CHORGHE,
SHARDUL AJIT VARTAK,
PRAFUL BANDU RAUT,
AMIT TAKHTSINHJI SOLANKIAMIT TAKHTSINHJI SOLANKI,
</t>
  </si>
  <si>
    <t>NINE START PRIDE 1 BUILDING NO. 02</t>
  </si>
  <si>
    <t>2107.87</t>
  </si>
  <si>
    <t>VAALI CONSTRUCTION</t>
  </si>
  <si>
    <t>AGGRAWAL PARADISE</t>
  </si>
  <si>
    <t>VRINDAWAN TOWNSHIP</t>
  </si>
  <si>
    <t xml:space="preserve">VASANT VALJI CHAMARIA,
KALPESH PUNDALIK PAWADEKALPESH PUNDALIK PAWADE,
</t>
  </si>
  <si>
    <t>SHREE RESIDANCY</t>
  </si>
  <si>
    <t>931.58</t>
  </si>
  <si>
    <t>Starwood Developers Limited</t>
  </si>
  <si>
    <t>SANGHAVI SADAN</t>
  </si>
  <si>
    <t>OFF YAVAR ALI JUNG MARG, WESTERN EXPRESS HIGHWAY</t>
  </si>
  <si>
    <t>STAR RESIDENCY 1</t>
  </si>
  <si>
    <t>1867.97</t>
  </si>
  <si>
    <t>Kaivalya Spaces</t>
  </si>
  <si>
    <t>SHOP NO-1</t>
  </si>
  <si>
    <t>MARUTI COMPLEX</t>
  </si>
  <si>
    <t>NILEMORE VILLAGE</t>
  </si>
  <si>
    <t xml:space="preserve">RONAK PRAVIN GADA,
GARIMA ULHAS RAMBHIA,
RIDDHI ULHAS RAMBHIARIDDHI ULHAS RAMBHIA,
</t>
  </si>
  <si>
    <t>SAI ABHYUDAY COMPLEX</t>
  </si>
  <si>
    <t>30/01/2020</t>
  </si>
  <si>
    <t>870.62</t>
  </si>
  <si>
    <t>Sunteck MaxxWorld 3, Tivri, Naigaon East</t>
  </si>
  <si>
    <t>8454.24</t>
  </si>
  <si>
    <t>SHREE SHUBHAM REALTORS</t>
  </si>
  <si>
    <t>SHOP NO.24</t>
  </si>
  <si>
    <t>MIG COMPLEX</t>
  </si>
  <si>
    <t>POONAM GARDEN</t>
  </si>
  <si>
    <t xml:space="preserve">VIRENDRA YADAV,
AMIT AGARWAL,
PRAKASH DHABALIA,
SANJAY NAGPALSANJAY NAGPAL,
</t>
  </si>
  <si>
    <t>SHUBHAM GARDEN</t>
  </si>
  <si>
    <t>5211.22</t>
  </si>
  <si>
    <t>BHANUSHALI BUILDERS</t>
  </si>
  <si>
    <t>BHANUSHALI COMPOUND</t>
  </si>
  <si>
    <t>MANOR ROAD</t>
  </si>
  <si>
    <t>GHOLVIRA</t>
  </si>
  <si>
    <t xml:space="preserve">ANAND ARVIND BHANUSHALI,
PRAMOD RAJARAM BHANUSHALI,
AJAY ARVIND BHANUSHALI,
LATA ARVIND BHANUSHALILATA ARVIND BHANUSHALI,
</t>
  </si>
  <si>
    <t>OM SAI DHAM COMPLEX - PHASE 1</t>
  </si>
  <si>
    <t>31/12/2020</t>
  </si>
  <si>
    <t>2090.14</t>
  </si>
  <si>
    <t>MARVEL HEIGHTS</t>
  </si>
  <si>
    <t>8984.14</t>
  </si>
  <si>
    <t>Mahindra Happinest Palghar Phase - I</t>
  </si>
  <si>
    <t>11175.73</t>
  </si>
  <si>
    <t>SHAHJI ENTERPRISES</t>
  </si>
  <si>
    <t>VIRANI TOWER</t>
  </si>
  <si>
    <t xml:space="preserve">RAFIK RAJAK GHACHI,
RAJAK SULEMAN GHACHI,
SUBHASH SHAH,
JAGDISH HARIBHAI CHUDASAMA,
PINTOO DSOUZA,
MOHAMMAD AHEMED NULWALLA,
MURTUZA AHMEDALI NULWALAMURTUZA AHMEDALI NULWALA,
</t>
  </si>
  <si>
    <t>SAI GARDEN RESIDENCY</t>
  </si>
  <si>
    <t>30/03/2027</t>
  </si>
  <si>
    <t>2816.47</t>
  </si>
  <si>
    <t>MAA GURU DEVELOPERS</t>
  </si>
  <si>
    <t>SHOP NO A/01</t>
  </si>
  <si>
    <t>SHRI SAI GANESH APARTMENT</t>
  </si>
  <si>
    <t xml:space="preserve">SUNEEL RAMCHANDRA MISHRA,
ABHAY PURUSHOTAM NAIK,
DHIRAJ PRAFULLA NAIK,
DHIRAJ PRAFULLA NAIK,
Ashish Ramchandra MishraAshish Ramchandra Mishra,
</t>
  </si>
  <si>
    <t>MANOSHI MAJETHIA PARK CHSL</t>
  </si>
  <si>
    <t>13/08/2022</t>
  </si>
  <si>
    <t>741.18</t>
  </si>
  <si>
    <t>MAHAVIR UTSAV B</t>
  </si>
  <si>
    <t>FUTURETECH BUILDERS PVT.LTD</t>
  </si>
  <si>
    <t>17</t>
  </si>
  <si>
    <t>NEAR HIMALI HALL</t>
  </si>
  <si>
    <t xml:space="preserve">SARVENDRA VIKRAM SINGHSARVENDRA VIKRAM SINGH,
ALOK VIKRAM SINGH,
SARVENDRA VIKRAM SINGHSARVENDRA VIKRAM SINGH,
</t>
  </si>
  <si>
    <t>FUTURE GALAXY</t>
  </si>
  <si>
    <t>1168.86</t>
  </si>
  <si>
    <t>Nirvana Lifestyle Homes LLP</t>
  </si>
  <si>
    <t>NIRVANA REALTY</t>
  </si>
  <si>
    <t>Wollywood Gold I</t>
  </si>
  <si>
    <t>4922.86</t>
  </si>
  <si>
    <t>2667.10</t>
  </si>
  <si>
    <t>Baandhan Heritage II</t>
  </si>
  <si>
    <t>4820.58</t>
  </si>
  <si>
    <t>NAVKAR CHSL</t>
  </si>
  <si>
    <t>PATANKAR PARK ROAD</t>
  </si>
  <si>
    <t xml:space="preserve">SURSING RAMSING PATIL,
SURSING RAMSING PATIL,
RAJESH PHILIP RODRIUES,
PRADEEP BABAN NAIK,
MAHENDRASING AJITSING MAURYAMAHENDRASING AJITSING MAURYA,
</t>
  </si>
  <si>
    <t>COLONEL CHSLCOMMANDER CHSLAND</t>
  </si>
  <si>
    <t>8220.32</t>
  </si>
  <si>
    <t>Vrindavan City B Wing</t>
  </si>
  <si>
    <t>2184.54</t>
  </si>
  <si>
    <t>Gulmohar Heritage Building No 3 Wing E Phase ll</t>
  </si>
  <si>
    <t>4903.49</t>
  </si>
  <si>
    <t>SAI SHRAM DEVELOPERS</t>
  </si>
  <si>
    <t>CHHEDA COMPLES</t>
  </si>
  <si>
    <t xml:space="preserve">DHIRAJ YADNYESHWAR VAZE,
RAHUL BALKRISHNA PATIL,
ANIKET PRAKASH PATILANIKET PRAKASH PATIL,
</t>
  </si>
  <si>
    <t>25/12/2024</t>
  </si>
  <si>
    <t>1128.95</t>
  </si>
  <si>
    <t>PARK - 16</t>
  </si>
  <si>
    <t>855.00</t>
  </si>
  <si>
    <t>MAYFAIR HOUSING</t>
  </si>
  <si>
    <t>MAYFAIR MERIDIAN</t>
  </si>
  <si>
    <t>CEASER ROAD</t>
  </si>
  <si>
    <t xml:space="preserve">ANURADHA NAYAN SHAH,
NAYAN ARVIND SHAHNAYAN ARVIND SHAH,
MAYFAIR HOUSING PRIVATE LIMITED,
NAYAN ARVIND SHAHNAYAN ARVIND SHAH,
</t>
  </si>
  <si>
    <t>MAYFAIR VIRAR GARDENS BUILDING NO 17, 18, 19, 23A, 26, 27</t>
  </si>
  <si>
    <t>52131.00</t>
  </si>
  <si>
    <t>PRAGATI CORPORATION</t>
  </si>
  <si>
    <t>PLOT NO.2,3 &amp; 4</t>
  </si>
  <si>
    <t>NIRMALA PARK</t>
  </si>
  <si>
    <t>PHASE II</t>
  </si>
  <si>
    <t>VILLAGE SARVALI</t>
  </si>
  <si>
    <t xml:space="preserve">NITIN BAPTISTA DIAS,
MARSHAN BAPTISTA DIAS,
ELIAS ZURAN LOPES,
MELVIN SANTIAGO LOPES,
MONICA SANTIAGO LOPES,
TIYAG CLEMENT PIRELTIYAG CLEMENT PIREL,
</t>
  </si>
  <si>
    <t>PRAGATI TULIP</t>
  </si>
  <si>
    <t>4314.81</t>
  </si>
  <si>
    <t>ARYANS ASSOCIATES</t>
  </si>
  <si>
    <t>A-25</t>
  </si>
  <si>
    <t>Rashmi Residency</t>
  </si>
  <si>
    <t>Nallsopara East</t>
  </si>
  <si>
    <t xml:space="preserve">Rupesh Mahendra Singh,
NISHA RUPESH SINGHNISHA RUPESH SINGH,
</t>
  </si>
  <si>
    <t>Siddhivinayak Complex</t>
  </si>
  <si>
    <t>2671.34</t>
  </si>
  <si>
    <t xml:space="preserve">HARISH CHANDRA BASANT KUMAR JOSHI,
VIJAY PRATAP PARASNATH RAIVIJAY PRATAP PARASNATH RAI,
</t>
  </si>
  <si>
    <t>IDEAL CITY BUILDING NO3 BASANT KUNJ</t>
  </si>
  <si>
    <t>2477.80</t>
  </si>
  <si>
    <t>WELCAST CONSTRUCTION COMPANY PVT. LTD</t>
  </si>
  <si>
    <t>SAGAR PARK</t>
  </si>
  <si>
    <t>SAGAR SHETH</t>
  </si>
  <si>
    <t xml:space="preserve">MILTON RAFAYAL PEREIRA,
DIANA MILTON PEREIRADIANA MILTON PEREIRA,
</t>
  </si>
  <si>
    <t>NAIGAON PARK , PHASE II , VADAVLI PROJECT</t>
  </si>
  <si>
    <t>1381.60</t>
  </si>
  <si>
    <t>HGL BUILDER AND DEVELOPER</t>
  </si>
  <si>
    <t>503</t>
  </si>
  <si>
    <t>V STAR PLAZA</t>
  </si>
  <si>
    <t>CHANDAVARKAR ROAD</t>
  </si>
  <si>
    <t xml:space="preserve">GOVINDBHAI PALABHAI CHHUCHHAR,
HARISH LAKHABHAI MAKHELA,
HARJIBHAI JERAMBHAI VALA,
LALJI ALABHAI GOZIA,
DINESH LAKHABHAI MAKHELA,
YOGESH LAKHABHAI MAKHELAYOGESH LAKHABHAI MAKHELA,
</t>
  </si>
  <si>
    <t>NAND DHAM COMPLEX D WING</t>
  </si>
  <si>
    <t>845.15</t>
  </si>
  <si>
    <t>Nirman Builder &amp; Developer</t>
  </si>
  <si>
    <t>C/702</t>
  </si>
  <si>
    <t>Panch Dham CHS Ltd</t>
  </si>
  <si>
    <t>C.S Road</t>
  </si>
  <si>
    <t>Nirman Height</t>
  </si>
  <si>
    <t>413.00</t>
  </si>
  <si>
    <t>SATGHAREBUILDCON PVT.LTD</t>
  </si>
  <si>
    <t>ROSHAN APP.</t>
  </si>
  <si>
    <t xml:space="preserve">RAJESH YADNESH WAR SATGHARE,
AMIT YADNESHWAR SATGHAREAMIT YADNESHWAR SATGHARE,
</t>
  </si>
  <si>
    <t>Adore Gardens Bldg No 2 and 3</t>
  </si>
  <si>
    <t>2239.38</t>
  </si>
  <si>
    <t>Happinest Palghar Project 1- Phase V- CFC</t>
  </si>
  <si>
    <t>1690.44</t>
  </si>
  <si>
    <t>Kshipra Developers</t>
  </si>
  <si>
    <t>Survey No. 70/3,70/4,71/5,71/7</t>
  </si>
  <si>
    <t>Sarita Apartment</t>
  </si>
  <si>
    <t>Chaphekar College Road</t>
  </si>
  <si>
    <t xml:space="preserve">Jatin Nilesh Patil,
Rohita Ravindra Patil,
Yadnesh Bhalchandra Gharat,
Rajesh Ramniklal Vora,
Jatin Nilesh Patil,
Virendra Vasantlal PatelVirendra Vasantlal Patel,
</t>
  </si>
  <si>
    <t>Sarita Appartment</t>
  </si>
  <si>
    <t>777.60</t>
  </si>
  <si>
    <t>Raj Mandir Reality</t>
  </si>
  <si>
    <t>A-12</t>
  </si>
  <si>
    <t>Sahyadri Apartment</t>
  </si>
  <si>
    <t>LT Road</t>
  </si>
  <si>
    <t>Rajmandir Gardens</t>
  </si>
  <si>
    <t>11289.10</t>
  </si>
  <si>
    <t>INSTACROISSANCE LIMITED</t>
  </si>
  <si>
    <t>603</t>
  </si>
  <si>
    <t>WESTERN EDGE 1</t>
  </si>
  <si>
    <t>WESTERN EXPRESS HIGHWAY</t>
  </si>
  <si>
    <t xml:space="preserve">ABHISHEK ANIL SINGH,
Monik Mayank Ramani,
Prasad Ganpat Mankar,
Prasad Bhagwan BhatkarPrasad Bhagwan Bhatkar,
</t>
  </si>
  <si>
    <t>YASHVANT SRUSTI</t>
  </si>
  <si>
    <t>47656.04</t>
  </si>
  <si>
    <t>Mittal Enclave Mittal Centre Shopping B-1</t>
  </si>
  <si>
    <t>297.00</t>
  </si>
  <si>
    <t>KISHORE S. DUBE</t>
  </si>
  <si>
    <t>DAVE HOUSE</t>
  </si>
  <si>
    <t>GIRIRAJ DARSHAN</t>
  </si>
  <si>
    <t>1996.38</t>
  </si>
  <si>
    <t>DREAMS HEIGHTS BUILDING NO- I</t>
  </si>
  <si>
    <t>6417.23</t>
  </si>
  <si>
    <t>VIVAAN HEIGHTS</t>
  </si>
  <si>
    <t>3361.08</t>
  </si>
  <si>
    <t>Bhavani Developers</t>
  </si>
  <si>
    <t>SHIV KRIPA</t>
  </si>
  <si>
    <t>opp.IIT MAIN GATE</t>
  </si>
  <si>
    <t>opp.padmalaya hospital</t>
  </si>
  <si>
    <t xml:space="preserve">RAMESH MAVJI MANODARA,
RAMESH MAVJI MANODARA,
HOTHIBHAI KANJI PATEL,
BHARAT DHARMSHI PATEL,
DEVRAJ KANJI PATELDEVRAJ KANJI PATEL,
</t>
  </si>
  <si>
    <t>BHAVANI HEIGHTS</t>
  </si>
  <si>
    <t>1952.58</t>
  </si>
  <si>
    <t>VANSH DEVELOPERS</t>
  </si>
  <si>
    <t>OM ARCADE</t>
  </si>
  <si>
    <t xml:space="preserve">DILIP AMBALAL JAIN,
DILIP SARDARMALJI JAIN,
DILIP AMBALAL JAIN,
KANTILAL ACHLAJI SHAH,
SANDESH MADHUKAR PATILSANDESH MADHUKAR PATIL,
</t>
  </si>
  <si>
    <t>NAVKAR COMPLEX</t>
  </si>
  <si>
    <t>17117.68</t>
  </si>
  <si>
    <t>TULIP</t>
  </si>
  <si>
    <t>3499.09</t>
  </si>
  <si>
    <t>PANCHRATNA DEVELOPERS</t>
  </si>
  <si>
    <t>NISARG RSIDENCY</t>
  </si>
  <si>
    <t>PAZAR TALAO ROAD</t>
  </si>
  <si>
    <t>WAKIPADA</t>
  </si>
  <si>
    <t xml:space="preserve">SHARAN RAVINDRA KANTIRAO,
ARUNA DHANESHWAR BHOIR,
SHARAN RAVINDRA KANTIRAO,
SANDEEP PRABHAKAR KALE,
SMITA SHEKHAR BHOIR,
MANISHA NARENDRA BHOIR,
MANGSH NARAYAN CHAVAN,
SNEHA UMESH NAIKSNEHA UMESH NAIK,
</t>
  </si>
  <si>
    <t>NISARG RESIDENCY</t>
  </si>
  <si>
    <t>4382.21</t>
  </si>
  <si>
    <t>DREAMS CONSTRUCTION COMPANY</t>
  </si>
  <si>
    <t>C-301,</t>
  </si>
  <si>
    <t>SAJAWAT COMPLEX</t>
  </si>
  <si>
    <t>ACHOLE ROAD,</t>
  </si>
  <si>
    <t xml:space="preserve">KULSUM CHAND SHAIKH,
MOHD CHAND HANIF SHAIKHMOHD CHAND HANIF SHAIKH,
MOHD CHAND HANIF SHAIKHMOHD CHAND HANIF SHAIKH,
</t>
  </si>
  <si>
    <t>DREAMS TOWER</t>
  </si>
  <si>
    <t>5690.05</t>
  </si>
  <si>
    <t>S.R REALTY</t>
  </si>
  <si>
    <t>Umrala</t>
  </si>
  <si>
    <t>Opp. Datar Nagar</t>
  </si>
  <si>
    <t>Bolinj Road</t>
  </si>
  <si>
    <t xml:space="preserve">Nimesh Ranchorbhai Prajapati,
Swapnil Vilas VartakSwapnil Vilas Vartak,
</t>
  </si>
  <si>
    <t>S.R RESIDENCY</t>
  </si>
  <si>
    <t>1764.61</t>
  </si>
  <si>
    <t>Shree Mahalaxmi Developers</t>
  </si>
  <si>
    <t>Ramgopal Sadan</t>
  </si>
  <si>
    <t>Cabin road</t>
  </si>
  <si>
    <t>Bhayandar East</t>
  </si>
  <si>
    <t xml:space="preserve">Vijaynathj Sankatha Dube,
Prema Vijaynath Dubey,
Jayesh Vijaynath Dubey,
Nagesh Vijaynath Dubey,
Vijaynath Sankatha DubeVijaynath Sankatha Dube,
</t>
  </si>
  <si>
    <t>Shree Sankatha Shmriti</t>
  </si>
  <si>
    <t>1292.64</t>
  </si>
  <si>
    <t>Rustomjee Virar Avenue L1-L2 and L4 Wing K</t>
  </si>
  <si>
    <t>4849.40</t>
  </si>
  <si>
    <t>Imperial Heritage - B,C Wing</t>
  </si>
  <si>
    <t>5553.60</t>
  </si>
  <si>
    <t>SONA BUILDER AMD DEVELOPERS</t>
  </si>
  <si>
    <t>A-G 003</t>
  </si>
  <si>
    <t>Varad Vinayak apt</t>
  </si>
  <si>
    <t>Janardan Rakvi Marg</t>
  </si>
  <si>
    <t>Vijay home Complex</t>
  </si>
  <si>
    <t xml:space="preserve">ARUN CHHETRYARUN CHHETRY,
ARUN CHHETRYARUN CHHETRY,
</t>
  </si>
  <si>
    <t>KALAVATI GARDEN</t>
  </si>
  <si>
    <t>01/06/2023</t>
  </si>
  <si>
    <t>1619.32</t>
  </si>
  <si>
    <t>Sai Pooja Developers</t>
  </si>
  <si>
    <t>C-202</t>
  </si>
  <si>
    <t>Mauli Residency</t>
  </si>
  <si>
    <t>Khandeshwari aka</t>
  </si>
  <si>
    <t xml:space="preserve">Pushkar Ashok Rodge,
Abhijit Kantilal Patkar,
Sachin Padmakar Patkar,
Samir Gunwant Khadakban,
Milind Ramesh TelavaneMilind Ramesh Telavane,
</t>
  </si>
  <si>
    <t>Mauli Residency - Navami Dashami</t>
  </si>
  <si>
    <t>1427.00</t>
  </si>
  <si>
    <t>M.R.BUILDERS AND DEVELOPERS</t>
  </si>
  <si>
    <t>23</t>
  </si>
  <si>
    <t>Shiri shiv nagar rahivasi sangh</t>
  </si>
  <si>
    <t>Kalina</t>
  </si>
  <si>
    <t>Mumbai</t>
  </si>
  <si>
    <t xml:space="preserve">Ramnarayan Panday,
Mahesh Ramchandra SinghMahesh Ramchandra Singh,
</t>
  </si>
  <si>
    <t>M.R.BUILDERS</t>
  </si>
  <si>
    <t>860.07</t>
  </si>
  <si>
    <t>M/s Mount Realtors</t>
  </si>
  <si>
    <t>Sethi Palace</t>
  </si>
  <si>
    <t>Vasai Road West</t>
  </si>
  <si>
    <t xml:space="preserve">Dhanesh Chandrakant Shah,
Surendra Ramanlal Patel,
Pritesh Dilip JainPritesh Dilip Jain,
</t>
  </si>
  <si>
    <t>Blue Pearl Industrial Estate</t>
  </si>
  <si>
    <t>2548.98</t>
  </si>
  <si>
    <t>JANAVI BUILDERS &amp; DEVELOPERS</t>
  </si>
  <si>
    <t>5/B,</t>
  </si>
  <si>
    <t>OPP WALIV TALAO</t>
  </si>
  <si>
    <t>NEAR MARATHI SCHOOL</t>
  </si>
  <si>
    <t>WALIV,</t>
  </si>
  <si>
    <t xml:space="preserve">JAGDISH BHALCHANDRA SUTARJAGDISH BHALCHANDRA SUTAR,
</t>
  </si>
  <si>
    <t>JANAVI PLAZA, JANAVI TOWER</t>
  </si>
  <si>
    <t>5034.14</t>
  </si>
  <si>
    <t>RAAJLAXMI TOWERS</t>
  </si>
  <si>
    <t>AMBAWADI BUNGLOW SCHEME</t>
  </si>
  <si>
    <t xml:space="preserve">DHRUV DILIPKUMAR MEHTA,
HEMANT DEEPAK SAMPAT,
JIGAR JAWAHARLAL SHAHJIGAR JAWAHARLAL SHAH,
</t>
  </si>
  <si>
    <t>11988.04</t>
  </si>
  <si>
    <t>Shree Sai Entreprises</t>
  </si>
  <si>
    <t>Shop No B 11</t>
  </si>
  <si>
    <t>Sai Palace</t>
  </si>
  <si>
    <t xml:space="preserve">Mahesh Kanti Dhangar,
Kanti Vasudev Dhangar,
Meena Kanti DhangarMeena Kanti Dhangar,
</t>
  </si>
  <si>
    <t>Kaivalya Heights</t>
  </si>
  <si>
    <t>2611.20</t>
  </si>
  <si>
    <t>Yashobhumi Construction</t>
  </si>
  <si>
    <t>Site</t>
  </si>
  <si>
    <t>Container Office</t>
  </si>
  <si>
    <t>Padman Sarkar Nagar</t>
  </si>
  <si>
    <t>Near D-Mart</t>
  </si>
  <si>
    <t xml:space="preserve">Guruprasad Sudhakar Sankhe,
Pratik Raghuvir Thakur,
Pravin Bhau Vartak,
Pankaj Bhaskar Thakur,
Umesh Govind PatilUmesh Govind Patil,
</t>
  </si>
  <si>
    <t>Yesha Arcadia</t>
  </si>
  <si>
    <t>15421.49</t>
  </si>
  <si>
    <t>Sunteck ONEWorld 4, Tivri, Naigaon East</t>
  </si>
  <si>
    <t>22250.00</t>
  </si>
  <si>
    <t>DSQUARE BUILDCON LLP</t>
  </si>
  <si>
    <t>B 108</t>
  </si>
  <si>
    <t>SETHI PALACE</t>
  </si>
  <si>
    <t xml:space="preserve">DEVENDRA BHAGWANJIBHAI MISTRY,
ANKITKUMAR SURENDRA SINGH,
SHAILESH SHIVABHAI MISTRY,
DSQUARE DEVELOPERS LLP,
RAJ CHANDRAKANT CHOUDHARIRAJ CHANDRAKANT CHOUDHARI,
</t>
  </si>
  <si>
    <t>SAHAYOG HEIGHTS</t>
  </si>
  <si>
    <t>3875.99</t>
  </si>
  <si>
    <t>VEER 11</t>
  </si>
  <si>
    <t>2722.41</t>
  </si>
  <si>
    <t>PREM CONSTRUCTIONS</t>
  </si>
  <si>
    <t>223, 2nd Floor</t>
  </si>
  <si>
    <t>DEVBHOOMI COMPLEX</t>
  </si>
  <si>
    <t>SAPHALE EAST</t>
  </si>
  <si>
    <t>PO. UMBERPADA, NANDADE</t>
  </si>
  <si>
    <t xml:space="preserve">MILIND HARISHCHANDRA BHATE,
KHANTILAL KISANLAL DOSHI,
PRAVIN MADHUKAR RAUT,
RAJESH RAMESH MHATRERAJESH RAMESH MHATRE,
</t>
  </si>
  <si>
    <t>INDRAPRASTHA 4</t>
  </si>
  <si>
    <t>2101.39</t>
  </si>
  <si>
    <t>Vrindavan City A Wing</t>
  </si>
  <si>
    <t>2210.06</t>
  </si>
  <si>
    <t>SANT KRUPA COMPLEX</t>
  </si>
  <si>
    <t>4078.65</t>
  </si>
  <si>
    <t>SMIT INFRA</t>
  </si>
  <si>
    <t>29/001</t>
  </si>
  <si>
    <t>HARSH VIHAR CHS LTD</t>
  </si>
  <si>
    <t xml:space="preserve">MEHUL SURESH MEHTA,
NARESH GHUSABHAI KACHHDIYA,
UTSAV KAMLESH MEHTA,
LAKHABHAI BAVCHANDBHAI GAJERA,
MANOJ MAHADEV PAL,
NARESH POKARAM CHOUDHARY,
MODARAM POONARAM CHAUDHARY,
PRAVIN CHENMAL LUNAWAT,
VINAY SHRIDHAR PATIL,
NILESH SHANTILAL MEHTA,
VIJAY MADHAV DESAIVIJAY MADHAV DESAI,
</t>
  </si>
  <si>
    <t>SMIT HEIGHTS</t>
  </si>
  <si>
    <t>3426.80</t>
  </si>
  <si>
    <t>A.1. REAL ESTATE</t>
  </si>
  <si>
    <t>483</t>
  </si>
  <si>
    <t>BORRIES COMPOUND</t>
  </si>
  <si>
    <t xml:space="preserve">ABDULSAMAD MOHAMMED SITPURA,
HIFZURRHAMAN IBRAHIM PATAVAT,
FURKAN ABDUL DUBALIYAFURKAN ABDUL DUBALIYA,
</t>
  </si>
  <si>
    <t>A1 COMPLEX</t>
  </si>
  <si>
    <t>2918.93</t>
  </si>
  <si>
    <t>Parul and Mona Associates</t>
  </si>
  <si>
    <t>Laxmi Palace</t>
  </si>
  <si>
    <t xml:space="preserve">Parul Patel,
Mona PatelMona Patel,
</t>
  </si>
  <si>
    <t>Shree Hari Industrial Estate</t>
  </si>
  <si>
    <t>5363.08</t>
  </si>
  <si>
    <t>JSB Shelters LLP</t>
  </si>
  <si>
    <t xml:space="preserve">Divyesh Sunil Seksaria,
Sunil Devkinandan Seksaria,
Jitendra Kumar Pukhraj Ranka,
Hemant Anant PatilHemant Anant Patil,
</t>
  </si>
  <si>
    <t>Nakshatra Aarambh</t>
  </si>
  <si>
    <t>9086.00</t>
  </si>
  <si>
    <t>SKF ENTERPRISES BUILDERS &amp; DEVELOPERS</t>
  </si>
  <si>
    <t>D-115,1ST FLOOR</t>
  </si>
  <si>
    <t xml:space="preserve">YUNUS BHIKHABHAI HALA,
HINABEN YUNUSBHAI HALA,
ASMA YUNUS HALAASMA YUNUS HALA,
</t>
  </si>
  <si>
    <t>ANMOL INDUSTRIAL ESTATE</t>
  </si>
  <si>
    <t>3666.85</t>
  </si>
  <si>
    <t>NINE HOME CREATORS</t>
  </si>
  <si>
    <t>SURVEY NO 199/200</t>
  </si>
  <si>
    <t>NINE STAR PRESTIGE</t>
  </si>
  <si>
    <t>MAKNE MANDE ROAD</t>
  </si>
  <si>
    <t>MANDE NAKA</t>
  </si>
  <si>
    <t xml:space="preserve">PRAMOD ARVINDKUMAR PAURANA,
SANJAY LAXMAN RATHOD,
HATIM KAMRUDDIN KESURI,
RAKESH JIVRAJ JAIN,
VINIT JAYVANT CHORGHE,
KAMNISH SANJAY RAUT,
JITENDRA BHAGWANJI RATHODJITENDRA BHAGWANJI RATHOD,
</t>
  </si>
  <si>
    <t>NINE STAR PRESTIGE BUILDING NO. 2</t>
  </si>
  <si>
    <t>3719.28</t>
  </si>
  <si>
    <t>AB BUILDERS AND DEVLOPERS</t>
  </si>
  <si>
    <t>S4</t>
  </si>
  <si>
    <t>BHAVESH COMMERCIAL COMPLEX</t>
  </si>
  <si>
    <t>SHRI PRASHTHA</t>
  </si>
  <si>
    <t>NALASOPARA</t>
  </si>
  <si>
    <t xml:space="preserve">ANTON ELIS DSILVA,
BHAVESH KUNDANMAL JAINBHAVESH KUNDANMAL JAIN,
</t>
  </si>
  <si>
    <t>Aleen Heights</t>
  </si>
  <si>
    <t>4971.93</t>
  </si>
  <si>
    <t>SHREE SAI BUILDERS &amp; DEVELOPERS</t>
  </si>
  <si>
    <t>PRATHMESH POOJA</t>
  </si>
  <si>
    <t>CHAKRADHAR NAGAR</t>
  </si>
  <si>
    <t xml:space="preserve">MANSOOR ASMAT KHUTEMANSOOR ASMAT KHUTE,
AFIYA MUSSAVIR KHUTE,
MANSOOR ASMAT KHUTEMANSOOR ASMAT KHUTE,
</t>
  </si>
  <si>
    <t>KUNAL HEIGHT</t>
  </si>
  <si>
    <t>15/12/2024</t>
  </si>
  <si>
    <t>711.15</t>
  </si>
  <si>
    <t>KESHAV ENTERPRISES</t>
  </si>
  <si>
    <t>KESHAV ONE</t>
  </si>
  <si>
    <t>CHANNAKAY PARK,SAMEL PADA</t>
  </si>
  <si>
    <t xml:space="preserve">RAHUL BALKRISHNA PATIL,
RAHUL BALKRISHNA PATIL,
ANIKET PRAKASH PATILANIKET PRAKASH PATIL,
</t>
  </si>
  <si>
    <t>2903.00</t>
  </si>
  <si>
    <t>Braj Hari Om</t>
  </si>
  <si>
    <t>604.34</t>
  </si>
  <si>
    <t>RV Infra</t>
  </si>
  <si>
    <t>Plot No - 169/3</t>
  </si>
  <si>
    <t>Dam Road</t>
  </si>
  <si>
    <t>Manor</t>
  </si>
  <si>
    <t xml:space="preserve">Mohammed Noman Rais,
Rohit Rajkumar VijanRohit Rajkumar Vijan,
</t>
  </si>
  <si>
    <t>15 Manor - Belvedere 2</t>
  </si>
  <si>
    <t>2156.68</t>
  </si>
  <si>
    <t>Nisarg Shrushti Phase-2</t>
  </si>
  <si>
    <t>15/11/2026</t>
  </si>
  <si>
    <t>5164.68</t>
  </si>
  <si>
    <t>Sunteck MaxxWorld 4, Tivri, Naigaon East</t>
  </si>
  <si>
    <t>7938.26</t>
  </si>
  <si>
    <t>mahalaxmi enterprise</t>
  </si>
  <si>
    <t>godavari niwas</t>
  </si>
  <si>
    <t>intrigate road,malyan east</t>
  </si>
  <si>
    <t>ramwadi</t>
  </si>
  <si>
    <t xml:space="preserve">PRAMOD SHANKARLAL PANCHAL,
KASHMIRA PRAMOD PANCHAL,
KAJERI NARESH PANCHAL,
NARESH SHANKARBHAI PANCHAL,
SHEELABEN SHANKARLAL PANCHAL,
SHANKARLAL VANMALI PANCHALSHANKARLAL VANMALI PANCHAL,
</t>
  </si>
  <si>
    <t>ROYAL ENCLAVE</t>
  </si>
  <si>
    <t>1297.28</t>
  </si>
  <si>
    <t>BALAJI ENTERPRISES</t>
  </si>
  <si>
    <t>NEAR MAKWANA COMPLEX</t>
  </si>
  <si>
    <t xml:space="preserve">DARSHANA ARVIND PATIL,
SHIVSHANKAR REVANSIDHA KABADESHIVSHANKAR REVANSIDHA KABADE,
</t>
  </si>
  <si>
    <t>MOTI GREEN PARK</t>
  </si>
  <si>
    <t>15/11/2023</t>
  </si>
  <si>
    <t>2898.50</t>
  </si>
  <si>
    <t>PARIVAR DEVELOPERS</t>
  </si>
  <si>
    <t>SHOP NO 3 HOUSE NO 618</t>
  </si>
  <si>
    <t>DATTA KRUPA APT</t>
  </si>
  <si>
    <t>MAKANE NAKA</t>
  </si>
  <si>
    <t>OPP DATTA MANDIR</t>
  </si>
  <si>
    <t xml:space="preserve">MIHIR MILIND BHATE,
NILESH MAHENDRA SHAH,
KAMLESH MOHANDAS LAKHWANI,
RAMESH VASANT PATILRAMESH VASANT PATIL,
</t>
  </si>
  <si>
    <t>PARIVAR RESIDENCY</t>
  </si>
  <si>
    <t>3140.19</t>
  </si>
  <si>
    <t>OJAS DEVELOPERS</t>
  </si>
  <si>
    <t>SHIVALIK A WING</t>
  </si>
  <si>
    <t xml:space="preserve">VIVEK VASANT KANE,
AMIT VASANT KANE,
SAURABH RAVINDRA DIVEKAR,
JYOTSNA MAHENDRA PATEL,
MANSI HITUL PATEL,
AJAY RASIKLAL KHOKHANI,
CHIRAG PUSHPSEN KHOKHANICHIRAG PUSHPSEN KHOKHANI,
</t>
  </si>
  <si>
    <t>VAIJAYANT</t>
  </si>
  <si>
    <t>1180.16</t>
  </si>
  <si>
    <t>JSB HOUSING LLP</t>
  </si>
  <si>
    <t>G NO. 224,226/2,226/3</t>
  </si>
  <si>
    <t>Nakshatra Residency</t>
  </si>
  <si>
    <t>Panditpada</t>
  </si>
  <si>
    <t>Makane, Saphale West</t>
  </si>
  <si>
    <t xml:space="preserve">Divyesh Sunil Seksaria,
Sunil Devkinandan SeksariaSunil Devkinandan Seksaria,
</t>
  </si>
  <si>
    <t>4435.46</t>
  </si>
  <si>
    <t>MUNISH GROUP OF COMPANY</t>
  </si>
  <si>
    <t>OFFICE NO. 3</t>
  </si>
  <si>
    <t>SHAKTI VARSHA</t>
  </si>
  <si>
    <t>SHAKTI NAGAR SOCIETY</t>
  </si>
  <si>
    <t>EVERSHINE VASAI EAST</t>
  </si>
  <si>
    <t xml:space="preserve">WASIM SHAMIM KHAN,
WASIM SHAMIM KHAN,
ISTDEO SHAMBHUNATH TRIPATHIISTDEO SHAMBHUNATH TRIPATHI,
</t>
  </si>
  <si>
    <t>EMONICS TOWER</t>
  </si>
  <si>
    <t>2258.00</t>
  </si>
  <si>
    <t>Shriyan Engineering</t>
  </si>
  <si>
    <t>1405</t>
  </si>
  <si>
    <t>RUBY</t>
  </si>
  <si>
    <t>LBS MARG</t>
  </si>
  <si>
    <t>MULUND WEST</t>
  </si>
  <si>
    <t xml:space="preserve">PRASHANT SHRINIWAS KALANTRI,
DHARMENDRA HASMUKHLAL MODIDHARMENDRA HASMUKHLAL MODI,
</t>
  </si>
  <si>
    <t>Shriyan Gold</t>
  </si>
  <si>
    <t>2217.73</t>
  </si>
  <si>
    <t>5260.07</t>
  </si>
  <si>
    <t>G R SONS</t>
  </si>
  <si>
    <t>PLOT NO 80 , SURVEY NO 81</t>
  </si>
  <si>
    <t>SAI NIWAS CO OP HSG SOC LTD</t>
  </si>
  <si>
    <t>AMI PARK ROAD</t>
  </si>
  <si>
    <t xml:space="preserve">VINOD GUMANSING PATIL,
VINCENT MATHEW LOPESVINCENT MATHEW LOPES,
</t>
  </si>
  <si>
    <t>537.60</t>
  </si>
  <si>
    <t>SOHO RESIDENCY</t>
  </si>
  <si>
    <t>4875.55</t>
  </si>
  <si>
    <t>N.S.REALTY</t>
  </si>
  <si>
    <t>1 &amp; 2</t>
  </si>
  <si>
    <t>NARAYAN HEIGHTS</t>
  </si>
  <si>
    <t>NEAR YASHWANT LAYOUT</t>
  </si>
  <si>
    <t xml:space="preserve">NITAL JAYWANT CHORGHE,
SUNIL JAGANNATH CHORGHESUNIL JAGANNATH CHORGHE,
</t>
  </si>
  <si>
    <t>N. S. REALTY</t>
  </si>
  <si>
    <t>6217.55</t>
  </si>
  <si>
    <t>D S ENTERPRISE</t>
  </si>
  <si>
    <t>13/14</t>
  </si>
  <si>
    <t>JANARDAN ARCADE</t>
  </si>
  <si>
    <t>DAHANU WEST</t>
  </si>
  <si>
    <t xml:space="preserve">DILIPKUMAR CHAMPALAL PUNAMIYA,
VEDANT SANTOSH SHETTYVEDANT SANTOSH SHETTY,
</t>
  </si>
  <si>
    <t>SAROJA RESIDENCY</t>
  </si>
  <si>
    <t>1610.38</t>
  </si>
  <si>
    <t>ARHAM REALTORS</t>
  </si>
  <si>
    <t>A-704/705</t>
  </si>
  <si>
    <t>SHUBHAM HEIGHTS</t>
  </si>
  <si>
    <t>PUSHPA PARK RESIDENCY</t>
  </si>
  <si>
    <t xml:space="preserve">DHARMENDRA CHABILDAS DOSHI,
DIPTI DILIP VADHANI,
MAYURI DHARMENDRA DOSHI,
RAJESH RATILAL SHAH,
MEENA RAJESH SHAH,
BHAVESH MANSHUKLAL VADHANI,
AARTI BHAVESH VADHANI,
DILIP MANSUKHLAL VADHANIDILIP MANSUKHLAL VADHANI,
</t>
  </si>
  <si>
    <t>SHUBHAM PARADISE</t>
  </si>
  <si>
    <t>4299.77</t>
  </si>
  <si>
    <t>ZAR BUILDERS &amp; DEVELOPERS</t>
  </si>
  <si>
    <t>18-19</t>
  </si>
  <si>
    <t>LAKE ARCADE CO OP HSG SOC</t>
  </si>
  <si>
    <t xml:space="preserve">AHSAN USMAN RAEENAHSAN USMAN RAEEN,
KHERUNISSA USMAN RAEEN,
ZAHIDABANO AHSAN RAEEN,
SHABNAMJAHAN ISLAM RAEEN,
AHSAN USMAN RAEENAHSAN USMAN RAEEN,
</t>
  </si>
  <si>
    <t>ZAR EMPIRE</t>
  </si>
  <si>
    <t>13715.00</t>
  </si>
  <si>
    <t>UNIQUE SHANTI DEVELOPERS LLP</t>
  </si>
  <si>
    <t>HARSH PLAZA</t>
  </si>
  <si>
    <t xml:space="preserve">DILESH CHANDRAKANT SHAH,
HEMAL JITENDRA DOSHI,
KUNAL SHARAD DOSHI,
MADHU HARSHAD DOSHI,
AMI HEMAL DOSHI,
BHARTI SHARAD DOSHI,
KHUSHBU DILESH SHAHKHUSHBU DILESH SHAH,
</t>
  </si>
  <si>
    <t>UNIQUE HOMES</t>
  </si>
  <si>
    <t>9191.91</t>
  </si>
  <si>
    <t>FIVESTAR REALTORS</t>
  </si>
  <si>
    <t>SUGANDHI HEIGHT</t>
  </si>
  <si>
    <t xml:space="preserve">RAJESH MORESHWAR NAIK,
DILIP RAGHUNATH NAIKDILIP RAGHUNATH NAIK,
</t>
  </si>
  <si>
    <t>GOKUL NAGAR</t>
  </si>
  <si>
    <t>31733.00</t>
  </si>
  <si>
    <t>Shree Swastick Builders</t>
  </si>
  <si>
    <t>115</t>
  </si>
  <si>
    <t>Ostwal Paradise</t>
  </si>
  <si>
    <t>Mira Bhayandar</t>
  </si>
  <si>
    <t xml:space="preserve">kamal Kishor Khetan,
Shailendra Sharma,
Kanji Bhai PatelKanji Bhai Patel,
</t>
  </si>
  <si>
    <t>Swastick Heights</t>
  </si>
  <si>
    <t>KRISHNA HORIZON - II</t>
  </si>
  <si>
    <t>4594.98</t>
  </si>
  <si>
    <t>SHREE ARIHANT ENTERPRISE</t>
  </si>
  <si>
    <t>SHOP 6</t>
  </si>
  <si>
    <t>LODHA PARK</t>
  </si>
  <si>
    <t xml:space="preserve">BHARAT CHANDULAL SHAH,
SHAILESH DESAI,
DINESH R YADAV,
SHYAMNARAYAN RAM JIYAWAN SINGHSHYAMNARAYAN RAM JIYAWAN SINGH,
</t>
  </si>
  <si>
    <t>SAI MILAN</t>
  </si>
  <si>
    <t>1530.00</t>
  </si>
  <si>
    <t>Dhule Construction Co</t>
  </si>
  <si>
    <t>45</t>
  </si>
  <si>
    <t>Dewan Tower</t>
  </si>
  <si>
    <t>Manickpur Road</t>
  </si>
  <si>
    <t xml:space="preserve">Dattatraya Balu DhuleDattatraya Balu Dhule,
Ishwar Balu Dhule,
Jayesh Gajanan Dhule,
Kunda Gajanan Dhule,
Santosh Prabhakar Dhuke,
Harsh Dattatraya Dhule,
Shubham Ishwar Dhule,
Pradnya Santosh Dhule,
Ameya Yashwant Dhule,
Yamini Yashwant Dhule,
Dattatraya Balu DhuleDattatraya Balu Dhule,
</t>
  </si>
  <si>
    <t>Laxmi Dhule Complex</t>
  </si>
  <si>
    <t>3923.77</t>
  </si>
  <si>
    <t>RAJ NIKETAN APARTMENT</t>
  </si>
  <si>
    <t>OPP- SAI DUTT TEMPLE</t>
  </si>
  <si>
    <t>SAYUNKT NAGAR</t>
  </si>
  <si>
    <t>1092.22</t>
  </si>
  <si>
    <t>Aditi Empire - C Wing</t>
  </si>
  <si>
    <t>867.17</t>
  </si>
  <si>
    <t>Pearls Mumbai Realty</t>
  </si>
  <si>
    <t>Office No -8</t>
  </si>
  <si>
    <t>Lok Nayak Nagar CHS</t>
  </si>
  <si>
    <t>Kapaswadi Juhu</t>
  </si>
  <si>
    <t>Versova Link Road</t>
  </si>
  <si>
    <t xml:space="preserve">Yunus Yusuf Shaikh,
Imtiyaz Ilyas Shaikh,
Fauzia Aslam Patni,
Imran Uzruddin ShaikhImran Uzruddin Shaikh,
</t>
  </si>
  <si>
    <t>PEARLS HEAVEN</t>
  </si>
  <si>
    <t>5386.46</t>
  </si>
  <si>
    <t>SHIVAAY REALTY</t>
  </si>
  <si>
    <t>Ground floor</t>
  </si>
  <si>
    <t>Nandanvan Govind</t>
  </si>
  <si>
    <t>S. V. Road</t>
  </si>
  <si>
    <t xml:space="preserve">NILESH BIRENDRA SHUKLA,
DAYASHANKAR NATHPRASAD SHUKLA,
NILESH BIRENDRA SHUKLA,
RAMCHANDRA RAMDHANI YADAV,
CHANDRAJEET SIDDHU YADAVCHANDRAJEET SIDDHU YADAV,
</t>
  </si>
  <si>
    <t>SHIV KRUPA</t>
  </si>
  <si>
    <t>3249.00</t>
  </si>
  <si>
    <t>Ruby Developers</t>
  </si>
  <si>
    <t>First Floor,</t>
  </si>
  <si>
    <t>Court Avenue Building,</t>
  </si>
  <si>
    <t>Behind Vasai Court,</t>
  </si>
  <si>
    <t>Vasai (W)</t>
  </si>
  <si>
    <t xml:space="preserve">JORDAN STEPHEN PEREIRA,
Sunil Ratilal Shah,
JUDE STEPHEN PEREIRAJUDE STEPHEN PEREIRA,
</t>
  </si>
  <si>
    <t>ASTER</t>
  </si>
  <si>
    <t>677.44</t>
  </si>
  <si>
    <t>EVERSHINE AMAVI 303 PHASE 1</t>
  </si>
  <si>
    <t>33363.26</t>
  </si>
  <si>
    <t>ORNATE HEIGHTS PHASE I</t>
  </si>
  <si>
    <t>30/10/2026</t>
  </si>
  <si>
    <t>9075.27</t>
  </si>
  <si>
    <t>VASTU DEVELOPERS</t>
  </si>
  <si>
    <t>SHOP NO. 59</t>
  </si>
  <si>
    <t>BUILDING NO. 15</t>
  </si>
  <si>
    <t>GLOBAL CITY</t>
  </si>
  <si>
    <t>H-AVENUE</t>
  </si>
  <si>
    <t xml:space="preserve">DEVESH JAYWANT GHARAT,
DEVESH JAYWANT GHARAT,
PRADEEP PRABHAKAR PATIL,
PANKAJ ASHOK SHAWPANKAJ ASHOK SHAW,
</t>
  </si>
  <si>
    <t>VASTU IMPRESSA</t>
  </si>
  <si>
    <t>644.83</t>
  </si>
  <si>
    <t>KANTI ONYX</t>
  </si>
  <si>
    <t>535.22</t>
  </si>
  <si>
    <t>Raj Developers</t>
  </si>
  <si>
    <t>B-1301</t>
  </si>
  <si>
    <t>Chandan Naka,Achole Road</t>
  </si>
  <si>
    <t xml:space="preserve">Taher Yunus Poonawala,
Muffadal Zoyeb Kharawala,
Anand Opendraprasad Singh,
Dilip Rajendra Singh,
Rajendrakumar Amrutlal PatelRajendrakumar Amrutlal Patel,
</t>
  </si>
  <si>
    <t>Shakuntala Realty Pvt Ltd</t>
  </si>
  <si>
    <t>Office No 6</t>
  </si>
  <si>
    <t>Sunshine Park</t>
  </si>
  <si>
    <t>Achole Cross Road</t>
  </si>
  <si>
    <t>Near Nallasopara Railway Station</t>
  </si>
  <si>
    <t xml:space="preserve">Niraj Kumar Singh,
Dheerendra Kumar SinghDheerendra Kumar Singh,
</t>
  </si>
  <si>
    <t>SHREE PURAM TOWNSHIP - PHASE 1</t>
  </si>
  <si>
    <t>25/06/2027</t>
  </si>
  <si>
    <t>3711.62</t>
  </si>
  <si>
    <t>SHREHIT DEVELOPERS</t>
  </si>
  <si>
    <t>EMERALD WOODS</t>
  </si>
  <si>
    <t xml:space="preserve">HARESH FIFADRA,
VIJAY MAMTORA,
VARSHA FIFADRA,
KIRITA SHAH,
JAYSHREE SHAH,
SAMRAT MAMTORA,
SHANTA DAGA,
MAMTA DAGA,
HIRAL MAMTORAHIRAL MAMTORA,
</t>
  </si>
  <si>
    <t>842.94</t>
  </si>
  <si>
    <t>FUTURE BUILD R CON</t>
  </si>
  <si>
    <t>VALMIKI HEIGHTS.</t>
  </si>
  <si>
    <t xml:space="preserve">PRABHAKAR KINI,
HIMESH PATEL,
KALPAK GAJARE,
AMOL RAUT,
RAHUL GAWAD,
DEEPAK KINI,
RAMESH THUMARRAMESH THUMAR,
RAMESH THUMARRAMESH THUMAR,
</t>
  </si>
  <si>
    <t>VALMIKI HEIGHTS</t>
  </si>
  <si>
    <t>10/08/2022</t>
  </si>
  <si>
    <t>1770.27</t>
  </si>
  <si>
    <t>Om Sai Mann Builders and Developers</t>
  </si>
  <si>
    <t>Shop No 9 10</t>
  </si>
  <si>
    <t>Shree Om Sai Apartment</t>
  </si>
  <si>
    <t>Behind Tata Housing</t>
  </si>
  <si>
    <t>Bete Gaon Boisar East</t>
  </si>
  <si>
    <t xml:space="preserve">Hemant Ramesh Chindarkar,
Salim Yusuf ShaikhSalim Yusuf Shaikh,
</t>
  </si>
  <si>
    <t>1413.80</t>
  </si>
  <si>
    <t>GOVINDA CONSTRUCTION</t>
  </si>
  <si>
    <t>116/929-930</t>
  </si>
  <si>
    <t>MOTILAL NEHRU NAGAR</t>
  </si>
  <si>
    <t>HARIBHAU RUPVATE MARG</t>
  </si>
  <si>
    <t>GOREGAON</t>
  </si>
  <si>
    <t xml:space="preserve">GANGJI DHARAMSHI PATEL,
MAVJI DHARAMSHI PATELMAVJI DHARAMSHI PATEL,
</t>
  </si>
  <si>
    <t>GOVINDA PARK</t>
  </si>
  <si>
    <t>5540.19</t>
  </si>
  <si>
    <t>SHOP NO.6</t>
  </si>
  <si>
    <t xml:space="preserve">DHEERENDR KUMAR SHYAM NARAYAN SINGH,
NEERAJ KUMAR SHYAM NARAYAN SINGH,
NILAM SINGHNILAM SINGH,
</t>
  </si>
  <si>
    <t>SHREE TOWNSHIP BUILDING - 5, TYPE-A, BEING NO.11</t>
  </si>
  <si>
    <t>793.66</t>
  </si>
  <si>
    <t>SACHIN CIVIL CONTRACTOR</t>
  </si>
  <si>
    <t>NEAR KHWAJA MASJID</t>
  </si>
  <si>
    <t>NEXT TO PALGHAR STATION</t>
  </si>
  <si>
    <t>NAVLI</t>
  </si>
  <si>
    <t xml:space="preserve">VILAS VITTHAL PATILVILAS VITTHAL PATIL,
</t>
  </si>
  <si>
    <t>SACHIN APARTMENT</t>
  </si>
  <si>
    <t>05/11/2021</t>
  </si>
  <si>
    <t>1532.40</t>
  </si>
  <si>
    <t>CLASSIQUE</t>
  </si>
  <si>
    <t>776.91</t>
  </si>
  <si>
    <t>Shree Krishna Developers</t>
  </si>
  <si>
    <t>Gut no. 268</t>
  </si>
  <si>
    <t>Nirvana Eco Homes, BUILDING NO-1</t>
  </si>
  <si>
    <t>High Tech Ind. Road</t>
  </si>
  <si>
    <t xml:space="preserve">MUKESH GOPAL SHETTY,
Virendra Takhatsinh Solanki,
NISHEETH RAMESH TAUNK,
MOHAMMED FAROOQUE HANIF JATU,
RAJEEV PHOOLCHAND SINGH,
ISRAR AHAMAD KHAN,
BHIKU PURU PAWAR,
KAMLESH RATILAL THAKKAR,
AJAY RANVIJAY SINGH,
SALIM HUSAINALI HEMANI,
KAMAL KISHOR SHARMA,
PRAKASH NIMBA PATIL,
ANKISH HARESH THAKKAR,
ABDUL INDAZALIALIRAZAQALI KALAM,
BRIJESH HARESH THAKKAR,
KIRTISH SURESH DAVE,
HARESH FULCHAND THAKKAR,
KRUNAL HARISH KAKAIYA,
YOGESH GHANARAM AHIRAWAL,
BHAVIN MAHENDRA PAREKH,
ROHIDAS BANSIDHAR KASMIWALROHIDAS BANSIDHAR KASMIWAL,
</t>
  </si>
  <si>
    <t>NIRVANA ECO HOME</t>
  </si>
  <si>
    <t>4853</t>
  </si>
  <si>
    <t>A V Crystal Housing LLP</t>
  </si>
  <si>
    <t>41-42</t>
  </si>
  <si>
    <t>Sanskruti Apt</t>
  </si>
  <si>
    <t>Nsp-Vasai Link Road</t>
  </si>
  <si>
    <t xml:space="preserve">Amit Vinodanand Mishra,
Sunand Vinodanand Mishra,
Salim Ahmed Ali Sayyed,
Oobaidullah Maqbool KhanOobaidullah Maqbool Khan,
</t>
  </si>
  <si>
    <t>AV CRYSTAL</t>
  </si>
  <si>
    <t>6130.73</t>
  </si>
  <si>
    <t>LAXMI GROUP</t>
  </si>
  <si>
    <t>Shop No. 2</t>
  </si>
  <si>
    <t>Prakash Patil Kirana Store</t>
  </si>
  <si>
    <t xml:space="preserve">ABHISHEK PRAKASH PATIL,
KALPESH RAJENDRA PATILKALPESH RAJENDRA PATIL,
</t>
  </si>
  <si>
    <t>2102.00</t>
  </si>
  <si>
    <t>GOLDEN CONSTRUCTIONS</t>
  </si>
  <si>
    <t>CHAWRE GARDEN</t>
  </si>
  <si>
    <t>BOLINJ NAKA</t>
  </si>
  <si>
    <t xml:space="preserve">AINI SUFIYAN CHAWREAINI SUFIYAN CHAWRE,
NAJEEB MUSTAFA CHAWRE,
ATUL RAJNIKANT DESAI,
MOHAMMED NAJEEB CHAWRE,
FARMAN FARHAN CHAWRE,
NAEEM ABDUL RAHIM FARID,
SOLEHA ABDUL MUQEET JASNAK,
AINI SUFIYAN CHAWREAINI SUFIYAN CHAWRE,
</t>
  </si>
  <si>
    <t>CHAWRE ONE</t>
  </si>
  <si>
    <t>1024.09</t>
  </si>
  <si>
    <t>Yashvi Pride LLP</t>
  </si>
  <si>
    <t>Building No. 162</t>
  </si>
  <si>
    <t>1st Road</t>
  </si>
  <si>
    <t>Shreeprashtha</t>
  </si>
  <si>
    <t xml:space="preserve">Amit Bharatkumar Shah,
Mahaveer Sampatlal Jain,
Pankaj Rameshchand Jain,
Santosh Baleswar Mandal,
Khimji Jivraj PatelKhimji Jivraj Patel,
</t>
  </si>
  <si>
    <t>Yashvi Pride</t>
  </si>
  <si>
    <t>3197.23</t>
  </si>
  <si>
    <t>PRABHA REALTY</t>
  </si>
  <si>
    <t>YASHWANT PARK</t>
  </si>
  <si>
    <t xml:space="preserve">AVANISH ANAND PRAKASH CHAUBEY,
NILESH SIYARAM YADAV,
DHARMDHURANDHAR DHARMRAJ MAURYA,
ANILKUMAR JAYPAL YADAV,
SIYARAM RAMKISHOR YADAV,
GAURAV KUMAR TARKESHWAR PANDEYGAURAV KUMAR TARKESHWAR PANDEY,
</t>
  </si>
  <si>
    <t>SHREE BALAJI AVENUE</t>
  </si>
  <si>
    <t>1934.58</t>
  </si>
  <si>
    <t>NINE STAR PRESTIGE BUILDING NO. 1</t>
  </si>
  <si>
    <t>4827.89</t>
  </si>
  <si>
    <t>ISHI DEVELOPERS PVT LTD</t>
  </si>
  <si>
    <t>V Mall</t>
  </si>
  <si>
    <t>Thakur Complex Road</t>
  </si>
  <si>
    <t xml:space="preserve">Sampati Bhup Jha,
Bimalkumar Maneshwar Jha,
Nikhil Kishor ChavanNikhil Kishor Chavan,
</t>
  </si>
  <si>
    <t>ISHI HOMES</t>
  </si>
  <si>
    <t>1072.00</t>
  </si>
  <si>
    <t>Comfort Infratech</t>
  </si>
  <si>
    <t>G-1 / G-2</t>
  </si>
  <si>
    <t>NAVKAR HEIGHTS B WING</t>
  </si>
  <si>
    <t xml:space="preserve">CHANDRABHUSHAN MISHRA RAMAYAN MISHRA,
ABHIJIT SUNIL SINGHABHIJIT SUNIL SINGH,
</t>
  </si>
  <si>
    <t>Comfort View</t>
  </si>
  <si>
    <t>2104.07</t>
  </si>
  <si>
    <t>Narayan Group Builders</t>
  </si>
  <si>
    <t>Shop No-12, 13, 14</t>
  </si>
  <si>
    <t>Narayan Bhoomi</t>
  </si>
  <si>
    <t>John XXIII CBSE High School Road</t>
  </si>
  <si>
    <t>Dongarpada Virar West</t>
  </si>
  <si>
    <t xml:space="preserve">Savita Mukesh Gawad,
Vimal Hareshwar Gawad,
Kavita Hemant Gawad,
Alka Arun Gawad,
Nutan Abhay Gawad,
Sonali Prashant Gawad,
Kavita Manohar Gawad,
Abhay Arun Gawad,
Kirtesh Balkrishna Gawad,
Kalpesh Manohar Gawad,
Hemant Hareshwar Gawad,
Prashant Balkrishna Gawad,
Hiten Manohar Gawad,
Dhiraj Hemant Gawad,
Arun Govind GawadArun Govind Gawad,
</t>
  </si>
  <si>
    <t>10153.11</t>
  </si>
  <si>
    <t>R M N H DEVELOPERS LLP</t>
  </si>
  <si>
    <t>Shree Krupa Sagar Bldg</t>
  </si>
  <si>
    <t xml:space="preserve">Haresh Fulchand Thakkar,
Rekha Haresh Thakkar,
Nishant Rajesh Joshi,
Monali Nagesh GawadMonali Nagesh Gawad,
</t>
  </si>
  <si>
    <t>MADHAV VATIKA - VI</t>
  </si>
  <si>
    <t>4519.17</t>
  </si>
  <si>
    <t>SHREE SIDDHIVINAYAK REALTORS</t>
  </si>
  <si>
    <t>OFFICE NO-17,B WING</t>
  </si>
  <si>
    <t>YASHWANT VIHAR</t>
  </si>
  <si>
    <t>PHASE-3</t>
  </si>
  <si>
    <t>VIRAR(WEST)</t>
  </si>
  <si>
    <t xml:space="preserve">NAYAN AJIT KALUSHTE,
NAYAN AJIT KALUSHTE,
NIKITA NAYAN KALUSHTE,
JITENDRA MAHADEV PATIL,
KALPESH HARIBHAU NAIK,
KUMAR KASHINATH NAIK,
ASHISH GOVIND VAZE,
JIGAR SANJAY MEHTA,
PRAFUL MORESHWAR NAIKPRAFUL MORESHWAR NAIK,
</t>
  </si>
  <si>
    <t>SIDDHIVINAYAK HEIGHTS</t>
  </si>
  <si>
    <t>3634.60</t>
  </si>
  <si>
    <t>A 1 ENTERPRISES</t>
  </si>
  <si>
    <t>BHARTI NIWAS</t>
  </si>
  <si>
    <t>M.G.ROAD</t>
  </si>
  <si>
    <t xml:space="preserve">GOVINDBHAI PALABHAI CHHUCHHAR,
VIKRAM PALABHAI CHHUCHHAR,
DIPTI ASHOK DESAI,
MAYURI BHARAT DESAIMAYURI BHARAT DESAI,
</t>
  </si>
  <si>
    <t>AASHTA</t>
  </si>
  <si>
    <t>490.40</t>
  </si>
  <si>
    <t>ELEGANCE</t>
  </si>
  <si>
    <t>1522.83</t>
  </si>
  <si>
    <t>ANANTA CONTRUCTION</t>
  </si>
  <si>
    <t>234</t>
  </si>
  <si>
    <t xml:space="preserve">AVINASH RAI,
prathviraj kaveri,
VIPIN MISHRAVIPIN MISHRA,
</t>
  </si>
  <si>
    <t>ADORE-4</t>
  </si>
  <si>
    <t>1336.10</t>
  </si>
  <si>
    <t>JUDE DARSHAN</t>
  </si>
  <si>
    <t>1117.36</t>
  </si>
  <si>
    <t>OM GAYATRI BUILDER AND DEVELOPER</t>
  </si>
  <si>
    <t>PRASANA BHAVAN</t>
  </si>
  <si>
    <t>310 V.P.ROAD</t>
  </si>
  <si>
    <t>GIRGAUM</t>
  </si>
  <si>
    <t xml:space="preserve">JAGRUTI VIRENDRA SHAH,
VIRENDRA LALBHAI SHAH,
AMIT SATISH WADHWA,
Shilpa Amit Wadhwa,
Maulik Virendra ShahMaulik Virendra Shah,
</t>
  </si>
  <si>
    <t>The Heaven</t>
  </si>
  <si>
    <t>11587.78</t>
  </si>
  <si>
    <t>POOJA GROUP OF COMPANY</t>
  </si>
  <si>
    <t>SURVEY NO. 23/3</t>
  </si>
  <si>
    <t>NARAYAN SHOPPING PARK</t>
  </si>
  <si>
    <t>NEAR GANESH KUND</t>
  </si>
  <si>
    <t>BOISAR (E)</t>
  </si>
  <si>
    <t xml:space="preserve">VALLABHJI MURJI DEDHIA,
VISHAL JAGDISH CHHEDA,
RAJKARAN RAJBAHADUR SINGH,
ANUP RAMRAJ SINGHANUP RAMRAJ SINGH,
</t>
  </si>
  <si>
    <t>11880.02</t>
  </si>
  <si>
    <t>SUN INFRA</t>
  </si>
  <si>
    <t>Vinayraj Regency</t>
  </si>
  <si>
    <t>Yashwant Shrushti</t>
  </si>
  <si>
    <t xml:space="preserve">Yashwant Lodha,
Kuldeep Singh Gokharu,
Prakash Chandra Chipper,
Rajesh Kumar ChipperRajesh Kumar Chipper,
</t>
  </si>
  <si>
    <t>PARAMOUNT ENCLAVE BLDG NO 3A 3B</t>
  </si>
  <si>
    <t>5714.00</t>
  </si>
  <si>
    <t>MAGNUM DEVELOPERS</t>
  </si>
  <si>
    <t>SHOP 01</t>
  </si>
  <si>
    <t>NALLA SOPARA</t>
  </si>
  <si>
    <t xml:space="preserve">Sadiq Farooque Jatu,
Faisal Farooque Jatu,
Mohd zaki Ilyas JatuMohd zaki Ilyas Jatu,
</t>
  </si>
  <si>
    <t>MAGNUM HOMES</t>
  </si>
  <si>
    <t>1488.25</t>
  </si>
  <si>
    <t>VARDHMAN REALTY</t>
  </si>
  <si>
    <t>GALA.1</t>
  </si>
  <si>
    <t>vIDYANAGRI BUILDING</t>
  </si>
  <si>
    <t xml:space="preserve">ANITA PANKAJ KOTHARI,
deepak girishkumar solanki,
LOKESH PUKHRAJ BADAMIYA,
rajesh ramniklal vora,
rohit mahendrakumar solanki,
Balusingh G Rathod,
ROHIT HIMATLAL JAINROHIT HIMATLAL JAIN,
</t>
  </si>
  <si>
    <t>NOVA LUXURIA</t>
  </si>
  <si>
    <t>3996.48</t>
  </si>
  <si>
    <t>SARYU BUILDERS &amp; DEVELOPERS</t>
  </si>
  <si>
    <t>SHOP NO A/12</t>
  </si>
  <si>
    <t>SURVEY NO 187</t>
  </si>
  <si>
    <t xml:space="preserve">RAVI RAMESH PANDEY,
DHARMENDRA VINOD PANDEYDHARMENDRA VINOD PANDEY,
</t>
  </si>
  <si>
    <t>BHAKTI APARTMENT PHASE II</t>
  </si>
  <si>
    <t>634.73</t>
  </si>
  <si>
    <t>STAR KWALITY</t>
  </si>
  <si>
    <t>1157.16</t>
  </si>
  <si>
    <t>BMH PROPERTIES PVT LTD</t>
  </si>
  <si>
    <t>SHOP NO. 1 &amp; 2</t>
  </si>
  <si>
    <t>GURUKRUPA</t>
  </si>
  <si>
    <t xml:space="preserve">MIHIR CHANDRAKANT SHAH,
BHAVESH VRAJLAL DESAI,
HARESHKUMAR RAMANLAL DESAIHARESHKUMAR RAMANLAL DESAI,
</t>
  </si>
  <si>
    <t>NIDHI SHELTER</t>
  </si>
  <si>
    <t>1564.62</t>
  </si>
  <si>
    <t>MD REALTORS &amp; DEVELOPERS LLP</t>
  </si>
  <si>
    <t>301-304</t>
  </si>
  <si>
    <t>JUNCITON OF LINK AND MARVE ROAD</t>
  </si>
  <si>
    <t xml:space="preserve">PANKAJ SHANTILAL PARIKH,
PANKAJ SHANTILAL PARIKH,
CHETAN SHANTILAL PARIKH,
VINOD SHANTILAL PARIKHVINOD SHANTILAL PARIKH,
</t>
  </si>
  <si>
    <t>YASH PLATINA</t>
  </si>
  <si>
    <t>15325</t>
  </si>
  <si>
    <t>Riddhi Siddhi Park Phase-2</t>
  </si>
  <si>
    <t>4042.23</t>
  </si>
  <si>
    <t>AMI ENTERPRISES</t>
  </si>
  <si>
    <t>SHOP NO. 12</t>
  </si>
  <si>
    <t>JAY HERITAGE</t>
  </si>
  <si>
    <t>HANUMAN NAGAR</t>
  </si>
  <si>
    <t xml:space="preserve">SUNIL JAYPRAKASH DUBEY,
RAKESH TEKCHAND SAKHALA,
RAMSINGH BHURSINGH RAJPUTRAMSINGH BHURSINGH RAJPUT,
</t>
  </si>
  <si>
    <t>SHREE RAMESHWAR HEIGHTS</t>
  </si>
  <si>
    <t>922.71</t>
  </si>
  <si>
    <t>MAHAVIR KUNJ D WING B TYPE C</t>
  </si>
  <si>
    <t>NINE ASSOCIATE DEVELOPERS</t>
  </si>
  <si>
    <t>SHOP NO 21</t>
  </si>
  <si>
    <t>RISHIRASHMI DIVYA COMPLEX</t>
  </si>
  <si>
    <t>NALLASOPARA VASAILINK ROAD</t>
  </si>
  <si>
    <t xml:space="preserve">JAYESH RAMESH RUPARALIA,
JAYESH RAMESH RUPARALIA,
SURESH GHISULAL GEHLOT,
PARAG RAJNIKANT LADHANI,
ANISH VIJAY MEHTA,
SUNIL KALYANJIBHAI KHODA,
KISAN VITTHAL BHOIR,
KAMLESH KANTILAL SHAH,
PULKIT VRUJLAL RAICHURA,
MUKESH GOPAL SHETTY,
VAIBHAV PRAKASH PAI,
NAIMESH RANCHORBHAI PRAJAPATI,
VEDPRAKASH RAMNATH SINGH,
JAGDISH KALIDAS PRAJAPATI,
BHAI ANANTA PATIL,
PRASAD HEMANT MANKARPRASAD HEMANT MANKAR,
</t>
  </si>
  <si>
    <t>GLOBAL ARCADE 1</t>
  </si>
  <si>
    <t>165.02</t>
  </si>
  <si>
    <t>R AND J BUILDLINE LLP</t>
  </si>
  <si>
    <t>Khar West</t>
  </si>
  <si>
    <t xml:space="preserve">Bhagwan Wadhwani,
Bhagwan Wadhwani,
Ishwar Assandas Dialani,
Jagdish Assandas Dialani,
Sandeep Jogani,
Ramesh JoganiRamesh Jogani,
</t>
  </si>
  <si>
    <t>Casa Terraza Phase-3</t>
  </si>
  <si>
    <t>22955.78</t>
  </si>
  <si>
    <t>Veer One</t>
  </si>
  <si>
    <t>6372.35</t>
  </si>
  <si>
    <t>R R ENTERPRISES</t>
  </si>
  <si>
    <t>VED KUNJ</t>
  </si>
  <si>
    <t>MAIN ROAD</t>
  </si>
  <si>
    <t>VIDYUT NAGAR MASOLI</t>
  </si>
  <si>
    <t xml:space="preserve">RUCHIT BIJAL MATALIYA,
AMAR MANILAL PATEL,
MANILAL RATANSHI PATELMANILAL RATANSHI PATEL,
</t>
  </si>
  <si>
    <t>VRUNDAVAN</t>
  </si>
  <si>
    <t>358.09</t>
  </si>
  <si>
    <t>SHREE TOWNSHIP PHASE 2</t>
  </si>
  <si>
    <t>4917.86</t>
  </si>
  <si>
    <t>2144.00</t>
  </si>
  <si>
    <t>SHUMAIL STAR CONSTRUCTION</t>
  </si>
  <si>
    <t>SHUMAL STAR PARADISE</t>
  </si>
  <si>
    <t>STATION TO SOPARA VILLAGE ROAD</t>
  </si>
  <si>
    <t xml:space="preserve">SHUMAIL MUHAMMED SOHEL AHMED KARARISHUMAIL MUHAMMED SOHEL AHMED KARARI,
SOHEL AHMED GULAM MUHAMMED KARARI,
NAZEMA SOHEL AHMED KARARI,
SHUMAIL MUHAMMED SOHEL AHMED KARARISHUMAIL MUHAMMED SOHEL AHMED KARARI,
</t>
  </si>
  <si>
    <t>Shumail Star Paradise</t>
  </si>
  <si>
    <t>13/06/2024</t>
  </si>
  <si>
    <t>1830.00</t>
  </si>
  <si>
    <t>SHREE GURUDATTA ENTERPRISES</t>
  </si>
  <si>
    <t>SAI REGENCY</t>
  </si>
  <si>
    <t xml:space="preserve">MILIND KESARINATH CHAUDHARI,
RAJ HARISHCHANDRA THAKUR,
KIRAN SADANAND PATIL,
SHASHIKANT SHANTARAM PATIL,
ARUN SHANTARAM PATILARUN SHANTARAM PATIL,
</t>
  </si>
  <si>
    <t>730.35</t>
  </si>
  <si>
    <t>Irasa Park Phase 2</t>
  </si>
  <si>
    <t>13596.04</t>
  </si>
  <si>
    <t>LIFESTYLE DEVELOPERS</t>
  </si>
  <si>
    <t>181/4</t>
  </si>
  <si>
    <t>LIFESTYLE ARCADE</t>
  </si>
  <si>
    <t xml:space="preserve">VINIT JAYVANT CHORGHE,
AMIT TAKHTSINHJI SOLANKI,
HATIM KAMRUDDIN KESURI,
PRAMOD ARVINDKUMAR PAURANA,
RAKESH JIVRAJ JAIN,
BHARAT DEVRAM BHOIR,
SAMEER GOPAL BIDYE,
ALPESH TUKARAM GHARAT,
PRAFUL BANDU RAUT,
KUNDAN CHARUDATT RAUTKUNDAN CHARUDATT RAUT,
</t>
  </si>
  <si>
    <t>677.81</t>
  </si>
  <si>
    <t>RIVER VIEW ENCLAVE</t>
  </si>
  <si>
    <t>2 C</t>
  </si>
  <si>
    <t>SIDDHIVINAYAK CHAMBERS</t>
  </si>
  <si>
    <t>GANDHI NAGAR</t>
  </si>
  <si>
    <t>The Riverrine, Private Riverside Estate</t>
  </si>
  <si>
    <t>60824.14</t>
  </si>
  <si>
    <t>NARAYANI ESTATE</t>
  </si>
  <si>
    <t>Shop No-3 and 4</t>
  </si>
  <si>
    <t>Narayani Estate</t>
  </si>
  <si>
    <t>Saphale East</t>
  </si>
  <si>
    <t xml:space="preserve">Shwetank Shekhar Girdhar,
Sanjay Damodar Kudu,
Gaurav Navin Shah,
Chandrashekhar Nana Thakur,
Yogita Nandakumar Patil,
Chandrakant Velji SatiaChandrakant Velji Satia,
</t>
  </si>
  <si>
    <t>Narayani Arcade</t>
  </si>
  <si>
    <t>4383.33</t>
  </si>
  <si>
    <t>RAMA AND SHANTIRAJ BUILDERS AND DEVELOPERS</t>
  </si>
  <si>
    <t>SHOP NO 31</t>
  </si>
  <si>
    <t>SAI BAZAAR</t>
  </si>
  <si>
    <t>NEAR POLICE STATION</t>
  </si>
  <si>
    <t xml:space="preserve">SHIVBAHADUR RAGHUNATH SINGH,
SANDEEP ALAKRAM SINGHSANDEEP ALAKRAM SINGH,
</t>
  </si>
  <si>
    <t>IDEAL PARK BUILDING NO 2 F WING</t>
  </si>
  <si>
    <t>596.40</t>
  </si>
  <si>
    <t>VINAY GARDENS BUILDING NO 3 AND 4</t>
  </si>
  <si>
    <t>3640.34</t>
  </si>
  <si>
    <t>Apna Sai Builders And Developers</t>
  </si>
  <si>
    <t>Bhoomi Classic Building No. 02</t>
  </si>
  <si>
    <t>Apna Awas</t>
  </si>
  <si>
    <t>Nilemore</t>
  </si>
  <si>
    <t xml:space="preserve">Milind Chandrakant Shinde,
Ravi Rajlingam MukundRavi Rajlingam Mukund,
</t>
  </si>
  <si>
    <t>9891.52</t>
  </si>
  <si>
    <t>FLAT NO 3 A WING</t>
  </si>
  <si>
    <t>GANGOTRI APT</t>
  </si>
  <si>
    <t>DEVISHA ROAD</t>
  </si>
  <si>
    <t xml:space="preserve">DIPESH PUKHRAJ BADAMIYA,
DIPESH PUKHRAJ BADAMIYA,
SHANTILAL MAGANLAL JAIN,
SUMIT SHANTILAL JAINSUMIT SHANTILAL JAIN,
</t>
  </si>
  <si>
    <t>GURUJI RESIDENCY</t>
  </si>
  <si>
    <t>675.80</t>
  </si>
  <si>
    <t>JASAMRIT ESTATES PRIVATE LIMITED</t>
  </si>
  <si>
    <t>195, 4TH FLOOR</t>
  </si>
  <si>
    <t>D N ROAD</t>
  </si>
  <si>
    <t xml:space="preserve">PIYUSH ASHOK MEHTA,
PIYUSH ASHOK MEHTA,
ANUP ASHOK MEHTA,
MEET SHAILESH DOSHIMEET SHAILESH DOSHI,
</t>
  </si>
  <si>
    <t>VINAY UNIQUE RESIDENCY BLDG NO 10</t>
  </si>
  <si>
    <t>05/09/2028</t>
  </si>
  <si>
    <t>31030.99</t>
  </si>
  <si>
    <t>UNITY DEVELOPERS</t>
  </si>
  <si>
    <t>SHOP NO. 02</t>
  </si>
  <si>
    <t>SAI SADAN, BUILDING NO.1</t>
  </si>
  <si>
    <t>NEAR MANORMA HOSPITAL</t>
  </si>
  <si>
    <t xml:space="preserve">CHANDRAKANT DATTARAM MORE,
ARVINDKUMAR R NISHAD,
VARSHA DURGADAS PAWAR,
BRIJ KISHOR PANDEY,
ROCK JOHN RODRIGUES,
RAMU HANNU CHAVANRAMU HANNU CHAVAN,
</t>
  </si>
  <si>
    <t>1248.15</t>
  </si>
  <si>
    <t>RAUTWADI</t>
  </si>
  <si>
    <t>LADY JAMSHEDJI ROAD</t>
  </si>
  <si>
    <t>MAHIM WEST</t>
  </si>
  <si>
    <t xml:space="preserve">TRILOKI SHUKLA,
RAHUL MOHAN TIWARIRAHUL MOHAN TIWARI,
</t>
  </si>
  <si>
    <t>RUDRA RESIDENCY BUILDING NO. 1</t>
  </si>
  <si>
    <t>408.69</t>
  </si>
  <si>
    <t>VISHWA NAGRI BUILDING NO. 1</t>
  </si>
  <si>
    <t>4494.15</t>
  </si>
  <si>
    <t>74 &amp; 75</t>
  </si>
  <si>
    <t>VBHC HOUSE</t>
  </si>
  <si>
    <t>MILLERS ROAD</t>
  </si>
  <si>
    <t>VASANTH NAGAR</t>
  </si>
  <si>
    <t xml:space="preserve">THOTA NAGENDRA SRINIVASA CHAKRAVARTHI,
PEDDIREDDY ROYAL REDDYPEDDIREDDY ROYAL REDDY,
</t>
  </si>
  <si>
    <t>VBHC 47 ROWLAND PARK 2</t>
  </si>
  <si>
    <t>SUNSHINE GREEN PARK PHASE 2</t>
  </si>
  <si>
    <t>9783.24</t>
  </si>
  <si>
    <t>Riddhi Siddhi Realtors</t>
  </si>
  <si>
    <t>SURVEY NO 134</t>
  </si>
  <si>
    <t>GREENS</t>
  </si>
  <si>
    <t>MEHER PARK</t>
  </si>
  <si>
    <t xml:space="preserve">DEEPAK MITTAL,
SANDEEP TULSIAN,
RAMRATAN SARAF,
SHANKARLAL MITTAL,
VARUN GUPTAVARUN GUPTA,
</t>
  </si>
  <si>
    <t>Riddhi Siddhi Greens</t>
  </si>
  <si>
    <t>6680.55</t>
  </si>
  <si>
    <t>SS Builders Building No.7</t>
  </si>
  <si>
    <t>3386.24</t>
  </si>
  <si>
    <t>EKTA HOUSING PRIVATE LIMITED</t>
  </si>
  <si>
    <t xml:space="preserve">ASHOK GOBINDRAM MOHANANI,
VIVEK ASHOK MOHANANIVIVEK ASHOK MOHANANI,
</t>
  </si>
  <si>
    <t>BROOKLYN PARK PHASE IV</t>
  </si>
  <si>
    <t>8055.73</t>
  </si>
  <si>
    <t>N G SHREE RAM VAN PHASE I</t>
  </si>
  <si>
    <t>SUNSHINE SAPPHIRE</t>
  </si>
  <si>
    <t>29/11/2020</t>
  </si>
  <si>
    <t>5946.99</t>
  </si>
  <si>
    <t>NINE REALTY BUILDERS</t>
  </si>
  <si>
    <t>NAKODA HEIGHTS</t>
  </si>
  <si>
    <t xml:space="preserve">MEHUL SUDHIRBHAI MAJITHIA,
MEHUL SUDHIRBHAI MAJITHIA,
AMIT TAKHATSINH SOLANKI,
JAYESH RAMESH RUPARALIA,
VIRENDRA TAKHATSINH SOLANKI,
RAVJI THAKARSHI PATEL SAKHIYA,
ASHISH NAVIN THAKKAR,
VASANT RADHAKRISHNA SHENOY,
MITUL YOGESH THAKKAR,
MUKESH GOPAL SHETTYMUKESH GOPAL SHETTY,
</t>
  </si>
  <si>
    <t>SEA GRAPES</t>
  </si>
  <si>
    <t>1131.57</t>
  </si>
  <si>
    <t>IPSIT NAVODAY PHASE 1</t>
  </si>
  <si>
    <t>4900.00</t>
  </si>
  <si>
    <t>VIVA CITY -A9</t>
  </si>
  <si>
    <t>5674.88</t>
  </si>
  <si>
    <t>VIVA VISHNUPURAM -ANANT</t>
  </si>
  <si>
    <t>STAR DEVELOPERS</t>
  </si>
  <si>
    <t>A004</t>
  </si>
  <si>
    <t>SWALEHA APARTMENT</t>
  </si>
  <si>
    <t>BEHIND WAGESHWARI HILL</t>
  </si>
  <si>
    <t>AKASH NAGAR STATION ROAD</t>
  </si>
  <si>
    <t xml:space="preserve">KHURSIDABANO JAFAR SHAIKH,
NAEEMUDDIN MOHIDDIN KHANNAEEMUDDIN MOHIDDIN KHAN,
NAEEMUDDIN MOHIDDIN KHANNAEEMUDDIN MOHIDDIN KHAN,
</t>
  </si>
  <si>
    <t>STAR HEIGHTS</t>
  </si>
  <si>
    <t>1014.62</t>
  </si>
  <si>
    <t>MENEZES DEVELOPERS</t>
  </si>
  <si>
    <t>SWAPNAPURTI</t>
  </si>
  <si>
    <t>BHATI</t>
  </si>
  <si>
    <t>NANBHAT</t>
  </si>
  <si>
    <t xml:space="preserve">AJIT FRANCIS MENEZESAJIT FRANCIS MENEZES,
ALEX DOMNIC MINEJ,
AJIT FRANCIS MENEZESAJIT FRANCIS MENEZES,
</t>
  </si>
  <si>
    <t>AUDERY AVENUE</t>
  </si>
  <si>
    <t>1147.20</t>
  </si>
  <si>
    <t>SAHYOG GROUP</t>
  </si>
  <si>
    <t>86</t>
  </si>
  <si>
    <t>SARANG STREET</t>
  </si>
  <si>
    <t>CRAWFORD MARKET</t>
  </si>
  <si>
    <t>NEAR MUSJID BUNDER</t>
  </si>
  <si>
    <t xml:space="preserve">ASHISH BALRAM SINGH,
KALPESH PRAVINCHANDRA MODIKALPESH PRAVINCHANDRA MODI,
</t>
  </si>
  <si>
    <t>736.97</t>
  </si>
  <si>
    <t>LAKE VIEW HEIGHT</t>
  </si>
  <si>
    <t>2918.18</t>
  </si>
  <si>
    <t>Sai Prasad Developers</t>
  </si>
  <si>
    <t>Shop 3</t>
  </si>
  <si>
    <t>Sai Prasad Apt</t>
  </si>
  <si>
    <t>Suruchu beach road</t>
  </si>
  <si>
    <t>Gowlwada</t>
  </si>
  <si>
    <t xml:space="preserve">Sadanand Raghunath Raut,
Tejas Jagdish Raut,
Suresh Harishchandra ChaudhariSuresh Harishchandra Chaudhari,
</t>
  </si>
  <si>
    <t>Sai Prasad</t>
  </si>
  <si>
    <t>1299.47</t>
  </si>
  <si>
    <t>BHOOMI CORPARATION</t>
  </si>
  <si>
    <t>BHOOMI NIWAS</t>
  </si>
  <si>
    <t>537.77</t>
  </si>
  <si>
    <t>BALAJI CONSTRUCTION CO.</t>
  </si>
  <si>
    <t>GUT NO 268</t>
  </si>
  <si>
    <t>NIRVANA ECO HOMES</t>
  </si>
  <si>
    <t>HIGH TEC IND. ROAD</t>
  </si>
  <si>
    <t xml:space="preserve">MUKESH SHETTY,
VIRENDRA SOLANKI,
NISHEETH TAUNK,
MOHD FAROOQUE JATUMOHD FAROOQUE JATU,
</t>
  </si>
  <si>
    <t>8725</t>
  </si>
  <si>
    <t>OFFICE NO 2 SECOND FLOOR</t>
  </si>
  <si>
    <t xml:space="preserve">UMESH SAMARJEET YADAV,
RAM LOCHAN YADAVRAM LOCHAN YADAV,
</t>
  </si>
  <si>
    <t>PARVATI GARDEN</t>
  </si>
  <si>
    <t>2764.03</t>
  </si>
  <si>
    <t>PARASNATH CORNER</t>
  </si>
  <si>
    <t>6469.00</t>
  </si>
  <si>
    <t>Sarkar Realty</t>
  </si>
  <si>
    <t>B-204/204</t>
  </si>
  <si>
    <t>Aakansha Enclave</t>
  </si>
  <si>
    <t xml:space="preserve">Riyaz Vahed Chhatrisa,
Tasneem Riyaz ChhatrisaTasneem Riyaz Chhatrisa,
</t>
  </si>
  <si>
    <t>Sarkar Homes</t>
  </si>
  <si>
    <t>2384.73</t>
  </si>
  <si>
    <t>D-115</t>
  </si>
  <si>
    <t xml:space="preserve">YUNUS BHIKABHAI HALA,
HOORBEN BHIKABHAI HALAHOORBEN BHIKABHAI HALA,
</t>
  </si>
  <si>
    <t>AMAN PARADISE</t>
  </si>
  <si>
    <t>5780.05</t>
  </si>
  <si>
    <t>NEW GALAXY ENTERPRISES</t>
  </si>
  <si>
    <t>FATHER WADI</t>
  </si>
  <si>
    <t xml:space="preserve">JUBEDABEN HABIBBHAI KASMANI,
JUBEDABEN HABIBBHAI KASMANI,
USMAN HABIBBHAI KASMANIUSMAN HABIBBHAI KASMANI,
</t>
  </si>
  <si>
    <t>WONDER RESIDENCY C WING BUILDING NO 2</t>
  </si>
  <si>
    <t>2515.00</t>
  </si>
  <si>
    <t>ANMOL CONSTRUCTION</t>
  </si>
  <si>
    <t>B-504</t>
  </si>
  <si>
    <t>GOKUL NAGRI CHS.</t>
  </si>
  <si>
    <t>THAKUR COMPLEX ROAD</t>
  </si>
  <si>
    <t>ANMOL PARK</t>
  </si>
  <si>
    <t>1216.90</t>
  </si>
  <si>
    <t>Sadguru Aarambh</t>
  </si>
  <si>
    <t>05/A</t>
  </si>
  <si>
    <t>YASHWANT COMPLEX</t>
  </si>
  <si>
    <t>Arihant Heights</t>
  </si>
  <si>
    <t>774.70</t>
  </si>
  <si>
    <t>EVERSHINE AMAVI 303 PHASE 3</t>
  </si>
  <si>
    <t>24001.20</t>
  </si>
  <si>
    <t>GPRS REALTY</t>
  </si>
  <si>
    <t>A.K. ROAD , JB NAGAR</t>
  </si>
  <si>
    <t xml:space="preserve">RAKESH RAJENDRA PRASAD KHETAN,
RAKESH RAJENDRA PRASAD KHETAN,
PRITI RAKESH KHETANPRITI RAKESH KHETAN,
</t>
  </si>
  <si>
    <t>MARATHE COMPLEX</t>
  </si>
  <si>
    <t>6852.60</t>
  </si>
  <si>
    <t>M/s Ideal Properties</t>
  </si>
  <si>
    <t>Ward No 7</t>
  </si>
  <si>
    <t>Dmellos Residency</t>
  </si>
  <si>
    <t>2693.20</t>
  </si>
  <si>
    <t>BRICKSCITY DEVELOPERS PRIVATE LIMITED</t>
  </si>
  <si>
    <t>RAHUL PALACE CHSL</t>
  </si>
  <si>
    <t xml:space="preserve">ANKIT ASHOK OSTWAL,
ASHOK PRITHVIRAJ OSTWAL,
MADHU ASHOK OSTWALMADHU ASHOK OSTWAL,
</t>
  </si>
  <si>
    <t>BRICKS SABURI</t>
  </si>
  <si>
    <t>4307.24</t>
  </si>
  <si>
    <t>JAI INDRAPRASTHA CHS LTD</t>
  </si>
  <si>
    <t>ST ROAD</t>
  </si>
  <si>
    <t xml:space="preserve">KISHAN SINGH TULSI SINGH RAJPUT,
NARESHKUMAR SUNDERLAL JAINNARESHKUMAR SUNDERLAL JAIN,
</t>
  </si>
  <si>
    <t>3252.88</t>
  </si>
  <si>
    <t>M/s. Om Sai Ram Infra</t>
  </si>
  <si>
    <t>16, First Floor</t>
  </si>
  <si>
    <t>Bhagyavrudhi Building</t>
  </si>
  <si>
    <t>Naikwadi</t>
  </si>
  <si>
    <t xml:space="preserve">Atul Ekanath Patil,
Rutuja Rupesh Thakare,
Prerna Pradip Patil,
Gautmee Prashant ThakareGautmee Prashant Thakare,
</t>
  </si>
  <si>
    <t>Sitaram Heights</t>
  </si>
  <si>
    <t>4102.31</t>
  </si>
  <si>
    <t>M V CORP</t>
  </si>
  <si>
    <t>SHREERAJ APARTMENT</t>
  </si>
  <si>
    <t xml:space="preserve">PRAJWAL VILAS RAUT,
PRAJWAL VILAS RAUT,
MANISH KESARINATH VARTAK,
BHUPENDRA ARVIND VARTAK,
ASIF IQBAL DHANANIASIF IQBAL DHANANI,
</t>
  </si>
  <si>
    <t>PRIDE RESIDENCY</t>
  </si>
  <si>
    <t>1649.12</t>
  </si>
  <si>
    <t>PROACTIVE HOUSING LLP</t>
  </si>
  <si>
    <t>A/6</t>
  </si>
  <si>
    <t>SHAMSHUDDIN NAGAR</t>
  </si>
  <si>
    <t>JARIMARI</t>
  </si>
  <si>
    <t>KURLA (W)</t>
  </si>
  <si>
    <t>KANTHARIA LAKESIDE</t>
  </si>
  <si>
    <t>895.07</t>
  </si>
  <si>
    <t>SHAMROCK RESIDENCY</t>
  </si>
  <si>
    <t>2094.75</t>
  </si>
  <si>
    <t>Avenue D Phase III 2</t>
  </si>
  <si>
    <t>5364.83</t>
  </si>
  <si>
    <t>OFFICE NO 2, SECOND FLOOR</t>
  </si>
  <si>
    <t>BUILDING NO-3, PARVATI DARSHAN APARTMENT, WING-A, TYPE-C4</t>
  </si>
  <si>
    <t>1415.52</t>
  </si>
  <si>
    <t>M/s. Tricolour Properties Pvt. Ltd.</t>
  </si>
  <si>
    <t>2-3-724</t>
  </si>
  <si>
    <t>Zinda Tilismat Road</t>
  </si>
  <si>
    <t>Amberpet</t>
  </si>
  <si>
    <t>Hyderabad</t>
  </si>
  <si>
    <t xml:space="preserve">Chandan Kumar Jha,
Ranjan Kumar JhaRanjan Kumar Jha,
</t>
  </si>
  <si>
    <t>Oscar Valley</t>
  </si>
  <si>
    <t>21955.62</t>
  </si>
  <si>
    <t>OM SIDDHIVINAYAK DEVELOPERS</t>
  </si>
  <si>
    <t>GANESH DARSHAN</t>
  </si>
  <si>
    <t>PATEL WADI, TEMBHODE ROAD</t>
  </si>
  <si>
    <t xml:space="preserve">ASHOK SINGESHWAR THAKUR,
VILAS NARAYAN MAHANTE,
GOPALPRASAD KAMTAPRASAD GUPTA,
HEMLATA MANOJ JAINHEMLATA MANOJ JAIN,
</t>
  </si>
  <si>
    <t>SAI PARK</t>
  </si>
  <si>
    <t>810.00</t>
  </si>
  <si>
    <t>Platinum Developers</t>
  </si>
  <si>
    <t xml:space="preserve">SALIM AHMED ALI SAYYED,
MUSABBIR MOHAMMED AMIN DAYER,
YASIR ISRAR KHAN,
TARIQ FAROOQUE JATU,
MASOOD AHMED ALI SAYED,
GOUS MOHD AHMED ALI SAYYEDGOUS MOHD AHMED ALI SAYYED,
</t>
  </si>
  <si>
    <t>Frenny Platinum Tower</t>
  </si>
  <si>
    <t>5922.34</t>
  </si>
  <si>
    <t>DARSHAN ENTERPRISES</t>
  </si>
  <si>
    <t>Jai Matadi Garden 04</t>
  </si>
  <si>
    <t>Station Depo Road</t>
  </si>
  <si>
    <t>Hanuman Nagar</t>
  </si>
  <si>
    <t xml:space="preserve">Amitkumar Bramhadev DubeyAmitkumar Bramhadev Dubey,
</t>
  </si>
  <si>
    <t>Vishnu Park</t>
  </si>
  <si>
    <t>24/07/2022</t>
  </si>
  <si>
    <t>9312.08</t>
  </si>
  <si>
    <t>Shreeji Developers</t>
  </si>
  <si>
    <t>Shop No. 4</t>
  </si>
  <si>
    <t>Bothra Estate</t>
  </si>
  <si>
    <t>Dahanu Jawhar Road</t>
  </si>
  <si>
    <t>Saravali</t>
  </si>
  <si>
    <t xml:space="preserve">Tejas Dinesh Ponda,
Deepa Pradeep TannaDeepa Pradeep Tanna,
</t>
  </si>
  <si>
    <t>Sai Dham</t>
  </si>
  <si>
    <t>1065.72</t>
  </si>
  <si>
    <t>DECENT DELITE</t>
  </si>
  <si>
    <t xml:space="preserve">RAJESH MAHENDRA MEHTA,
RAJESH MAHENDRA MEHTA,
UMESH VARDICHAND JAINUMESH VARDICHAND JAIN,
</t>
  </si>
  <si>
    <t>KANCHAN BUSINESS CENTER</t>
  </si>
  <si>
    <t>4965.54</t>
  </si>
  <si>
    <t>RAJESH BUILDERS</t>
  </si>
  <si>
    <t>D 38</t>
  </si>
  <si>
    <t>MAPMC</t>
  </si>
  <si>
    <t>Market 1</t>
  </si>
  <si>
    <t>Phase II</t>
  </si>
  <si>
    <t xml:space="preserve">Rajesh Mahendra Mehta,
Sonal Manoj Mehta,
Rajesh Mahendra Mehta,
Vishal Dilip Shah,
Parag Dilip Shah,
Kaushal Dilip Shah,
Komal Vipul Shah,
Ramesh Vardichand Jain,
Deepa Kalpesh ShahDeepa Kalpesh Shah,
</t>
  </si>
  <si>
    <t>Mahavir Kalp</t>
  </si>
  <si>
    <t>1500.11</t>
  </si>
  <si>
    <t>AASTHA DEVELOPERS</t>
  </si>
  <si>
    <t>A 201</t>
  </si>
  <si>
    <t>GURUKRUPA KALINA NAPAGHAR CHS</t>
  </si>
  <si>
    <t>KALINA KURLA ROAD</t>
  </si>
  <si>
    <t>KALINA SANTACRUZ WEST</t>
  </si>
  <si>
    <t xml:space="preserve">RAVISHANKAR SHOBHNATH YADAV,
RAVISHANKAR SHOBHNATH YADAV,
SANJAY KHERAJ GALASANJAY KHERAJ GALA,
</t>
  </si>
  <si>
    <t>PRITHVI MONARCH</t>
  </si>
  <si>
    <t>2698.50</t>
  </si>
  <si>
    <t>Shree Developers</t>
  </si>
  <si>
    <t>Supraja Co-op.ltd</t>
  </si>
  <si>
    <t>Jivdani Road</t>
  </si>
  <si>
    <t xml:space="preserve">Nisheeth Ramesh Taunk,
Shaiju Varghese,
Pradhyuman Solanki,
Kamlesh ThakkerKamlesh Thakker,
</t>
  </si>
  <si>
    <t>996.34</t>
  </si>
  <si>
    <t>Soham Enterprises</t>
  </si>
  <si>
    <t>336</t>
  </si>
  <si>
    <t>Mishra Compound</t>
  </si>
  <si>
    <t>Hanuman Tekdi</t>
  </si>
  <si>
    <t>KAMALA APARTMENT</t>
  </si>
  <si>
    <t>477.32</t>
  </si>
  <si>
    <t>MAYFAIR VIRAR GARDENS BUILDING NO 23, 24 and 25</t>
  </si>
  <si>
    <t>29274.00</t>
  </si>
  <si>
    <t>ARCH DEVELOPERS</t>
  </si>
  <si>
    <t>B/201</t>
  </si>
  <si>
    <t>SWEET HOME</t>
  </si>
  <si>
    <t>WALIV-NAKA</t>
  </si>
  <si>
    <t xml:space="preserve">IRFAN ADAM MEMON,
IRFAN MOHAMMAD MEMON,
MOHAMMAD ASLAM KHAN,
KHALID ILYAS MALIK,
ILYAS ABDULRAHIM SUNASARAILYAS ABDULRAHIM SUNASARA,
</t>
  </si>
  <si>
    <t>1676.72</t>
  </si>
  <si>
    <t>NARANG URBANE HOUSING FORUM-PHASE I</t>
  </si>
  <si>
    <t>5844.80</t>
  </si>
  <si>
    <t>SATHYA LIFESTYLES PVT LTD</t>
  </si>
  <si>
    <t>23-F</t>
  </si>
  <si>
    <t>LAXMI INDUSTRIAL ESTATE</t>
  </si>
  <si>
    <t>ANDHERI (WEST)</t>
  </si>
  <si>
    <t xml:space="preserve">ABHIJIT ARUN MEHTA,
CHIRAG MOOLCHAND JAIN,
KISHORE GAURICHAND SHAH,
OM RAMESH SAWANTOM RAMESH SAWANT,
</t>
  </si>
  <si>
    <t>SATHYA LIFESTYLES PHASE 2</t>
  </si>
  <si>
    <t>3321.76</t>
  </si>
  <si>
    <t>Greenway Properties</t>
  </si>
  <si>
    <t>1/6</t>
  </si>
  <si>
    <t>Blue Pearl</t>
  </si>
  <si>
    <t>Dadar</t>
  </si>
  <si>
    <t xml:space="preserve">Ashok Kashinath Ravat,
Radhakrishna Narayan Shenvi,
Nilesh Manohar LodhNilesh Manohar Lodh,
Vishwanathan Shankernarayan,
Nilesh Manohar LodhNilesh Manohar Lodh,
</t>
  </si>
  <si>
    <t>Greenway</t>
  </si>
  <si>
    <t>76863.72</t>
  </si>
  <si>
    <t>Sai Mudraa Construction</t>
  </si>
  <si>
    <t>Swapna Shrushti</t>
  </si>
  <si>
    <t>V.S.Marg</t>
  </si>
  <si>
    <t>Keshav Nagar</t>
  </si>
  <si>
    <t xml:space="preserve">RAKESH SUBAS SINGH,
ANUJ OMPRAKASH SINGH,
AMIT TAKHTSINHJI SOLANKI,
PRAMOD ARVINDKUMAR PAURANA,
HATIM KAMRUDDIN KESURI,
VINIT JAYVANT CHORGHE,
ALPESH TUKARAM GHARAT,
PRAFUL BANDU RAUT,
BHARAT DEVRAM BHOIR,
MANOJ PANDHARINATH SONARMANOJ PANDHARINATH SONAR,
</t>
  </si>
  <si>
    <t>NINE STAR RESIDENCY PURVA</t>
  </si>
  <si>
    <t>774.30</t>
  </si>
  <si>
    <t>ACRES DEVELOPERS</t>
  </si>
  <si>
    <t>G 2</t>
  </si>
  <si>
    <t>ANURADHA BUILDING</t>
  </si>
  <si>
    <t>CHADAVARKAR ROAD</t>
  </si>
  <si>
    <t>BORIVALI WAST</t>
  </si>
  <si>
    <t xml:space="preserve">BHUPATBHAI N VASA,
MAHENDRABHAI B PATELMAHENDRABHAI B PATEL,
DINESHBHAI C PATEL,
ASWINBHAI B PATEL,
MAHENDRABHAI B PATELMAHENDRABHAI B PATEL,
</t>
  </si>
  <si>
    <t>SILVER GREEN</t>
  </si>
  <si>
    <t>6744.14</t>
  </si>
  <si>
    <t>RICHA ENTERPRISES</t>
  </si>
  <si>
    <t>RAJENDRA VIHAR</t>
  </si>
  <si>
    <t>12 GILDER LANE</t>
  </si>
  <si>
    <t>LAMINGTON ROAD</t>
  </si>
  <si>
    <t xml:space="preserve">SHEETAL VINODRAI SHAH,
KANTILAL KEHSAVJI SHAH,
BHAVIK SHAH HUF,
BHAVIK GUNVANTRAI SHAHBHAVIK GUNVANTRAI SHAH,
BHAVIK GUNVANTRAI SHAHBHAVIK GUNVANTRAI SHAH,
</t>
  </si>
  <si>
    <t>JINAL INDUSTRIAL ESTATE</t>
  </si>
  <si>
    <t>8732.93</t>
  </si>
  <si>
    <t>SWEET HOME REALTORS</t>
  </si>
  <si>
    <t>A301</t>
  </si>
  <si>
    <t>YASHWANT KUNJ</t>
  </si>
  <si>
    <t>BYPASS ROAD</t>
  </si>
  <si>
    <t xml:space="preserve">ANAND BALVANT VARTAK,
BALVANT MORESHWAR VARTAK,
RADHA BALVANT VARTAKRADHA BALVANT VARTAK,
</t>
  </si>
  <si>
    <t>SHREE BALRAM</t>
  </si>
  <si>
    <t>PARASNATH NAGARI BUILDING NO. 1</t>
  </si>
  <si>
    <t>11045.00</t>
  </si>
  <si>
    <t>SAI VIHAR BUILDERS AND DEVELOPERS</t>
  </si>
  <si>
    <t>B/301-304</t>
  </si>
  <si>
    <t>KHARODI NAKA BOLINJ VIRAR WEST</t>
  </si>
  <si>
    <t xml:space="preserve">PRAKASH RAGHUNATH NAIK,
VARSHA PRAKASH NAIK,
RAJESH MORESHWAR NAIK,
UMASHANKAR RAMJI GUPTA,
BADAL KAILASH NAREDI,
SUDHA DEEPAK MISHRA,
RAJKUMAR DALSINGAR TIWARI,
JALESHWAR SINGH HUFJALESHWAR SINGH HUF,
</t>
  </si>
  <si>
    <t>SUGANDHI VIHAR PHASE II</t>
  </si>
  <si>
    <t>17573.07</t>
  </si>
  <si>
    <t>VEDANGI DEVELOPERS</t>
  </si>
  <si>
    <t>832/6</t>
  </si>
  <si>
    <t>VEDANGI HEIGHT</t>
  </si>
  <si>
    <t xml:space="preserve">RAVINDRA DATTARAM BHALEKAR,
HEMLATA DHANANJAY BHALEKAR,
DHANANJAY DATTARAM BHALEKAR,
ARVIND DATTARAM BHALEKAR,
SMITA ARVIND BHALEKARSMITA ARVIND BHALEKAR,
</t>
  </si>
  <si>
    <t>3011.43</t>
  </si>
  <si>
    <t>CRYSTAL PARK PHASE III</t>
  </si>
  <si>
    <t>3334.14</t>
  </si>
  <si>
    <t>SHREE ARIHANT DEVELOPERS</t>
  </si>
  <si>
    <t>H N B47</t>
  </si>
  <si>
    <t>TIWARI COMPOUND</t>
  </si>
  <si>
    <t>OPP BELIRAM IND ESTATE</t>
  </si>
  <si>
    <t xml:space="preserve">PUSHKARLAL S NAHAR,
PUSHKARLAL S NAHAR,
NANDLAL B DAVE,
DEVILAL S JAIN,
SURESH R JAIN,
JITENDRA B BORA,
RAKESH M JAINRAKESH M JAIN,
</t>
  </si>
  <si>
    <t>ANAND VIEW A WING</t>
  </si>
  <si>
    <t>3270.84</t>
  </si>
  <si>
    <t>JSB Dream Homes Private Limited</t>
  </si>
  <si>
    <t xml:space="preserve">Sunil Devkinandan Seksaria,
Jitendra Kumar Ranka,
Anita Sunil Seksaria,
Samarth Seksaria,
Divyesh Sunil SeksariaDivyesh Sunil Seksaria,
</t>
  </si>
  <si>
    <t>Nakshatra Primus</t>
  </si>
  <si>
    <t>15134.63</t>
  </si>
  <si>
    <t>SEA CRESTS BUILDCON LLP</t>
  </si>
  <si>
    <t>P-005</t>
  </si>
  <si>
    <t xml:space="preserve">CHANDRA SHEKHAR,
RAJKUMAR RATHORE,
SUMIT SHYAMLAL JALAN,
ANIL RAMESH CHANDRA RATHOREANIL RAMESH CHANDRA RATHORE,
ANIL RAMESH CHANDRA RATHOREANIL RAMESH CHANDRA RATHORE,
</t>
  </si>
  <si>
    <t>BLISS</t>
  </si>
  <si>
    <t>793.74</t>
  </si>
  <si>
    <t>YASHWANT HEIGHTS PHASE 1</t>
  </si>
  <si>
    <t>16223.07</t>
  </si>
  <si>
    <t>KRISHA CONSTRUCTIONS</t>
  </si>
  <si>
    <t>MAJETHIA NIWAS</t>
  </si>
  <si>
    <t xml:space="preserve">PRAMOD ARVINDKUMAR PAURANA,
MEHUL SUDHIRBHAI MAJITHIA,
SANJAY LAXMAN RATHOD,
PRAFUL BANDU RAUT,
HATIM KAMRUDDIN KESURI,
JAYESH RAMESH RUPARALIA,
SURESH GHISULAL GEHLOT,
RAKESH JIVRAJ JAIN,
AMIT TAKHTSINJI SOLANKI,
RAVI PRAVINCHANDRA SHAHRAVI PRAVINCHANDRA SHAH,
</t>
  </si>
  <si>
    <t>NINE STAR RESIDENCY PHALGUNI</t>
  </si>
  <si>
    <t>2946.99</t>
  </si>
  <si>
    <t>PARASNATH NAGARI BUILDING NO 5</t>
  </si>
  <si>
    <t>9866.68</t>
  </si>
  <si>
    <t>POONAM SHANTI DEVELOPERS</t>
  </si>
  <si>
    <t xml:space="preserve">ASHWIN MANEK MEHTA,
SHALIBHADRA POPATLAL SHAH,
RAJESH BHANWARLAL JAIN,
AMBRISH DULRAJ PIPADAAMBRISH DULRAJ PIPADA,
</t>
  </si>
  <si>
    <t>POONAM PALLAZO</t>
  </si>
  <si>
    <t>6780.75</t>
  </si>
  <si>
    <t>MANJEREKAR KRUPA</t>
  </si>
  <si>
    <t>1142.55</t>
  </si>
  <si>
    <t>SHREE SADGURU BUILDERS &amp; DEVELOPERS</t>
  </si>
  <si>
    <t>Mayekar Wadi</t>
  </si>
  <si>
    <t>Virat Nagar</t>
  </si>
  <si>
    <t xml:space="preserve">Ulka Vivek Chaudhari,
Vivek Gajanan Chaudhari,
Shweta Guruprasad Sankhe,
Aumkar Ashok SankheAumkar Ashok Sankhe,
</t>
  </si>
  <si>
    <t>5141.04</t>
  </si>
  <si>
    <t>MAN DEVELOPERS</t>
  </si>
  <si>
    <t>A,102</t>
  </si>
  <si>
    <t>V. S. MARG</t>
  </si>
  <si>
    <t xml:space="preserve">MAHESH SITARAM DESAI,
MAHESH NAGESH KAMAT,
NARESH PANDURANG PATIL,
BHAVESH CHANDRAKANT BHOIR,
CHINMAY PARMANAND DESAICHINMAY PARMANAND DESAI,
</t>
  </si>
  <si>
    <t>ROSE ENCLAVE</t>
  </si>
  <si>
    <t>1116.86</t>
  </si>
  <si>
    <t>BRAJBHOOMI DEVELOPERS</t>
  </si>
  <si>
    <t>B-13</t>
  </si>
  <si>
    <t>Shubham Apartment</t>
  </si>
  <si>
    <t>Opp. Shanti Life Space</t>
  </si>
  <si>
    <t xml:space="preserve">Dinesh Yashwant Patil,
Vikas Lalpratap Singh,
Ram Bali Heer Lal YadavRam Bali Heer Lal Yadav,
</t>
  </si>
  <si>
    <t>Paramount Enclave, Building No-3, Wing-A, Type-C</t>
  </si>
  <si>
    <t>Imperial Exotica</t>
  </si>
  <si>
    <t>9787.43</t>
  </si>
  <si>
    <t>IMPERIAL REGENCY</t>
  </si>
  <si>
    <t>2644.40</t>
  </si>
  <si>
    <t>DECIMUS REALTY LLP</t>
  </si>
  <si>
    <t>SHARDA CHAMBERS</t>
  </si>
  <si>
    <t>SIR VITALDAS THACKERSEY MARG</t>
  </si>
  <si>
    <t>NEW MARINE LINES CHURCHGATE</t>
  </si>
  <si>
    <t xml:space="preserve">GAURAV PRAMOD BORSEGAURAV PRAMOD BORSE,
</t>
  </si>
  <si>
    <t>1759.38</t>
  </si>
  <si>
    <t>YASHWANT SANKALP- Jasmin Phase 2</t>
  </si>
  <si>
    <t>Prospective Estate And Realty Logical Solutions Private Limited</t>
  </si>
  <si>
    <t>G-182</t>
  </si>
  <si>
    <t>BHANDUP WEST</t>
  </si>
  <si>
    <t xml:space="preserve">MANGESH VISHWANATH THARWALMANGESH VISHWANATH THARWAL,
MANGESH VISHWANATH THARWALMANGESH VISHWANATH THARWAL,
</t>
  </si>
  <si>
    <t>VIROHA CITY</t>
  </si>
  <si>
    <t>89967.66</t>
  </si>
  <si>
    <t>SHOP NO. 06</t>
  </si>
  <si>
    <t>SUNSHINE PARK APARTMENT</t>
  </si>
  <si>
    <t>SUNSHINE CITY</t>
  </si>
  <si>
    <t xml:space="preserve">ASHISH SINGHASHISH SINGH,
SUMAN SINGH,
MUNIR SHAIKH,
ASHISH SINGHASHISH SINGH,
</t>
  </si>
  <si>
    <t>Shree Puram - 2, Building No. 1</t>
  </si>
  <si>
    <t>28/08/2026</t>
  </si>
  <si>
    <t>1450.20</t>
  </si>
  <si>
    <t>M/S Shree Sai Builders &amp; Developers</t>
  </si>
  <si>
    <t>GUT NO.108 TO 112</t>
  </si>
  <si>
    <t>Tata Housing</t>
  </si>
  <si>
    <t>Nr Puja Township</t>
  </si>
  <si>
    <t>Betegaon</t>
  </si>
  <si>
    <t xml:space="preserve">Vishal Pramod Singh,
Shiv Shankar Sachhidanand Singh,
Subedar Brijwasi Yadav,
Ajit Ambika Singh,
Brijesh Motichand Chaubey,
Ramdular Prasiddha Narayan SinghRamdular Prasiddha Narayan Singh,
</t>
  </si>
  <si>
    <t>OM SAI APARTMENT</t>
  </si>
  <si>
    <t>1497.67</t>
  </si>
  <si>
    <t>SHREE GANESH CONSTRUCTION</t>
  </si>
  <si>
    <t xml:space="preserve">GANGARAM RAJLINGAM MUKUND,
AJAY SUDARSHAN SETH,
NARESH GANGARAM MUKUND,
RAMESH GANGARAM MUKUND,
SANTOSH ANNAPPA SHETTY,
DINESH BHAVANISHANKAR PANDYADINESH BHAVANISHANKAR PANDYA,
</t>
  </si>
  <si>
    <t>IMPERIAL PARADISE I</t>
  </si>
  <si>
    <t>4454.39</t>
  </si>
  <si>
    <t>RANCY BUILDERS &amp; DEVELOPERS</t>
  </si>
  <si>
    <t>Anandi Palace Site</t>
  </si>
  <si>
    <t>Holy Spirit Lane</t>
  </si>
  <si>
    <t>ANANDI PALACE</t>
  </si>
  <si>
    <t>459.10</t>
  </si>
  <si>
    <t>A 52</t>
  </si>
  <si>
    <t>BANDRA RECLAMATION</t>
  </si>
  <si>
    <t>SAI SAVALI BUILDING A1</t>
  </si>
  <si>
    <t>2818.08</t>
  </si>
  <si>
    <t>VIRAT INFRA</t>
  </si>
  <si>
    <t>BLDG NO 18C FLAT NO 11</t>
  </si>
  <si>
    <t>SUKHSHANTI CHSL</t>
  </si>
  <si>
    <t>NAGRI NIWARA PARISHAD</t>
  </si>
  <si>
    <t xml:space="preserve">ISRAR AHMED ALIMULAH KHAN,
MADHUSUDAN KRISHNAMURARI DWIVEDI,
NISAR KARIMULLAH KHANNISAR KARIMULLAH KHAN,
</t>
  </si>
  <si>
    <t>VIRAT DARSHAN</t>
  </si>
  <si>
    <t>1753.70</t>
  </si>
  <si>
    <t>OAKWOOD PHASE-1</t>
  </si>
  <si>
    <t>31/05/2022</t>
  </si>
  <si>
    <t>2585.30</t>
  </si>
  <si>
    <t>MANGALMURTI LAND DEVELOPERS</t>
  </si>
  <si>
    <t>SHOP NO 2, 3, 4.</t>
  </si>
  <si>
    <t>SHRAMSAPHALYA BUILDING</t>
  </si>
  <si>
    <t>VEER SAWARKAR ROAD</t>
  </si>
  <si>
    <t xml:space="preserve">ANUP ASHOK MEHTA,
ANUP ASHOK MEHTA,
DEVENDRA KHIMRAJ JAINDEVENDRA KHIMRAJ JAIN,
</t>
  </si>
  <si>
    <t>UNIQUE AVENUE 210</t>
  </si>
  <si>
    <t>29/08/2026</t>
  </si>
  <si>
    <t>9622.57</t>
  </si>
  <si>
    <t>VIMAL INFRA</t>
  </si>
  <si>
    <t>SPACE HOMES</t>
  </si>
  <si>
    <t>NALASOPARA LINK ROAD</t>
  </si>
  <si>
    <t xml:space="preserve">HEMANT JAGDISH DAVE,
PRATIBHA SHAHIKANT MHATRE,
ALINA ISABELA HEMANT DAVE,
PRATIK SHASHIKANT MHATREPRATIK SHASHIKANT MHATRE,
</t>
  </si>
  <si>
    <t>YASHWANT COUNTY</t>
  </si>
  <si>
    <t>6998.31</t>
  </si>
  <si>
    <t>UNITED DEVELOPERS</t>
  </si>
  <si>
    <t>TERAPANTH BHAVAN</t>
  </si>
  <si>
    <t xml:space="preserve">DEVILAL CHUNILAL JAIN,
LAXMIBEN DEVILAL JAIN,
santosh devilal jain,
MANISH DEVILAL JAINMANISH DEVILAL JAIN,
</t>
  </si>
  <si>
    <t>DEV LAKSH PRIDE</t>
  </si>
  <si>
    <t>31/01/2027</t>
  </si>
  <si>
    <t>1607.00</t>
  </si>
  <si>
    <t>MAHALAXMI DEVELOPERS</t>
  </si>
  <si>
    <t>289</t>
  </si>
  <si>
    <t>PALACE</t>
  </si>
  <si>
    <t>POST TANDULWADI</t>
  </si>
  <si>
    <t>TANDULWADI</t>
  </si>
  <si>
    <t xml:space="preserve">VIKRAM PRAVINKUMAR KANSARA,
AIJAZAHMED SHAKOOR BEHLIM,
FAROOQ UMARDIN NAGORI,
RAJENDRA SURESH SOGALERAJENDRA SURESH SOGALE,
</t>
  </si>
  <si>
    <t>GOLDEN PARADISE</t>
  </si>
  <si>
    <t>2006.32</t>
  </si>
  <si>
    <t>ACORN BUILDER</t>
  </si>
  <si>
    <t>B/602</t>
  </si>
  <si>
    <t>SAI GEETA DARSHAN</t>
  </si>
  <si>
    <t>OPP NEW GOLDEN NEST</t>
  </si>
  <si>
    <t xml:space="preserve">ZAFAR ZAMIR KHAN,
PRAKASAN AYYAPPAN CHERAVATHPRAKASAN AYYAPPAN CHERAVATH,
</t>
  </si>
  <si>
    <t>VIDYA VIHAR</t>
  </si>
  <si>
    <t>2091.65</t>
  </si>
  <si>
    <t>HELLY APARTMENT</t>
  </si>
  <si>
    <t>2143.81</t>
  </si>
  <si>
    <t>1374.01</t>
  </si>
  <si>
    <t>PARSHVA REALTY</t>
  </si>
  <si>
    <t>SHOP NO. 96 WING D</t>
  </si>
  <si>
    <t>SWARNA</t>
  </si>
  <si>
    <t>1859.27</t>
  </si>
  <si>
    <t>MAHAVIR BUILDERS AND DEVELOPERS</t>
  </si>
  <si>
    <t xml:space="preserve">KISHAN SINGH PARMAR,
VIJAYKUMAR NISHAD,
ARJUNLAL KOTHARI,
MEENA KOTHARIMEENA KOTHARI,
</t>
  </si>
  <si>
    <t>MAHAVIR SHOPPING CENTRE-B</t>
  </si>
  <si>
    <t>1050.00</t>
  </si>
  <si>
    <t>Rukmini</t>
  </si>
  <si>
    <t>28/12/2024</t>
  </si>
  <si>
    <t>1635.93</t>
  </si>
  <si>
    <t>CLEMENT REGENCY DEVELOPERS</t>
  </si>
  <si>
    <t>SHOP NO 5,6</t>
  </si>
  <si>
    <t>JUNIPER</t>
  </si>
  <si>
    <t>BHRAMAN ALI</t>
  </si>
  <si>
    <t xml:space="preserve">ALLEN CLEMENT GONSALVES,
NEVELLE CLEMENT REBELLONEVELLE CLEMENT REBELLO,
</t>
  </si>
  <si>
    <t>DREAM AURA</t>
  </si>
  <si>
    <t>3253.67</t>
  </si>
  <si>
    <t>SHREE NAVPAD INFRA</t>
  </si>
  <si>
    <t>29</t>
  </si>
  <si>
    <t>Lokmanya Apartment</t>
  </si>
  <si>
    <t xml:space="preserve">Kunal Narendra Shaparia,
Jaya Narendra ShapariaJaya Narendra Shaparia,
</t>
  </si>
  <si>
    <t>SHREE GANESHPRASAD</t>
  </si>
  <si>
    <t>332.65</t>
  </si>
  <si>
    <t>Pabal Housing Private Limited</t>
  </si>
  <si>
    <t>WALKESHWAR ROAD</t>
  </si>
  <si>
    <t>MALABAR HILL</t>
  </si>
  <si>
    <t>POONAM VISTA PHASE-II</t>
  </si>
  <si>
    <t>10884.94</t>
  </si>
  <si>
    <t>SHIVANI ENTERPRISES</t>
  </si>
  <si>
    <t>GEMINI CO OP HOUSING SOCIETY</t>
  </si>
  <si>
    <t>LAXMI BEN CHHEDA MARG</t>
  </si>
  <si>
    <t xml:space="preserve">PRASHANT VASANT NAIK,
MANSUR ABDULGAFOOR SHAIKH,
VIRAJ BHARAT MAKWANA,
HEMANT VIAJY KARNIKHEMANT VIAJY KARNIK,
</t>
  </si>
  <si>
    <t>GEMINI CO-OPERATIVE HOUSING SOCIETY LTD</t>
  </si>
  <si>
    <t>3627.09</t>
  </si>
  <si>
    <t>Universe Enterprises</t>
  </si>
  <si>
    <t>1st Floor, Shop No. C/111</t>
  </si>
  <si>
    <t>Shivshrusthi Complex,</t>
  </si>
  <si>
    <t xml:space="preserve">Ramesh Mukund,
Gangaram Mukund,
Mohammed Afzal Idris Khan,
Ameer Malik,
Ankit Lakhani,
Ebtesam Malik,
Himesh Gupta,
Khalid Malik,
Mohsin Khan,
Naresh Mukund,
Shahjhan KhanShahjhan Khan,
</t>
  </si>
  <si>
    <t>Imperial Palms</t>
  </si>
  <si>
    <t>17301.37</t>
  </si>
  <si>
    <t>BACHRAJ LIFESPACE</t>
  </si>
  <si>
    <t>21003</t>
  </si>
  <si>
    <t xml:space="preserve">KRISHNA B JAIN,
KRISHNA B JAIN,
BHERULAL A JAIN,
SHAILESHKUMAR H JAIN,
PREETI NAVEEN MEHTAPREETI NAVEEN MEHTA,
</t>
  </si>
  <si>
    <t>3999.55</t>
  </si>
  <si>
    <t>OZONE PUNIT JV</t>
  </si>
  <si>
    <t>89/2 91/2</t>
  </si>
  <si>
    <t>GARDEN COURT</t>
  </si>
  <si>
    <t>ADARSH NAGAR MAHIM MANOR BYPASS ROAD</t>
  </si>
  <si>
    <t xml:space="preserve">KESARINATH NARAYAN VARTAK,
ARVIND PANDURANG VARTAK,
MANISHA RAJESH PATIL,
MRUGEN SUNIL CHORGHE,
ARVIND PANDURANG VARTAK,
SUNIL JAGANNATH CHORGHESUNIL JAGANNATH CHORGHE,
</t>
  </si>
  <si>
    <t>GARDEN COURT COMPLEX</t>
  </si>
  <si>
    <t>3404.00</t>
  </si>
  <si>
    <t>M/s Star Builder &amp; Developers</t>
  </si>
  <si>
    <t>Shop No 3</t>
  </si>
  <si>
    <t>Prathmesh Apartment</t>
  </si>
  <si>
    <t>Navali Kamare Road</t>
  </si>
  <si>
    <t xml:space="preserve">AnilKumar Adi Shankar Pandey,
Devprakash Badriprasad MishraDevprakash Badriprasad Mishra,
</t>
  </si>
  <si>
    <t>Mount View</t>
  </si>
  <si>
    <t>30/07/2023</t>
  </si>
  <si>
    <t>564.85</t>
  </si>
  <si>
    <t>INFRA CRAFTS</t>
  </si>
  <si>
    <t>SHOP NO.12 B WING</t>
  </si>
  <si>
    <t>RUSHI VIHAR COMPLEX</t>
  </si>
  <si>
    <t xml:space="preserve">DARPAN NARENDRA THAKUR,
HEMANT RAGHUNATH JADHAV,
KAMLESH DINKAR THAKUR,
MAYUR DURGAPRASAD AGARWAL,
NIKET VINOD RANE,
SIDDIQUE MOHAMMED SATHE,
VANDESH VASANT RAUTVANDESH VASANT RAUT,
</t>
  </si>
  <si>
    <t>PALASH</t>
  </si>
  <si>
    <t>2338.34</t>
  </si>
  <si>
    <t>UNIQUE LAND REALTY PVT LTD</t>
  </si>
  <si>
    <t>18,19,20, 4TH FLOOR,</t>
  </si>
  <si>
    <t>SAHEB BUILDING,</t>
  </si>
  <si>
    <t>195, D. N ROAD</t>
  </si>
  <si>
    <t>FORT,</t>
  </si>
  <si>
    <t xml:space="preserve">PIYUSH ASHOK MEHTAPIYUSH ASHOK MEHTA,
ANUP ASHOK MEHTA,
ASHOK MOHANLAL MEHTA,
PIYUSH ASHOK MEHTAPIYUSH ASHOK MEHTA,
</t>
  </si>
  <si>
    <t>UNIQUE CORNER BUILDING NO 2 B WING</t>
  </si>
  <si>
    <t>636.00</t>
  </si>
  <si>
    <t>Sai Construction</t>
  </si>
  <si>
    <t>Samarth Plaza</t>
  </si>
  <si>
    <t xml:space="preserve">Swapnil Ashok Thakare,
Samruddhi Swapnil ThakareSamruddhi Swapnil Thakare,
</t>
  </si>
  <si>
    <t>BALKRUSHNA SANKUL</t>
  </si>
  <si>
    <t>6445.00</t>
  </si>
  <si>
    <t>Raj Homemakers and Infra LLP</t>
  </si>
  <si>
    <t>B 1301</t>
  </si>
  <si>
    <t xml:space="preserve">Taher Yunus Poonawala,
Muffadal Zoyeb Kharawala,
Moiz Nuruddin Badani,
Rajendrakumar Amrutlal Patel,
Anand Opendrapratap SinghAnand Opendrapratap Singh,
</t>
  </si>
  <si>
    <t>Raj Embassy</t>
  </si>
  <si>
    <t>2327.00</t>
  </si>
  <si>
    <t>THDC Siddhivinayak LLP</t>
  </si>
  <si>
    <t>Kashibai wadi</t>
  </si>
  <si>
    <t>Boisar (W)</t>
  </si>
  <si>
    <t>Darpan A Wing</t>
  </si>
  <si>
    <t>31/08/2024</t>
  </si>
  <si>
    <t>891.51</t>
  </si>
  <si>
    <t>AMEYA DEVELOPERS</t>
  </si>
  <si>
    <t>AMEYA VILLA</t>
  </si>
  <si>
    <t>MASOLI NAKA</t>
  </si>
  <si>
    <t>BEHIND RADHA KRISHNA APARTMENT</t>
  </si>
  <si>
    <t xml:space="preserve">AVINASH TANAJI PATIL,
VILAS JANARDAN KINI,
SUNIL MORESHWAR ACHOLKAR,
DIVYANATH PUSHPAKANT MHATRE,
ANKUSH PRAHLAD KOTMIRE,
DIPESH PARSHURAM PATILDIPESH PARSHURAM PATIL,
DIPESH PARSHURAM PATILDIPESH PARSHURAM PATIL,
</t>
  </si>
  <si>
    <t>1164.27</t>
  </si>
  <si>
    <t>GIRIRAJ DEVELOPERS</t>
  </si>
  <si>
    <t>SHOP NO. 9,</t>
  </si>
  <si>
    <t>AGARWAL GARDENS PH II,</t>
  </si>
  <si>
    <t xml:space="preserve">LAXMINARAYAN PRABHUDAYAL AGARWAL,
RAMBABU PRABHUDAYAL AGARWAL,
HEMANT LAXMINARAYAN AGARWAL,
RAMBABU PRABHUDAYAL AGARWAL,
CHIMANLAL MULJIBHAI MEHTACHIMANLAL MULJIBHAI MEHTA,
</t>
  </si>
  <si>
    <t>GIRIRAJ TOWER</t>
  </si>
  <si>
    <t>9485.01</t>
  </si>
  <si>
    <t>RUSTOMJEE EVERSHINE</t>
  </si>
  <si>
    <t>EVERSHINE ROAD</t>
  </si>
  <si>
    <t xml:space="preserve">KALPESH RAMESH DESHMUKH,
YUVRAJ RAMESH DESHMUKH,
MANOJ BABULAL SOLANKI,
DILIP TARACHAND GAHLOTDILIP TARACHAND GAHLOT,
</t>
  </si>
  <si>
    <t>OMKAR VASTU COMPLEX</t>
  </si>
  <si>
    <t>6656.50</t>
  </si>
  <si>
    <t>SHEKHAR BHOIR AND OTHERS</t>
  </si>
  <si>
    <t>SATYAM SHIVAM SHOPPING CENTER</t>
  </si>
  <si>
    <t>NEARBY RAILWAY STATION</t>
  </si>
  <si>
    <t>KANERI HEIGHTS</t>
  </si>
  <si>
    <t>12020.29</t>
  </si>
  <si>
    <t>VED GANGA</t>
  </si>
  <si>
    <t xml:space="preserve">SACHIN YAGNESHWAR PATIL,
SUNIL HARISHCHANDRA CHORGHE,
VILAS DAMODAR CHORGHE,
DHAVAL VILAS CHORGHE,
VARSHA VIJAY PATIL,
PRATIMA SACHIN PATIL,
ALKA SUNIL CHORGHE,
SUDHIR MAHADEO RAUT,
KALPANA SUDHIR RAUT,
JAGDISH HARISHCHANDRA CHORGHE,
REKHA JAGDISH CHORGHE,
RAJESH MAHADEV CHORGHE,
NIKESH KAMALAKAR MHATRE,
RAMESH GANESH CHORGHE,
NINAD NANDAN PATIL,
NEELAM SHIRISH RAUT,
VISHAKHA PARESH CHURI,
MITESH RAMESH PATIL,
JITESH ANANT PATIL,
SHUBHANGI RAJESH CHORGHESHUBHANGI RAJESH CHORGHE,
</t>
  </si>
  <si>
    <t>15830.69</t>
  </si>
  <si>
    <t>PUNEET DEVELOPERS</t>
  </si>
  <si>
    <t>Shop No-14</t>
  </si>
  <si>
    <t>Tanishq Gold</t>
  </si>
  <si>
    <t>Chainchani Road</t>
  </si>
  <si>
    <t>PUNEET DEVELOPERS - TANISHQ F AND G WING</t>
  </si>
  <si>
    <t>1231.60</t>
  </si>
  <si>
    <t>shri laxmi realtors</t>
  </si>
  <si>
    <t>C 1102</t>
  </si>
  <si>
    <t>new gagangiri chs ltd</t>
  </si>
  <si>
    <t>devidas lane</t>
  </si>
  <si>
    <t>borivali</t>
  </si>
  <si>
    <t xml:space="preserve">nilesh gangaram patel,
varsha hitesh patelvarsha hitesh patel,
</t>
  </si>
  <si>
    <t>adiraj nayan paradise</t>
  </si>
  <si>
    <t>24/12/2023</t>
  </si>
  <si>
    <t>1788.68</t>
  </si>
  <si>
    <t>SHRIPAL HOMES LLP</t>
  </si>
  <si>
    <t>HORNIMAN CIRCLE</t>
  </si>
  <si>
    <t xml:space="preserve">ANKIT PRADIP CHOPRA,
PRADIP BASTIMAL CHOPRAPRADIP BASTIMAL CHOPRA,
</t>
  </si>
  <si>
    <t>SHRIPAL ONE</t>
  </si>
  <si>
    <t>26/11/2024</t>
  </si>
  <si>
    <t>11632.03</t>
  </si>
  <si>
    <t>New Haven Compact Boisar II Phase I</t>
  </si>
  <si>
    <t>41156.34</t>
  </si>
  <si>
    <t>PARADISE RESIDENCY</t>
  </si>
  <si>
    <t>3457.00</t>
  </si>
  <si>
    <t>DARSHAN DEVELOPERS</t>
  </si>
  <si>
    <t>SURVEY NO. 251, H NO. 08</t>
  </si>
  <si>
    <t>DEW BERRY,</t>
  </si>
  <si>
    <t>SHRI PRASTHA,</t>
  </si>
  <si>
    <t xml:space="preserve">VISHAL MORESHWAR PATIL,
VILAS DHONDU NAIK,
BHUSHAN RAMCHANDRA NAIK,
NITIN RAMCHANDRA NAIK,
SACHIN MADHUKAR PATIL,
GUMANSINGH RAJDHAR PATILGUMANSINGH RAJDHAR PATIL,
</t>
  </si>
  <si>
    <t>31/05/2023</t>
  </si>
  <si>
    <t>5944.98</t>
  </si>
  <si>
    <t>M.M.CONSTRUCTION</t>
  </si>
  <si>
    <t>OFFICE NO 7</t>
  </si>
  <si>
    <t xml:space="preserve">DILIP PATIL,
TARABAI MHATRE,
DINESH THAKKAR,
SAURABH DIVEKARSAURABH DIVEKAR,
</t>
  </si>
  <si>
    <t>OCEAN PEARL</t>
  </si>
  <si>
    <t>3747.08</t>
  </si>
  <si>
    <t>BROOKLYN PARK PHASE III</t>
  </si>
  <si>
    <t>27/02/2022</t>
  </si>
  <si>
    <t>7981.91</t>
  </si>
  <si>
    <t>Gat No. 141</t>
  </si>
  <si>
    <t>VBHC Greenglade</t>
  </si>
  <si>
    <t xml:space="preserve">chakravarthi nagendrasrinivasa thotachakravarthi nagendrasrinivasa thota,
</t>
  </si>
  <si>
    <t>2254.72</t>
  </si>
  <si>
    <t>KARAN BUILDERS &amp; DEVELOPERS</t>
  </si>
  <si>
    <t>WALCHAND SHOPPING CENTRE</t>
  </si>
  <si>
    <t>SHIVAJI CHAWK</t>
  </si>
  <si>
    <t xml:space="preserve">KARAN SHAYAMLAL PAWAR,
NILESH SHAYAMLAL PAWARNILESH SHAYAMLAL PAWAR,
</t>
  </si>
  <si>
    <t>MAHIM GARDEN</t>
  </si>
  <si>
    <t>1206.55</t>
  </si>
  <si>
    <t>Ambika Commercial Complex</t>
  </si>
  <si>
    <t>Navghar</t>
  </si>
  <si>
    <t xml:space="preserve">ASHOK SHAH,
RAMESH SHAH,
TEJASH SHAH,
RAJESH SHAHRAJESH SHAH,
</t>
  </si>
  <si>
    <t>SPACE HEIGHTS</t>
  </si>
  <si>
    <t>5147.70</t>
  </si>
  <si>
    <t>Ornate Galaxy Phase I</t>
  </si>
  <si>
    <t>12473.91</t>
  </si>
  <si>
    <t>SHAH REALTY AND INFRA</t>
  </si>
  <si>
    <t>VIJAY VILLA</t>
  </si>
  <si>
    <t>BAJAJ ROAD</t>
  </si>
  <si>
    <t>VILE PARLE (WEST)</t>
  </si>
  <si>
    <t xml:space="preserve">ASHIT RAMESH SHAH,
CHANDRASHEKHAR SOORU POOJARI,
ABHISHEK CHANDRASHEKHAR POOJARI,
RIKHAV ASHIT SHAHRIKHAV ASHIT SHAH,
</t>
  </si>
  <si>
    <t>SHANTI VISTA</t>
  </si>
  <si>
    <t>12839.74</t>
  </si>
  <si>
    <t>M/s Zion Constructions</t>
  </si>
  <si>
    <t>Gwen Queen Apartment</t>
  </si>
  <si>
    <t>Paramount Heights</t>
  </si>
  <si>
    <t>6023.18</t>
  </si>
  <si>
    <t>KINI COMPLEX</t>
  </si>
  <si>
    <t>JUCHANDRA TIVARI ROAD</t>
  </si>
  <si>
    <t xml:space="preserve">YUVRAJ BALKISHNA KINI,
HEMCHANDRA MANOHAR KINI,
ABHIJIT MANOHAR KINI,
ASHALATA DAYANAND KINI,
JITESH YUVRAJ KINIJITESH YUVRAJ KINI,
</t>
  </si>
  <si>
    <t>34538.36</t>
  </si>
  <si>
    <t>PARMARBUILDTECH</t>
  </si>
  <si>
    <t>NO 1</t>
  </si>
  <si>
    <t>SHREE HARI (PARMAR) IND</t>
  </si>
  <si>
    <t>PAREKH NAGAR</t>
  </si>
  <si>
    <t xml:space="preserve">BAKUL JAYANTILAL PARMAR,
NITESH JAYANTILAL PARMARNITESH JAYANTILAL PARMAR,
</t>
  </si>
  <si>
    <t>PARMAR JEWEL RESIDENCY</t>
  </si>
  <si>
    <t>7800.84</t>
  </si>
  <si>
    <t>SHREE VIMALNATH INFRA</t>
  </si>
  <si>
    <t>SHOP NO.01</t>
  </si>
  <si>
    <t>Angel Landmark</t>
  </si>
  <si>
    <t>Yashvant Viva Township</t>
  </si>
  <si>
    <t>Nallasopara Link Road</t>
  </si>
  <si>
    <t xml:space="preserve">Hemant Jagdish Dave,
Bharat Khiyshi ShahBharat Khiyshi Shah,
</t>
  </si>
  <si>
    <t>3324.33</t>
  </si>
  <si>
    <t>INTELLIGENT LANDMARKS LLP</t>
  </si>
  <si>
    <t>12 A</t>
  </si>
  <si>
    <t>SHROFF TRADE CENTRE</t>
  </si>
  <si>
    <t>BOISAR(W)</t>
  </si>
  <si>
    <t>DARSHAN SWAPNALOK PHASE 1</t>
  </si>
  <si>
    <t>2588.55</t>
  </si>
  <si>
    <t>NEST ENTERPRISES</t>
  </si>
  <si>
    <t xml:space="preserve">LALIT KANHAIYALAL JAIN,
PUSHKARLAL SHANKARLAL NAHAR,
RAMESHKUMAR BHAVARLAL BOHRA,
MAHENDRA BABULAL JAIN,
LALIT SHANKERLAL NAHAR,
VINAY NARESH JAIN,
ARVINDKUMAR MITHALAL JAIN,
DHARMESH MANGILAL JAINDHARMESH MANGILAL JAIN,
</t>
  </si>
  <si>
    <t>NEST LOTUS</t>
  </si>
  <si>
    <t>3707.48</t>
  </si>
  <si>
    <t>VAMA LIFESTYLES</t>
  </si>
  <si>
    <t>A-206</t>
  </si>
  <si>
    <t>BHAKTI APARTMENT</t>
  </si>
  <si>
    <t>JAMBLI GALLI</t>
  </si>
  <si>
    <t xml:space="preserve">HARESHKUMAR VITHALRAI CHODVADIAHARESHKUMAR VITHALRAI CHODVADIA,
SHAILESH TARACHAND PARMANI,
RITA SHAILESH PARMANI,
PRIYESHA BILAV PARMANI,
HARESHKUMAR VITHALRAI CHODVADIAHARESHKUMAR VITHALRAI CHODVADIA,
</t>
  </si>
  <si>
    <t>VAMA PARADISE</t>
  </si>
  <si>
    <t>30/12/2019</t>
  </si>
  <si>
    <t>6110.40</t>
  </si>
  <si>
    <t>V.S. Enterprises</t>
  </si>
  <si>
    <t>Mohak Apartment</t>
  </si>
  <si>
    <t>Manvelpada road</t>
  </si>
  <si>
    <t xml:space="preserve">Ashutosh Madhukar Joshi,
Veena Ashutosh Joshi,
Jitendra Manubhai Shah,
Mrs Meena Jitendra ShahMrs Meena Jitendra Shah,
</t>
  </si>
  <si>
    <t>Mohak House No.3 A Wing</t>
  </si>
  <si>
    <t>1088.00</t>
  </si>
  <si>
    <t>SAI CRYSTAL REALTORS</t>
  </si>
  <si>
    <t xml:space="preserve">IBRAHIM SAIFUDDIN KAPADIA,
ASLAM MUSHA ALI SHAIKH,
RAJESH MAHABAL PAL,
VIJAY YASHWANT GHOLAP,
RAMAKANT RAMRAJ PAL,
FAKHRUDDIN SIKANDER RAZA,
MOHAMMED SAMI MOHAMMED HUSSAIN TAMBE,
RAMREKHA PARASNATH PAL,
DAYARAM ZURI PAL,
SALIM AHMEDALI SAYYED,
MOHAMMED HALIM RASOOL SHAIKH,
RAVINDRA NATH RAMADHAR SINGHRAVINDRA NATH RAMADHAR SINGH,
MUSABBIR MOHAMMED AMIN DAYER,
RAVINDRA NATH RAMADHAR SINGHRAVINDRA NATH RAMADHAR SINGH,
</t>
  </si>
  <si>
    <t>shree durga nagar complex</t>
  </si>
  <si>
    <t>4508.31</t>
  </si>
  <si>
    <t>SHREE SAI SHAKTI PROPERTIES</t>
  </si>
  <si>
    <t>G/003</t>
  </si>
  <si>
    <t xml:space="preserve">SACHIN RAJENDRA SINGH,
RAMSINGH VASUDEV SINGH,
AJIT BHARAT SINGHAJIT BHARAT SINGH,
</t>
  </si>
  <si>
    <t>1114.35</t>
  </si>
  <si>
    <t>PRITHVI SRUSHTI PHASE 1</t>
  </si>
  <si>
    <t>0.00</t>
  </si>
  <si>
    <t>RAJSHREE REALTY</t>
  </si>
  <si>
    <t>SHOP NO 06</t>
  </si>
  <si>
    <t>RAJ NIKETAN COOPERATIVE SOCIETY</t>
  </si>
  <si>
    <t xml:space="preserve">AKHILESH RAMSINGAR DUBEY,
AMBIKAPRASAD TRIVENI PATHAK,
PRADEEP AMLESH DUBEY,
PRABHAT KUMAR MURLI SINGHPRABHAT KUMAR MURLI SINGH,
</t>
  </si>
  <si>
    <t>RAJSHREE RESIDENCY</t>
  </si>
  <si>
    <t>28/10/2024</t>
  </si>
  <si>
    <t>3147.42</t>
  </si>
  <si>
    <t>URMI ENTERPRISES</t>
  </si>
  <si>
    <t>SONOPANT NIWAS</t>
  </si>
  <si>
    <t>RICE MILL ROAD</t>
  </si>
  <si>
    <t xml:space="preserve">CHETAN DAMODARDAS SONI,
SURAJ ASHOK PATILSURAJ ASHOK PATIL,
</t>
  </si>
  <si>
    <t>NIKUNJ APARTMENTS</t>
  </si>
  <si>
    <t>614.56</t>
  </si>
  <si>
    <t>KRISHNARAJ REALTORS</t>
  </si>
  <si>
    <t>B-001,</t>
  </si>
  <si>
    <t>SIDDHANT COMPLEX,</t>
  </si>
  <si>
    <t>RADHA KRISHNA CROSS ROAD,</t>
  </si>
  <si>
    <t>NEAR BHUTA ENGLISH SCHOOL,</t>
  </si>
  <si>
    <t xml:space="preserve">RANJITKUMAR REVASHANKAR SINGH,
THAKURPRASAD SHIVBHUSHAN SINGH,
MANISH RAVJI SAIYA,
RAJENDRA PANDURANG JOSHIRAJENDRA PANDURANG JOSHI,
</t>
  </si>
  <si>
    <t>2200.30</t>
  </si>
  <si>
    <t>FOUR FRIENDS REALTY LLP</t>
  </si>
  <si>
    <t>VARDHMAN HEIGHTS</t>
  </si>
  <si>
    <t>PALGHAR MAHIM ROAD</t>
  </si>
  <si>
    <t xml:space="preserve">BHUNESH SUBHASH PATIL,
CHETAN SHANTARAM PATIL,
RAJESH RAMESH MHATRE,
SAGAR GOPINATH MHATRESAGAR GOPINATH MHATRE,
</t>
  </si>
  <si>
    <t>TEJASHREE</t>
  </si>
  <si>
    <t>20/10/2021</t>
  </si>
  <si>
    <t>811.04</t>
  </si>
  <si>
    <t>JIVDANI DEVELOPERS</t>
  </si>
  <si>
    <t>BALAJI CENTRE</t>
  </si>
  <si>
    <t>GAWAD WADI</t>
  </si>
  <si>
    <t xml:space="preserve">MAMTA SANDESH PATIL,
ARUN GOVIND GAWAD,
MANOHAR GOVIND GAWAD,
MUKESH GOVIND GAWAD,
DIVYESH MAHENDRA GAWAD,
ASOO KOTUMAL NILHALANI,
DEVENDRA RAJNIKANT LADHANI,
JAYESH RAMCHANDRA GAWAD,
SANDESH M PATIL,
BHARATKUMAR K PATELBHARATKUMAR K PATEL,
</t>
  </si>
  <si>
    <t>VAIBHAV LAXMI TYPE-7</t>
  </si>
  <si>
    <t>1811.31</t>
  </si>
  <si>
    <t>GHANSHYAM INFRA</t>
  </si>
  <si>
    <t>AMBADI ROAD NAVGHAR</t>
  </si>
  <si>
    <t>KANTI DHURI SHERATON</t>
  </si>
  <si>
    <t>8902.56</t>
  </si>
  <si>
    <t>SHREE ASHOKA BUILDCON</t>
  </si>
  <si>
    <t>S-32</t>
  </si>
  <si>
    <t>GOPAL BUILDING</t>
  </si>
  <si>
    <t xml:space="preserve">KANHEYALAL POONAMCHAND KOTHARI,
RAJU BHAGAWANT KOTALARAJU BHAGAWANT KOTALA,
</t>
  </si>
  <si>
    <t>CHANDRESH VAIBHAV</t>
  </si>
  <si>
    <t>18217.28</t>
  </si>
  <si>
    <t>PREMEAR LANDMARK DEVELOPERS LLP</t>
  </si>
  <si>
    <t>104, A-WING, 1ST FLOOR</t>
  </si>
  <si>
    <t>ROSE APARTMENT</t>
  </si>
  <si>
    <t>N. H. SCHOOL ROAD</t>
  </si>
  <si>
    <t xml:space="preserve">ADIL AYUB KHATRI,
ABID AYUB KHATRIABID AYUB KHATRI,
</t>
  </si>
  <si>
    <t>PREMIER ELEGANCE</t>
  </si>
  <si>
    <t>8049.98</t>
  </si>
  <si>
    <t>NINE REALCON INFRA PRIVATE LIMITED</t>
  </si>
  <si>
    <t>Sundaram Plaza H wing</t>
  </si>
  <si>
    <t>FunFiesta Road</t>
  </si>
  <si>
    <t xml:space="preserve">Amit Takhtsinhji Solanki,
Dharmesh Arvindbhai Gandhi,
Parag Rajnikant LadhaniParag Rajnikant Ladhani,
</t>
  </si>
  <si>
    <t>S.K. HEIGHTS</t>
  </si>
  <si>
    <t>10810.35</t>
  </si>
  <si>
    <t xml:space="preserve">AFZAL HAJI KHAN,
MASHROOF AHMED SHAIKH,
MOBATARAM LILAJI CHOUDHARY,
SANJAY BAIJNATH GUPTA,
GANGARAM R MUKUNDGANGARAM R MUKUND,
</t>
  </si>
  <si>
    <t>Sunshine Phase II</t>
  </si>
  <si>
    <t>436.82</t>
  </si>
  <si>
    <t>TAHKUR ARCADE</t>
  </si>
  <si>
    <t>VIVA CITY-A10</t>
  </si>
  <si>
    <t>4942.26</t>
  </si>
  <si>
    <t>APNA SAI BUILDERS AND DEVELOPERS</t>
  </si>
  <si>
    <t>FLAT NO.4</t>
  </si>
  <si>
    <t>BHOOMI CLASSIC BUILDING NO. 2</t>
  </si>
  <si>
    <t xml:space="preserve">BHALCHANDRA YASHWANT PATADE,
RAVI RAJLINGAM MUKUND,
MILIND CHANDRAKANT SHINDEMILIND CHANDRAKANT SHINDE,
</t>
  </si>
  <si>
    <t>8765.82</t>
  </si>
  <si>
    <t>OSTWAL VALLEY</t>
  </si>
  <si>
    <t>7406.70</t>
  </si>
  <si>
    <t>AJAYRAJ REALTORS PVT LTD</t>
  </si>
  <si>
    <t>SHALIBHADRA A WING</t>
  </si>
  <si>
    <t>AJAYRAJ COMPLEX</t>
  </si>
  <si>
    <t>6791.74</t>
  </si>
  <si>
    <t>S.H.ENTERPRISE</t>
  </si>
  <si>
    <t xml:space="preserve">HIREN TRAMBAK PAREKH,
HIREN TRAMBAK PAREKH,
TRAMBAK NANALAL PAREKH,
HIREN TRAMBAKLAL PAREKH HUFHIREN TRAMBAKLAL PAREKH HUF,
</t>
  </si>
  <si>
    <t>SHUBHANGAN</t>
  </si>
  <si>
    <t>01/03/2018</t>
  </si>
  <si>
    <t>2327.69</t>
  </si>
  <si>
    <t>Acropolis infrastructure development</t>
  </si>
  <si>
    <t>Padma apartment society ltd</t>
  </si>
  <si>
    <t>Raghumath mathare road</t>
  </si>
  <si>
    <t>dahisar west</t>
  </si>
  <si>
    <t xml:space="preserve">Sachin kalra,
Ajit SankheAjit Sankhe,
</t>
  </si>
  <si>
    <t>DES</t>
  </si>
  <si>
    <t>31/08/2019</t>
  </si>
  <si>
    <t>OM MANDAR REALTORS</t>
  </si>
  <si>
    <t>105/108</t>
  </si>
  <si>
    <t>CHARBHUJA APARTMENT</t>
  </si>
  <si>
    <t>BOLINJ VIRAR WEST</t>
  </si>
  <si>
    <t>5329.00</t>
  </si>
  <si>
    <t>VASTUSRUSHTI REALTORS LLP</t>
  </si>
  <si>
    <t>107 B</t>
  </si>
  <si>
    <t>Omkar Prarthana Co Op Hsg Society</t>
  </si>
  <si>
    <t>Andheri Sahar Road</t>
  </si>
  <si>
    <t>Vileparle East</t>
  </si>
  <si>
    <t xml:space="preserve">Aditya Chandrashekhar Chandra,
Nishant Sudhir Sankhe,
Yeshwin Devesh ThakurYeshwin Devesh Thakur,
</t>
  </si>
  <si>
    <t>VASTUSRUSHTI</t>
  </si>
  <si>
    <t>359.91</t>
  </si>
  <si>
    <t>MRUD KISHOR</t>
  </si>
  <si>
    <t>DUTTAPADA SUBWAY</t>
  </si>
  <si>
    <t xml:space="preserve">NARESHKUMAR SUNDERLAL JAIN,
SEEMA NARESHKUMAR JAINSEEMA NARESHKUMAR JAIN,
</t>
  </si>
  <si>
    <t>GOPI KISAN PATIL COMPLEX</t>
  </si>
  <si>
    <t>27/07/2024</t>
  </si>
  <si>
    <t>6862.07</t>
  </si>
  <si>
    <t>NARMADA VIHAR</t>
  </si>
  <si>
    <t>3257.40</t>
  </si>
  <si>
    <t xml:space="preserve">AJAY GANPAT PURAV,
ROHIL JAYENDRA THAKURROHIL JAYENDRA THAKUR,
</t>
  </si>
  <si>
    <t>VIVA VEDANTA - BLDG NO. 2</t>
  </si>
  <si>
    <t>4085.81</t>
  </si>
  <si>
    <t>Rashmi Star City Phase 3</t>
  </si>
  <si>
    <t>11548.55</t>
  </si>
  <si>
    <t>SHREE SANSKRUTI BUILDERS AND DEVELOPERS</t>
  </si>
  <si>
    <t xml:space="preserve">ARVIND NAVRANG SINGH,
MUKESH SHIVDAS SONAR,
PRAMOD ATMAPRASAD CHATURVEDI,
PRADEEP ATMAPRASAD CHATURVEDIPRADEEP ATMAPRASAD CHATURVEDI,
ANIL RAMCHANDRA GUPTA,
DEVENDRA RAJNIKANT LADHANI,
PRADEEP ATMAPRASAD CHATURVEDIPRADEEP ATMAPRASAD CHATURVEDI,
</t>
  </si>
  <si>
    <t>4176.22</t>
  </si>
  <si>
    <t>VIVA JIVDANI ASSOCIATES</t>
  </si>
  <si>
    <t xml:space="preserve">HEMANT ARVIND KAPADIA,
MEHUL DEEPAK THAKUR,
ROHAN JAYANDRA THAKUR,
PRIYANKA JAYANDRA THAKUR,
SIDDHARTH DEEPAK THAKUR,
RAJ HARISHCHANDRA THAKUR,
PRATIKSHA RAJ THAKUR,
GEETA HEMANT KAPADIA,
PRADEEP VISHNU TENDULKAR,
JITENDRA MANUBHAI SHAH,
PANKAJ BHASKAR THAKUR,
HEMANT RAMESH MHATRE,
AJIV YASHWANT PATILAJIV YASHWANT PATIL,
</t>
  </si>
  <si>
    <t>VIVA MALL</t>
  </si>
  <si>
    <t>7963.47</t>
  </si>
  <si>
    <t>10532.08</t>
  </si>
  <si>
    <t>SAI UNIVERSAL REALTORS &amp; DEVELOPERS LLP</t>
  </si>
  <si>
    <t>130 UNIT</t>
  </si>
  <si>
    <t>BLUE ROSE INDUSTRIAL ESTATE</t>
  </si>
  <si>
    <t>ABOVE MARUTI SHOWROOM</t>
  </si>
  <si>
    <t>Sai River Palace</t>
  </si>
  <si>
    <t>20/12/2022</t>
  </si>
  <si>
    <t>10039.55</t>
  </si>
  <si>
    <t>LANDMARK CONSTRUCTIONS</t>
  </si>
  <si>
    <t>5</t>
  </si>
  <si>
    <t xml:space="preserve">NAJIB MUSTAFA CHAWRE,
KIRAN NARAYAN DESHMUKH,
YATIN KAMLAKAR DHAGE,
NILESH DAMODAR DESHMUKH,
ANKIT RAJESH DHAGE,
PAWAN UMESH NAIK,
FARHAN MUSTAFA CHAWREFARHAN MUSTAFA CHAWRE,
</t>
  </si>
  <si>
    <t>CHAWRE TOWER</t>
  </si>
  <si>
    <t>4470.72</t>
  </si>
  <si>
    <t>KRISHNARAJ DEVELOPERS</t>
  </si>
  <si>
    <t>NEAR BHUTA ENGLISH SCHOOL</t>
  </si>
  <si>
    <t xml:space="preserve">RANJITKUMAR REVASHANKAR SINGH,
AKHILESH ABHAYRAJ SINGH,
THAKURPRASAD SHIVBHUSHAN SINGH,
KAPIL CHANDRASHEKHAR SINGH,
MANISH RAVJI SAIYAMANISH RAVJI SAIYA,
</t>
  </si>
  <si>
    <t>4623.61</t>
  </si>
  <si>
    <t>HARI OM BUILDERS AND DEVELOPERS</t>
  </si>
  <si>
    <t>PRATHMESH APRTMENT</t>
  </si>
  <si>
    <t>NAVAL NAGAR</t>
  </si>
  <si>
    <t>WAKSAI ROAD</t>
  </si>
  <si>
    <t xml:space="preserve">RAJKUMAR PATIRAM MAURYA,
ANIL KUMAR PANDYEANIL KUMAR PANDYE,
</t>
  </si>
  <si>
    <t>SAI APARTMENT</t>
  </si>
  <si>
    <t>01/01/2022</t>
  </si>
  <si>
    <t>410.00</t>
  </si>
  <si>
    <t>KAWALI AND ASSOCIATES</t>
  </si>
  <si>
    <t>KRISHNAI</t>
  </si>
  <si>
    <t xml:space="preserve">CHRISTOPHER ANTHONY GONSALVES,
PURUSHOTTAM ANANT KAWALI,
SACHIN HARESHWAR GHARAT,
SIDDESH PURUSHOTTAM KAWALI,
VIVEKANAND SHUKLA,
MANOJ SHUKLA,
RENU SURYAMANI MISHRA,
NAEEM FARID,
ABDUL JASNAK,
SUFIYAN CHAWRESUFIYAN CHAWRE,
</t>
  </si>
  <si>
    <t>ROYAL ABODE</t>
  </si>
  <si>
    <t>1450.00</t>
  </si>
  <si>
    <t>SHIV SAI DEVELOPERS</t>
  </si>
  <si>
    <t>PARSHURAM APARTMENT</t>
  </si>
  <si>
    <t>KESHARI PARK</t>
  </si>
  <si>
    <t xml:space="preserve">RAMCHANDRA SHREERAM VISHWAKARMA,
PRAVEEN HINDSITARE DUBEY,
MUNNALAL RAJDEO YADAVMUNNALAL RAJDEO YADAV,
</t>
  </si>
  <si>
    <t>SWAPNLOK RESIDENCY PHASE II</t>
  </si>
  <si>
    <t>5117.80</t>
  </si>
  <si>
    <t>ADMIRE SARVADA BUILDER &amp; DEVELOPERS</t>
  </si>
  <si>
    <t>A 305</t>
  </si>
  <si>
    <t>Samarpan Apt</t>
  </si>
  <si>
    <t>Vasai (East)</t>
  </si>
  <si>
    <t xml:space="preserve">Veeraram Dayaram Patel,
Shantilal Bhuraram PatelShantilal Bhuraram Patel,
</t>
  </si>
  <si>
    <t>PARAMOUNT ENCLAVE BLDG NO 5B</t>
  </si>
  <si>
    <t>2083.24</t>
  </si>
  <si>
    <t xml:space="preserve">Sunil Devkinandan Seksaria,
Divyesh Sunil Seksaria,
Jitendra kumar Ranka,
Anita Sunil Seksaria,
Samarth SeksariaSamarth Seksaria,
</t>
  </si>
  <si>
    <t>Nakshatra Pride-II</t>
  </si>
  <si>
    <t>6497.71</t>
  </si>
  <si>
    <t>REALTECH DEVELOPMENT ASSOCIATES</t>
  </si>
  <si>
    <t>S NO 72</t>
  </si>
  <si>
    <t>MADHUBAN ROAD</t>
  </si>
  <si>
    <t xml:space="preserve">MUJAHID IDRIS DHUKKA,
AZIZUR REHMAN MOHAMMED UMAR MOMIN,
ALTAF YAKUB DAUVA,
OSAMA SHOAIB KADIWALOSAMA SHOAIB KADIWAL,
</t>
  </si>
  <si>
    <t>REAL HEIGHTS</t>
  </si>
  <si>
    <t>2516.58</t>
  </si>
  <si>
    <t>MYSTIQUE DEVELOPERS</t>
  </si>
  <si>
    <t>FLAT-110</t>
  </si>
  <si>
    <t>NILSRUSHTI BUILDING</t>
  </si>
  <si>
    <t xml:space="preserve">NIMISH LAXMICHAND PASAD,
NIMISH LAXMICHAND PASAD,
RAVIS RAMJI SHAHRAVIS RAMJI SHAH,
</t>
  </si>
  <si>
    <t>FIA EKDANTA</t>
  </si>
  <si>
    <t>726.70</t>
  </si>
  <si>
    <t>1074.75</t>
  </si>
  <si>
    <t>SUMITRA REALTORS</t>
  </si>
  <si>
    <t>Ganesh Apartment</t>
  </si>
  <si>
    <t xml:space="preserve">SANTOSH RAJENDRA CHAUBEY,
VINOD RAMLAL JAISWAL,
BADREALAM NAEEM SIDDIQUIBADREALAM NAEEM SIDDIQUI,
</t>
  </si>
  <si>
    <t>FRENY AVENUE</t>
  </si>
  <si>
    <t>3906.41</t>
  </si>
  <si>
    <t>DREAM DEVELOPERS</t>
  </si>
  <si>
    <t>E-403</t>
  </si>
  <si>
    <t>DEEP RESIDENCY</t>
  </si>
  <si>
    <t>TULINJ ROAD,</t>
  </si>
  <si>
    <t>SAI NATH NAGAR,</t>
  </si>
  <si>
    <t xml:space="preserve">KRISHNANARAYAN VIPRANATH DUBEY,
RAMABHILAKHA JAGATBAHADUR SINGH,
KRISHNANARAYAN VIPRANATH DUBEY,
RABHILAKH JAGATBAHADUR SINGHRABHILAKH JAGATBAHADUR SINGH,
</t>
  </si>
  <si>
    <t>DREAM PARK</t>
  </si>
  <si>
    <t>687.60</t>
  </si>
  <si>
    <t>BHOOMI BUILDERS AND DEVELOPERS</t>
  </si>
  <si>
    <t xml:space="preserve">PRASHANT CHINTAMAN NAIK,
KAMLESH DINKAR THAKUR,
AMIT BALKRISHNA PATILAMIT BALKRISHNA PATIL,
</t>
  </si>
  <si>
    <t>867.21</t>
  </si>
  <si>
    <t>Mahavir Kunj B</t>
  </si>
  <si>
    <t>Rustomjee Virar Avenue L1-L2 and L4 Wing G</t>
  </si>
  <si>
    <t>4847.85</t>
  </si>
  <si>
    <t>D.G.S TOWNSHIP PRIVATE LIMITED</t>
  </si>
  <si>
    <t>Sheetal Krupa</t>
  </si>
  <si>
    <t>Aarey Road</t>
  </si>
  <si>
    <t>SHEETAL SONA</t>
  </si>
  <si>
    <t>1803.38</t>
  </si>
  <si>
    <t>AMICO BUILDER</t>
  </si>
  <si>
    <t xml:space="preserve">AMIT JUGRAJ JI JAIN,
SUSHANT VIJAY SHINDE,
UMESH SAMARJEET YADAVUMESH SAMARJEET YADAV,
</t>
  </si>
  <si>
    <t>AVASAR RESIDENCY</t>
  </si>
  <si>
    <t>2679.93</t>
  </si>
  <si>
    <t>AURA NAVKAR DEVELOPERS</t>
  </si>
  <si>
    <t>SHOP NO. 105,</t>
  </si>
  <si>
    <t>ZAINABIYA MANZIL,</t>
  </si>
  <si>
    <t>ACHOLE CROSS ROAD,</t>
  </si>
  <si>
    <t xml:space="preserve">DAYARAM ZURI PAL,
RAMREKHA PARASNATH PAL,
RAVINDRANATH R SINGHRAVINDRANATH R SINGH,
RAJESH MAHABAL PAL,
VIJAY YASHWANT GHOLAP,
RAVINDRANATH R SINGHRAVINDRANATH R SINGH,
</t>
  </si>
  <si>
    <t>RUDRA HEIGHTS BLDG NO 1 WING -G</t>
  </si>
  <si>
    <t>2100.58</t>
  </si>
  <si>
    <t>AROHI BUILDERS AND DEVELOPERS</t>
  </si>
  <si>
    <t>GALA NO 8</t>
  </si>
  <si>
    <t>MADHU KUNJ</t>
  </si>
  <si>
    <t>VIRAR (E)</t>
  </si>
  <si>
    <t xml:space="preserve">NITIN ASHOK UBALE,
NATHU CHANDRAKANT LOKHANDENATHU CHANDRAKANT LOKHANDE,
</t>
  </si>
  <si>
    <t>4TUNE PRIDE</t>
  </si>
  <si>
    <t>1654.02</t>
  </si>
  <si>
    <t>PNR ENTERPRISES</t>
  </si>
  <si>
    <t>SHOP NO 1 &amp; 2, A WING</t>
  </si>
  <si>
    <t>EMERALD TOWER</t>
  </si>
  <si>
    <t xml:space="preserve">SANDESH PURUSHOTTAM PAWAR,
SANDESH PURUSHOTTAM PAWAR,
SANJAY VASUDEV RAUTSANJAY VASUDEV RAUT,
</t>
  </si>
  <si>
    <t>DAIVAT</t>
  </si>
  <si>
    <t>23/05/2025</t>
  </si>
  <si>
    <t>598.28</t>
  </si>
  <si>
    <t>STERLING HEIGHTS E WING</t>
  </si>
  <si>
    <t>9215.76</t>
  </si>
  <si>
    <t>MAHAVIR RYDAM REALTORS</t>
  </si>
  <si>
    <t>BABA PLAZA</t>
  </si>
  <si>
    <t xml:space="preserve">RAVI SURESH KUMAR GUPTA,
AMIT PAWAN KUMAR GUPTA,
AAKASH PAWAN KUMAR GUPTA,
PURVI DAHYALAL SHAH,
RANJAN GIRISH JASANI,
HIRAL KRUNAL SHAH,
KALPANA MAHESH SHAH,
SOMIL ANIL SHAH,
SUNITA SANTOSH GUPTA,
RAMKAILASH KALICHARAN YADAV,
RADHA RAMKAILASH YADAV,
AMIT RAMKAILASH YADAV,
PAWANKUMAR FAKIRCHAND GUPTA,
MAHAVIR MAHALAXMI REALTORS LLP,
KUSUM PRABHAKAR LADKUSUM PRABHAKAR LAD,
</t>
  </si>
  <si>
    <t>KANTI ARENA</t>
  </si>
  <si>
    <t>5649.00</t>
  </si>
  <si>
    <t xml:space="preserve">BHOLANATH SHOBHANATH PATHAK,
AKHILESH RAMRAJ PANDEYAKHILESH RAMRAJ PANDEY,
</t>
  </si>
  <si>
    <t>GIRDHARI HEIGHTS</t>
  </si>
  <si>
    <t>4322.40</t>
  </si>
  <si>
    <t>PAVITRA GRUH SAHAY LLP</t>
  </si>
  <si>
    <t>FLAT NO 6</t>
  </si>
  <si>
    <t>PAVITRA PREETI</t>
  </si>
  <si>
    <t>BUILDING NO 3 WING D</t>
  </si>
  <si>
    <t>TIVARI</t>
  </si>
  <si>
    <t>PAVITRADHAM</t>
  </si>
  <si>
    <t>29198.46</t>
  </si>
  <si>
    <t>Sadguru Developers</t>
  </si>
  <si>
    <t>Shop No 10,</t>
  </si>
  <si>
    <t xml:space="preserve">Amit Kanaiyalal Mehta,
Bhavin Ashok Mehta,
Prakash Chhotalal Mewada,
Meeta Bhavesh Mehta,
Bhavana Sandeep Mehta,
Haresh Chhotlal Mewada,
Shejad Ebrahim Sopariwala,
Farzana Shejad Sopariwala,
Shebaj Ebrahim Sopariwala,
Zeenat Shoyal Sopariwala,
Bharat Gulabrai Valia,
Girish Gulabrai Valia,
Girish Lallubhai Chitalia,
Sandeep Kanaiyalal Mehta,
Chirag Girish Chitalia,
Parveen Siraj Sopariwala,
Himanshu Solanki,
Bharat Lalchand RathodBharat Lalchand Rathod,
</t>
  </si>
  <si>
    <t>Sky Heights</t>
  </si>
  <si>
    <t>10621.66</t>
  </si>
  <si>
    <t>Meera Realtors</t>
  </si>
  <si>
    <t>A/201</t>
  </si>
  <si>
    <t>Sunshine Sapphire</t>
  </si>
  <si>
    <t>S.no.63 Yashwant smart city</t>
  </si>
  <si>
    <t>Vasai east</t>
  </si>
  <si>
    <t xml:space="preserve">Raaz Abdul samad Pathan,
Niyaz Abdulsamad Pathan,
Mohammed Shamoon Mohammed Ishaque ChoudharyMohammed Shamoon Mohammed Ishaque Choudhary,
</t>
  </si>
  <si>
    <t>MEERA AVENUE</t>
  </si>
  <si>
    <t>7647.52</t>
  </si>
  <si>
    <t>GOKUL ANNEXE BLDG, AGARWAL GARDENS PH - II,</t>
  </si>
  <si>
    <t xml:space="preserve">LAXMINARAYAN PRABHUDAYAL AGARWAL,
PANKAJ LAXMINARAYAN AGARWAL,
KUNDAN JAYANTILAL BHATT,
AJIV YASHWANT PATIL,
BIPIN NAVINCHANDRA KHOKHANI,
SANDEEP VISHNU SANKHE,
RIKY LAXMINARAYAN AGARWAL,
RAMBABU PRABHUDAYAL AGARWALRAMBABU PRABHUDAYAL AGARWAL,
</t>
  </si>
  <si>
    <t>YASHWANT HEIGHTS</t>
  </si>
  <si>
    <t>6291.81</t>
  </si>
  <si>
    <t>VIVA CITY - A8</t>
  </si>
  <si>
    <t>5856.48</t>
  </si>
  <si>
    <t>OCEAN DEVELOPERS</t>
  </si>
  <si>
    <t>HERAMB</t>
  </si>
  <si>
    <t>PHOOLPADA</t>
  </si>
  <si>
    <t xml:space="preserve">ANIKET SANKHE,
Pandurang Pawar,
AKSHAY SANKHE,
NITIN PIMPLE,
DINESH SANKHEDINESH SANKHE,
</t>
  </si>
  <si>
    <t>2780.16</t>
  </si>
  <si>
    <t>GHANSHYAM DUBEY BLDG</t>
  </si>
  <si>
    <t xml:space="preserve">SANNJAY SAHABAL YADAV,
DHIRAJ JAGPATI YADAVDHIRAJ JAGPATI YADAV,
</t>
  </si>
  <si>
    <t>GREEN VALLEY PHASE 1</t>
  </si>
  <si>
    <t>1562.69</t>
  </si>
  <si>
    <t>Ramchandra Residency Bldg no.2</t>
  </si>
  <si>
    <t>2176.23</t>
  </si>
  <si>
    <t>CRYSTAL ASSOCIATES</t>
  </si>
  <si>
    <t>EMPRESS TOWER</t>
  </si>
  <si>
    <t>BHABHOLA NAKA</t>
  </si>
  <si>
    <t>KAUL HERITAGE CITY</t>
  </si>
  <si>
    <t xml:space="preserve">AKASH HARISH PAWAR,
JULIUS FRANCIS PEREIRA,
BEVIS JULIUS PEREIRA,
MAYUR HARISH PAWARMAYUR HARISH PAWAR,
</t>
  </si>
  <si>
    <t>2228.80</t>
  </si>
  <si>
    <t>AASHIRWAD DEVELOPERS</t>
  </si>
  <si>
    <t>202/203</t>
  </si>
  <si>
    <t>LUZWAL ARCADE</t>
  </si>
  <si>
    <t>MANICKPUR NAKA</t>
  </si>
  <si>
    <t xml:space="preserve">Bhuleshwar Gharat,
Rakesh Prakash Gharat,
Rajesh Babu Acharya,
Amol PatilAmol Patil,
</t>
  </si>
  <si>
    <t>Padmi Hari Complex</t>
  </si>
  <si>
    <t>17/12/2025</t>
  </si>
  <si>
    <t>2904.65</t>
  </si>
  <si>
    <t>CHAPLOT BUILDERS &amp; DEVELOPERS</t>
  </si>
  <si>
    <t>A-701</t>
  </si>
  <si>
    <t>PORWAL COMPLEX</t>
  </si>
  <si>
    <t>60 FEET ROAD</t>
  </si>
  <si>
    <t xml:space="preserve">PRAKASH FOJMAL JAIN,
HARESH MADANLAL JAIN,
LALIT MADANLAL JAINLALIT MADANLAL JAIN,
</t>
  </si>
  <si>
    <t>CHAPLOT RESIDENCY</t>
  </si>
  <si>
    <t>1757.71</t>
  </si>
  <si>
    <t>Novel Build-con</t>
  </si>
  <si>
    <t>Vandana</t>
  </si>
  <si>
    <t>4th Road</t>
  </si>
  <si>
    <t>Juhu</t>
  </si>
  <si>
    <t xml:space="preserve">UMESH VARDICHAND JAIN,
UMESH VARDICHAND JAIN,
RAJESH MAHENDRA MEHTARAJESH MAHENDRA MEHTA,
</t>
  </si>
  <si>
    <t>KANCHAN VATIKA</t>
  </si>
  <si>
    <t>04/11/2023</t>
  </si>
  <si>
    <t>4681</t>
  </si>
  <si>
    <t>VEER - 2, Building No.3</t>
  </si>
  <si>
    <t>769.00</t>
  </si>
  <si>
    <t>SNEHA BUILDERS &amp; LAND DEVELOPERS</t>
  </si>
  <si>
    <t>VIDYA SADAN</t>
  </si>
  <si>
    <t>OPP. NIRABAI PATIL MARG</t>
  </si>
  <si>
    <t xml:space="preserve">KAUSTUBH BHALCHANDRA MHATRE,
KAUSTUBH BHALCHANDRA MHATRE,
DAYANAND DAMODAR PATILDAYANAND DAMODAR PATIL,
</t>
  </si>
  <si>
    <t>UMRALE KAJAL CO-OP HOUSING SOCIETY LTD</t>
  </si>
  <si>
    <t>4298.00</t>
  </si>
  <si>
    <t>M/S RISING ENTERPRISES</t>
  </si>
  <si>
    <t>00</t>
  </si>
  <si>
    <t>SAYYED HOUSE</t>
  </si>
  <si>
    <t xml:space="preserve">SABIR MAKBOOL SAYYAD,
MOHAMMAD KHALID MALIK,
FARYADALI AHMEDALI SAYEDFARYADALI AHMEDALI SAYED,
</t>
  </si>
  <si>
    <t>RISING HEIGHT</t>
  </si>
  <si>
    <t>1171.13</t>
  </si>
  <si>
    <t xml:space="preserve">DINESH KESHAVLAL SANGHRAJKA,
VIRAL MANSUKH MODI,
NIMESH RAMESHCHANDRA MEHTA,
RUPESH SHANTILAL SANGHRAJKA,
JIGNESH KANTILAL MEHTAJIGNESH KANTILAL MEHTA,
</t>
  </si>
  <si>
    <t>SRUSHTI DEVELOPERS BUILD NO 7</t>
  </si>
  <si>
    <t>3525.00</t>
  </si>
  <si>
    <t>Kreate Space LLP</t>
  </si>
  <si>
    <t>Bafna Compound</t>
  </si>
  <si>
    <t xml:space="preserve">Viral Hukamraj Bafna,
Ramesh Hamirmal Bafna,
Chomansingh Moolsingh DeoraChomansingh Moolsingh Deora,
</t>
  </si>
  <si>
    <t>SYMPHONY HEIGHTS</t>
  </si>
  <si>
    <t>9577.62</t>
  </si>
  <si>
    <t>Mehta Ventures</t>
  </si>
  <si>
    <t>4th Floor</t>
  </si>
  <si>
    <t xml:space="preserve">Paresh Chimanlal Mehta,
Parth Bhaveshkumar MehtaParth Bhaveshkumar Mehta,
</t>
  </si>
  <si>
    <t>Gokul Aura</t>
  </si>
  <si>
    <t>5791.43</t>
  </si>
  <si>
    <t>SAI PARADISE DEVELOPERS</t>
  </si>
  <si>
    <t>ROOM NO 601</t>
  </si>
  <si>
    <t>DIVESH HEIGHTS</t>
  </si>
  <si>
    <t>120 FT LINK ROAD</t>
  </si>
  <si>
    <t>MANVELPADA ROAD VIRAR EAST</t>
  </si>
  <si>
    <t xml:space="preserve">DHAVAL BALKRUSHNA PATIL,
PRASHANT DATTATRAYA RAUT,
VILAS BHALCHANDRA CHAVAN,
BHAVESH HEMANT MANKAR,
AMOL MADHUKAR RAUT,
PRASAD HEMANT MANKAR,
PRALHAD NARAYAN PATILPRALHAD NARAYAN PATIL,
</t>
  </si>
  <si>
    <t>PARADISE AVENUE</t>
  </si>
  <si>
    <t>6150.53</t>
  </si>
  <si>
    <t>OM VIGHNAHARTA DEVELOPERS</t>
  </si>
  <si>
    <t>OM VIGHNAHARTA TOWER</t>
  </si>
  <si>
    <t xml:space="preserve">DINESH KAMLAKAR CHAUDHARI,
VARSHA DINESH CHAUDHARI,
AJIV YASHWANT PATILAJIV YASHWANT PATIL,
</t>
  </si>
  <si>
    <t>4090.56</t>
  </si>
  <si>
    <t>NUTAN CONSTRUCTION CO</t>
  </si>
  <si>
    <t>KAILASH MANSAROVAR</t>
  </si>
  <si>
    <t>SATYANANDJI MARG</t>
  </si>
  <si>
    <t xml:space="preserve">SHARDABEN CHAMPAKLAL SHAH,
KIMTILAL KASHMIRILAL GUPTA,
CHETAN CHAMPAKLAL SHAH,
VIREN CHAMPAKLAL SHAH,
KAPIL KIMTILAL GUPTAKAPIL KIMTILAL GUPTA,
</t>
  </si>
  <si>
    <t>SHREE GANESH KRUPA RESIDENCY</t>
  </si>
  <si>
    <t>02/09/2026</t>
  </si>
  <si>
    <t>3503.87</t>
  </si>
  <si>
    <t>Navkar Estate and Homes Pvt. Ltd.</t>
  </si>
  <si>
    <t>Navkar city</t>
  </si>
  <si>
    <t xml:space="preserve">Sampatlal Bhavrlal Hiran,
Laxman Bhikaji Khedkar,
Suresh Bhavarlal jain,
Naresh Chandmal Jain,
Chandmal Bhavarlal JainChandmal Bhavarlal Jain,
</t>
  </si>
  <si>
    <t>Navkar City Phase-III Part-2</t>
  </si>
  <si>
    <t>1521.17</t>
  </si>
  <si>
    <t xml:space="preserve">Suresh Bhavarlal Jain,
Laxman Bhikaji Khedkar,
Chandmal Bhavarlal Jain,
Naresh Chandmal Jain,
Sampatlal Bhavarlal HiranSampatlal Bhavarlal Hiran,
</t>
  </si>
  <si>
    <t>NAVKAR CITY PHASE I PART 1</t>
  </si>
  <si>
    <t>3906.69</t>
  </si>
  <si>
    <t>shree adiraj laxmi builders Pvt. ltd</t>
  </si>
  <si>
    <t>13,14,15</t>
  </si>
  <si>
    <t>jeenam adiraj ascent</t>
  </si>
  <si>
    <t>yashwant-viva township</t>
  </si>
  <si>
    <t>vasai east</t>
  </si>
  <si>
    <t xml:space="preserve">Nilesh Gangaram Patel,
Hitesh Gangaram PatelHitesh Gangaram Patel,
</t>
  </si>
  <si>
    <t>Adiraj status</t>
  </si>
  <si>
    <t>6652.70</t>
  </si>
  <si>
    <t>AJAYRAJ EXCELLENCY</t>
  </si>
  <si>
    <t>2613.00</t>
  </si>
  <si>
    <t>Happinest Boisar Phase IV</t>
  </si>
  <si>
    <t>21667.63</t>
  </si>
  <si>
    <t>WOLLYWOOD PHASE II</t>
  </si>
  <si>
    <t>2748.40</t>
  </si>
  <si>
    <t>samruddhi realtor and construction</t>
  </si>
  <si>
    <t>SHOP NO 1,</t>
  </si>
  <si>
    <t>LAXMI NIWAS BUILDING</t>
  </si>
  <si>
    <t>KALE MARG</t>
  </si>
  <si>
    <t xml:space="preserve">NILESH NARAYAN DANDEKAR,
NILESH NARAYAN DANDEKAR,
NANDINI NILESH DANDEKARNANDINI NILESH DANDEKAR,
</t>
  </si>
  <si>
    <t>SIDDHIVINAYAK</t>
  </si>
  <si>
    <t>599.83</t>
  </si>
  <si>
    <t>SHANTINATH ENTERPRISES</t>
  </si>
  <si>
    <t>S NO 266</t>
  </si>
  <si>
    <t>ASHIRWAD GARDEN</t>
  </si>
  <si>
    <t>YASHWANT GAURAV ROAD</t>
  </si>
  <si>
    <t xml:space="preserve">NARESHKUMAR SUNDERLAL JAIN,
NARESHKUMAR SUNDERLAL JAIN,
DIVYA NARESH JAINDIVYA NARESH JAIN,
</t>
  </si>
  <si>
    <t>ANANT TOWER E AND F</t>
  </si>
  <si>
    <t>4189.63</t>
  </si>
  <si>
    <t>ANANTA CONSTRUCTION</t>
  </si>
  <si>
    <t xml:space="preserve">AVINASH RAI,
PRITHVIRAJ KAVERI,
VIPIN MISHRAVIPIN MISHRA,
</t>
  </si>
  <si>
    <t>ANANTA APARTMENT</t>
  </si>
  <si>
    <t>1/2</t>
  </si>
  <si>
    <t>ACETRON INDUSTRIAL ESTATE</t>
  </si>
  <si>
    <t>2282.20</t>
  </si>
  <si>
    <t>RAJ ASSOCIATES</t>
  </si>
  <si>
    <t xml:space="preserve">DILIPKUMAR AMBALAL JAIN,
DILIPKUMAR AMBALAL JAIN,
SANDESH MADHUKAR PATIL,
MAMTA SANDESH PATIL,
MSDEVEOPERS SANDESHPATIL,
RAJ HARISHCHADRA THAKUR,
KETAN MOHANLAL SHAH,
JATIN MAHESH PARIKH,
DILIP SARDARMALJI JAIN,
KARSANDAS MATHURDAS PATELKARSANDAS MATHURDAS PATEL,
</t>
  </si>
  <si>
    <t>SUBWAY RESIDENCY</t>
  </si>
  <si>
    <t>2094.30</t>
  </si>
  <si>
    <t>Ijmima Complex, Raheja Complex, Raiheja Metroplex</t>
  </si>
  <si>
    <t>Navkar Hills River Bay View-Part-1</t>
  </si>
  <si>
    <t>3956.00</t>
  </si>
  <si>
    <t>NRK ENTERPRISES</t>
  </si>
  <si>
    <t>A 203</t>
  </si>
  <si>
    <t>SNEHAL TOWER</t>
  </si>
  <si>
    <t>SAWAR PADA</t>
  </si>
  <si>
    <t xml:space="preserve">YOGESH KESHAVJI KATARIA,
LATA YOGESH KATARIA,
YOGESH KESHAVJI KATARIA,
NAYAN RAJESH GORI,
RAJESH KANJI GORIRAJESH KANJI GORI,
</t>
  </si>
  <si>
    <t>463.62</t>
  </si>
  <si>
    <t>Shree Oshiyaji Builders &amp; Developers LLP</t>
  </si>
  <si>
    <t>Survey No-211/4</t>
  </si>
  <si>
    <t>Mahim Garden</t>
  </si>
  <si>
    <t xml:space="preserve">Milan Jayantilal Salot,
Chandrakant Ramanlal ShahChandrakant Ramanlal Shah,
</t>
  </si>
  <si>
    <t>2450.09</t>
  </si>
  <si>
    <t>Shahi Builders and Developers</t>
  </si>
  <si>
    <t>Building No 3</t>
  </si>
  <si>
    <t>Vishwanath Tower</t>
  </si>
  <si>
    <t>Datta Mandir Road</t>
  </si>
  <si>
    <t>Samelpada, Nallasopara West</t>
  </si>
  <si>
    <t xml:space="preserve">Suryadeo Yadav,
Shreeram Vishwanath Pandey,
Naresh Agarwal,
Naresh Agarwal,
Sanjay PandeySanjay Pandey,
</t>
  </si>
  <si>
    <t>5163.00</t>
  </si>
  <si>
    <t>MALHAR LIFESPACES</t>
  </si>
  <si>
    <t>PALGHAR CITY</t>
  </si>
  <si>
    <t xml:space="preserve">GAYATRI JAMSING BHAMRE,
SHRADDHA SUMIT BHAMRE,
SUMIT JAMSING BHAMRESUMIT JAMSING BHAMRE,
</t>
  </si>
  <si>
    <t>27/11/2022</t>
  </si>
  <si>
    <t>512.46</t>
  </si>
  <si>
    <t>DRUMAN</t>
  </si>
  <si>
    <t>21/11/2020</t>
  </si>
  <si>
    <t>421.69</t>
  </si>
  <si>
    <t>Majestic Meadows Phase II</t>
  </si>
  <si>
    <t>5030.92</t>
  </si>
  <si>
    <t>EKDANT CHEM &amp; INFRA PROJECTS LLP</t>
  </si>
  <si>
    <t>FLAT NO 13,</t>
  </si>
  <si>
    <t>CHARKOP JEEVAN AKSHAY CHS LTD,</t>
  </si>
  <si>
    <t>PLOT NO 1, RDP 6,</t>
  </si>
  <si>
    <t>SECTOR 6, KANDIVALI, MUMBAI</t>
  </si>
  <si>
    <t xml:space="preserve">JATIN JAYSUKHLAL JAGANI,
RAKESH B PAWAR,
dhruvil jatin jagani,
mukesh kumar h jain,
SANDEEP YOGENDRA SINGH,
BHAVESH K CHANGANIBHAVESH K CHANGANI,
</t>
  </si>
  <si>
    <t>JASMIN, KNOWN AS EKDANT RESIDENCY, BUILDING NO 4</t>
  </si>
  <si>
    <t>1915.46</t>
  </si>
  <si>
    <t>Avani hill View</t>
  </si>
  <si>
    <t>ST Depo Road</t>
  </si>
  <si>
    <t>AVANI HILLVIEW</t>
  </si>
  <si>
    <t>1521.27</t>
  </si>
  <si>
    <t>2436</t>
  </si>
  <si>
    <t>Jollity Lavanya Developers</t>
  </si>
  <si>
    <t>Joachim Villa</t>
  </si>
  <si>
    <t>Nanbhat Road</t>
  </si>
  <si>
    <t xml:space="preserve">Sebastian Thomas Tuscano,
Pranit Peter GonsalvesPranit Peter Gonsalves,
</t>
  </si>
  <si>
    <t>JOLLITY LAVANYA</t>
  </si>
  <si>
    <t>667.10</t>
  </si>
  <si>
    <t>Imperial Construction</t>
  </si>
  <si>
    <t xml:space="preserve">GANGARAM RAJLINGAM MUKUND,
NARESH GANGARAM MUKUND,
AJAY SUDARSHAN SETH,
VIKAS BABU SURYAVANSHI,
NEELAM KALPESH JAIN,
RAMESH GANGARAM MUKUND,
BABURAO SHANKAR JADHAV,
MOHSIN MOHAMMED AFZAL KHANMOHSIN MOHAMMED AFZAL KHAN,
</t>
  </si>
  <si>
    <t>IMPERIAL PARADISE II</t>
  </si>
  <si>
    <t>2713.92</t>
  </si>
  <si>
    <t>SHREE YASHOMATI BUILDERS DEVELOPERS</t>
  </si>
  <si>
    <t>D/2</t>
  </si>
  <si>
    <t>SUKH ANAND CHS LTD</t>
  </si>
  <si>
    <t xml:space="preserve">UMESH NARENDRA RAI,
CHANDRAKANT BALA MHATRE,
KAMAL RAM JHA,
GANESH NARAYAN PATIL,
NIPEN CHANDRAMOHAN DEBNATHNIPEN CHANDRAMOHAN DEBNATH,
</t>
  </si>
  <si>
    <t>1435.83</t>
  </si>
  <si>
    <t>FIN WHALES LIFESTYLE LLP</t>
  </si>
  <si>
    <t>HASHA NIWAS</t>
  </si>
  <si>
    <t xml:space="preserve">ANKUR DEVDAS BHOGESARA,
ALTAF INAYATALI MOTANI,
SWAPNIL JITENDRA SHAH,
CHETAN ASHOK LONKAR,
PRATIK CHANDRAKANT THAKUR,
RANJAN HASHA PATIL,
MAHESHWAR HASHA PATILMAHESHWAR HASHA PATIL,
</t>
  </si>
  <si>
    <t>MRIDA HOMES HASHA HEIGHTS</t>
  </si>
  <si>
    <t>8330.67</t>
  </si>
  <si>
    <t>OM SHREE BUILDERS &amp; DEVELOPERS</t>
  </si>
  <si>
    <t>DATTATRAYA HEIGHTS</t>
  </si>
  <si>
    <t>RAMCHANDRA JIVAN PATIL</t>
  </si>
  <si>
    <t xml:space="preserve">VIVEK GAJANAN CHAUDHARI,
MUKESH DATTATRAY CHAUDHARI,
PRATHAMESH PRAKASH CHAUDHARIPRATHAMESH PRAKASH CHAUDHARI,
</t>
  </si>
  <si>
    <t>5532.72</t>
  </si>
  <si>
    <t>Kiran Development Corporation</t>
  </si>
  <si>
    <t>219</t>
  </si>
  <si>
    <t>Shyamkamal "C"</t>
  </si>
  <si>
    <t>M.G.Road</t>
  </si>
  <si>
    <t xml:space="preserve">Nainesh Sanmukhlal Shah,
Uujhaas Nainesh Shah,
Nainesh Sanmukhlal Shah,
Bitcon India Infrastructure Developers Private LimitedBitcon India Infrastructure Developers Private Limited,
</t>
  </si>
  <si>
    <t>Bitcon Paradise Complex -Ecstasy</t>
  </si>
  <si>
    <t>31/08/2025</t>
  </si>
  <si>
    <t>3310.90</t>
  </si>
  <si>
    <t>SK SWARNIK HOMES</t>
  </si>
  <si>
    <t>SURVEY / GAT NO 8/A/2</t>
  </si>
  <si>
    <t>SK SWARNIK</t>
  </si>
  <si>
    <t>KELVE ROAD RAILWAY STATION</t>
  </si>
  <si>
    <t>NR ROTHE RAILWAY PHATAK</t>
  </si>
  <si>
    <t xml:space="preserve">SANJAY RAGHUNATH MAHADIK,
KALPESH BHALCHANDRA PATILKALPESH BHALCHANDRA PATIL,
</t>
  </si>
  <si>
    <t>28/02/2027</t>
  </si>
  <si>
    <t>5250.85</t>
  </si>
  <si>
    <t>A.1 REAL ESTATE</t>
  </si>
  <si>
    <t>BORRIES COMPOUND, KAILASH PRINTING WORK</t>
  </si>
  <si>
    <t>RAMMANDIR ROAD</t>
  </si>
  <si>
    <t xml:space="preserve">ABDUL SAMAD MOHAMMED SITPURA,
HIFZURRHAMAN IBRAHIM PATAVAT,
FURKAN ABDUL DUBALIYAFURKAN ABDUL DUBALIYA,
</t>
  </si>
  <si>
    <t>A1 COMPLEX PHASE II</t>
  </si>
  <si>
    <t>3131.03</t>
  </si>
  <si>
    <t>A TYPE 1 ST FLOOR NAVKAR CITY PHASE II</t>
  </si>
  <si>
    <t xml:space="preserve">LAXMAN BHIKAJI KHEDKARLAXMAN BHIKAJI KHEDKAR,
</t>
  </si>
  <si>
    <t>Navkar City Phase I Part 5</t>
  </si>
  <si>
    <t>20775.90</t>
  </si>
  <si>
    <t>SPACE INFRATECH</t>
  </si>
  <si>
    <t>JINAM INDUSTRIAL ESTATE</t>
  </si>
  <si>
    <t xml:space="preserve">DEEPAK KANJI BHANUSHALI,
HEMRAJ DEYAT NANDA,
DEEPAK NARANJI NANDA,
RACHANA YOGESH SHAH,
SURESH KANJI BHANUSHALISURESH KANJI BHANUSHALI,
</t>
  </si>
  <si>
    <t>SIMANDHAR INDUSRIAL ESTATE</t>
  </si>
  <si>
    <t>31/10/2024</t>
  </si>
  <si>
    <t>1894.15</t>
  </si>
  <si>
    <t>MAHAVIR REALTORS</t>
  </si>
  <si>
    <t xml:space="preserve">KUNAL DAHYALAL SHAH,
ANIL KANTILAL SHAH,
SAGAR MAHESH SHAH,
MAHESH KANTILAL SHAHMAHESH KANTILAL SHAH,
</t>
  </si>
  <si>
    <t>KANTI NX</t>
  </si>
  <si>
    <t>1058.18</t>
  </si>
  <si>
    <t>R K Apartment</t>
  </si>
  <si>
    <t>1316.97</t>
  </si>
  <si>
    <t>PUSHPAM A</t>
  </si>
  <si>
    <t>713.15</t>
  </si>
  <si>
    <t>VELSONS DEVELOPERS</t>
  </si>
  <si>
    <t>539</t>
  </si>
  <si>
    <t>OFF. NEW LINK ROAD</t>
  </si>
  <si>
    <t xml:space="preserve">JITENDRA KHIMJI PATELJITENDRA KHIMJI PATEL,
BIPIN HARILAL PATEL,
HARILAL VELJI PATEL,
KHIMJI VELJI PATEL,
JITENDRA KHIMJI PATELJITENDRA KHIMJI PATEL,
</t>
  </si>
  <si>
    <t>VELSONS HEIGHTS</t>
  </si>
  <si>
    <t>2060.08</t>
  </si>
  <si>
    <t>VIVA VISHNUPURAM- AMRUT</t>
  </si>
  <si>
    <t>1920.79</t>
  </si>
  <si>
    <t>SHUBH ASSOCIATES</t>
  </si>
  <si>
    <t>A-63</t>
  </si>
  <si>
    <t xml:space="preserve">JAYESH VINAYCHAND DOSHI,
JAYESH VINAYCHAND DOSHI,
PREETI JAYESH DOSHI,
SHAILESH VINAYCHAND DOSHISHAILESH VINAYCHAND DOSHI,
</t>
  </si>
  <si>
    <t>VINAYRAJ REGENCY</t>
  </si>
  <si>
    <t>01/10/2018</t>
  </si>
  <si>
    <t>9299.00</t>
  </si>
  <si>
    <t>R J P DEVELOPERS</t>
  </si>
  <si>
    <t>S NO 49 H NO 7B</t>
  </si>
  <si>
    <t>OPP WALIV LAKE</t>
  </si>
  <si>
    <t xml:space="preserve">LAXMAN RAGHO PATIL,
NARSHIBHAI BHANJI PATEL,
PARSHURAM RAGHO PATILPARSHURAM RAGHO PATIL,
</t>
  </si>
  <si>
    <t>SITAMAI COMPLEX</t>
  </si>
  <si>
    <t>2384.34</t>
  </si>
  <si>
    <t>KRISHA LIFESPACE DEVELOPERS</t>
  </si>
  <si>
    <t>S.NO.246/2/1</t>
  </si>
  <si>
    <t>VISHAKHA</t>
  </si>
  <si>
    <t>MAKANE ROAD, PANDIT PADA</t>
  </si>
  <si>
    <t xml:space="preserve">MURTAZA HATIMALI NEEMUCHWALA,
PRAFUL BANDU RAUT,
AMIT TAKHTSINHJI SOLANKI,
SACHIN PRAKASH WADE,
VINIT JAYVANT CHORGHE,
VIKRAM PRAVINKUMAR KANSARA,
JAYESH RAMESH RUPARELIA,
SURESH GHISULAL GEHLOT,
PRAMOD ARVINDKUMAR PAURANA,
ARCHIT AJIT VARTAK,
BHARAT DEVRAM BHOIR,
HATIM KAMRUDDIN KESURIHATIM KAMRUDDIN KESURI,
</t>
  </si>
  <si>
    <t>VISHAKA</t>
  </si>
  <si>
    <t>3571.52</t>
  </si>
  <si>
    <t>ANORA RESIDENCY</t>
  </si>
  <si>
    <t>SHOP NO 5 &amp; 6</t>
  </si>
  <si>
    <t>JAI GANESH KRIPA CHSL</t>
  </si>
  <si>
    <t>ANAND NAGAR ROAD</t>
  </si>
  <si>
    <t>ANAND NAGAR</t>
  </si>
  <si>
    <t xml:space="preserve">Sunil Laxman Vartak,
Sudhir Mahadeo Raut,
Rajesh Jagganath Raut,
Sanjesh Jagganath Raut,
Shubangi Satish Vartak,
Rajan Laxman Vartak,
Deep Sudhir Raut,
Prashant Mahadeo Vartak,
Kalpana Sudhir Raut,
Varsha Vijay PatilVarsha Vijay Patil,
</t>
  </si>
  <si>
    <t>Anora Residency</t>
  </si>
  <si>
    <t>16/07/2026</t>
  </si>
  <si>
    <t>7539.32</t>
  </si>
  <si>
    <t>FRENTANIA REALTOUCH BUILDERS PRIVATE LIMITED</t>
  </si>
  <si>
    <t>PHILIP PARADISE</t>
  </si>
  <si>
    <t>WAGHOLI MARDES</t>
  </si>
  <si>
    <t xml:space="preserve">PETER PHILIP FERNANDES,
MONICA PETER FERNANDESMONICA PETER FERNANDES,
</t>
  </si>
  <si>
    <t>TANIA PLANET</t>
  </si>
  <si>
    <t>3292.26</t>
  </si>
  <si>
    <t>EKAAKSHARA CREATOR</t>
  </si>
  <si>
    <t>C/1,2</t>
  </si>
  <si>
    <t>Bhakti Sadan</t>
  </si>
  <si>
    <t>JIvdani Road</t>
  </si>
  <si>
    <t>Bhoir Pada</t>
  </si>
  <si>
    <t xml:space="preserve">Gajanan Raghunath Bhoir,
Kishore Raghunath Bhoir,
Janardan Raghunath Bhoir,
Arvind Raghunath Bhoir,
Sandeep Janardan BhoirSandeep Janardan Bhoir,
</t>
  </si>
  <si>
    <t>872.35</t>
  </si>
  <si>
    <t>Nest Leaf Phase-2</t>
  </si>
  <si>
    <t>3082.68</t>
  </si>
  <si>
    <t>PAM ENTERPRISES</t>
  </si>
  <si>
    <t>KASHINJALI COMPLEX</t>
  </si>
  <si>
    <t xml:space="preserve">PANKAJ BHASKAR THAKUR,
JITENDRA MANUBHAI SHAH,
AJIV YESHWANT PATILAJIV YESHWANT PATIL,
</t>
  </si>
  <si>
    <t>PAM VASANT</t>
  </si>
  <si>
    <t>799.00</t>
  </si>
  <si>
    <t>Shivanjali Infrastructure</t>
  </si>
  <si>
    <t>56/57/58</t>
  </si>
  <si>
    <t>Unnatti Co-op Hsg. Soc</t>
  </si>
  <si>
    <t>Pandit Colony Lane No. 1</t>
  </si>
  <si>
    <t>Gangapur Road</t>
  </si>
  <si>
    <t>Nashik</t>
  </si>
  <si>
    <t xml:space="preserve">Sanjeev Gajanan Rasane,
Sunil Eknath LoharkarSunil Eknath Loharkar,
</t>
  </si>
  <si>
    <t>Vakratund Heights</t>
  </si>
  <si>
    <t>802.30</t>
  </si>
  <si>
    <t>RADHA KRISHNA REALTY</t>
  </si>
  <si>
    <t>LAXMI CHSL</t>
  </si>
  <si>
    <t xml:space="preserve">RAMASHANKAR K YADAV,
SHYAMSUNDER P YADAV,
RAMSAKAL YADAV,
SHIVDEV SHUKLA,
DIPESH S MISHRADIPESH S MISHRA,
</t>
  </si>
  <si>
    <t>RADHA KRISHNA RESIDENCY</t>
  </si>
  <si>
    <t>3920.77</t>
  </si>
  <si>
    <t>NINE STAR PRIDE 1 BUILDING NO 01</t>
  </si>
  <si>
    <t>2138.80</t>
  </si>
  <si>
    <t>MS RAJLAXMI DEVELOPERS</t>
  </si>
  <si>
    <t>PRITI DARPAN, CENTRAL PARK</t>
  </si>
  <si>
    <t>523.22</t>
  </si>
  <si>
    <t>Vrindavan City E Wing</t>
  </si>
  <si>
    <t>3573.82</t>
  </si>
  <si>
    <t>M/s. Pratiksha Associates</t>
  </si>
  <si>
    <t>Flat No 107 D Wing</t>
  </si>
  <si>
    <t>Leo Court Building</t>
  </si>
  <si>
    <t>Tarapur Boisar Road</t>
  </si>
  <si>
    <t>Khodaram Baug</t>
  </si>
  <si>
    <t xml:space="preserve">Vinodkumar Laxmikant Bajpai,
Shatrunjay Vinodkumar Bajpai,
Jyoti Vinodkumar BajpaiJyoti Vinodkumar Bajpai,
</t>
  </si>
  <si>
    <t>Prajyot Apartment</t>
  </si>
  <si>
    <t>2471.47</t>
  </si>
  <si>
    <t>BHATIA CONSTRUCTION</t>
  </si>
  <si>
    <t>A401</t>
  </si>
  <si>
    <t>RAJPIPLA SOCIETY</t>
  </si>
  <si>
    <t>LINKING ROAD</t>
  </si>
  <si>
    <t xml:space="preserve">MAHESH INDER BHATIA,
MAHESH INDER BHATIA,
INDER VIRUMAL BHATIAINDER VIRUMAL BHATIA,
</t>
  </si>
  <si>
    <t>RADHESHAM COMPLEX</t>
  </si>
  <si>
    <t>1666.43</t>
  </si>
  <si>
    <t>SR INFRA</t>
  </si>
  <si>
    <t>SR.NO 20</t>
  </si>
  <si>
    <t>S.R.RESIDENCY</t>
  </si>
  <si>
    <t>PURAPADA ROAD</t>
  </si>
  <si>
    <t xml:space="preserve">HEENA NIMESHKUMAR PRAJAPATI,
ALTIN BHARAT SHINDEALTIN BHARAT SHINDE,
</t>
  </si>
  <si>
    <t>SHREE S R HOMES</t>
  </si>
  <si>
    <t>6379.36</t>
  </si>
  <si>
    <t>665.43</t>
  </si>
  <si>
    <t>MONARCH-SACE HOMES</t>
  </si>
  <si>
    <t>5390.86</t>
  </si>
  <si>
    <t>Oasis Developers</t>
  </si>
  <si>
    <t>Vasai-West</t>
  </si>
  <si>
    <t xml:space="preserve">Rulesh Felix Rebello,
Ryan Ignatius FernandesRyan Ignatius Fernandes,
</t>
  </si>
  <si>
    <t>Oasis Gracia</t>
  </si>
  <si>
    <t>03/12/2022</t>
  </si>
  <si>
    <t>932</t>
  </si>
  <si>
    <t>Sunteck MaxxWorld 5, Tivri, Naigaon East</t>
  </si>
  <si>
    <t>8400.39</t>
  </si>
  <si>
    <t>TDM DEVELOPERS LLP</t>
  </si>
  <si>
    <t>704, A Wing</t>
  </si>
  <si>
    <t>Nalanda CHSL</t>
  </si>
  <si>
    <t>Jayraj Nagar</t>
  </si>
  <si>
    <t xml:space="preserve">TARUN MANGAL PRASAD SINGHTARUN MANGAL PRASAD SINGH,
DHANANJAY RAMDAS MOTE,
MITHUN JAGDISH NAIK,
TARUN MANGAL PRASAD SINGHTARUN MANGAL PRASAD SINGH,
</t>
  </si>
  <si>
    <t>512.00</t>
  </si>
  <si>
    <t>SHREE GAJANAND HOMES</t>
  </si>
  <si>
    <t>SHOP NO 1, BLDG NO A-1</t>
  </si>
  <si>
    <t>GURUKRIPA APARTMENT</t>
  </si>
  <si>
    <t xml:space="preserve">SHYAMDHAR YADAV,
KALPNATH SINGHKALPNATH SINGH,
</t>
  </si>
  <si>
    <t>PARAMOUNT ENCLAVE PHASE 2, BLDG NO 1, TYPE D</t>
  </si>
  <si>
    <t>SUPREME BUILDERS &amp; DEVELOPERS</t>
  </si>
  <si>
    <t>001, A-1,</t>
  </si>
  <si>
    <t>PRABHAKAR SHANTINAGAR CHS LTD</t>
  </si>
  <si>
    <t xml:space="preserve">RAJESH HABIBBHAI PANJWANI,
RAJESH NIRMALKUMAR JAIN,
ROSHAN LAL BADRILAL MALOOROSHAN LAL BADRILAL MALOO,
</t>
  </si>
  <si>
    <t>SUPREME HEIGHTS</t>
  </si>
  <si>
    <t>2417.23</t>
  </si>
  <si>
    <t>SAI CRYSTAL GROUP</t>
  </si>
  <si>
    <t>JANEBIYA MANZIL</t>
  </si>
  <si>
    <t xml:space="preserve">SALIM AHMEDALI SAYYED,
DAYARAM ZURI PAL,
VIJAY YASHWANT GHOLAP,
RAVINDRANATH RAMADHAR SINGH,
ZARRAR MUSAVVIR DAYER,
IMTIYAZHUSSAIN ALIHUSSAIN KHAN,
IBRAHIM SAIFUDDIN KAPADIA,
MANOJ RAJBAHADUR PAL,
ASLAM MUSHA ALI SHAIKH,
JAVED MOHAMMED HALIM SHAIKH,
RAJESH MAHABAL PALRAJESH MAHABAL PAL,
</t>
  </si>
  <si>
    <t>CRYSTAL EMPIRE</t>
  </si>
  <si>
    <t>8040.32</t>
  </si>
  <si>
    <t>SAI KRISHNA DEVELOPERS</t>
  </si>
  <si>
    <t xml:space="preserve">MAHESH SITARAM DESAI,
RAJEEV YESHAWANT PATIL,
AMITA MAHESH KAMAT,
VIJAYA DAMODAR KAMAT,
PRASHILA RAMCHANDRA KAMAT,
MAHESH NAGESH KAMATMAHESH NAGESH KAMAT,
</t>
  </si>
  <si>
    <t>17/04/2019</t>
  </si>
  <si>
    <t>1299.53</t>
  </si>
  <si>
    <t>Maple Terraces Building No. B-10</t>
  </si>
  <si>
    <t xml:space="preserve">BRAHMDLEV DUDHNATH SHUKLA,
SURAJDEV DUDHNATH GUPTA,
SURAJDEV DUDHNATH SHUKLASURAJDEV DUDHNATH SHUKLA,
</t>
  </si>
  <si>
    <t>SHEETAL JYOT</t>
  </si>
  <si>
    <t>24822.00</t>
  </si>
  <si>
    <t>G.M ENTERPRISES</t>
  </si>
  <si>
    <t>SAI ASHISH</t>
  </si>
  <si>
    <t xml:space="preserve">BANSIDHAR R MEHTA,
WALTER JOHN GONSALVES,
AGNEL ALBERT LOPES,
MICHAEL FRANCIS GONSALVESMICHAEL FRANCIS GONSALVES,
</t>
  </si>
  <si>
    <t>2086.00</t>
  </si>
  <si>
    <t>SANDEEP HEIGHTS</t>
  </si>
  <si>
    <t>13024.61</t>
  </si>
  <si>
    <t>Chittaranjan Estates Pvt. Ltd.</t>
  </si>
  <si>
    <t>C-104</t>
  </si>
  <si>
    <t>Prashant Apartments</t>
  </si>
  <si>
    <t>Adisankaracharya Marg</t>
  </si>
  <si>
    <t>IIT Powai</t>
  </si>
  <si>
    <t xml:space="preserve">Chandan Chittaranjan Sharma,
Sangita Narrottam Sharma,
Archit Chandan Sharma,
Narrottam Chittaranjan SharmaNarrottam Chittaranjan Sharma,
Narrottam Chittaranjan SharmaNarrottam Chittaranjan Sharma,
</t>
  </si>
  <si>
    <t>Bhagirathi C Wing</t>
  </si>
  <si>
    <t>1693.48</t>
  </si>
  <si>
    <t>Rashmi Classic</t>
  </si>
  <si>
    <t>19212.00</t>
  </si>
  <si>
    <t>VEER SPLENDOR</t>
  </si>
  <si>
    <t>2037.00</t>
  </si>
  <si>
    <t xml:space="preserve">Laxman Bhikaji Khedkar,
Suresh Bhavarlal Jain,
Chandmal Bhavarlal Jain,
Naresh Chandmal Jain,
Sampatlal Bhavarlal HiranSampatlal Bhavarlal Hiran,
</t>
  </si>
  <si>
    <t>Navkar City Phase III Part 1</t>
  </si>
  <si>
    <t>8654.50</t>
  </si>
  <si>
    <t>DEEP ENTERPRISE</t>
  </si>
  <si>
    <t xml:space="preserve">SUSHILA SANJAY YADAV,
SANJAY KEDARNATH YADAVSANJAY KEDARNATH YADAV,
SANJAY KEDARNATH YADAVSANJAY KEDARNATH YADAV,
</t>
  </si>
  <si>
    <t>DEEP DARSHAN</t>
  </si>
  <si>
    <t>1814.70</t>
  </si>
  <si>
    <t>SAVEWADI-3</t>
  </si>
  <si>
    <t>200.85</t>
  </si>
  <si>
    <t>GALA NO-15</t>
  </si>
  <si>
    <t>AGARWAL UDHYOG NAGAR</t>
  </si>
  <si>
    <t>EXT.2 SATIVALI ROAD</t>
  </si>
  <si>
    <t xml:space="preserve">HIREN KIRTIKUMAR BORADIA,
KIRTIKUMAR CHAMPAKLAL BORADIAKIRTIKUMAR CHAMPAKLAL BORADIA,
</t>
  </si>
  <si>
    <t>RAJ KIRTI INDUSTRIAL ESTATE</t>
  </si>
  <si>
    <t>31/08/2021</t>
  </si>
  <si>
    <t>4156.60</t>
  </si>
  <si>
    <t>K P ENTERPRISES</t>
  </si>
  <si>
    <t>BHOIR RESIDENCY III</t>
  </si>
  <si>
    <t>NEAR SAI NAGAR SPORT GROUND</t>
  </si>
  <si>
    <t>SAI NAGAR,VASAI WEST</t>
  </si>
  <si>
    <t xml:space="preserve">prakash purushottam bhoir,
KALPESH NARAYAN MANKARKALPESH NARAYAN MANKAR,
</t>
  </si>
  <si>
    <t>ANJANEYA HEIGHTS</t>
  </si>
  <si>
    <t>2406.61</t>
  </si>
  <si>
    <t>VIVAAN ENTERPRISES</t>
  </si>
  <si>
    <t>Flat No.5</t>
  </si>
  <si>
    <t>Nityanand Apartment</t>
  </si>
  <si>
    <t>Zenda Bazaar</t>
  </si>
  <si>
    <t xml:space="preserve">Namrata Prasad Mashelkar,
Prakash Pandurang MashelkarPrakash Pandurang Mashelkar,
</t>
  </si>
  <si>
    <t>Ratan Apartment</t>
  </si>
  <si>
    <t>332.77</t>
  </si>
  <si>
    <t>OM SADGURU ASSOCIATES</t>
  </si>
  <si>
    <t>Sonal Arcade</t>
  </si>
  <si>
    <t>Maruthi Chamber</t>
  </si>
  <si>
    <t>VasaI</t>
  </si>
  <si>
    <t xml:space="preserve">Kunal Ravi Mukund,
Dhananjay Rajaram Raut,
Raju Bhagawant KotalaRaju Bhagawant Kotala,
</t>
  </si>
  <si>
    <t>Dhananjay Square</t>
  </si>
  <si>
    <t>3167.02</t>
  </si>
  <si>
    <t>Nine Realty Developers</t>
  </si>
  <si>
    <t>Shop No.7</t>
  </si>
  <si>
    <t>Nakoda Heights</t>
  </si>
  <si>
    <t>Virar Nallasopara Link Road</t>
  </si>
  <si>
    <t xml:space="preserve">Mukesh A Thakur,
Amit T Solanki,
Anand P Wade,
Jayesh R Ruparalia,
Naimesh R Prajapati,
Mehul S Majithia,
Ajit N Vartak,
Ravindra S Chavan,
Vasant R Shenoy,
Vaibhav P Pai,
Yuvraj T Solanki,
Nisheeth R Taunk,
Sushil P Walimbe,
Milketan B RautMilketan B Raut,
</t>
  </si>
  <si>
    <t>Sundaram Plaza H Wing</t>
  </si>
  <si>
    <t>1302.29</t>
  </si>
  <si>
    <t>RATNAMANI RESIDENCY A</t>
  </si>
  <si>
    <t>879.66</t>
  </si>
  <si>
    <t>SANYUKTA REALTORS</t>
  </si>
  <si>
    <t>RAJO PATIL CHAWL</t>
  </si>
  <si>
    <t xml:space="preserve">KIRAN TUKARAM THAKUR,
AJIV YESHWANT PATIL,
TANUJA SANJAY RAUT,
PRAFULLA JAGANNATH SANEPRAFULLA JAGANNATH SANE,
</t>
  </si>
  <si>
    <t>31/10/2028</t>
  </si>
  <si>
    <t>3490.98</t>
  </si>
  <si>
    <t>M/S. SHREE CONSTRUCTION</t>
  </si>
  <si>
    <t xml:space="preserve">SANTOSH MATAPRASAD TIWARI,
MAHESH SANTOSH TIWARIMAHESH SANTOSH TIWARI,
</t>
  </si>
  <si>
    <t>SHARDA HEIGHT</t>
  </si>
  <si>
    <t>4635.00</t>
  </si>
  <si>
    <t>ANUPAM A GIRI</t>
  </si>
  <si>
    <t>G/1</t>
  </si>
  <si>
    <t>GS RESIDENCY</t>
  </si>
  <si>
    <t>PASTAHAL</t>
  </si>
  <si>
    <t>RENUKA COMPLEX</t>
  </si>
  <si>
    <t>2179.30</t>
  </si>
  <si>
    <t>KARMA HEIGHTS</t>
  </si>
  <si>
    <t xml:space="preserve">HIRALAL HARIDAS BHANUSHALI,
KIRTI KHIMJI BHADRA,
DINESH DEVJI CHANDRA,
KHIMJI MEGHJI BHADRAKHIMJI MEGHJI BHADRA,
</t>
  </si>
  <si>
    <t>4378.02</t>
  </si>
  <si>
    <t>VINAY UNIQUE RESIDENCY BLDG NO 7</t>
  </si>
  <si>
    <t>05/09/2026</t>
  </si>
  <si>
    <t>3719.22</t>
  </si>
  <si>
    <t>MANISHA PALACE</t>
  </si>
  <si>
    <t xml:space="preserve">MANISHA VINOD JAIN,
VINOD GYANCHAND JAINVINOD GYANCHAND JAIN,
</t>
  </si>
  <si>
    <t>MANISHA APARTMENT</t>
  </si>
  <si>
    <t>492.42</t>
  </si>
  <si>
    <t>74 &amp;75</t>
  </si>
  <si>
    <t>VBHC House</t>
  </si>
  <si>
    <t>Miller's Road</t>
  </si>
  <si>
    <t>Vasanth Nagar</t>
  </si>
  <si>
    <t xml:space="preserve">Peddireddy Royal Reddy,
Thota Nagendra Srinivasa ChakravarthiThota Nagendra Srinivasa Chakravarthi,
</t>
  </si>
  <si>
    <t>VBHC 47 ROWLAND PARK</t>
  </si>
  <si>
    <t>2995.00</t>
  </si>
  <si>
    <t>Survey no 332/7</t>
  </si>
  <si>
    <t>A TYPE 1ST FLOOR NAVKARCITY PHASE II</t>
  </si>
  <si>
    <t>NAVKAR CITY PHASE I PART 9</t>
  </si>
  <si>
    <t>16850.17</t>
  </si>
  <si>
    <t>CHANDIKA ENTERPRISES</t>
  </si>
  <si>
    <t>SAI NIWAS</t>
  </si>
  <si>
    <t>B. P. ROAD</t>
  </si>
  <si>
    <t xml:space="preserve">AMARCHAND BHOLARAM CHOUDHARY,
RAMLAL SARUPJI CHOUDHARYRAMLAL SARUPJI CHOUDHARY,
</t>
  </si>
  <si>
    <t>CHANDIKA RESIDENCY</t>
  </si>
  <si>
    <t>1037.53</t>
  </si>
  <si>
    <t>SAI VISHWAS BUILDERS AND DEVELOPERS PRIVATE LIMITED</t>
  </si>
  <si>
    <t>FERREIRA APARTMENT</t>
  </si>
  <si>
    <t>GAMDEVI ROAD</t>
  </si>
  <si>
    <t xml:space="preserve">HRIDAY NARAYAN VISHWANATH SINGHHRIDAY NARAYAN VISHWANATH SINGH,
</t>
  </si>
  <si>
    <t>MADHUBAN</t>
  </si>
  <si>
    <t>2791.38</t>
  </si>
  <si>
    <t>PADMAVATI DEVELOPERS</t>
  </si>
  <si>
    <t>305</t>
  </si>
  <si>
    <t>SURYA DARSHAN</t>
  </si>
  <si>
    <t>3RD CARTER ROAD</t>
  </si>
  <si>
    <t>BORIVLI EAST</t>
  </si>
  <si>
    <t xml:space="preserve">HITESHKUMAR KANTILAL JAIN,
DHAVAL ARVIND JAIN,
SEVANTI KANTILAL JAIN,
POONAM HITESHKUMAR JAIN,
MADHUBEN SHANTILAL JAIN,
MUKTI SHANTILAL JAIN,
GEETA PRAVINKUMAR JAIN,
RAJENDRA PRAVINKUMAR JAIN,
NAYANA ARVIND JAINNAYANA ARVIND JAIN,
</t>
  </si>
  <si>
    <t>RUDRANSH</t>
  </si>
  <si>
    <t>1322.79</t>
  </si>
  <si>
    <t>Jem Realtors</t>
  </si>
  <si>
    <t>Shop no.6</t>
  </si>
  <si>
    <t>Bohra Colony</t>
  </si>
  <si>
    <t xml:space="preserve">Parag Hareshwar Vartak,
Juzer Salehbhai Rampurawala,
Mustafa Saifuddin Bhanpurawala,
Mufadal Taiyebali Unwala,
Abbas Kalimuddin Tambawala,
Mukesh Kuppu SwamyMukesh Kuppu Swamy,
</t>
  </si>
  <si>
    <t>Green Meadows</t>
  </si>
  <si>
    <t>6072.48</t>
  </si>
  <si>
    <t>RAJVIR REALTY</t>
  </si>
  <si>
    <t>ROW HOUSE NO.1</t>
  </si>
  <si>
    <t>"PAYAL" ROW HOUSE</t>
  </si>
  <si>
    <t>EVERSHINE CITY ROAD</t>
  </si>
  <si>
    <t>RAJVIR ESTATE NO. 1</t>
  </si>
  <si>
    <t>4693.49</t>
  </si>
  <si>
    <t>SAVERA BUILDERS &amp; DEVELOPERS</t>
  </si>
  <si>
    <t>OFFICE NO 5</t>
  </si>
  <si>
    <t>SUNSHINE COMMERCIAL COMPLEX</t>
  </si>
  <si>
    <t xml:space="preserve">RAMBACHAN RAMASARE YADAV,
ARVIND YADAVARVIND YADAV,
</t>
  </si>
  <si>
    <t>14/04/2022</t>
  </si>
  <si>
    <t>2223.90</t>
  </si>
  <si>
    <t>POONAM HOMEMAKER LLP</t>
  </si>
  <si>
    <t>POONAM PARK VIEW PHASE II</t>
  </si>
  <si>
    <t>16920.06</t>
  </si>
  <si>
    <t>SHOP NO. B\4</t>
  </si>
  <si>
    <t>AMAN DEEP APARTMENT</t>
  </si>
  <si>
    <t>DONGAR PADA ROAD</t>
  </si>
  <si>
    <t xml:space="preserve">SURENDRA DURGA PRASAD SINGHSURENDRA DURGA PRASAD SINGH,
VINAY YASHWANT TAMBE,
JITENDRA BAHADUR SINGH,
SHAMIM AHAMAD KODANALI KHAN,
SURENDRA DURGA PRASAD SINGHSURENDRA DURGA PRASAD SINGH,
</t>
  </si>
  <si>
    <t>SAI DHAM BUILDING NO. 03</t>
  </si>
  <si>
    <t>2419.14</t>
  </si>
  <si>
    <t>JSB HOMES LLP</t>
  </si>
  <si>
    <t>Pratiek Palza Opp to Patel petrol pump</t>
  </si>
  <si>
    <t>S.V road</t>
  </si>
  <si>
    <t xml:space="preserve">Divyesh Sunil Seksaria,
Sunil Devkinandan Seksaria,
Jitendra Kumar Ranka,
Anita Sunil Seksaria,
Manjulata Ranka,
Galary Trading Private Limited through its Partner Jiitendra Kumar Ranka,
Samarth Seksaria,
Dinesh Kumar Rander,
Amit RanderAmit Rander,
</t>
  </si>
  <si>
    <t>Nakshatra Pride-I</t>
  </si>
  <si>
    <t>6602.14</t>
  </si>
  <si>
    <t>MLDC YASHWANT ORCHID PHASE II</t>
  </si>
  <si>
    <t>20811.60</t>
  </si>
  <si>
    <t>AGAMI ENTERPRISES</t>
  </si>
  <si>
    <t>SERVICE ROAD, GANDHI NAGAR</t>
  </si>
  <si>
    <t xml:space="preserve">JANARDAN SHANTARAM SANKHE,
JANARDAN SHANTARAM SANKHE,
PRABHKAR GAJANAN DABHOLKAR,
RAHUL JANARDAN SANKHE AGAMI SPACES PVT LTDRAHUL JANARDAN SANKHE AGAMI SPACES PVT LTD,
</t>
  </si>
  <si>
    <t>AGAMI SAPPHIRE</t>
  </si>
  <si>
    <t>5636.94</t>
  </si>
  <si>
    <t>NEMI REALTORS</t>
  </si>
  <si>
    <t>CTS 826/4</t>
  </si>
  <si>
    <t>NEMI SOLITAIRE</t>
  </si>
  <si>
    <t>SUNDHARAM NAKA</t>
  </si>
  <si>
    <t xml:space="preserve">ABHAY KANTILAL MEHTAABHAY KANTILAL MEHTA,
NIMESH RAMCHANDRA MEHTA,
CHIRAG BHAGWANJIBHAI MISTRY,
ABHAY KANTILAL MEHTAABHAY KANTILAL MEHTA,
</t>
  </si>
  <si>
    <t>1910.90</t>
  </si>
  <si>
    <t>SHOP NO C-118, FIRST FLOOR, C WING</t>
  </si>
  <si>
    <t>ICCHAPURTI SAI PRESTIGE CHS LTD.,</t>
  </si>
  <si>
    <t>TAKI VIRAR ROAD,</t>
  </si>
  <si>
    <t>OM DEVELOPERS AWADH APARTMENT</t>
  </si>
  <si>
    <t>578.13</t>
  </si>
  <si>
    <t>BABA VIDYAPATI CORPORATION</t>
  </si>
  <si>
    <t>Office No 41 &amp; 42</t>
  </si>
  <si>
    <t xml:space="preserve">Deepak Binay Jha,
Amit Vinodanand Mishra,
Kamal Ramvinod Jha,
Ajay Kari JhaAjay Kari Jha,
</t>
  </si>
  <si>
    <t>Mithila Apt Bldg No 2 Wing A B C</t>
  </si>
  <si>
    <t>2904.14</t>
  </si>
  <si>
    <t>SHOP NO.1, C-TYPE, BUILDING NO.1</t>
  </si>
  <si>
    <t>ADINATH HEIGHTS</t>
  </si>
  <si>
    <t>VAGULSAR, PALGHAR WEST</t>
  </si>
  <si>
    <t xml:space="preserve">GHANSHYAM AKHILESHWAR ROY HUFGHANSHYAM AKHILESHWAR ROY HUF,
RANJEET KUMAR AKHILESHWAR ROY,
GHANSHYAM AKHILESHWAR ROY HUFGHANSHYAM AKHILESHWAR ROY HUF,
</t>
  </si>
  <si>
    <t>4138.77</t>
  </si>
  <si>
    <t>SAI SAGAR ENTERPRISES</t>
  </si>
  <si>
    <t>VINUS TOWER</t>
  </si>
  <si>
    <t>GEETA NAGAR, PHASE-2</t>
  </si>
  <si>
    <t>NR. OLD PETROL PUMP</t>
  </si>
  <si>
    <t xml:space="preserve">RAKESH LALJI TIWARI,
SENAPATI KAMALASHANKAR DUBEY,
MANOJ KUMAR GANGESHWARNATH SHUKLA,
ARUN PANNALAL SAHANI,
RAHUL ANILKUMAR TIWARIRAHUL ANILKUMAR TIWARI,
RAHUL ANILKUMAR TIWARIRAHUL ANILKUMAR TIWARI,
</t>
  </si>
  <si>
    <t>COMFORT RESIDENCY</t>
  </si>
  <si>
    <t>01/07/2022</t>
  </si>
  <si>
    <t>1027.14</t>
  </si>
  <si>
    <t>SAI AASHIRWAD ENTERPRISES</t>
  </si>
  <si>
    <t>SHOP NO- 13</t>
  </si>
  <si>
    <t>JIVDANI NIVAS</t>
  </si>
  <si>
    <t xml:space="preserve">MAHENDRA PACHU PAL,
HARISHCHANDRA BAIJNATH PALHARISHCHANDRA BAIJNATH PAL,
</t>
  </si>
  <si>
    <t>SAI SAMRIDDHI</t>
  </si>
  <si>
    <t>28/02/2026</t>
  </si>
  <si>
    <t>7796.69</t>
  </si>
  <si>
    <t>Divine Land Developers</t>
  </si>
  <si>
    <t>Dilshad Manzil</t>
  </si>
  <si>
    <t>Manor Road</t>
  </si>
  <si>
    <t>Pendsewadi</t>
  </si>
  <si>
    <t xml:space="preserve">Abdul Azim Ali Shaikh,
Suresh Ramesh MhatreSuresh Ramesh Mhatre,
</t>
  </si>
  <si>
    <t>Shree Ambe Apartment</t>
  </si>
  <si>
    <t>454.73</t>
  </si>
  <si>
    <t>DARSHAN BUILDERS &amp; DEVELOPERS</t>
  </si>
  <si>
    <t>NISARGA BUILDING</t>
  </si>
  <si>
    <t>NAVALI TALAV ROAD</t>
  </si>
  <si>
    <t>NAVALI</t>
  </si>
  <si>
    <t xml:space="preserve">MEENA SANJAY GUPTA,
NEHA SANJAY GUPTA,
MAMTA RAVINDRA GUPTA,
RAVINDRA LALCHAND GUPTA,
SANJAY MADANLAL GUPTASANJAY MADANLAL GUPTA,
</t>
  </si>
  <si>
    <t>SAMYEKDARSHAN</t>
  </si>
  <si>
    <t>2600.17</t>
  </si>
  <si>
    <t>SARA DEVELOPERS AND CO</t>
  </si>
  <si>
    <t>SHREE SHANTI SADAN</t>
  </si>
  <si>
    <t>JAWHAR</t>
  </si>
  <si>
    <t xml:space="preserve">GIRISH ANIL NAIK,
GIRISH ANIL NAIK,
ANIL LAXMAN NAIKANIL LAXMAN NAIK,
</t>
  </si>
  <si>
    <t>Sara Govind Apartment</t>
  </si>
  <si>
    <t>753.42</t>
  </si>
  <si>
    <t>GREEN PARK 2</t>
  </si>
  <si>
    <t>561.04</t>
  </si>
  <si>
    <t>CREATIVE BUILDERS AND DEVELOPERS</t>
  </si>
  <si>
    <t>SAMS HERITAGE</t>
  </si>
  <si>
    <t>SOMWAR PETH</t>
  </si>
  <si>
    <t>MUSAJI GALI</t>
  </si>
  <si>
    <t xml:space="preserve">ABDULSATTAR ABDULSHAKOOR SHAIKH,
NAUMAN SALIM MEMON,
DEEPAK BALKRUSHN GOR,
NIRMAL ARJUNLAL JAINNIRMAL ARJUNLAL JAIN,
</t>
  </si>
  <si>
    <t>CLASSIC HERITAGE</t>
  </si>
  <si>
    <t>877.24</t>
  </si>
  <si>
    <t xml:space="preserve">DURGADAS SHIVAJI PAWAR,
VARSHA DURGADAS PAWAR,
RAMU HANNU CHAVAN,
ROCK JOHN RODRIGUES,
MARUTI RAMU RATHOD,
RESHMA VISHAL SALUNKE,
SAMIR ANANDRAO RATHOD,
GOVINDRAO SOPANRAO KABIR,
BHAVESH RAJU DEVKAR,
ARVINDKUMAR RANGAIPRASAD NISHADARVINDKUMAR RANGAIPRASAD NISHAD,
</t>
  </si>
  <si>
    <t>4031.86</t>
  </si>
  <si>
    <t>AGNES HOMES</t>
  </si>
  <si>
    <t>AARSHIRWAD BUNGALOW</t>
  </si>
  <si>
    <t>B/H J.B. LUDHANI SCHOOL</t>
  </si>
  <si>
    <t>EVERSHINE CITY GATE</t>
  </si>
  <si>
    <t xml:space="preserve">AGNEL ALBERT LOPES,
TRESEY AGNEL LOPES,
AGNES ALBERT LOPESAGNES ALBERT LOPES,
</t>
  </si>
  <si>
    <t>AGNES PARADISE B</t>
  </si>
  <si>
    <t>1970.00</t>
  </si>
  <si>
    <t>Happinest Boisar Phase III</t>
  </si>
  <si>
    <t>7299.42</t>
  </si>
  <si>
    <t>POONAM PARK VIEW PHASE I</t>
  </si>
  <si>
    <t>18392.34</t>
  </si>
  <si>
    <t>GLOBAL ARCADE</t>
  </si>
  <si>
    <t>1563.04</t>
  </si>
  <si>
    <t>BLISS INDUSTRIAL ESTATE -02</t>
  </si>
  <si>
    <t>2370.23</t>
  </si>
  <si>
    <t>SHREE SHIV SHAKTI ENTERPRISES</t>
  </si>
  <si>
    <t>SHOP NO. 18</t>
  </si>
  <si>
    <t xml:space="preserve">AWADHRAJ RAJKUMAR YADAV,
AWADHRAJ RAJKUMAR YADAV,
PINTU K SINGH,
SANJY M VISHWAKARMA,
RAMCHANDRA RAJKUMAR YADAV,
SATYANARAYAN L YADAVSATYANARAYAN L YADAV,
</t>
  </si>
  <si>
    <t>IDEAL VIEW</t>
  </si>
  <si>
    <t>1367.54</t>
  </si>
  <si>
    <t>BALKRISHNA SANKUL</t>
  </si>
  <si>
    <t>5841.08</t>
  </si>
  <si>
    <t>SAI SUGANDH BUILDERS &amp; DEVELOPERS</t>
  </si>
  <si>
    <t>KHARODI NAKA, BOLINJ, VIRAR WEST</t>
  </si>
  <si>
    <t xml:space="preserve">PRAKASH RAGHUNATH NAIK,
VARSHA PRAKASH NAIK,
RAJESH MORESHWAR NAIK,
TANVI MAHESH MESTRY,
ANURAG UMASHANKAR GUPTAANURAG UMASHANKAR GUPTA,
</t>
  </si>
  <si>
    <t>SUGANDHI VIHAR PHASE I</t>
  </si>
  <si>
    <t>5711.08</t>
  </si>
  <si>
    <t>BHOOMI ENTERPRISE</t>
  </si>
  <si>
    <t>902</t>
  </si>
  <si>
    <t>CRESENT HEIGHTS</t>
  </si>
  <si>
    <t>OPP BHATIA HOSPITAL</t>
  </si>
  <si>
    <t>FORJEET STREET</t>
  </si>
  <si>
    <t xml:space="preserve">BHAVIK GUNVANTRAI SHAHBHAVIK GUNVANTRAI SHAH,
SHEETAL VINODRAI SHAH,
MANAN KANTI SHAH,
KUSUM KANTI SHAH,
NITI BHAVIK SHAH,
BHAVIK GUNVANTRAI SHAHBHAVIK GUNVANTRAI SHAH,
</t>
  </si>
  <si>
    <t>MIT INDUSTRIAL ESTATE NO 2</t>
  </si>
  <si>
    <t>5355.69</t>
  </si>
  <si>
    <t>Anant Developers</t>
  </si>
  <si>
    <t>Sai Siddhi</t>
  </si>
  <si>
    <t>Anant Hari Patil Raod</t>
  </si>
  <si>
    <t>Karadi Wadi</t>
  </si>
  <si>
    <t xml:space="preserve">John Anthony Dias,
Ratish Dinanath Raut,
Sachin Prabhakar PatilSachin Prabhakar Patil,
</t>
  </si>
  <si>
    <t>Anant Nagar</t>
  </si>
  <si>
    <t>15/05/2023</t>
  </si>
  <si>
    <t>519.26</t>
  </si>
  <si>
    <t>Balaji Platinum Block No.10, Type D2, C Wing</t>
  </si>
  <si>
    <t>1517.39</t>
  </si>
  <si>
    <t>SHREE ADESHWAR CORPORATION</t>
  </si>
  <si>
    <t>GODDEV</t>
  </si>
  <si>
    <t xml:space="preserve">TEJPRAKASH BHANWARLAL MEHTATEJPRAKASH BHANWARLAL MEHTA,
HARSHAD VIDYASAGAR JAIN,
AZAD TEJPRAKASH MEHTA,
DEVICHAND PUNJALAL JAIN,
KAMLESH DILIP JAIN,
RAKESH MANGILAL JAIN,
RAVINDRA ANANT PATIL,
TEJPRAKASH BHANWARLAL MEHTATEJPRAKASH BHANWARLAL MEHTA,
</t>
  </si>
  <si>
    <t>ANAND HEIGHT WING BAND C</t>
  </si>
  <si>
    <t>5516.75</t>
  </si>
  <si>
    <t>ICON BUILDERS AND DEVELOPERS</t>
  </si>
  <si>
    <t>832 1</t>
  </si>
  <si>
    <t xml:space="preserve">SUNIL DAMAJI SATRA,
SUNIL DAMAJI SATRA,
FIROZ KAMRUDIN STOWALLA,
RAKSHA NAVIN VORA,
AJAY Y THAKUR,
RAFIQBHAI ABDUL MEMONRAFIQBHAI ABDUL MEMON,
</t>
  </si>
  <si>
    <t>ICON RESIDENCY</t>
  </si>
  <si>
    <t>2988.75</t>
  </si>
  <si>
    <t>LOBPSONS &amp; TANIA BUILDERS</t>
  </si>
  <si>
    <t>SURVEY NO.61</t>
  </si>
  <si>
    <t>STATION RD</t>
  </si>
  <si>
    <t xml:space="preserve">FRANCIS DABRE,
AUGUSTIN LOBO,
MALCOME LOBO,
OSCAR MIRANDAOSCAR MIRANDA,
</t>
  </si>
  <si>
    <t>LOBPSONS AND TANIA INDUSTRIES</t>
  </si>
  <si>
    <t>11200.51</t>
  </si>
  <si>
    <t>PARSHWANATH DEVELOPERS</t>
  </si>
  <si>
    <t>N G ESTATE</t>
  </si>
  <si>
    <t xml:space="preserve">SANJIV MAHESH UDANI,
PRAVIN KANTILAL MADHANI,
PRAVIN MADHUKAR MOREPRAVIN MADHUKAR MORE,
</t>
  </si>
  <si>
    <t>PARSHWANATH DARSHAN</t>
  </si>
  <si>
    <t>8857.64</t>
  </si>
  <si>
    <t>Trivenilandspace</t>
  </si>
  <si>
    <t>shop 10 and 11</t>
  </si>
  <si>
    <t>60Ft Road</t>
  </si>
  <si>
    <t xml:space="preserve">pavankumar rajdev pandey,
MARKANDEY RAJDEV PANDEY,
PAVANKUMAR RAJDEV PANDEYPAVANKUMAR RAJDEV PANDEY,
</t>
  </si>
  <si>
    <t>TRIVENI LOTUS</t>
  </si>
  <si>
    <t>01/08/2022</t>
  </si>
  <si>
    <t>1494.31</t>
  </si>
  <si>
    <t>Navkar Estate &amp; Home Pvt Lts</t>
  </si>
  <si>
    <t xml:space="preserve">Sampatlal Bhavarlal Hiran,
Naresh Chandmal Jain,
Suresh Bhavarla Jain,
Chandmal Bhavarlal Jain,
Laxman Bhikaji KhedkarLaxman Bhikaji Khedkar,
</t>
  </si>
  <si>
    <t>Navkar City Phase-I-Part-4</t>
  </si>
  <si>
    <t>3680.25</t>
  </si>
  <si>
    <t>Rashmi Hill View</t>
  </si>
  <si>
    <t>5609.86</t>
  </si>
  <si>
    <t>SYLVA LAND DEVELOPERS</t>
  </si>
  <si>
    <t>TIBERIAS</t>
  </si>
  <si>
    <t>NEAR ST AGESTIN SCHOOL</t>
  </si>
  <si>
    <t xml:space="preserve">GRACY MATHEW RODRIGUES,
PARAG MATHEW RODRIGUES,
ROHAN MATHEW RODRIGUES,
SYLVA MATHEW RODRIGUESSYLVA MATHEW RODRIGUES,
</t>
  </si>
  <si>
    <t>OPAL FAIRY BELL</t>
  </si>
  <si>
    <t>01/05/2023</t>
  </si>
  <si>
    <t>5637.11</t>
  </si>
  <si>
    <t>RIDDHI SIDDHI REALTY</t>
  </si>
  <si>
    <t>RAJNIKETAN BUILDING</t>
  </si>
  <si>
    <t xml:space="preserve">MAHFUJ KHAN,
NIRAJ SINGH,
JITENDRA SHARMA,
RAJKUMAR YADAV,
RAMVILASH SINGH,
SANJAY YADAV,
SANJAY SINGHSANJAY SINGH,
</t>
  </si>
  <si>
    <t>MATHURADHAM</t>
  </si>
  <si>
    <t>4110.49</t>
  </si>
  <si>
    <t>SAI SHAKTI ENTERPRISES</t>
  </si>
  <si>
    <t xml:space="preserve">RAJENDRA BHARAT SINGH,
SHAILESH MULSHANKAR SUTHAR,
SHADEEP DAL BAHADUR TAMANG,
PARAG GUNVANTRAI JOSHI,
PANKAJ MULSHANKAR SUTHARPANKAJ MULSHANKAR SUTHAR,
</t>
  </si>
  <si>
    <t>1661.12</t>
  </si>
  <si>
    <t>M M Developers</t>
  </si>
  <si>
    <t xml:space="preserve">Mohd Swaleh Mohd Yamin Quraishi,
Mahibulla Khan,
Munir Ahmed KhanMunir Ahmed Khan,
</t>
  </si>
  <si>
    <t>Hayaat Hill</t>
  </si>
  <si>
    <t>2214.59</t>
  </si>
  <si>
    <t>Parks Developers LLP - Tanishq Gold - Phase 1</t>
  </si>
  <si>
    <t>IDEAL PROPERTIES</t>
  </si>
  <si>
    <t>E 101</t>
  </si>
  <si>
    <t>LAXMI NAGAR</t>
  </si>
  <si>
    <t>ALKAPURI</t>
  </si>
  <si>
    <t xml:space="preserve">SATISH OMPRAKASH SINGH,
HARIMOHAN BRAMHADEV MISHRAHARIMOHAN BRAMHADEV MISHRA,
</t>
  </si>
  <si>
    <t>984.50</t>
  </si>
  <si>
    <t>M/S SAI SIDDHI DEVELOPERS</t>
  </si>
  <si>
    <t>C-23</t>
  </si>
  <si>
    <t>SHANTI SHOPPING CENTER</t>
  </si>
  <si>
    <t xml:space="preserve">NITIN EKNATH PATIL,
ASHIT PRAVINCHANDRA KOTHARIASHIT PRAVINCHANDRA KOTHARI,
ASHIT PRAVINCHANDRA KOTHARIASHIT PRAVINCHANDRA KOTHARI,
</t>
  </si>
  <si>
    <t>GREEN PARK</t>
  </si>
  <si>
    <t>2917.67</t>
  </si>
  <si>
    <t>P O SOPARA</t>
  </si>
  <si>
    <t xml:space="preserve">PRANIT P GPNSALVES,
SALVIUS FRANSIS DIAS,
BONAFICE J FARGOSE,
VILEAN VIPIN DSOUZAVILEAN VIPIN DSOUZA,
</t>
  </si>
  <si>
    <t>JOLLITY OLIVE</t>
  </si>
  <si>
    <t>27/08/2022</t>
  </si>
  <si>
    <t>2872.78</t>
  </si>
  <si>
    <t>SHOP NO 5, 6</t>
  </si>
  <si>
    <t>PAPDI</t>
  </si>
  <si>
    <t xml:space="preserve">ALLEN CLEMENT GONSALVES,
ALLEN CLEMENT GONSALVES,
RAJESH FELIX DSILVA,
LLOYD PAUL PIMENTA,
MILTON ANTHONY DSILVA,
ROBINSON ANTONY DSILVAROBINSON ANTONY DSILVA,
</t>
  </si>
  <si>
    <t>LA CASA</t>
  </si>
  <si>
    <t>1076.21</t>
  </si>
  <si>
    <t>HARSH DEVELOPERS</t>
  </si>
  <si>
    <t>SHOP NO. 2,</t>
  </si>
  <si>
    <t>RAM NIVAS BUILDING,</t>
  </si>
  <si>
    <t>AGASHI ROAD,</t>
  </si>
  <si>
    <t>NEAR SAI BABA MANDIR,</t>
  </si>
  <si>
    <t xml:space="preserve">PREMSHANKAR UDAYLALJI PUROHIT,
VINOD MADANLAL JAINVINOD MADANLAL JAIN,
</t>
  </si>
  <si>
    <t>JANARDAN SWAPNA</t>
  </si>
  <si>
    <t>15/03/2021</t>
  </si>
  <si>
    <t>Skyline Infra</t>
  </si>
  <si>
    <t>B-108</t>
  </si>
  <si>
    <t>Shlok Heritage</t>
  </si>
  <si>
    <t>599.33</t>
  </si>
  <si>
    <t>Vikas Enterprises</t>
  </si>
  <si>
    <t>Sujata Shopping Center</t>
  </si>
  <si>
    <t>Bhaayander East</t>
  </si>
  <si>
    <t xml:space="preserve">Padmaram Godaram Patel,
Rajesh Ramyagya Yadav,
Hamersingh Mansingh RajputHamersingh Mansingh Rajput,
</t>
  </si>
  <si>
    <t>Deewan Shopping Complex - B</t>
  </si>
  <si>
    <t>1820.93</t>
  </si>
  <si>
    <t>SHOP NO 03, BUILDING NO G-10</t>
  </si>
  <si>
    <t xml:space="preserve">RAJ KUMAR BAHETI,
RAJ KUMAR BAHETI,
VIJAY RAMNIWAS DUBEY,
SADHURAM VISHVANATH YADAV,
RAMAKANT RAMROOP YADAVRAMAKANT RAMROOP YADAV,
</t>
  </si>
  <si>
    <t>1199.10</t>
  </si>
  <si>
    <t>GURUPRABHU REALTORS</t>
  </si>
  <si>
    <t>TERESA APT</t>
  </si>
  <si>
    <t>MULGAON</t>
  </si>
  <si>
    <t xml:space="preserve">BRIAN NOEL FURTADO,
BRIAN NOEL FURTADO,
BIPIN BRIAN JOHN COUTINHO,
BHARAT ATMARAM VARTAK,
ERRAL POSHAN FURTADO,
PRAVIN S VARTAK,
PUSHKARAJ VIKAS VARTAKPUSHKARAJ VIKAS VARTAK,
</t>
  </si>
  <si>
    <t>DONDE HEIGHTS</t>
  </si>
  <si>
    <t>1541.16</t>
  </si>
  <si>
    <t>ENS INFRA LLP</t>
  </si>
  <si>
    <t>SHOP NO.22 FIRST FLOOR</t>
  </si>
  <si>
    <t>SUNSHINE COMMERCIAL COMPLEX, BLDG NO.3</t>
  </si>
  <si>
    <t>NEAR STATION ROAD</t>
  </si>
  <si>
    <t xml:space="preserve">VISHAL VIRENDRA SINGH,
SANJEEV ANSHUMAN SINGH,
VINDHYACHAL RAJBIHARI UPADHYAY,
DEEPESH SABHA SHANKER DUBEYDEEPESH SABHA SHANKER DUBEY,
</t>
  </si>
  <si>
    <t>EARTH APARTMENT</t>
  </si>
  <si>
    <t>904.14</t>
  </si>
  <si>
    <t>PRATIK CONSTRUCTION COMPANY</t>
  </si>
  <si>
    <t>Survey No. 318, Hissa No. 5,6,7</t>
  </si>
  <si>
    <t>Anupam Tower</t>
  </si>
  <si>
    <t>New Viva College Road</t>
  </si>
  <si>
    <t xml:space="preserve">Dattatray Bhau Bhoir,
Parshuram Bhau Bhoir,
Madhukar Bhau Bhoir,
Ramesh Bhau BhoirRamesh Bhau Bhoir,
</t>
  </si>
  <si>
    <t>ANUPAM TOWER</t>
  </si>
  <si>
    <t>26/12/2023</t>
  </si>
  <si>
    <t>1691.03</t>
  </si>
  <si>
    <t>NEW SKY DEVELOPERS</t>
  </si>
  <si>
    <t>Jay Nagar</t>
  </si>
  <si>
    <t xml:space="preserve">Niyaz Ahmed Khan,
Riyaz Ahmed Khan,
Dharamendra Shivbadan Yadav,
Shashikant Bhikaji Thakur,
Aaga Husen Khan,
Gulam Hussain Khan,
Faiz Mohammed KhanFaiz Mohammed Khan,
</t>
  </si>
  <si>
    <t>MAHIRA TOWER</t>
  </si>
  <si>
    <t>2944.60</t>
  </si>
  <si>
    <t>CRYSTAL HOMES</t>
  </si>
  <si>
    <t xml:space="preserve">MUSABBIR MOHAMMED AMIN DAYER,
QAIS MUZAMMIL DAIR,
UMARMUKHTAR YUNUS SHAIKHUMARMUKHTAR YUNUS SHAIKH,
UMARMUKHTAR YUNUS SHAIKHUMARMUKHTAR YUNUS SHAIKH,
</t>
  </si>
  <si>
    <t>ELITE HOMES</t>
  </si>
  <si>
    <t>397.47</t>
  </si>
  <si>
    <t>1961.00</t>
  </si>
  <si>
    <t>BHOOMI AVENUE DEVELOPERS</t>
  </si>
  <si>
    <t>FLAT NO. B/104</t>
  </si>
  <si>
    <t>MEET APARTMENT</t>
  </si>
  <si>
    <t xml:space="preserve">SAMEER GOPAL BIDYE,
YOGESH GOPAL BIDYE,
YATIN GOPAL BIDYEYATIN GOPAL BIDYE,
</t>
  </si>
  <si>
    <t>SHREE SWAMI APARTMENT</t>
  </si>
  <si>
    <t>SHRADDHA DEVELOPERS</t>
  </si>
  <si>
    <t>OFFICE 02</t>
  </si>
  <si>
    <t>ST DEPOT RD</t>
  </si>
  <si>
    <t>NSP WEST</t>
  </si>
  <si>
    <t xml:space="preserve">UMESH SAMARJEET YADAV,
DHAVAL KISHOR SANGHAVIDHAVAL KISHOR SANGHAVI,
</t>
  </si>
  <si>
    <t>PARVATI KUNJ</t>
  </si>
  <si>
    <t>SKYLINE REALTORS</t>
  </si>
  <si>
    <t>SHIVANI CHSL</t>
  </si>
  <si>
    <t xml:space="preserve">GANESH VASUDEO MULTANI,
GANGARAM RAJLINGAM MUKUND,
MOHANDAS NARAYANA ACHARYA,
BHAGAT PRADEEP GAJANAN,
GANESH VASUDEO MULTANI,
DATTATRYA RAGHUNATH PATIL,
NEMICHAND SUNDARLAL DHAKAD,
DATTATRYA BALU DHULEDATTATRYA BALU DHULE,
</t>
  </si>
  <si>
    <t>PEARL AND RUBY</t>
  </si>
  <si>
    <t>5257.22</t>
  </si>
  <si>
    <t>RATNAMANI RESIDENCY B</t>
  </si>
  <si>
    <t>1119.90</t>
  </si>
  <si>
    <t>RAJESH DEVELOPERS</t>
  </si>
  <si>
    <t>MAHAVIR BUSINESS CENTRE</t>
  </si>
  <si>
    <t>2053.43</t>
  </si>
  <si>
    <t>Imperial Splendora - C and E Wing</t>
  </si>
  <si>
    <t>27288.17</t>
  </si>
  <si>
    <t>SHREE GIRIDHAR ENTERPRISE</t>
  </si>
  <si>
    <t>B/901,</t>
  </si>
  <si>
    <t>MADHUPURI CHSL</t>
  </si>
  <si>
    <t>GOKHALE ROAD,</t>
  </si>
  <si>
    <t xml:space="preserve">NILESH BALMUKUND SHAH,
RAJESH NATWARLAL SHAH,
PANKAJ NATWARLAL SHAH,
BALMUKUND NATWARLAL SHAH HUF,
NIRAV PANKAJ SHAH,
KALPNA GOPAL SHAH,
MUKUND CHANDULAL SHAH,
MAYUR MADHUSUDAN SHAH,
PANKAJ NATWARLAL SHAH HUF,
RAJESH NATWARLAL SHAH HUF,
RAJIV KANAIYALAL SHAH HUF,
RITA BHARAT PATEL,
BELA MUKESH GANDHI,
MUKESH RAMANLAL GANDHI HUF,
ROHINI SANJAY VAKHARIA,
GOVIND NATWARLAL SHAH HUF,
SHARDA DINESH PHOTOGRAPHERSHARDA DINESH PHOTOGRAPHER,
</t>
  </si>
  <si>
    <t>SHYAM COMPLEX</t>
  </si>
  <si>
    <t>4955.06</t>
  </si>
  <si>
    <t>SADHBAV ENTERPRISES</t>
  </si>
  <si>
    <t>SADBHAV ENTERPRISES</t>
  </si>
  <si>
    <t>OPP KRISHNAI BUILDING</t>
  </si>
  <si>
    <t xml:space="preserve">SIDDESH PURSHOTTAM KAWALI,
PURUSHOTTAM ANANT KAWALI,
SACHIN HARESHWAR GHARAT,
CHRISTOPHER ANTHONY GONSALVESCHRISTOPHER ANTHONY GONSALVES,
</t>
  </si>
  <si>
    <t>MONARCH</t>
  </si>
  <si>
    <t>26/01/2026</t>
  </si>
  <si>
    <t>4490.81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</si>
</sst>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font>
    <font>
      <b/>
      <sz val="11"/>
      <color rgb="FF000000"/>
      <name val="Calibri"/>
      <family val="2"/>
    </font>
    <font>
      <b/>
      <sz val="11"/>
      <color theme="1"/>
      <name val="Calibri"/>
      <family val="2"/>
    </font>
  </fonts>
  <fills count="2">
    <fill>
      <patternFill patternType="none"/>
    </fill>
    <fill>
      <patternFill patternType="gray125"/>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top style="medium">
        <color rgb="FF000000"/>
      </top>
      <bottom/>
      <diagonal/>
    </border>
    <border>
      <left/>
      <right style="medium">
        <color rgb="FF000000"/>
      </right>
      <top style="medium">
        <color rgb="FF000000"/>
      </top>
      <bottom/>
      <diagonal/>
    </border>
    <border>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style="thin">
        <color rgb="FF000000"/>
      </left>
      <right style="medium">
        <color rgb="FF000000"/>
      </right>
      <top style="medium">
        <color rgb="FF000000"/>
      </top>
      <bottom/>
      <diagonal/>
    </border>
  </borders>
  <cellStyleXfs count="1">
    <xf numFmtId="0" fontId="0" fillId="0" borderId="6"/>
  </cellStyleXfs>
  <cellXfs count="18">
    <xf numFmtId="0" fontId="0" fillId="0" borderId="0" xfId="0" applyBorder="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vertical="center"/>
    </xf>
    <xf numFmtId="0" fontId="1" fillId="0" borderId="6" xfId="0" applyFont="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 fillId="0" borderId="2" xfId="0" applyFont="1" applyBorder="1" applyAlignment="1">
      <alignment horizontal="center" vertical="center" wrapText="1"/>
    </xf>
    <xf numFmtId="0" fontId="0" fillId="0" borderId="3" xfId="0" applyBorder="1"/>
    <xf numFmtId="0" fontId="2" fillId="0" borderId="10" xfId="0" applyFont="1" applyBorder="1" applyAlignment="1">
      <alignment horizontal="center" vertical="center" wrapText="1"/>
    </xf>
    <xf numFmtId="0" fontId="0" fillId="0" borderId="4" xfId="0" applyBorder="1"/>
    <xf numFmtId="0" fontId="0" fillId="0" borderId="5" xfId="0" applyBorder="1"/>
    <xf numFmtId="0" fontId="0" fillId="0" borderId="0" xfId="0" applyNumberFormat="1" applyBorder="1" applyAlignment="1">
      <alignment vertical="center" wrapText="1"/>
    </xf>
  </cellXfs>
  <cellStyles count="1">
    <cellStyle name="Normal" xfId="0" builtinId="0"/>
  </cellStyles>
  <dxfs count="15">
    <dxf>
      <border>
        <left style="thin">
          <color auto="1"/>
        </left>
        <right style="thin">
          <color auto="1"/>
        </right>
        <top style="thin">
          <color auto="1"/>
        </top>
        <bottom style="thin">
          <color auto="1"/>
        </bottom>
        <vertical/>
        <horizontal/>
      </bord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wrapText="1"/>
    </dxf>
    <dxf>
      <numFmt numFmtId="0" formatCode="General"/>
      <alignment horizontal="general" vertical="center" wrapText="1"/>
    </dxf>
    <dxf>
      <alignment horizontal="general" vertical="center"/>
    </dxf>
    <dxf>
      <font>
        <b/>
        <strike val="0"/>
        <condense val="0"/>
        <extend val="0"/>
        <outline val="0"/>
        <shadow val="0"/>
        <vertAlign val="baseline"/>
        <sz val="11"/>
        <color rgb="FF000000"/>
        <name val="Calibri"/>
        <family val="2"/>
      </font>
      <alignment horizontal="center" vertical="center" wrapTex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 displayName="Table4" ref="A5:L1757" totalsRowShown="0" headerRowDxfId="14" dataDxfId="13">
  <autoFilter ref="A5:L1757" xr:uid="{00000000-0009-0000-0100-000001000000}"/>
  <sortState xmlns:xlrd2="http://schemas.microsoft.com/office/spreadsheetml/2017/richdata2" ref="A6:L1757">
    <sortCondition ref="A5:A1757"/>
  </sortState>
  <tableColumns count="12">
    <tableColumn id="1" xr3:uid="{00000000-0010-0000-0000-000001000000}" name="SL. No." dataDxfId="12"/>
    <tableColumn id="2" xr3:uid="{00000000-0010-0000-0000-000002000000}" name="Organisation Name" dataDxfId="11"/>
    <tableColumn id="3" xr3:uid="{00000000-0010-0000-0000-000003000000}" name="Block Number" dataDxfId="10"/>
    <tableColumn id="4" xr3:uid="{00000000-0010-0000-0000-000004000000}" name="Building Name" dataDxfId="9"/>
    <tableColumn id="5" xr3:uid="{00000000-0010-0000-0000-000005000000}" name="Street Name" dataDxfId="8"/>
    <tableColumn id="6" xr3:uid="{00000000-0010-0000-0000-000006000000}" name="Locality" dataDxfId="7"/>
    <tableColumn id="7" xr3:uid="{00000000-0010-0000-0000-000007000000}" name="District" dataDxfId="6"/>
    <tableColumn id="8" xr3:uid="{00000000-0010-0000-0000-000008000000}" name="Members" dataDxfId="5"/>
    <tableColumn id="9" xr3:uid="{00000000-0010-0000-0000-000009000000}" name="Project Name" dataDxfId="4"/>
    <tableColumn id="10" xr3:uid="{00000000-0010-0000-0000-00000A000000}" name="Proposed DOC" dataDxfId="3"/>
    <tableColumn id="11" xr3:uid="{00000000-0010-0000-0000-00000B000000}" name="District2" dataDxfId="2"/>
    <tableColumn id="12" xr3:uid="{00000000-0010-0000-0000-00000C000000}" name="Total FSI"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O1757"/>
  <sheetViews>
    <sheetView tabSelected="1" workbookViewId="0">
      <selection activeCell="H6" sqref="H6:H100"/>
    </sheetView>
  </sheetViews>
  <sheetFormatPr defaultRowHeight="14.25" x14ac:dyDescent="0.45"/>
  <cols>
    <col min="1" max="1" width="8.19921875" style="5" customWidth="1"/>
    <col min="2" max="2" width="18.265625" style="5" customWidth="1"/>
    <col min="3" max="3" width="14.06640625" style="6" customWidth="1"/>
    <col min="4" max="4" width="14.46484375" style="6" customWidth="1"/>
    <col min="5" max="9" width="13.59765625" style="6" bestFit="1" customWidth="1"/>
    <col min="10" max="10" width="14.33203125" style="6" customWidth="1"/>
    <col min="11" max="12" width="13.59765625" style="6" bestFit="1" customWidth="1"/>
    <col min="13" max="15" width="13.59765625" style="5" bestFit="1" customWidth="1"/>
    <col min="16" max="16" width="9.06640625" style="6" customWidth="1"/>
    <col min="17" max="16384" width="9.06640625" style="6"/>
  </cols>
  <sheetData>
    <row r="1" spans="1:15" s="5" customFormat="1" ht="19.5" customHeight="1" x14ac:dyDescent="0.45">
      <c r="B1" s="10" t="s">
        <v>0</v>
      </c>
    </row>
    <row r="2" spans="1:15" s="5" customFormat="1" ht="19.5" customHeight="1" x14ac:dyDescent="0.45">
      <c r="B2" s="11" t="s">
        <v>861</v>
      </c>
    </row>
    <row r="3" spans="1:15" ht="18.75" customHeight="1" thickBot="1" x14ac:dyDescent="0.5"/>
    <row r="4" spans="1:15" s="9" customFormat="1" ht="20.25" customHeight="1" thickBot="1" x14ac:dyDescent="0.5">
      <c r="A4" s="8"/>
      <c r="B4" s="12" t="s">
        <v>1</v>
      </c>
      <c r="C4" s="13"/>
      <c r="D4" s="13"/>
      <c r="E4" s="13"/>
      <c r="F4" s="13"/>
      <c r="G4" s="13"/>
      <c r="I4" s="14" t="s">
        <v>2</v>
      </c>
      <c r="J4" s="15"/>
      <c r="K4" s="15"/>
      <c r="L4" s="16"/>
      <c r="M4" s="7"/>
      <c r="N4" s="7"/>
      <c r="O4" s="7"/>
    </row>
    <row r="5" spans="1:15" s="9" customFormat="1" ht="33" customHeight="1" thickBot="1" x14ac:dyDescent="0.5">
      <c r="A5" s="3" t="s">
        <v>3</v>
      </c>
      <c r="B5" s="1" t="s">
        <v>4</v>
      </c>
      <c r="C5" s="1" t="s">
        <v>5</v>
      </c>
      <c r="D5" s="1" t="s">
        <v>6</v>
      </c>
      <c r="E5" s="1" t="s">
        <v>7</v>
      </c>
      <c r="F5" s="1" t="s">
        <v>8</v>
      </c>
      <c r="G5" s="1" t="s">
        <v>9</v>
      </c>
      <c r="H5" s="4" t="s">
        <v>10</v>
      </c>
      <c r="I5" s="1" t="s">
        <v>11</v>
      </c>
      <c r="J5" s="1" t="s">
        <v>12</v>
      </c>
      <c r="K5" s="1" t="s">
        <v>13</v>
      </c>
      <c r="L5" s="2" t="s">
        <v>14</v>
      </c>
      <c r="M5" s="7"/>
      <c r="N5" s="7"/>
      <c r="O5" s="7"/>
    </row>
    <row r="6" spans="1:15" x14ac:dyDescent="0.45">
      <c r="A6" s="5">
        <v>1</v>
      </c>
      <c r="B6" t="s">
        <v>15</v>
      </c>
      <c r="C6" t="s">
        <v>16</v>
      </c>
      <c r="D6" t="s">
        <v>17</v>
      </c>
      <c r="E6" t="s">
        <v>18</v>
      </c>
      <c r="F6" t="s">
        <v>19</v>
      </c>
      <c r="G6" t="s">
        <v>20</v>
      </c>
      <c r="H6" t="s">
        <v>21</v>
      </c>
      <c r="I6" t="s">
        <v>22</v>
      </c>
      <c r="J6" t="s">
        <v>23</v>
      </c>
      <c r="K6" t="s">
        <v>24</v>
      </c>
      <c r="L6" t="s">
        <v>25</v>
      </c>
    </row>
    <row r="7" spans="1:15" ht="28.5" x14ac:dyDescent="0.45">
      <c r="A7" s="17">
        <v>2</v>
      </c>
      <c r="B7" s="5" t="s">
        <v>26</v>
      </c>
      <c r="C7" s="6" t="s">
        <v>27</v>
      </c>
      <c r="D7" s="6" t="s">
        <v>28</v>
      </c>
      <c r="E7" s="6" t="s">
        <v>29</v>
      </c>
      <c r="F7" s="6" t="s">
        <v>30</v>
      </c>
      <c r="G7" s="6" t="s">
        <v>31</v>
      </c>
      <c r="H7" s="6" t="s">
        <v>32</v>
      </c>
      <c r="I7" s="6" t="s">
        <v>33</v>
      </c>
      <c r="J7" s="6" t="s">
        <v>34</v>
      </c>
      <c r="K7" s="6" t="s">
        <v>24</v>
      </c>
      <c r="L7" s="6" t="s">
        <v>35</v>
      </c>
    </row>
    <row r="8" spans="1:15" ht="28.5" x14ac:dyDescent="0.45">
      <c r="A8" s="17">
        <v>3</v>
      </c>
      <c r="B8" s="5" t="s">
        <v>36</v>
      </c>
      <c r="C8" s="6" t="s">
        <v>37</v>
      </c>
      <c r="D8" s="6" t="s">
        <v>38</v>
      </c>
      <c r="E8" s="6" t="s">
        <v>39</v>
      </c>
      <c r="F8" s="6" t="s">
        <v>40</v>
      </c>
      <c r="G8" s="6" t="s">
        <v>31</v>
      </c>
      <c r="H8" s="6" t="s">
        <v>41</v>
      </c>
      <c r="I8" s="6" t="s">
        <v>42</v>
      </c>
      <c r="J8" s="6" t="s">
        <v>43</v>
      </c>
      <c r="K8" s="6" t="s">
        <v>24</v>
      </c>
      <c r="L8" s="6" t="s">
        <v>44</v>
      </c>
    </row>
    <row r="9" spans="1:15" ht="28.5" x14ac:dyDescent="0.45">
      <c r="A9" s="17">
        <v>4</v>
      </c>
      <c r="B9" s="5" t="s">
        <v>45</v>
      </c>
      <c r="C9" s="6" t="s">
        <v>46</v>
      </c>
      <c r="D9" s="6" t="s">
        <v>47</v>
      </c>
      <c r="E9" s="6" t="s">
        <v>48</v>
      </c>
      <c r="F9" s="6" t="s">
        <v>49</v>
      </c>
      <c r="G9" s="6" t="s">
        <v>50</v>
      </c>
      <c r="H9" s="6" t="s">
        <v>51</v>
      </c>
      <c r="I9" s="6" t="s">
        <v>52</v>
      </c>
      <c r="J9" s="6" t="s">
        <v>53</v>
      </c>
      <c r="K9" s="6" t="s">
        <v>24</v>
      </c>
      <c r="L9" s="6" t="s">
        <v>54</v>
      </c>
    </row>
    <row r="10" spans="1:15" ht="42.75" x14ac:dyDescent="0.45">
      <c r="A10" s="17">
        <v>5</v>
      </c>
      <c r="B10" s="5" t="s">
        <v>55</v>
      </c>
      <c r="C10" s="6" t="s">
        <v>56</v>
      </c>
      <c r="D10" s="6" t="s">
        <v>57</v>
      </c>
      <c r="E10" s="6" t="s">
        <v>58</v>
      </c>
      <c r="F10" s="6" t="s">
        <v>59</v>
      </c>
      <c r="G10" s="6" t="s">
        <v>20</v>
      </c>
      <c r="H10" s="6" t="s">
        <v>60</v>
      </c>
      <c r="I10" s="6" t="s">
        <v>61</v>
      </c>
      <c r="J10" s="6" t="s">
        <v>62</v>
      </c>
      <c r="K10" s="6" t="s">
        <v>24</v>
      </c>
      <c r="L10" s="6" t="s">
        <v>63</v>
      </c>
    </row>
    <row r="11" spans="1:15" ht="28.5" x14ac:dyDescent="0.45">
      <c r="A11" s="17">
        <v>6</v>
      </c>
      <c r="B11" s="5" t="s">
        <v>64</v>
      </c>
      <c r="C11" s="6" t="s">
        <v>65</v>
      </c>
      <c r="D11" s="6" t="s">
        <v>66</v>
      </c>
      <c r="E11" s="6" t="s">
        <v>67</v>
      </c>
      <c r="F11" s="6" t="s">
        <v>68</v>
      </c>
      <c r="G11" s="6" t="s">
        <v>20</v>
      </c>
      <c r="H11" s="6" t="s">
        <v>69</v>
      </c>
      <c r="I11" s="6" t="s">
        <v>70</v>
      </c>
      <c r="J11" s="6" t="s">
        <v>71</v>
      </c>
      <c r="K11" s="6" t="s">
        <v>24</v>
      </c>
      <c r="L11" s="6" t="s">
        <v>72</v>
      </c>
    </row>
    <row r="12" spans="1:15" ht="28.5" x14ac:dyDescent="0.45">
      <c r="A12" s="17">
        <v>7</v>
      </c>
      <c r="B12" s="5" t="s">
        <v>73</v>
      </c>
      <c r="C12" s="6" t="s">
        <v>74</v>
      </c>
      <c r="D12" s="6" t="s">
        <v>75</v>
      </c>
      <c r="E12" s="6" t="s">
        <v>76</v>
      </c>
      <c r="F12" s="6" t="s">
        <v>68</v>
      </c>
      <c r="G12" s="6" t="s">
        <v>20</v>
      </c>
      <c r="H12" s="6" t="s">
        <v>77</v>
      </c>
      <c r="I12" s="6" t="s">
        <v>78</v>
      </c>
      <c r="J12" s="6" t="s">
        <v>79</v>
      </c>
      <c r="K12" s="6" t="s">
        <v>24</v>
      </c>
      <c r="L12" s="6" t="s">
        <v>80</v>
      </c>
    </row>
    <row r="13" spans="1:15" x14ac:dyDescent="0.45">
      <c r="A13" s="17">
        <v>8</v>
      </c>
      <c r="B13" s="5" t="s">
        <v>81</v>
      </c>
      <c r="C13" s="6" t="s">
        <v>82</v>
      </c>
      <c r="D13" s="6" t="s">
        <v>83</v>
      </c>
      <c r="E13" s="6" t="s">
        <v>84</v>
      </c>
      <c r="F13" s="6" t="s">
        <v>68</v>
      </c>
      <c r="G13" s="6" t="s">
        <v>20</v>
      </c>
      <c r="H13" s="6" t="s">
        <v>85</v>
      </c>
      <c r="I13" s="6" t="s">
        <v>86</v>
      </c>
      <c r="J13" s="6" t="s">
        <v>87</v>
      </c>
      <c r="K13" s="6" t="s">
        <v>24</v>
      </c>
      <c r="L13" s="6" t="s">
        <v>88</v>
      </c>
    </row>
    <row r="14" spans="1:15" x14ac:dyDescent="0.45">
      <c r="A14" s="17">
        <v>9</v>
      </c>
      <c r="B14" s="5" t="s">
        <v>89</v>
      </c>
      <c r="C14" s="6" t="s">
        <v>90</v>
      </c>
      <c r="D14" s="6" t="s">
        <v>91</v>
      </c>
      <c r="E14" s="6" t="s">
        <v>92</v>
      </c>
      <c r="F14" s="6" t="s">
        <v>93</v>
      </c>
      <c r="G14" s="6" t="s">
        <v>24</v>
      </c>
      <c r="H14" s="6" t="s">
        <v>94</v>
      </c>
      <c r="I14" s="6" t="s">
        <v>95</v>
      </c>
      <c r="J14" s="6" t="s">
        <v>87</v>
      </c>
      <c r="K14" s="6" t="s">
        <v>24</v>
      </c>
      <c r="L14" s="6" t="s">
        <v>96</v>
      </c>
    </row>
    <row r="15" spans="1:15" x14ac:dyDescent="0.45">
      <c r="A15" s="17">
        <v>10</v>
      </c>
      <c r="B15" s="5" t="s">
        <v>97</v>
      </c>
      <c r="C15" s="6" t="s">
        <v>98</v>
      </c>
      <c r="D15" s="6" t="s">
        <v>99</v>
      </c>
      <c r="E15" s="6" t="s">
        <v>100</v>
      </c>
      <c r="F15" s="6" t="s">
        <v>101</v>
      </c>
      <c r="G15" s="6" t="s">
        <v>24</v>
      </c>
      <c r="H15" s="6" t="s">
        <v>102</v>
      </c>
      <c r="I15" s="6" t="s">
        <v>97</v>
      </c>
      <c r="J15" s="6" t="s">
        <v>103</v>
      </c>
      <c r="K15" s="6" t="s">
        <v>24</v>
      </c>
      <c r="L15" s="6" t="s">
        <v>104</v>
      </c>
    </row>
    <row r="16" spans="1:15" x14ac:dyDescent="0.45">
      <c r="A16" s="17">
        <v>11</v>
      </c>
      <c r="B16" s="5" t="s">
        <v>105</v>
      </c>
      <c r="C16" s="6" t="s">
        <v>106</v>
      </c>
      <c r="D16" s="6" t="s">
        <v>107</v>
      </c>
      <c r="E16" s="6" t="s">
        <v>108</v>
      </c>
      <c r="F16" s="6" t="s">
        <v>109</v>
      </c>
      <c r="G16" s="6" t="s">
        <v>50</v>
      </c>
      <c r="H16" s="6" t="s">
        <v>110</v>
      </c>
      <c r="I16" s="6" t="s">
        <v>111</v>
      </c>
      <c r="J16" s="6" t="s">
        <v>112</v>
      </c>
      <c r="K16" s="6" t="s">
        <v>24</v>
      </c>
      <c r="L16" s="6" t="s">
        <v>113</v>
      </c>
    </row>
    <row r="17" spans="1:12" ht="28.5" x14ac:dyDescent="0.45">
      <c r="A17" s="17">
        <v>12</v>
      </c>
      <c r="B17" s="5" t="s">
        <v>114</v>
      </c>
      <c r="C17" s="6" t="s">
        <v>115</v>
      </c>
      <c r="D17" s="6" t="s">
        <v>116</v>
      </c>
      <c r="E17" s="6" t="s">
        <v>117</v>
      </c>
      <c r="F17" s="6" t="s">
        <v>101</v>
      </c>
      <c r="G17" s="6" t="s">
        <v>24</v>
      </c>
      <c r="H17" s="6" t="s">
        <v>118</v>
      </c>
      <c r="I17" s="6" t="s">
        <v>119</v>
      </c>
      <c r="J17" s="6" t="s">
        <v>87</v>
      </c>
      <c r="K17" s="6" t="s">
        <v>24</v>
      </c>
      <c r="L17" s="6" t="s">
        <v>120</v>
      </c>
    </row>
    <row r="18" spans="1:12" x14ac:dyDescent="0.45">
      <c r="A18" s="17">
        <v>13</v>
      </c>
      <c r="B18" s="5" t="s">
        <v>121</v>
      </c>
      <c r="C18" s="6" t="s">
        <v>122</v>
      </c>
      <c r="D18" s="6" t="s">
        <v>123</v>
      </c>
      <c r="E18" s="6" t="s">
        <v>124</v>
      </c>
      <c r="F18" s="6" t="s">
        <v>125</v>
      </c>
      <c r="G18" s="6" t="s">
        <v>24</v>
      </c>
      <c r="H18" s="6" t="s">
        <v>126</v>
      </c>
      <c r="I18" s="6" t="s">
        <v>127</v>
      </c>
      <c r="J18" s="6" t="s">
        <v>128</v>
      </c>
      <c r="K18" s="6" t="s">
        <v>24</v>
      </c>
      <c r="L18" s="6" t="s">
        <v>129</v>
      </c>
    </row>
    <row r="19" spans="1:12" x14ac:dyDescent="0.45">
      <c r="A19" s="17">
        <v>14</v>
      </c>
      <c r="B19" s="5" t="s">
        <v>130</v>
      </c>
      <c r="C19" s="6" t="s">
        <v>131</v>
      </c>
      <c r="D19" s="6" t="s">
        <v>132</v>
      </c>
      <c r="E19" s="6" t="s">
        <v>131</v>
      </c>
      <c r="F19" s="6" t="s">
        <v>133</v>
      </c>
      <c r="G19" s="6" t="s">
        <v>24</v>
      </c>
      <c r="H19" s="6" t="s">
        <v>134</v>
      </c>
      <c r="I19" s="6" t="s">
        <v>135</v>
      </c>
      <c r="J19" s="6" t="s">
        <v>136</v>
      </c>
      <c r="K19" s="6" t="s">
        <v>24</v>
      </c>
      <c r="L19" s="6" t="s">
        <v>137</v>
      </c>
    </row>
    <row r="20" spans="1:12" ht="28.5" x14ac:dyDescent="0.45">
      <c r="A20" s="17">
        <v>15</v>
      </c>
      <c r="B20" s="5" t="s">
        <v>138</v>
      </c>
      <c r="C20" s="6" t="s">
        <v>139</v>
      </c>
      <c r="D20" s="6" t="s">
        <v>140</v>
      </c>
      <c r="E20" s="6" t="s">
        <v>141</v>
      </c>
      <c r="F20" s="6" t="s">
        <v>142</v>
      </c>
      <c r="G20" s="6" t="s">
        <v>50</v>
      </c>
      <c r="H20" s="6" t="s">
        <v>143</v>
      </c>
      <c r="I20" s="6" t="s">
        <v>144</v>
      </c>
      <c r="J20" s="6" t="s">
        <v>145</v>
      </c>
      <c r="K20" s="6" t="s">
        <v>24</v>
      </c>
      <c r="L20" s="6" t="s">
        <v>146</v>
      </c>
    </row>
    <row r="21" spans="1:12" x14ac:dyDescent="0.45">
      <c r="A21" s="17">
        <v>16</v>
      </c>
      <c r="B21" s="5" t="s">
        <v>147</v>
      </c>
      <c r="C21" s="6" t="s">
        <v>148</v>
      </c>
      <c r="D21" s="6" t="s">
        <v>149</v>
      </c>
      <c r="E21" s="6" t="s">
        <v>150</v>
      </c>
      <c r="F21" s="6" t="s">
        <v>151</v>
      </c>
      <c r="G21" s="6" t="s">
        <v>20</v>
      </c>
      <c r="H21" s="6" t="s">
        <v>152</v>
      </c>
      <c r="I21" s="6" t="s">
        <v>153</v>
      </c>
      <c r="J21" s="6" t="s">
        <v>154</v>
      </c>
      <c r="K21" s="6" t="s">
        <v>24</v>
      </c>
      <c r="L21" s="6" t="s">
        <v>155</v>
      </c>
    </row>
    <row r="22" spans="1:12" ht="42.75" x14ac:dyDescent="0.45">
      <c r="A22" s="17">
        <v>17</v>
      </c>
      <c r="B22" s="5" t="s">
        <v>156</v>
      </c>
      <c r="C22" s="6" t="s">
        <v>157</v>
      </c>
      <c r="D22" s="6" t="s">
        <v>158</v>
      </c>
      <c r="E22" s="6" t="s">
        <v>159</v>
      </c>
      <c r="F22" s="6" t="s">
        <v>160</v>
      </c>
      <c r="G22" s="6" t="s">
        <v>50</v>
      </c>
      <c r="H22" s="6" t="s">
        <v>161</v>
      </c>
      <c r="I22" s="6" t="s">
        <v>162</v>
      </c>
      <c r="J22" s="6" t="s">
        <v>34</v>
      </c>
      <c r="K22" s="6" t="s">
        <v>24</v>
      </c>
      <c r="L22" s="6" t="s">
        <v>163</v>
      </c>
    </row>
    <row r="23" spans="1:12" ht="28.5" x14ac:dyDescent="0.45">
      <c r="A23" s="17">
        <v>18</v>
      </c>
      <c r="B23" s="5" t="s">
        <v>164</v>
      </c>
      <c r="C23" s="6" t="s">
        <v>165</v>
      </c>
      <c r="D23" s="6" t="s">
        <v>166</v>
      </c>
      <c r="E23" s="6" t="s">
        <v>167</v>
      </c>
      <c r="F23" s="6" t="s">
        <v>168</v>
      </c>
      <c r="G23" s="6" t="s">
        <v>24</v>
      </c>
      <c r="H23" s="6" t="s">
        <v>169</v>
      </c>
      <c r="I23" s="6" t="s">
        <v>170</v>
      </c>
      <c r="J23" s="6" t="s">
        <v>171</v>
      </c>
      <c r="K23" s="6" t="s">
        <v>24</v>
      </c>
      <c r="L23" s="6" t="s">
        <v>172</v>
      </c>
    </row>
    <row r="24" spans="1:12" x14ac:dyDescent="0.45">
      <c r="A24" s="17">
        <v>19</v>
      </c>
      <c r="B24" s="5" t="s">
        <v>173</v>
      </c>
      <c r="C24" s="6" t="s">
        <v>174</v>
      </c>
      <c r="D24" s="6" t="s">
        <v>175</v>
      </c>
      <c r="E24" s="6" t="s">
        <v>176</v>
      </c>
      <c r="F24" s="6" t="s">
        <v>177</v>
      </c>
      <c r="G24" s="6" t="s">
        <v>50</v>
      </c>
      <c r="H24" s="6" t="s">
        <v>178</v>
      </c>
      <c r="I24" s="6" t="s">
        <v>179</v>
      </c>
      <c r="J24" s="6" t="s">
        <v>87</v>
      </c>
      <c r="K24" s="6" t="s">
        <v>24</v>
      </c>
      <c r="L24" s="6" t="s">
        <v>180</v>
      </c>
    </row>
    <row r="25" spans="1:12" ht="28.5" x14ac:dyDescent="0.45">
      <c r="A25" s="17">
        <v>20</v>
      </c>
      <c r="B25" s="5" t="s">
        <v>181</v>
      </c>
      <c r="C25" s="6" t="s">
        <v>182</v>
      </c>
      <c r="D25" s="6" t="s">
        <v>183</v>
      </c>
      <c r="E25" s="6" t="s">
        <v>184</v>
      </c>
      <c r="F25" s="6" t="s">
        <v>185</v>
      </c>
      <c r="G25" s="6" t="s">
        <v>50</v>
      </c>
      <c r="H25" s="6" t="s">
        <v>186</v>
      </c>
      <c r="I25" s="6" t="s">
        <v>187</v>
      </c>
      <c r="J25" s="6" t="s">
        <v>188</v>
      </c>
      <c r="K25" s="6" t="s">
        <v>24</v>
      </c>
      <c r="L25" s="6" t="s">
        <v>189</v>
      </c>
    </row>
    <row r="26" spans="1:12" x14ac:dyDescent="0.45">
      <c r="A26" s="17">
        <v>21</v>
      </c>
      <c r="B26" s="5" t="s">
        <v>190</v>
      </c>
      <c r="C26" s="6" t="s">
        <v>191</v>
      </c>
      <c r="D26" s="6" t="s">
        <v>192</v>
      </c>
      <c r="E26" s="6" t="s">
        <v>193</v>
      </c>
      <c r="F26" s="6" t="s">
        <v>194</v>
      </c>
      <c r="G26" s="6" t="s">
        <v>24</v>
      </c>
      <c r="H26" s="6" t="s">
        <v>195</v>
      </c>
      <c r="I26" s="6" t="s">
        <v>196</v>
      </c>
      <c r="J26" s="6" t="s">
        <v>23</v>
      </c>
      <c r="K26" s="6" t="s">
        <v>24</v>
      </c>
      <c r="L26" s="6" t="s">
        <v>197</v>
      </c>
    </row>
    <row r="27" spans="1:12" ht="42.75" x14ac:dyDescent="0.45">
      <c r="A27" s="17">
        <v>22</v>
      </c>
      <c r="B27" s="5" t="s">
        <v>198</v>
      </c>
      <c r="C27" s="6" t="s">
        <v>199</v>
      </c>
      <c r="D27" s="6" t="s">
        <v>200</v>
      </c>
      <c r="E27" s="6" t="s">
        <v>201</v>
      </c>
      <c r="F27" s="6" t="s">
        <v>202</v>
      </c>
      <c r="G27" s="6" t="s">
        <v>31</v>
      </c>
      <c r="H27" s="6" t="s">
        <v>203</v>
      </c>
      <c r="I27" s="6" t="s">
        <v>204</v>
      </c>
      <c r="J27" s="6" t="s">
        <v>87</v>
      </c>
      <c r="K27" s="6" t="s">
        <v>24</v>
      </c>
      <c r="L27" s="6" t="s">
        <v>205</v>
      </c>
    </row>
    <row r="28" spans="1:12" x14ac:dyDescent="0.45">
      <c r="A28" s="17">
        <v>23</v>
      </c>
      <c r="B28" s="5" t="s">
        <v>206</v>
      </c>
      <c r="C28" s="6" t="s">
        <v>207</v>
      </c>
      <c r="D28" s="6" t="s">
        <v>208</v>
      </c>
      <c r="E28" s="6" t="s">
        <v>209</v>
      </c>
      <c r="F28" s="6" t="s">
        <v>210</v>
      </c>
      <c r="G28" s="6" t="s">
        <v>24</v>
      </c>
      <c r="H28" s="6" t="s">
        <v>211</v>
      </c>
      <c r="I28" s="6" t="s">
        <v>212</v>
      </c>
      <c r="J28" s="6" t="s">
        <v>213</v>
      </c>
      <c r="K28" s="6" t="s">
        <v>24</v>
      </c>
      <c r="L28" s="6" t="s">
        <v>214</v>
      </c>
    </row>
    <row r="29" spans="1:12" ht="28.5" x14ac:dyDescent="0.45">
      <c r="A29" s="17">
        <v>24</v>
      </c>
      <c r="B29" s="5" t="s">
        <v>215</v>
      </c>
      <c r="C29" s="6" t="s">
        <v>216</v>
      </c>
      <c r="D29" s="6" t="s">
        <v>217</v>
      </c>
      <c r="E29" s="6" t="s">
        <v>218</v>
      </c>
      <c r="F29" s="6" t="s">
        <v>219</v>
      </c>
      <c r="G29" s="6" t="s">
        <v>24</v>
      </c>
      <c r="H29" s="6" t="s">
        <v>220</v>
      </c>
      <c r="I29" s="6" t="s">
        <v>221</v>
      </c>
      <c r="J29" s="6" t="s">
        <v>222</v>
      </c>
      <c r="K29" s="6" t="s">
        <v>24</v>
      </c>
      <c r="L29" s="6" t="s">
        <v>223</v>
      </c>
    </row>
    <row r="30" spans="1:12" ht="28.5" x14ac:dyDescent="0.45">
      <c r="A30" s="17">
        <v>25</v>
      </c>
      <c r="B30" s="5" t="s">
        <v>224</v>
      </c>
      <c r="C30" s="6" t="s">
        <v>225</v>
      </c>
      <c r="D30" s="6" t="s">
        <v>226</v>
      </c>
      <c r="E30" s="6" t="s">
        <v>227</v>
      </c>
      <c r="F30" s="6" t="s">
        <v>228</v>
      </c>
      <c r="G30" s="6" t="s">
        <v>24</v>
      </c>
      <c r="H30" s="6" t="s">
        <v>229</v>
      </c>
      <c r="I30" s="6" t="s">
        <v>230</v>
      </c>
      <c r="J30" s="6" t="s">
        <v>231</v>
      </c>
      <c r="K30" s="6" t="s">
        <v>24</v>
      </c>
      <c r="L30" s="6" t="s">
        <v>232</v>
      </c>
    </row>
    <row r="31" spans="1:12" ht="28.5" x14ac:dyDescent="0.45">
      <c r="A31" s="17">
        <v>26</v>
      </c>
      <c r="B31" s="5" t="s">
        <v>233</v>
      </c>
      <c r="C31" s="6" t="s">
        <v>234</v>
      </c>
      <c r="D31" s="6" t="s">
        <v>235</v>
      </c>
      <c r="E31" s="6" t="s">
        <v>236</v>
      </c>
      <c r="F31" s="6" t="s">
        <v>237</v>
      </c>
      <c r="G31" s="6" t="s">
        <v>31</v>
      </c>
      <c r="H31" s="6" t="s">
        <v>238</v>
      </c>
      <c r="I31" s="6" t="s">
        <v>239</v>
      </c>
      <c r="J31" s="6" t="s">
        <v>188</v>
      </c>
      <c r="K31" s="6" t="s">
        <v>24</v>
      </c>
      <c r="L31" s="6" t="s">
        <v>240</v>
      </c>
    </row>
    <row r="32" spans="1:12" ht="28.5" x14ac:dyDescent="0.45">
      <c r="A32" s="17">
        <v>27</v>
      </c>
      <c r="B32" s="5" t="s">
        <v>241</v>
      </c>
      <c r="C32" s="6" t="s">
        <v>242</v>
      </c>
      <c r="D32" s="6" t="s">
        <v>243</v>
      </c>
      <c r="E32" s="6" t="s">
        <v>244</v>
      </c>
      <c r="F32" s="6" t="s">
        <v>245</v>
      </c>
      <c r="G32" s="6" t="s">
        <v>24</v>
      </c>
      <c r="H32" s="6" t="s">
        <v>246</v>
      </c>
      <c r="I32" s="6" t="s">
        <v>247</v>
      </c>
      <c r="J32" s="6" t="s">
        <v>231</v>
      </c>
      <c r="K32" s="6" t="s">
        <v>24</v>
      </c>
      <c r="L32" s="6" t="s">
        <v>248</v>
      </c>
    </row>
    <row r="33" spans="1:12" x14ac:dyDescent="0.45">
      <c r="A33" s="17">
        <v>28</v>
      </c>
      <c r="B33" s="5" t="s">
        <v>249</v>
      </c>
      <c r="C33" s="6" t="s">
        <v>242</v>
      </c>
      <c r="D33" s="6" t="s">
        <v>243</v>
      </c>
      <c r="E33" s="6" t="s">
        <v>244</v>
      </c>
      <c r="F33" s="6" t="s">
        <v>245</v>
      </c>
      <c r="G33" s="6" t="s">
        <v>24</v>
      </c>
      <c r="H33" s="6" t="s">
        <v>250</v>
      </c>
      <c r="I33" s="6" t="s">
        <v>251</v>
      </c>
      <c r="J33" s="6" t="s">
        <v>231</v>
      </c>
      <c r="K33" s="6" t="s">
        <v>24</v>
      </c>
      <c r="L33" s="6" t="s">
        <v>252</v>
      </c>
    </row>
    <row r="34" spans="1:12" ht="28.5" x14ac:dyDescent="0.45">
      <c r="A34" s="17">
        <v>29</v>
      </c>
      <c r="B34" s="5" t="s">
        <v>253</v>
      </c>
      <c r="C34" s="6" t="s">
        <v>254</v>
      </c>
      <c r="D34" s="6" t="s">
        <v>255</v>
      </c>
      <c r="E34" s="6" t="s">
        <v>256</v>
      </c>
      <c r="F34" s="6" t="s">
        <v>257</v>
      </c>
      <c r="G34" s="6" t="s">
        <v>24</v>
      </c>
      <c r="H34" s="6" t="s">
        <v>258</v>
      </c>
      <c r="I34" s="6" t="s">
        <v>259</v>
      </c>
      <c r="J34" s="6" t="s">
        <v>260</v>
      </c>
      <c r="K34" s="6" t="s">
        <v>24</v>
      </c>
      <c r="L34" s="6" t="s">
        <v>261</v>
      </c>
    </row>
    <row r="35" spans="1:12" x14ac:dyDescent="0.45">
      <c r="A35" s="17">
        <v>30</v>
      </c>
      <c r="B35" s="5" t="s">
        <v>262</v>
      </c>
      <c r="C35" s="6" t="s">
        <v>263</v>
      </c>
      <c r="D35" s="6" t="s">
        <v>264</v>
      </c>
      <c r="E35" s="6" t="s">
        <v>265</v>
      </c>
      <c r="F35" s="6" t="s">
        <v>266</v>
      </c>
      <c r="G35" s="6" t="s">
        <v>24</v>
      </c>
      <c r="H35" s="6" t="s">
        <v>267</v>
      </c>
      <c r="I35" s="6" t="s">
        <v>268</v>
      </c>
      <c r="J35" s="6" t="s">
        <v>87</v>
      </c>
      <c r="K35" s="6" t="s">
        <v>24</v>
      </c>
      <c r="L35" s="6" t="s">
        <v>269</v>
      </c>
    </row>
    <row r="36" spans="1:12" ht="28.5" x14ac:dyDescent="0.45">
      <c r="A36" s="17">
        <v>31</v>
      </c>
      <c r="B36" s="5" t="s">
        <v>270</v>
      </c>
      <c r="C36" s="6" t="s">
        <v>271</v>
      </c>
      <c r="D36" s="6" t="s">
        <v>272</v>
      </c>
      <c r="E36" s="6" t="s">
        <v>273</v>
      </c>
      <c r="F36" s="6" t="s">
        <v>274</v>
      </c>
      <c r="G36" s="6" t="s">
        <v>20</v>
      </c>
      <c r="H36" s="6" t="s">
        <v>275</v>
      </c>
      <c r="I36" s="6" t="s">
        <v>276</v>
      </c>
      <c r="J36" s="6" t="s">
        <v>277</v>
      </c>
      <c r="K36" s="6" t="s">
        <v>24</v>
      </c>
      <c r="L36" s="6" t="s">
        <v>278</v>
      </c>
    </row>
    <row r="37" spans="1:12" ht="28.5" x14ac:dyDescent="0.45">
      <c r="A37" s="17">
        <v>32</v>
      </c>
      <c r="B37" s="5" t="s">
        <v>279</v>
      </c>
      <c r="C37" s="6" t="s">
        <v>280</v>
      </c>
      <c r="D37" s="6" t="s">
        <v>281</v>
      </c>
      <c r="E37" s="6" t="s">
        <v>282</v>
      </c>
      <c r="F37" s="6" t="s">
        <v>283</v>
      </c>
      <c r="G37" s="6" t="s">
        <v>24</v>
      </c>
      <c r="H37" s="6" t="s">
        <v>284</v>
      </c>
      <c r="I37" s="6" t="s">
        <v>285</v>
      </c>
      <c r="J37" s="6" t="s">
        <v>87</v>
      </c>
      <c r="K37" s="6" t="s">
        <v>24</v>
      </c>
      <c r="L37" s="6" t="s">
        <v>286</v>
      </c>
    </row>
    <row r="38" spans="1:12" x14ac:dyDescent="0.45">
      <c r="A38" s="17">
        <v>33</v>
      </c>
      <c r="B38" s="5" t="s">
        <v>287</v>
      </c>
      <c r="C38" s="6" t="s">
        <v>288</v>
      </c>
      <c r="D38" s="6" t="s">
        <v>289</v>
      </c>
      <c r="E38" s="6" t="s">
        <v>290</v>
      </c>
      <c r="F38" s="6" t="s">
        <v>291</v>
      </c>
      <c r="G38" s="6" t="s">
        <v>24</v>
      </c>
      <c r="H38" s="6" t="s">
        <v>292</v>
      </c>
      <c r="I38" s="6" t="s">
        <v>293</v>
      </c>
      <c r="J38" s="6" t="s">
        <v>43</v>
      </c>
      <c r="K38" s="6" t="s">
        <v>24</v>
      </c>
      <c r="L38" s="6" t="s">
        <v>294</v>
      </c>
    </row>
    <row r="39" spans="1:12" ht="57" x14ac:dyDescent="0.45">
      <c r="A39" s="17">
        <v>34</v>
      </c>
      <c r="B39" s="5" t="s">
        <v>295</v>
      </c>
      <c r="C39" s="6" t="s">
        <v>296</v>
      </c>
      <c r="D39" s="6" t="s">
        <v>297</v>
      </c>
      <c r="E39" s="6" t="s">
        <v>298</v>
      </c>
      <c r="F39" s="6" t="s">
        <v>299</v>
      </c>
      <c r="G39" s="6" t="s">
        <v>24</v>
      </c>
      <c r="H39" s="6" t="s">
        <v>300</v>
      </c>
      <c r="I39" s="6" t="s">
        <v>295</v>
      </c>
      <c r="J39" s="6" t="s">
        <v>87</v>
      </c>
      <c r="K39" s="6" t="s">
        <v>24</v>
      </c>
      <c r="L39" s="6" t="s">
        <v>301</v>
      </c>
    </row>
    <row r="40" spans="1:12" ht="28.5" x14ac:dyDescent="0.45">
      <c r="A40" s="17">
        <v>35</v>
      </c>
      <c r="B40" s="5" t="s">
        <v>302</v>
      </c>
      <c r="C40" s="6" t="s">
        <v>303</v>
      </c>
      <c r="D40" s="6" t="s">
        <v>304</v>
      </c>
      <c r="E40" s="6" t="s">
        <v>305</v>
      </c>
      <c r="F40" s="6" t="s">
        <v>306</v>
      </c>
      <c r="G40" s="6" t="s">
        <v>31</v>
      </c>
      <c r="H40" s="6" t="s">
        <v>307</v>
      </c>
      <c r="I40" s="6" t="s">
        <v>308</v>
      </c>
      <c r="J40" s="6" t="s">
        <v>309</v>
      </c>
      <c r="K40" s="6" t="s">
        <v>24</v>
      </c>
      <c r="L40" s="6" t="s">
        <v>310</v>
      </c>
    </row>
    <row r="41" spans="1:12" ht="28.5" x14ac:dyDescent="0.45">
      <c r="A41" s="17">
        <v>36</v>
      </c>
      <c r="B41" s="5" t="s">
        <v>311</v>
      </c>
      <c r="C41" s="6" t="s">
        <v>312</v>
      </c>
      <c r="D41" s="6" t="s">
        <v>313</v>
      </c>
      <c r="E41" s="6" t="s">
        <v>314</v>
      </c>
      <c r="F41" s="6" t="s">
        <v>315</v>
      </c>
      <c r="G41" s="6" t="s">
        <v>24</v>
      </c>
      <c r="H41" s="6" t="s">
        <v>316</v>
      </c>
      <c r="I41" s="6" t="s">
        <v>317</v>
      </c>
      <c r="J41" s="6" t="s">
        <v>318</v>
      </c>
      <c r="K41" s="6" t="s">
        <v>24</v>
      </c>
      <c r="L41" s="6" t="s">
        <v>319</v>
      </c>
    </row>
    <row r="42" spans="1:12" x14ac:dyDescent="0.45">
      <c r="A42" s="17">
        <v>37</v>
      </c>
      <c r="B42" s="5" t="s">
        <v>320</v>
      </c>
      <c r="C42" s="6" t="s">
        <v>280</v>
      </c>
      <c r="D42" s="6" t="s">
        <v>281</v>
      </c>
      <c r="E42" s="6" t="s">
        <v>282</v>
      </c>
      <c r="F42" s="6" t="s">
        <v>283</v>
      </c>
      <c r="G42" s="6" t="s">
        <v>24</v>
      </c>
      <c r="H42" s="6" t="s">
        <v>321</v>
      </c>
      <c r="I42" s="6" t="s">
        <v>322</v>
      </c>
      <c r="J42" s="6" t="s">
        <v>87</v>
      </c>
      <c r="K42" s="6" t="s">
        <v>24</v>
      </c>
      <c r="L42" s="6" t="s">
        <v>323</v>
      </c>
    </row>
    <row r="43" spans="1:12" x14ac:dyDescent="0.45">
      <c r="A43" s="17">
        <v>38</v>
      </c>
      <c r="B43" s="5" t="s">
        <v>324</v>
      </c>
      <c r="C43" s="6" t="s">
        <v>325</v>
      </c>
      <c r="D43" s="6" t="s">
        <v>326</v>
      </c>
      <c r="E43" s="6" t="s">
        <v>327</v>
      </c>
      <c r="F43" s="6" t="s">
        <v>328</v>
      </c>
      <c r="G43" s="6" t="s">
        <v>24</v>
      </c>
      <c r="H43" s="6" t="s">
        <v>329</v>
      </c>
      <c r="I43" s="6" t="s">
        <v>330</v>
      </c>
      <c r="J43" s="6" t="s">
        <v>87</v>
      </c>
      <c r="K43" s="6" t="s">
        <v>24</v>
      </c>
      <c r="L43" s="6" t="s">
        <v>331</v>
      </c>
    </row>
    <row r="44" spans="1:12" ht="42.75" x14ac:dyDescent="0.45">
      <c r="A44" s="17">
        <v>39</v>
      </c>
      <c r="B44" s="5" t="s">
        <v>332</v>
      </c>
      <c r="C44" s="6" t="s">
        <v>333</v>
      </c>
      <c r="D44" s="6" t="s">
        <v>334</v>
      </c>
      <c r="E44" s="6" t="s">
        <v>335</v>
      </c>
      <c r="F44" s="6" t="s">
        <v>168</v>
      </c>
      <c r="G44" s="6" t="s">
        <v>24</v>
      </c>
      <c r="H44" s="6" t="s">
        <v>336</v>
      </c>
      <c r="I44" s="6" t="s">
        <v>337</v>
      </c>
      <c r="J44" s="6" t="s">
        <v>338</v>
      </c>
      <c r="K44" s="6" t="s">
        <v>24</v>
      </c>
      <c r="L44" s="6" t="s">
        <v>339</v>
      </c>
    </row>
    <row r="45" spans="1:12" ht="28.5" x14ac:dyDescent="0.45">
      <c r="A45" s="17">
        <v>40</v>
      </c>
      <c r="B45" s="5" t="s">
        <v>340</v>
      </c>
      <c r="C45" s="6" t="s">
        <v>341</v>
      </c>
      <c r="D45" s="6" t="s">
        <v>342</v>
      </c>
      <c r="E45" s="6" t="s">
        <v>343</v>
      </c>
      <c r="F45" s="6" t="s">
        <v>299</v>
      </c>
      <c r="G45" s="6" t="s">
        <v>24</v>
      </c>
      <c r="H45" s="6" t="s">
        <v>344</v>
      </c>
      <c r="I45" s="6" t="s">
        <v>345</v>
      </c>
      <c r="J45" s="6" t="s">
        <v>79</v>
      </c>
      <c r="K45" s="6" t="s">
        <v>24</v>
      </c>
      <c r="L45" s="6" t="s">
        <v>346</v>
      </c>
    </row>
    <row r="46" spans="1:12" ht="28.5" x14ac:dyDescent="0.45">
      <c r="A46" s="17">
        <v>41</v>
      </c>
      <c r="B46" s="5" t="s">
        <v>347</v>
      </c>
      <c r="C46" s="6" t="s">
        <v>303</v>
      </c>
      <c r="D46" s="6" t="s">
        <v>348</v>
      </c>
      <c r="E46" s="6" t="s">
        <v>349</v>
      </c>
      <c r="F46" s="6" t="s">
        <v>350</v>
      </c>
      <c r="G46" s="6" t="s">
        <v>50</v>
      </c>
      <c r="H46" s="6" t="s">
        <v>351</v>
      </c>
      <c r="I46" s="6" t="s">
        <v>352</v>
      </c>
      <c r="J46" s="6" t="s">
        <v>34</v>
      </c>
      <c r="K46" s="6" t="s">
        <v>24</v>
      </c>
      <c r="L46" s="6" t="s">
        <v>353</v>
      </c>
    </row>
    <row r="47" spans="1:12" x14ac:dyDescent="0.45">
      <c r="A47" s="17">
        <v>42</v>
      </c>
      <c r="B47" s="5" t="s">
        <v>354</v>
      </c>
      <c r="C47" s="6" t="s">
        <v>355</v>
      </c>
      <c r="D47" s="6" t="s">
        <v>356</v>
      </c>
      <c r="E47" s="6" t="s">
        <v>357</v>
      </c>
      <c r="F47" s="6" t="s">
        <v>358</v>
      </c>
      <c r="G47" s="6" t="s">
        <v>24</v>
      </c>
      <c r="H47" s="6" t="s">
        <v>359</v>
      </c>
      <c r="I47" s="6" t="s">
        <v>360</v>
      </c>
      <c r="J47" s="6" t="s">
        <v>361</v>
      </c>
      <c r="K47" s="6" t="s">
        <v>24</v>
      </c>
      <c r="L47" s="6" t="s">
        <v>362</v>
      </c>
    </row>
    <row r="48" spans="1:12" ht="42.75" x14ac:dyDescent="0.45">
      <c r="A48" s="17">
        <v>43</v>
      </c>
      <c r="B48" s="5" t="s">
        <v>363</v>
      </c>
      <c r="C48" s="6" t="s">
        <v>364</v>
      </c>
      <c r="D48" s="6" t="s">
        <v>365</v>
      </c>
      <c r="E48" s="6" t="s">
        <v>366</v>
      </c>
      <c r="F48" s="6" t="s">
        <v>266</v>
      </c>
      <c r="G48" s="6" t="s">
        <v>24</v>
      </c>
      <c r="H48" s="6" t="s">
        <v>367</v>
      </c>
      <c r="I48" s="6" t="s">
        <v>368</v>
      </c>
      <c r="J48" s="6" t="s">
        <v>87</v>
      </c>
      <c r="K48" s="6" t="s">
        <v>24</v>
      </c>
      <c r="L48" s="6" t="s">
        <v>369</v>
      </c>
    </row>
    <row r="49" spans="1:12" x14ac:dyDescent="0.45">
      <c r="A49" s="17">
        <v>44</v>
      </c>
      <c r="B49" s="5" t="s">
        <v>370</v>
      </c>
      <c r="C49" s="6" t="s">
        <v>371</v>
      </c>
      <c r="D49" s="6" t="s">
        <v>372</v>
      </c>
      <c r="E49" s="6" t="s">
        <v>373</v>
      </c>
      <c r="F49" s="6" t="s">
        <v>374</v>
      </c>
      <c r="G49" s="6" t="s">
        <v>31</v>
      </c>
      <c r="H49" s="6" t="s">
        <v>375</v>
      </c>
      <c r="I49" s="6" t="s">
        <v>376</v>
      </c>
      <c r="J49" s="6" t="s">
        <v>377</v>
      </c>
      <c r="K49" s="6" t="s">
        <v>24</v>
      </c>
      <c r="L49" s="6" t="s">
        <v>378</v>
      </c>
    </row>
    <row r="50" spans="1:12" ht="28.5" x14ac:dyDescent="0.45">
      <c r="A50" s="17">
        <v>45</v>
      </c>
      <c r="B50" s="5" t="s">
        <v>379</v>
      </c>
      <c r="C50" s="6" t="s">
        <v>380</v>
      </c>
      <c r="D50" s="6" t="s">
        <v>381</v>
      </c>
      <c r="E50" s="6" t="s">
        <v>382</v>
      </c>
      <c r="F50" s="6" t="s">
        <v>383</v>
      </c>
      <c r="G50" s="6" t="s">
        <v>24</v>
      </c>
      <c r="H50" s="6" t="s">
        <v>384</v>
      </c>
      <c r="I50" s="6" t="s">
        <v>385</v>
      </c>
      <c r="J50" s="6" t="s">
        <v>386</v>
      </c>
      <c r="K50" s="6" t="s">
        <v>24</v>
      </c>
      <c r="L50" s="6" t="s">
        <v>120</v>
      </c>
    </row>
    <row r="51" spans="1:12" ht="28.5" x14ac:dyDescent="0.45">
      <c r="A51" s="17">
        <v>46</v>
      </c>
      <c r="B51" s="5" t="s">
        <v>387</v>
      </c>
      <c r="C51" s="6" t="s">
        <v>388</v>
      </c>
      <c r="D51" s="6" t="s">
        <v>389</v>
      </c>
      <c r="E51" s="6" t="s">
        <v>390</v>
      </c>
      <c r="F51" s="6" t="s">
        <v>391</v>
      </c>
      <c r="G51" s="6" t="s">
        <v>24</v>
      </c>
      <c r="H51" s="6" t="s">
        <v>392</v>
      </c>
      <c r="I51" s="6" t="s">
        <v>393</v>
      </c>
      <c r="J51" s="6" t="s">
        <v>34</v>
      </c>
      <c r="K51" s="6" t="s">
        <v>24</v>
      </c>
      <c r="L51" s="6" t="s">
        <v>394</v>
      </c>
    </row>
    <row r="52" spans="1:12" x14ac:dyDescent="0.45">
      <c r="A52" s="17">
        <v>47</v>
      </c>
      <c r="B52" s="5" t="s">
        <v>395</v>
      </c>
      <c r="C52" s="6" t="s">
        <v>396</v>
      </c>
      <c r="D52" s="6" t="s">
        <v>397</v>
      </c>
      <c r="E52" s="6" t="s">
        <v>398</v>
      </c>
      <c r="F52" s="6" t="s">
        <v>399</v>
      </c>
      <c r="G52" s="6" t="s">
        <v>24</v>
      </c>
      <c r="H52" s="6" t="s">
        <v>400</v>
      </c>
      <c r="I52" s="6" t="s">
        <v>401</v>
      </c>
      <c r="J52" s="6" t="s">
        <v>402</v>
      </c>
      <c r="K52" s="6" t="s">
        <v>24</v>
      </c>
      <c r="L52" s="6" t="s">
        <v>403</v>
      </c>
    </row>
    <row r="53" spans="1:12" x14ac:dyDescent="0.45">
      <c r="A53" s="17">
        <v>48</v>
      </c>
      <c r="B53" s="5" t="s">
        <v>404</v>
      </c>
      <c r="C53" s="6" t="s">
        <v>405</v>
      </c>
      <c r="D53" s="6" t="s">
        <v>406</v>
      </c>
      <c r="E53" s="6" t="s">
        <v>407</v>
      </c>
      <c r="F53" s="6" t="s">
        <v>408</v>
      </c>
      <c r="G53" s="6" t="s">
        <v>50</v>
      </c>
      <c r="H53" s="6" t="s">
        <v>409</v>
      </c>
      <c r="I53" s="6" t="s">
        <v>410</v>
      </c>
      <c r="J53" s="6" t="s">
        <v>87</v>
      </c>
      <c r="K53" s="6" t="s">
        <v>24</v>
      </c>
      <c r="L53" s="6" t="s">
        <v>411</v>
      </c>
    </row>
    <row r="54" spans="1:12" ht="28.5" x14ac:dyDescent="0.45">
      <c r="A54" s="17">
        <v>49</v>
      </c>
      <c r="B54" s="5" t="s">
        <v>412</v>
      </c>
      <c r="C54" s="6" t="s">
        <v>413</v>
      </c>
      <c r="D54" s="6" t="s">
        <v>414</v>
      </c>
      <c r="E54" s="6" t="s">
        <v>415</v>
      </c>
      <c r="F54" s="6" t="s">
        <v>416</v>
      </c>
      <c r="G54" s="6" t="s">
        <v>31</v>
      </c>
      <c r="H54" s="6" t="s">
        <v>417</v>
      </c>
      <c r="I54" s="6" t="s">
        <v>418</v>
      </c>
      <c r="J54" s="6" t="s">
        <v>154</v>
      </c>
      <c r="K54" s="6" t="s">
        <v>24</v>
      </c>
      <c r="L54" s="6" t="s">
        <v>419</v>
      </c>
    </row>
    <row r="55" spans="1:12" ht="28.5" x14ac:dyDescent="0.45">
      <c r="A55" s="17">
        <v>50</v>
      </c>
      <c r="B55" s="5" t="s">
        <v>420</v>
      </c>
      <c r="C55" s="6" t="s">
        <v>421</v>
      </c>
      <c r="D55" s="6" t="s">
        <v>422</v>
      </c>
      <c r="E55" s="6" t="s">
        <v>423</v>
      </c>
      <c r="F55" s="6" t="s">
        <v>424</v>
      </c>
      <c r="G55" s="6" t="s">
        <v>50</v>
      </c>
      <c r="H55" s="6" t="s">
        <v>425</v>
      </c>
      <c r="I55" s="6" t="s">
        <v>426</v>
      </c>
      <c r="J55" s="6" t="s">
        <v>87</v>
      </c>
      <c r="K55" s="6" t="s">
        <v>24</v>
      </c>
      <c r="L55" s="6" t="s">
        <v>427</v>
      </c>
    </row>
    <row r="56" spans="1:12" x14ac:dyDescent="0.45">
      <c r="A56" s="17">
        <v>51</v>
      </c>
      <c r="B56" s="5" t="s">
        <v>428</v>
      </c>
      <c r="C56" s="6" t="s">
        <v>429</v>
      </c>
      <c r="D56" s="6" t="s">
        <v>430</v>
      </c>
      <c r="E56" s="6" t="s">
        <v>431</v>
      </c>
      <c r="F56" s="6" t="s">
        <v>432</v>
      </c>
      <c r="G56" s="6" t="s">
        <v>50</v>
      </c>
      <c r="H56" s="6" t="s">
        <v>433</v>
      </c>
      <c r="I56" s="6" t="s">
        <v>434</v>
      </c>
      <c r="J56" s="6" t="s">
        <v>34</v>
      </c>
      <c r="K56" s="6" t="s">
        <v>24</v>
      </c>
      <c r="L56" s="6" t="s">
        <v>435</v>
      </c>
    </row>
    <row r="57" spans="1:12" ht="42.75" x14ac:dyDescent="0.45">
      <c r="A57" s="17">
        <v>52</v>
      </c>
      <c r="B57" s="5" t="s">
        <v>436</v>
      </c>
      <c r="C57" s="6" t="s">
        <v>437</v>
      </c>
      <c r="D57" s="6" t="s">
        <v>438</v>
      </c>
      <c r="E57" s="6" t="s">
        <v>439</v>
      </c>
      <c r="F57" s="6" t="s">
        <v>440</v>
      </c>
      <c r="G57" s="6" t="s">
        <v>24</v>
      </c>
      <c r="H57" s="6" t="s">
        <v>441</v>
      </c>
      <c r="I57" s="6" t="s">
        <v>438</v>
      </c>
      <c r="J57" s="6" t="s">
        <v>103</v>
      </c>
      <c r="K57" s="6" t="s">
        <v>24</v>
      </c>
      <c r="L57" s="6" t="s">
        <v>442</v>
      </c>
    </row>
    <row r="58" spans="1:12" x14ac:dyDescent="0.45">
      <c r="A58" s="17">
        <v>53</v>
      </c>
      <c r="B58" s="5" t="s">
        <v>443</v>
      </c>
      <c r="C58" s="6" t="s">
        <v>444</v>
      </c>
      <c r="D58" s="6" t="s">
        <v>445</v>
      </c>
      <c r="E58" s="6" t="s">
        <v>446</v>
      </c>
      <c r="F58" s="6" t="s">
        <v>447</v>
      </c>
      <c r="G58" s="6" t="s">
        <v>24</v>
      </c>
      <c r="H58" s="6" t="s">
        <v>448</v>
      </c>
      <c r="I58" s="6" t="s">
        <v>449</v>
      </c>
      <c r="J58" s="6" t="s">
        <v>53</v>
      </c>
      <c r="K58" s="6" t="s">
        <v>24</v>
      </c>
      <c r="L58" s="6" t="s">
        <v>450</v>
      </c>
    </row>
    <row r="59" spans="1:12" ht="28.5" x14ac:dyDescent="0.45">
      <c r="A59" s="17">
        <v>54</v>
      </c>
      <c r="B59" s="5" t="s">
        <v>451</v>
      </c>
      <c r="C59" s="6" t="s">
        <v>452</v>
      </c>
      <c r="D59" s="6" t="s">
        <v>453</v>
      </c>
      <c r="E59" s="6" t="s">
        <v>227</v>
      </c>
      <c r="F59" s="6" t="s">
        <v>228</v>
      </c>
      <c r="G59" s="6" t="s">
        <v>24</v>
      </c>
      <c r="H59" s="6" t="s">
        <v>454</v>
      </c>
      <c r="I59" s="6" t="s">
        <v>455</v>
      </c>
      <c r="J59" s="6" t="s">
        <v>53</v>
      </c>
      <c r="K59" s="6" t="s">
        <v>24</v>
      </c>
      <c r="L59" s="6" t="s">
        <v>456</v>
      </c>
    </row>
    <row r="60" spans="1:12" x14ac:dyDescent="0.45">
      <c r="A60" s="17">
        <v>55</v>
      </c>
      <c r="B60" s="5" t="s">
        <v>457</v>
      </c>
      <c r="C60" s="6" t="s">
        <v>458</v>
      </c>
      <c r="D60" s="6" t="s">
        <v>459</v>
      </c>
      <c r="E60" s="6" t="s">
        <v>460</v>
      </c>
      <c r="F60" s="6" t="s">
        <v>185</v>
      </c>
      <c r="G60" s="6" t="s">
        <v>50</v>
      </c>
      <c r="H60" s="6" t="s">
        <v>461</v>
      </c>
      <c r="I60" s="6" t="s">
        <v>462</v>
      </c>
      <c r="J60" s="6" t="s">
        <v>463</v>
      </c>
      <c r="K60" s="6" t="s">
        <v>24</v>
      </c>
      <c r="L60" s="6" t="s">
        <v>464</v>
      </c>
    </row>
    <row r="61" spans="1:12" ht="28.5" x14ac:dyDescent="0.45">
      <c r="A61" s="17">
        <v>56</v>
      </c>
      <c r="B61" s="5" t="s">
        <v>465</v>
      </c>
      <c r="C61" s="6" t="s">
        <v>466</v>
      </c>
      <c r="D61" s="6" t="s">
        <v>467</v>
      </c>
      <c r="E61" s="6" t="s">
        <v>468</v>
      </c>
      <c r="F61" s="6" t="s">
        <v>469</v>
      </c>
      <c r="G61" s="6" t="s">
        <v>50</v>
      </c>
      <c r="I61" s="6" t="s">
        <v>470</v>
      </c>
      <c r="J61" s="6" t="s">
        <v>277</v>
      </c>
      <c r="K61" s="6" t="s">
        <v>24</v>
      </c>
      <c r="L61" s="6" t="s">
        <v>471</v>
      </c>
    </row>
    <row r="62" spans="1:12" x14ac:dyDescent="0.45">
      <c r="A62" s="17">
        <v>57</v>
      </c>
      <c r="B62" s="5" t="s">
        <v>472</v>
      </c>
      <c r="C62" s="6" t="s">
        <v>473</v>
      </c>
      <c r="D62" s="6" t="s">
        <v>474</v>
      </c>
      <c r="E62" s="6" t="s">
        <v>475</v>
      </c>
      <c r="F62" s="6" t="s">
        <v>476</v>
      </c>
      <c r="G62" s="6" t="s">
        <v>24</v>
      </c>
      <c r="H62" s="6" t="s">
        <v>477</v>
      </c>
      <c r="I62" s="6" t="s">
        <v>478</v>
      </c>
      <c r="J62" s="6" t="s">
        <v>87</v>
      </c>
      <c r="K62" s="6" t="s">
        <v>24</v>
      </c>
      <c r="L62" s="6" t="s">
        <v>479</v>
      </c>
    </row>
    <row r="63" spans="1:12" x14ac:dyDescent="0.45">
      <c r="A63" s="17">
        <v>58</v>
      </c>
      <c r="B63" s="5" t="s">
        <v>480</v>
      </c>
      <c r="C63" s="6" t="s">
        <v>481</v>
      </c>
      <c r="D63" s="6" t="s">
        <v>482</v>
      </c>
      <c r="E63" s="6" t="s">
        <v>483</v>
      </c>
      <c r="F63" s="6" t="s">
        <v>484</v>
      </c>
      <c r="G63" s="6" t="s">
        <v>50</v>
      </c>
      <c r="I63" s="6" t="s">
        <v>485</v>
      </c>
      <c r="J63" s="6" t="s">
        <v>486</v>
      </c>
      <c r="K63" s="6" t="s">
        <v>24</v>
      </c>
      <c r="L63" s="6" t="s">
        <v>487</v>
      </c>
    </row>
    <row r="64" spans="1:12" ht="42.75" x14ac:dyDescent="0.45">
      <c r="A64" s="17">
        <v>59</v>
      </c>
      <c r="B64" s="5" t="s">
        <v>488</v>
      </c>
      <c r="C64" s="6" t="s">
        <v>489</v>
      </c>
      <c r="D64" s="6" t="s">
        <v>490</v>
      </c>
      <c r="E64" s="6" t="s">
        <v>491</v>
      </c>
      <c r="F64" s="6" t="s">
        <v>492</v>
      </c>
      <c r="G64" s="6" t="s">
        <v>24</v>
      </c>
      <c r="H64" s="6" t="s">
        <v>493</v>
      </c>
      <c r="I64" s="6" t="s">
        <v>494</v>
      </c>
      <c r="J64" s="6" t="s">
        <v>495</v>
      </c>
      <c r="K64" s="6" t="s">
        <v>24</v>
      </c>
      <c r="L64" s="6" t="s">
        <v>496</v>
      </c>
    </row>
    <row r="65" spans="1:12" ht="28.5" x14ac:dyDescent="0.45">
      <c r="A65" s="17">
        <v>60</v>
      </c>
      <c r="B65" s="5" t="s">
        <v>497</v>
      </c>
      <c r="C65" s="6" t="s">
        <v>498</v>
      </c>
      <c r="D65" s="6" t="s">
        <v>499</v>
      </c>
      <c r="E65" s="6" t="s">
        <v>500</v>
      </c>
      <c r="F65" s="6" t="s">
        <v>68</v>
      </c>
      <c r="G65" s="6" t="s">
        <v>20</v>
      </c>
      <c r="H65" s="6" t="s">
        <v>501</v>
      </c>
      <c r="I65" s="6" t="s">
        <v>502</v>
      </c>
      <c r="J65" s="6" t="s">
        <v>503</v>
      </c>
      <c r="K65" s="6" t="s">
        <v>24</v>
      </c>
      <c r="L65" s="6" t="s">
        <v>504</v>
      </c>
    </row>
    <row r="66" spans="1:12" ht="42.75" x14ac:dyDescent="0.45">
      <c r="A66" s="17">
        <v>61</v>
      </c>
      <c r="B66" s="5" t="s">
        <v>505</v>
      </c>
      <c r="C66" s="6" t="s">
        <v>506</v>
      </c>
      <c r="D66" s="6" t="s">
        <v>507</v>
      </c>
      <c r="E66" s="6" t="s">
        <v>508</v>
      </c>
      <c r="F66" s="6" t="s">
        <v>93</v>
      </c>
      <c r="G66" s="6" t="s">
        <v>24</v>
      </c>
      <c r="H66" s="6" t="s">
        <v>509</v>
      </c>
      <c r="I66" s="6" t="s">
        <v>510</v>
      </c>
      <c r="J66" s="6" t="s">
        <v>309</v>
      </c>
      <c r="K66" s="6" t="s">
        <v>24</v>
      </c>
      <c r="L66" s="6" t="s">
        <v>511</v>
      </c>
    </row>
    <row r="67" spans="1:12" x14ac:dyDescent="0.45">
      <c r="A67" s="17">
        <v>62</v>
      </c>
      <c r="B67" s="5" t="s">
        <v>512</v>
      </c>
      <c r="C67" s="6" t="s">
        <v>513</v>
      </c>
      <c r="D67" s="6" t="s">
        <v>514</v>
      </c>
      <c r="E67" s="6" t="s">
        <v>515</v>
      </c>
      <c r="F67" s="6" t="s">
        <v>516</v>
      </c>
      <c r="G67" s="6" t="s">
        <v>24</v>
      </c>
      <c r="H67" s="6" t="s">
        <v>517</v>
      </c>
      <c r="I67" s="6" t="s">
        <v>518</v>
      </c>
      <c r="J67" s="6" t="s">
        <v>519</v>
      </c>
      <c r="K67" s="6" t="s">
        <v>24</v>
      </c>
      <c r="L67" s="6" t="s">
        <v>520</v>
      </c>
    </row>
    <row r="68" spans="1:12" ht="28.5" x14ac:dyDescent="0.45">
      <c r="A68" s="17">
        <v>63</v>
      </c>
      <c r="B68" s="5" t="s">
        <v>521</v>
      </c>
      <c r="C68" s="6" t="s">
        <v>522</v>
      </c>
      <c r="D68" s="6" t="s">
        <v>523</v>
      </c>
      <c r="E68" s="6" t="s">
        <v>524</v>
      </c>
      <c r="F68" s="6" t="s">
        <v>525</v>
      </c>
      <c r="G68" s="6" t="s">
        <v>24</v>
      </c>
      <c r="H68" s="6" t="s">
        <v>526</v>
      </c>
      <c r="I68" s="6" t="s">
        <v>527</v>
      </c>
      <c r="J68" s="6" t="s">
        <v>154</v>
      </c>
      <c r="K68" s="6" t="s">
        <v>24</v>
      </c>
      <c r="L68" s="6" t="s">
        <v>528</v>
      </c>
    </row>
    <row r="69" spans="1:12" ht="28.5" x14ac:dyDescent="0.45">
      <c r="A69" s="17">
        <v>64</v>
      </c>
      <c r="B69" s="5" t="s">
        <v>529</v>
      </c>
      <c r="C69" s="6" t="s">
        <v>530</v>
      </c>
      <c r="D69" s="6" t="s">
        <v>531</v>
      </c>
      <c r="E69" s="6" t="s">
        <v>532</v>
      </c>
      <c r="F69" s="6" t="s">
        <v>533</v>
      </c>
      <c r="G69" s="6" t="s">
        <v>50</v>
      </c>
      <c r="H69" s="6" t="s">
        <v>534</v>
      </c>
      <c r="I69" s="6" t="s">
        <v>535</v>
      </c>
      <c r="J69" s="6" t="s">
        <v>486</v>
      </c>
      <c r="K69" s="6" t="s">
        <v>24</v>
      </c>
      <c r="L69" s="6" t="s">
        <v>536</v>
      </c>
    </row>
    <row r="70" spans="1:12" x14ac:dyDescent="0.45">
      <c r="A70" s="17">
        <v>65</v>
      </c>
      <c r="B70" s="5" t="s">
        <v>537</v>
      </c>
      <c r="C70" s="6" t="s">
        <v>538</v>
      </c>
      <c r="D70" s="6" t="s">
        <v>539</v>
      </c>
      <c r="E70" s="6" t="s">
        <v>540</v>
      </c>
      <c r="F70" s="6" t="s">
        <v>541</v>
      </c>
      <c r="G70" s="6" t="s">
        <v>24</v>
      </c>
      <c r="I70" s="6" t="s">
        <v>542</v>
      </c>
      <c r="J70" s="6" t="s">
        <v>543</v>
      </c>
      <c r="K70" s="6" t="s">
        <v>24</v>
      </c>
      <c r="L70" s="6" t="s">
        <v>544</v>
      </c>
    </row>
    <row r="71" spans="1:12" ht="28.5" x14ac:dyDescent="0.45">
      <c r="A71" s="17">
        <v>66</v>
      </c>
      <c r="B71" s="5" t="s">
        <v>545</v>
      </c>
      <c r="C71" s="6" t="s">
        <v>546</v>
      </c>
      <c r="D71" s="6" t="s">
        <v>547</v>
      </c>
      <c r="E71" s="6" t="s">
        <v>282</v>
      </c>
      <c r="F71" s="6" t="s">
        <v>282</v>
      </c>
      <c r="G71" s="6" t="s">
        <v>24</v>
      </c>
      <c r="H71" s="6" t="s">
        <v>548</v>
      </c>
      <c r="I71" s="6" t="s">
        <v>549</v>
      </c>
      <c r="J71" s="6" t="s">
        <v>34</v>
      </c>
      <c r="K71" s="6" t="s">
        <v>24</v>
      </c>
      <c r="L71" s="6" t="s">
        <v>550</v>
      </c>
    </row>
    <row r="72" spans="1:12" x14ac:dyDescent="0.45">
      <c r="A72" s="17">
        <v>67</v>
      </c>
      <c r="B72" s="5" t="s">
        <v>551</v>
      </c>
      <c r="C72" s="6" t="s">
        <v>552</v>
      </c>
      <c r="D72" s="6" t="s">
        <v>553</v>
      </c>
      <c r="E72" s="6" t="s">
        <v>554</v>
      </c>
      <c r="F72" s="6" t="s">
        <v>283</v>
      </c>
      <c r="G72" s="6" t="s">
        <v>24</v>
      </c>
      <c r="H72" s="6" t="s">
        <v>555</v>
      </c>
      <c r="I72" s="6" t="s">
        <v>551</v>
      </c>
      <c r="J72" s="6" t="s">
        <v>171</v>
      </c>
      <c r="K72" s="6" t="s">
        <v>24</v>
      </c>
      <c r="L72" s="6" t="s">
        <v>556</v>
      </c>
    </row>
    <row r="73" spans="1:12" ht="28.5" x14ac:dyDescent="0.45">
      <c r="A73" s="17">
        <v>68</v>
      </c>
      <c r="B73" s="5" t="s">
        <v>557</v>
      </c>
      <c r="C73" s="6" t="s">
        <v>558</v>
      </c>
      <c r="D73" s="6" t="s">
        <v>410</v>
      </c>
      <c r="E73" s="6" t="s">
        <v>559</v>
      </c>
      <c r="F73" s="6" t="s">
        <v>560</v>
      </c>
      <c r="G73" s="6" t="s">
        <v>24</v>
      </c>
      <c r="H73" s="6" t="s">
        <v>561</v>
      </c>
      <c r="I73" s="6" t="s">
        <v>562</v>
      </c>
      <c r="J73" s="6" t="s">
        <v>309</v>
      </c>
      <c r="K73" s="6" t="s">
        <v>24</v>
      </c>
      <c r="L73" s="6" t="s">
        <v>563</v>
      </c>
    </row>
    <row r="74" spans="1:12" ht="28.5" x14ac:dyDescent="0.45">
      <c r="A74" s="17">
        <v>69</v>
      </c>
      <c r="B74" s="5" t="s">
        <v>564</v>
      </c>
      <c r="C74" s="6" t="s">
        <v>565</v>
      </c>
      <c r="D74" s="6" t="s">
        <v>566</v>
      </c>
      <c r="E74" s="6" t="s">
        <v>567</v>
      </c>
      <c r="F74" s="6" t="s">
        <v>24</v>
      </c>
      <c r="G74" s="6" t="s">
        <v>24</v>
      </c>
      <c r="H74" s="6" t="s">
        <v>568</v>
      </c>
      <c r="I74" s="6" t="s">
        <v>569</v>
      </c>
      <c r="J74" s="6" t="s">
        <v>62</v>
      </c>
      <c r="K74" s="6" t="s">
        <v>24</v>
      </c>
      <c r="L74" s="6" t="s">
        <v>570</v>
      </c>
    </row>
    <row r="75" spans="1:12" x14ac:dyDescent="0.45">
      <c r="A75" s="17">
        <v>70</v>
      </c>
      <c r="B75" s="5" t="s">
        <v>571</v>
      </c>
      <c r="C75" s="6" t="s">
        <v>522</v>
      </c>
      <c r="D75" s="6" t="s">
        <v>572</v>
      </c>
      <c r="E75" s="6" t="s">
        <v>573</v>
      </c>
      <c r="F75" s="6" t="s">
        <v>574</v>
      </c>
      <c r="G75" s="6" t="s">
        <v>24</v>
      </c>
      <c r="H75" s="6" t="s">
        <v>575</v>
      </c>
      <c r="I75" s="6" t="s">
        <v>576</v>
      </c>
      <c r="J75" s="6" t="s">
        <v>577</v>
      </c>
      <c r="K75" s="6" t="s">
        <v>24</v>
      </c>
      <c r="L75" s="6" t="s">
        <v>578</v>
      </c>
    </row>
    <row r="76" spans="1:12" x14ac:dyDescent="0.45">
      <c r="A76" s="17">
        <v>71</v>
      </c>
      <c r="B76" s="5" t="s">
        <v>579</v>
      </c>
      <c r="C76" s="6" t="s">
        <v>580</v>
      </c>
      <c r="D76" s="6" t="s">
        <v>581</v>
      </c>
      <c r="E76" s="6" t="s">
        <v>582</v>
      </c>
      <c r="F76" s="6" t="s">
        <v>583</v>
      </c>
      <c r="G76" s="6" t="s">
        <v>24</v>
      </c>
      <c r="H76" s="6" t="s">
        <v>584</v>
      </c>
      <c r="I76" s="6" t="s">
        <v>585</v>
      </c>
      <c r="J76" s="6" t="s">
        <v>586</v>
      </c>
      <c r="K76" s="6" t="s">
        <v>24</v>
      </c>
      <c r="L76" s="6" t="s">
        <v>587</v>
      </c>
    </row>
    <row r="77" spans="1:12" ht="28.5" x14ac:dyDescent="0.45">
      <c r="A77" s="17">
        <v>72</v>
      </c>
      <c r="B77" s="5" t="s">
        <v>224</v>
      </c>
      <c r="C77" s="6" t="s">
        <v>225</v>
      </c>
      <c r="D77" s="6" t="s">
        <v>226</v>
      </c>
      <c r="E77" s="6" t="s">
        <v>227</v>
      </c>
      <c r="F77" s="6" t="s">
        <v>228</v>
      </c>
      <c r="G77" s="6" t="s">
        <v>24</v>
      </c>
      <c r="H77" s="6" t="s">
        <v>229</v>
      </c>
      <c r="I77" s="6" t="s">
        <v>588</v>
      </c>
      <c r="J77" s="6" t="s">
        <v>34</v>
      </c>
      <c r="K77" s="6" t="s">
        <v>24</v>
      </c>
      <c r="L77" s="6" t="s">
        <v>589</v>
      </c>
    </row>
    <row r="78" spans="1:12" x14ac:dyDescent="0.45">
      <c r="A78" s="17">
        <v>73</v>
      </c>
      <c r="B78" s="5" t="s">
        <v>590</v>
      </c>
      <c r="C78" s="6" t="s">
        <v>591</v>
      </c>
      <c r="D78" s="6" t="s">
        <v>592</v>
      </c>
      <c r="E78" s="6" t="s">
        <v>593</v>
      </c>
      <c r="F78" s="6" t="s">
        <v>299</v>
      </c>
      <c r="G78" s="6" t="s">
        <v>24</v>
      </c>
      <c r="H78" s="6" t="s">
        <v>594</v>
      </c>
      <c r="I78" s="6" t="s">
        <v>595</v>
      </c>
      <c r="J78" s="6" t="s">
        <v>309</v>
      </c>
      <c r="K78" s="6" t="s">
        <v>24</v>
      </c>
      <c r="L78" s="6" t="s">
        <v>596</v>
      </c>
    </row>
    <row r="79" spans="1:12" ht="28.5" x14ac:dyDescent="0.45">
      <c r="A79" s="17">
        <v>74</v>
      </c>
      <c r="B79" s="5" t="s">
        <v>597</v>
      </c>
      <c r="C79" s="6" t="s">
        <v>598</v>
      </c>
      <c r="D79" s="6" t="s">
        <v>599</v>
      </c>
      <c r="E79" s="6" t="s">
        <v>600</v>
      </c>
      <c r="F79" s="6" t="s">
        <v>601</v>
      </c>
      <c r="G79" s="6" t="s">
        <v>31</v>
      </c>
      <c r="H79" s="6" t="s">
        <v>602</v>
      </c>
      <c r="I79" s="6" t="s">
        <v>603</v>
      </c>
      <c r="J79" s="6" t="s">
        <v>486</v>
      </c>
      <c r="K79" s="6" t="s">
        <v>24</v>
      </c>
      <c r="L79" s="6" t="s">
        <v>604</v>
      </c>
    </row>
    <row r="80" spans="1:12" ht="42.75" x14ac:dyDescent="0.45">
      <c r="A80" s="17">
        <v>75</v>
      </c>
      <c r="B80" s="5" t="s">
        <v>605</v>
      </c>
      <c r="C80" s="6" t="s">
        <v>606</v>
      </c>
      <c r="D80" s="6" t="s">
        <v>607</v>
      </c>
      <c r="E80" s="6" t="s">
        <v>608</v>
      </c>
      <c r="F80" s="6" t="s">
        <v>40</v>
      </c>
      <c r="G80" s="6" t="s">
        <v>31</v>
      </c>
      <c r="H80" s="6" t="s">
        <v>609</v>
      </c>
      <c r="I80" s="6" t="s">
        <v>610</v>
      </c>
      <c r="J80" s="6" t="s">
        <v>79</v>
      </c>
      <c r="K80" s="6" t="s">
        <v>24</v>
      </c>
      <c r="L80" s="6" t="s">
        <v>611</v>
      </c>
    </row>
    <row r="81" spans="1:12" ht="42.75" x14ac:dyDescent="0.45">
      <c r="A81" s="17">
        <v>76</v>
      </c>
      <c r="B81" s="5" t="s">
        <v>612</v>
      </c>
      <c r="C81" s="6" t="s">
        <v>157</v>
      </c>
      <c r="D81" s="6" t="s">
        <v>613</v>
      </c>
      <c r="E81" s="6" t="s">
        <v>159</v>
      </c>
      <c r="F81" s="6" t="s">
        <v>614</v>
      </c>
      <c r="G81" s="6" t="s">
        <v>50</v>
      </c>
      <c r="H81" s="6" t="s">
        <v>615</v>
      </c>
      <c r="I81" s="6" t="s">
        <v>616</v>
      </c>
      <c r="J81" s="6" t="s">
        <v>34</v>
      </c>
      <c r="K81" s="6" t="s">
        <v>24</v>
      </c>
      <c r="L81" s="6" t="s">
        <v>617</v>
      </c>
    </row>
    <row r="82" spans="1:12" x14ac:dyDescent="0.45">
      <c r="A82" s="17">
        <v>77</v>
      </c>
      <c r="B82" s="5" t="s">
        <v>618</v>
      </c>
      <c r="C82" s="6" t="s">
        <v>355</v>
      </c>
      <c r="D82" s="6" t="s">
        <v>619</v>
      </c>
      <c r="E82" s="6" t="s">
        <v>620</v>
      </c>
      <c r="F82" s="6" t="s">
        <v>621</v>
      </c>
      <c r="G82" s="6" t="s">
        <v>24</v>
      </c>
      <c r="H82" s="6" t="s">
        <v>622</v>
      </c>
      <c r="I82" s="6" t="s">
        <v>623</v>
      </c>
      <c r="J82" s="6" t="s">
        <v>79</v>
      </c>
      <c r="K82" s="6" t="s">
        <v>24</v>
      </c>
      <c r="L82" s="6" t="s">
        <v>624</v>
      </c>
    </row>
    <row r="83" spans="1:12" ht="28.5" x14ac:dyDescent="0.45">
      <c r="A83" s="17">
        <v>78</v>
      </c>
      <c r="B83" s="5" t="s">
        <v>625</v>
      </c>
      <c r="C83" s="6" t="s">
        <v>626</v>
      </c>
      <c r="D83" s="6" t="s">
        <v>627</v>
      </c>
      <c r="E83" s="6" t="s">
        <v>628</v>
      </c>
      <c r="F83" s="6" t="s">
        <v>424</v>
      </c>
      <c r="G83" s="6" t="s">
        <v>50</v>
      </c>
      <c r="H83" s="6" t="s">
        <v>629</v>
      </c>
      <c r="I83" s="6" t="s">
        <v>630</v>
      </c>
      <c r="J83" s="6" t="s">
        <v>309</v>
      </c>
      <c r="K83" s="6" t="s">
        <v>24</v>
      </c>
      <c r="L83" s="6" t="s">
        <v>631</v>
      </c>
    </row>
    <row r="84" spans="1:12" ht="28.5" x14ac:dyDescent="0.45">
      <c r="A84" s="17">
        <v>79</v>
      </c>
      <c r="B84" s="5" t="s">
        <v>632</v>
      </c>
      <c r="C84" s="6" t="s">
        <v>633</v>
      </c>
      <c r="D84" s="6" t="s">
        <v>634</v>
      </c>
      <c r="E84" s="6" t="s">
        <v>635</v>
      </c>
      <c r="F84" s="6" t="s">
        <v>636</v>
      </c>
      <c r="G84" s="6" t="s">
        <v>24</v>
      </c>
      <c r="H84" s="6" t="s">
        <v>637</v>
      </c>
      <c r="I84" s="6" t="s">
        <v>638</v>
      </c>
      <c r="J84" s="6" t="s">
        <v>87</v>
      </c>
      <c r="K84" s="6" t="s">
        <v>24</v>
      </c>
      <c r="L84" s="6" t="s">
        <v>639</v>
      </c>
    </row>
    <row r="85" spans="1:12" x14ac:dyDescent="0.45">
      <c r="A85" s="17">
        <v>80</v>
      </c>
      <c r="B85" s="5" t="s">
        <v>640</v>
      </c>
      <c r="C85" s="6" t="s">
        <v>641</v>
      </c>
      <c r="D85" s="6" t="s">
        <v>642</v>
      </c>
      <c r="E85" s="6" t="s">
        <v>643</v>
      </c>
      <c r="F85" s="6" t="s">
        <v>644</v>
      </c>
      <c r="G85" s="6" t="s">
        <v>31</v>
      </c>
      <c r="H85" s="6" t="s">
        <v>645</v>
      </c>
      <c r="I85" s="6" t="s">
        <v>646</v>
      </c>
      <c r="J85" s="6" t="s">
        <v>647</v>
      </c>
      <c r="K85" s="6" t="s">
        <v>24</v>
      </c>
      <c r="L85" s="6" t="s">
        <v>648</v>
      </c>
    </row>
    <row r="86" spans="1:12" ht="28.5" x14ac:dyDescent="0.45">
      <c r="A86" s="17">
        <v>81</v>
      </c>
      <c r="B86" s="5" t="s">
        <v>649</v>
      </c>
      <c r="C86" s="6" t="s">
        <v>650</v>
      </c>
      <c r="D86" s="6" t="s">
        <v>651</v>
      </c>
      <c r="E86" s="6" t="s">
        <v>305</v>
      </c>
      <c r="F86" s="6" t="s">
        <v>299</v>
      </c>
      <c r="G86" s="6" t="s">
        <v>24</v>
      </c>
      <c r="H86" s="6" t="s">
        <v>652</v>
      </c>
      <c r="I86" s="6" t="s">
        <v>653</v>
      </c>
      <c r="J86" s="6" t="s">
        <v>463</v>
      </c>
      <c r="K86" s="6" t="s">
        <v>24</v>
      </c>
      <c r="L86" s="6" t="s">
        <v>654</v>
      </c>
    </row>
    <row r="87" spans="1:12" ht="28.5" x14ac:dyDescent="0.45">
      <c r="A87" s="17">
        <v>82</v>
      </c>
      <c r="B87" s="5" t="s">
        <v>655</v>
      </c>
      <c r="C87" s="6" t="s">
        <v>656</v>
      </c>
      <c r="D87" s="6" t="s">
        <v>657</v>
      </c>
      <c r="E87" s="6" t="s">
        <v>658</v>
      </c>
      <c r="F87" s="6" t="s">
        <v>659</v>
      </c>
      <c r="G87" s="6" t="s">
        <v>20</v>
      </c>
      <c r="H87" s="6" t="s">
        <v>660</v>
      </c>
      <c r="I87" s="6" t="s">
        <v>661</v>
      </c>
      <c r="J87" s="6" t="s">
        <v>103</v>
      </c>
      <c r="K87" s="6" t="s">
        <v>24</v>
      </c>
      <c r="L87" s="6" t="s">
        <v>662</v>
      </c>
    </row>
    <row r="88" spans="1:12" x14ac:dyDescent="0.45">
      <c r="A88" s="17">
        <v>83</v>
      </c>
      <c r="B88" s="5" t="s">
        <v>663</v>
      </c>
      <c r="C88" s="6" t="s">
        <v>664</v>
      </c>
      <c r="D88" s="6" t="s">
        <v>665</v>
      </c>
      <c r="E88" s="6" t="s">
        <v>666</v>
      </c>
      <c r="F88" s="6" t="s">
        <v>667</v>
      </c>
      <c r="G88" s="6" t="s">
        <v>24</v>
      </c>
      <c r="H88" s="6" t="s">
        <v>668</v>
      </c>
      <c r="I88" s="6" t="s">
        <v>669</v>
      </c>
      <c r="J88" s="6" t="s">
        <v>670</v>
      </c>
      <c r="K88" s="6" t="s">
        <v>24</v>
      </c>
      <c r="L88" s="6" t="s">
        <v>671</v>
      </c>
    </row>
    <row r="89" spans="1:12" ht="28.5" x14ac:dyDescent="0.45">
      <c r="A89" s="17">
        <v>84</v>
      </c>
      <c r="B89" s="5" t="s">
        <v>672</v>
      </c>
      <c r="C89" s="6" t="s">
        <v>673</v>
      </c>
      <c r="D89" s="6" t="s">
        <v>674</v>
      </c>
      <c r="E89" s="6" t="s">
        <v>335</v>
      </c>
      <c r="F89" s="6" t="s">
        <v>675</v>
      </c>
      <c r="G89" s="6" t="s">
        <v>24</v>
      </c>
      <c r="H89" s="6" t="s">
        <v>676</v>
      </c>
      <c r="I89" s="6" t="s">
        <v>677</v>
      </c>
      <c r="J89" s="6" t="s">
        <v>112</v>
      </c>
      <c r="K89" s="6" t="s">
        <v>24</v>
      </c>
      <c r="L89" s="6" t="s">
        <v>678</v>
      </c>
    </row>
    <row r="90" spans="1:12" ht="42.75" x14ac:dyDescent="0.45">
      <c r="A90" s="17">
        <v>85</v>
      </c>
      <c r="B90" s="5" t="s">
        <v>679</v>
      </c>
      <c r="C90" s="6" t="s">
        <v>680</v>
      </c>
      <c r="D90" s="6" t="s">
        <v>681</v>
      </c>
      <c r="E90" s="6" t="s">
        <v>682</v>
      </c>
      <c r="F90" s="6" t="s">
        <v>374</v>
      </c>
      <c r="G90" s="6" t="s">
        <v>31</v>
      </c>
      <c r="H90" s="6" t="s">
        <v>683</v>
      </c>
      <c r="I90" s="6" t="s">
        <v>684</v>
      </c>
      <c r="J90" s="6" t="s">
        <v>103</v>
      </c>
      <c r="K90" s="6" t="s">
        <v>24</v>
      </c>
      <c r="L90" s="6" t="s">
        <v>685</v>
      </c>
    </row>
    <row r="91" spans="1:12" ht="28.5" x14ac:dyDescent="0.45">
      <c r="A91" s="17">
        <v>86</v>
      </c>
      <c r="B91" s="5" t="s">
        <v>686</v>
      </c>
      <c r="C91" s="6" t="s">
        <v>687</v>
      </c>
      <c r="D91" s="6" t="s">
        <v>688</v>
      </c>
      <c r="E91" s="6" t="s">
        <v>689</v>
      </c>
      <c r="F91" s="6" t="s">
        <v>690</v>
      </c>
      <c r="G91" s="6" t="s">
        <v>24</v>
      </c>
      <c r="H91" s="6" t="s">
        <v>691</v>
      </c>
      <c r="I91" s="6" t="s">
        <v>692</v>
      </c>
      <c r="J91" s="6" t="s">
        <v>693</v>
      </c>
      <c r="K91" s="6" t="s">
        <v>24</v>
      </c>
      <c r="L91" s="6" t="s">
        <v>694</v>
      </c>
    </row>
    <row r="92" spans="1:12" x14ac:dyDescent="0.45">
      <c r="A92" s="17">
        <v>87</v>
      </c>
      <c r="B92" s="5" t="s">
        <v>695</v>
      </c>
      <c r="C92" s="6" t="s">
        <v>696</v>
      </c>
      <c r="D92" s="6" t="s">
        <v>697</v>
      </c>
      <c r="E92" s="6" t="s">
        <v>698</v>
      </c>
      <c r="F92" s="6" t="s">
        <v>699</v>
      </c>
      <c r="G92" s="6" t="s">
        <v>24</v>
      </c>
      <c r="H92" s="6" t="s">
        <v>700</v>
      </c>
      <c r="I92" s="6" t="s">
        <v>701</v>
      </c>
      <c r="J92" s="6" t="s">
        <v>702</v>
      </c>
      <c r="K92" s="6" t="s">
        <v>24</v>
      </c>
      <c r="L92" s="6" t="s">
        <v>703</v>
      </c>
    </row>
    <row r="93" spans="1:12" ht="28.5" x14ac:dyDescent="0.45">
      <c r="A93" s="17">
        <v>88</v>
      </c>
      <c r="B93" s="5" t="s">
        <v>704</v>
      </c>
      <c r="C93" s="6" t="s">
        <v>705</v>
      </c>
      <c r="D93" s="6" t="s">
        <v>706</v>
      </c>
      <c r="E93" s="6" t="s">
        <v>707</v>
      </c>
      <c r="F93" s="6" t="s">
        <v>708</v>
      </c>
      <c r="G93" s="6" t="s">
        <v>24</v>
      </c>
      <c r="H93" s="6" t="s">
        <v>709</v>
      </c>
      <c r="I93" s="6" t="s">
        <v>710</v>
      </c>
      <c r="J93" s="6" t="s">
        <v>87</v>
      </c>
      <c r="K93" s="6" t="s">
        <v>24</v>
      </c>
      <c r="L93" s="6" t="s">
        <v>711</v>
      </c>
    </row>
    <row r="94" spans="1:12" x14ac:dyDescent="0.45">
      <c r="A94" s="17">
        <v>89</v>
      </c>
      <c r="B94" s="5" t="s">
        <v>712</v>
      </c>
      <c r="C94" s="6" t="s">
        <v>371</v>
      </c>
      <c r="D94" s="6" t="s">
        <v>713</v>
      </c>
      <c r="E94" s="6" t="s">
        <v>714</v>
      </c>
      <c r="F94" s="6" t="s">
        <v>715</v>
      </c>
      <c r="G94" s="6" t="s">
        <v>24</v>
      </c>
      <c r="H94" s="6" t="s">
        <v>716</v>
      </c>
      <c r="I94" s="6" t="s">
        <v>717</v>
      </c>
      <c r="J94" s="6" t="s">
        <v>718</v>
      </c>
      <c r="K94" s="6" t="s">
        <v>24</v>
      </c>
      <c r="L94" s="6" t="s">
        <v>719</v>
      </c>
    </row>
    <row r="95" spans="1:12" ht="28.5" x14ac:dyDescent="0.45">
      <c r="A95" s="17">
        <v>90</v>
      </c>
      <c r="B95" s="5" t="s">
        <v>720</v>
      </c>
      <c r="C95" s="6" t="s">
        <v>721</v>
      </c>
      <c r="D95" s="6" t="s">
        <v>722</v>
      </c>
      <c r="E95" s="6" t="s">
        <v>723</v>
      </c>
      <c r="F95" s="6" t="s">
        <v>219</v>
      </c>
      <c r="G95" s="6" t="s">
        <v>24</v>
      </c>
      <c r="H95" s="6" t="s">
        <v>724</v>
      </c>
      <c r="I95" s="6" t="s">
        <v>725</v>
      </c>
      <c r="J95" s="6" t="s">
        <v>112</v>
      </c>
      <c r="K95" s="6" t="s">
        <v>24</v>
      </c>
      <c r="L95" s="6" t="s">
        <v>726</v>
      </c>
    </row>
    <row r="96" spans="1:12" x14ac:dyDescent="0.45">
      <c r="A96" s="17">
        <v>91</v>
      </c>
      <c r="B96" s="5" t="s">
        <v>727</v>
      </c>
      <c r="C96" s="6" t="s">
        <v>728</v>
      </c>
      <c r="D96" s="6" t="s">
        <v>729</v>
      </c>
      <c r="E96" s="6" t="s">
        <v>730</v>
      </c>
      <c r="F96" s="6" t="s">
        <v>731</v>
      </c>
      <c r="G96" s="6" t="s">
        <v>24</v>
      </c>
      <c r="H96" s="6" t="s">
        <v>732</v>
      </c>
      <c r="I96" s="6" t="s">
        <v>733</v>
      </c>
      <c r="J96" s="6" t="s">
        <v>145</v>
      </c>
      <c r="K96" s="6" t="s">
        <v>24</v>
      </c>
      <c r="L96" s="6" t="s">
        <v>734</v>
      </c>
    </row>
    <row r="97" spans="1:12" x14ac:dyDescent="0.45">
      <c r="A97" s="17">
        <v>92</v>
      </c>
      <c r="B97" s="5" t="s">
        <v>735</v>
      </c>
      <c r="C97" s="6" t="s">
        <v>736</v>
      </c>
      <c r="D97" s="6" t="s">
        <v>737</v>
      </c>
      <c r="E97" s="6" t="s">
        <v>541</v>
      </c>
      <c r="F97" s="6" t="s">
        <v>738</v>
      </c>
      <c r="G97" s="6" t="s">
        <v>24</v>
      </c>
      <c r="I97" s="6" t="s">
        <v>739</v>
      </c>
      <c r="J97" s="6" t="s">
        <v>740</v>
      </c>
      <c r="K97" s="6" t="s">
        <v>24</v>
      </c>
      <c r="L97" s="6" t="s">
        <v>741</v>
      </c>
    </row>
    <row r="98" spans="1:12" ht="28.5" x14ac:dyDescent="0.45">
      <c r="A98" s="17">
        <v>93</v>
      </c>
      <c r="B98" s="5" t="s">
        <v>742</v>
      </c>
      <c r="C98" s="6" t="s">
        <v>743</v>
      </c>
      <c r="D98" s="6" t="s">
        <v>744</v>
      </c>
      <c r="E98" s="6" t="s">
        <v>745</v>
      </c>
      <c r="F98" s="6" t="s">
        <v>746</v>
      </c>
      <c r="G98" s="6" t="s">
        <v>24</v>
      </c>
      <c r="H98" s="6" t="s">
        <v>747</v>
      </c>
      <c r="I98" s="6" t="s">
        <v>748</v>
      </c>
      <c r="J98" s="6" t="s">
        <v>87</v>
      </c>
      <c r="K98" s="6" t="s">
        <v>24</v>
      </c>
      <c r="L98" s="6" t="s">
        <v>749</v>
      </c>
    </row>
    <row r="99" spans="1:12" x14ac:dyDescent="0.45">
      <c r="A99" s="17">
        <v>94</v>
      </c>
      <c r="B99" s="5" t="s">
        <v>750</v>
      </c>
      <c r="C99" s="6" t="s">
        <v>751</v>
      </c>
      <c r="D99" s="6" t="s">
        <v>752</v>
      </c>
      <c r="E99" s="6" t="s">
        <v>753</v>
      </c>
      <c r="F99" s="6" t="s">
        <v>754</v>
      </c>
      <c r="G99" s="6" t="s">
        <v>50</v>
      </c>
      <c r="H99" s="6" t="s">
        <v>755</v>
      </c>
      <c r="I99" s="6" t="s">
        <v>756</v>
      </c>
      <c r="J99" s="6" t="s">
        <v>309</v>
      </c>
      <c r="K99" s="6" t="s">
        <v>24</v>
      </c>
      <c r="L99" s="6" t="s">
        <v>757</v>
      </c>
    </row>
    <row r="100" spans="1:12" x14ac:dyDescent="0.45">
      <c r="A100" s="17">
        <v>95</v>
      </c>
      <c r="B100" s="5" t="s">
        <v>727</v>
      </c>
      <c r="C100" s="6" t="s">
        <v>728</v>
      </c>
      <c r="D100" s="6" t="s">
        <v>729</v>
      </c>
      <c r="E100" s="6" t="s">
        <v>730</v>
      </c>
      <c r="F100" s="6" t="s">
        <v>731</v>
      </c>
      <c r="G100" s="6" t="s">
        <v>24</v>
      </c>
      <c r="H100" s="6" t="s">
        <v>732</v>
      </c>
      <c r="I100" s="6" t="s">
        <v>758</v>
      </c>
      <c r="J100" s="6" t="s">
        <v>309</v>
      </c>
      <c r="K100" s="6" t="s">
        <v>24</v>
      </c>
      <c r="L100" s="6" t="s">
        <v>759</v>
      </c>
    </row>
    <row r="101" spans="1:12" ht="28.5" x14ac:dyDescent="0.45">
      <c r="A101" s="17">
        <v>96</v>
      </c>
      <c r="B101" s="5" t="s">
        <v>760</v>
      </c>
      <c r="C101" s="6" t="s">
        <v>761</v>
      </c>
      <c r="D101" s="6" t="s">
        <v>762</v>
      </c>
      <c r="E101" s="6" t="s">
        <v>763</v>
      </c>
      <c r="F101" s="6" t="s">
        <v>764</v>
      </c>
      <c r="G101" s="6" t="s">
        <v>50</v>
      </c>
      <c r="H101" s="6" t="s">
        <v>765</v>
      </c>
      <c r="I101" s="6" t="s">
        <v>766</v>
      </c>
      <c r="J101" s="6" t="s">
        <v>309</v>
      </c>
      <c r="K101" s="6" t="s">
        <v>24</v>
      </c>
      <c r="L101" s="6" t="s">
        <v>767</v>
      </c>
    </row>
    <row r="102" spans="1:12" x14ac:dyDescent="0.45">
      <c r="A102" s="17">
        <v>97</v>
      </c>
      <c r="B102" s="5" t="s">
        <v>768</v>
      </c>
      <c r="C102" s="6" t="s">
        <v>769</v>
      </c>
      <c r="D102" s="6" t="s">
        <v>770</v>
      </c>
      <c r="E102" s="6" t="s">
        <v>771</v>
      </c>
      <c r="F102" s="6" t="s">
        <v>772</v>
      </c>
      <c r="G102" s="6" t="s">
        <v>24</v>
      </c>
      <c r="H102" s="6" t="s">
        <v>773</v>
      </c>
      <c r="I102" s="6" t="s">
        <v>774</v>
      </c>
      <c r="J102" s="6" t="s">
        <v>309</v>
      </c>
      <c r="K102" s="6" t="s">
        <v>24</v>
      </c>
      <c r="L102" s="6" t="s">
        <v>775</v>
      </c>
    </row>
    <row r="103" spans="1:12" x14ac:dyDescent="0.45">
      <c r="A103" s="17">
        <v>98</v>
      </c>
      <c r="B103" s="5" t="s">
        <v>776</v>
      </c>
      <c r="C103" s="6" t="s">
        <v>777</v>
      </c>
      <c r="D103" s="6" t="s">
        <v>778</v>
      </c>
      <c r="E103" s="6" t="s">
        <v>779</v>
      </c>
      <c r="F103" s="6" t="s">
        <v>779</v>
      </c>
      <c r="G103" s="6" t="s">
        <v>24</v>
      </c>
      <c r="H103" s="6" t="s">
        <v>780</v>
      </c>
      <c r="I103" s="6" t="s">
        <v>781</v>
      </c>
      <c r="J103" s="6" t="s">
        <v>702</v>
      </c>
      <c r="K103" s="6" t="s">
        <v>24</v>
      </c>
      <c r="L103" s="6" t="s">
        <v>782</v>
      </c>
    </row>
    <row r="104" spans="1:12" x14ac:dyDescent="0.45">
      <c r="A104" s="17">
        <v>99</v>
      </c>
      <c r="B104" s="5" t="s">
        <v>783</v>
      </c>
      <c r="C104" s="6" t="s">
        <v>784</v>
      </c>
      <c r="D104" s="6" t="s">
        <v>785</v>
      </c>
      <c r="E104" s="6" t="s">
        <v>786</v>
      </c>
      <c r="F104" s="6" t="s">
        <v>786</v>
      </c>
      <c r="G104" s="6" t="s">
        <v>24</v>
      </c>
      <c r="H104" s="6" t="s">
        <v>787</v>
      </c>
      <c r="I104" s="6" t="s">
        <v>788</v>
      </c>
      <c r="J104" s="6" t="s">
        <v>87</v>
      </c>
      <c r="K104" s="6" t="s">
        <v>24</v>
      </c>
      <c r="L104" s="6" t="s">
        <v>789</v>
      </c>
    </row>
    <row r="105" spans="1:12" x14ac:dyDescent="0.45">
      <c r="A105" s="17">
        <v>100</v>
      </c>
      <c r="B105" s="5" t="s">
        <v>790</v>
      </c>
      <c r="C105" s="6" t="s">
        <v>791</v>
      </c>
      <c r="D105" s="6" t="s">
        <v>792</v>
      </c>
      <c r="E105" s="6" t="s">
        <v>439</v>
      </c>
      <c r="F105" s="6" t="s">
        <v>793</v>
      </c>
      <c r="G105" s="6" t="s">
        <v>24</v>
      </c>
      <c r="I105" s="6" t="s">
        <v>794</v>
      </c>
      <c r="J105" s="6" t="s">
        <v>647</v>
      </c>
      <c r="K105" s="6" t="s">
        <v>24</v>
      </c>
      <c r="L105" s="6" t="s">
        <v>795</v>
      </c>
    </row>
    <row r="106" spans="1:12" x14ac:dyDescent="0.45">
      <c r="A106" s="17">
        <v>101</v>
      </c>
      <c r="B106" s="5" t="s">
        <v>796</v>
      </c>
      <c r="C106" s="6" t="s">
        <v>489</v>
      </c>
      <c r="D106" s="6" t="s">
        <v>651</v>
      </c>
      <c r="E106" s="6" t="s">
        <v>305</v>
      </c>
      <c r="F106" s="6" t="s">
        <v>299</v>
      </c>
      <c r="G106" s="6" t="s">
        <v>24</v>
      </c>
      <c r="H106" s="6" t="s">
        <v>797</v>
      </c>
      <c r="I106" s="6" t="s">
        <v>798</v>
      </c>
      <c r="J106" s="6" t="s">
        <v>154</v>
      </c>
      <c r="K106" s="6" t="s">
        <v>24</v>
      </c>
      <c r="L106" s="6" t="s">
        <v>799</v>
      </c>
    </row>
    <row r="107" spans="1:12" ht="28.5" x14ac:dyDescent="0.45">
      <c r="A107" s="17">
        <v>102</v>
      </c>
      <c r="B107" s="5" t="s">
        <v>800</v>
      </c>
      <c r="C107" s="6" t="s">
        <v>801</v>
      </c>
      <c r="D107" s="6" t="s">
        <v>802</v>
      </c>
      <c r="E107" s="6" t="s">
        <v>314</v>
      </c>
      <c r="F107" s="6" t="s">
        <v>803</v>
      </c>
      <c r="G107" s="6" t="s">
        <v>24</v>
      </c>
      <c r="H107" s="6" t="s">
        <v>804</v>
      </c>
      <c r="I107" s="6" t="s">
        <v>802</v>
      </c>
      <c r="J107" s="6" t="s">
        <v>670</v>
      </c>
      <c r="K107" s="6" t="s">
        <v>24</v>
      </c>
      <c r="L107" s="6" t="s">
        <v>805</v>
      </c>
    </row>
    <row r="108" spans="1:12" x14ac:dyDescent="0.45">
      <c r="A108" s="17">
        <v>103</v>
      </c>
      <c r="B108" s="5" t="s">
        <v>806</v>
      </c>
      <c r="C108" s="6" t="s">
        <v>355</v>
      </c>
      <c r="D108" s="6" t="s">
        <v>807</v>
      </c>
      <c r="E108" s="6" t="s">
        <v>808</v>
      </c>
      <c r="F108" s="6" t="s">
        <v>809</v>
      </c>
      <c r="G108" s="6" t="s">
        <v>24</v>
      </c>
      <c r="H108" s="6" t="s">
        <v>810</v>
      </c>
      <c r="I108" s="6" t="s">
        <v>811</v>
      </c>
      <c r="J108" s="6" t="s">
        <v>812</v>
      </c>
      <c r="K108" s="6" t="s">
        <v>24</v>
      </c>
      <c r="L108" s="6" t="s">
        <v>813</v>
      </c>
    </row>
    <row r="109" spans="1:12" ht="28.5" x14ac:dyDescent="0.45">
      <c r="A109" s="17">
        <v>104</v>
      </c>
      <c r="B109" s="5" t="s">
        <v>814</v>
      </c>
      <c r="C109" s="6" t="s">
        <v>815</v>
      </c>
      <c r="D109" s="6" t="s">
        <v>816</v>
      </c>
      <c r="E109" s="6" t="s">
        <v>817</v>
      </c>
      <c r="F109" s="6" t="s">
        <v>818</v>
      </c>
      <c r="G109" s="6" t="s">
        <v>24</v>
      </c>
      <c r="H109" s="6" t="s">
        <v>819</v>
      </c>
      <c r="I109" s="6" t="s">
        <v>820</v>
      </c>
      <c r="J109" s="6" t="s">
        <v>821</v>
      </c>
      <c r="K109" s="6" t="s">
        <v>24</v>
      </c>
      <c r="L109" s="6" t="s">
        <v>822</v>
      </c>
    </row>
    <row r="110" spans="1:12" x14ac:dyDescent="0.45">
      <c r="A110" s="17">
        <v>105</v>
      </c>
      <c r="B110" s="5" t="s">
        <v>823</v>
      </c>
      <c r="C110" s="6" t="s">
        <v>824</v>
      </c>
      <c r="D110" s="6" t="s">
        <v>825</v>
      </c>
      <c r="E110" s="6" t="s">
        <v>826</v>
      </c>
      <c r="F110" s="6" t="s">
        <v>374</v>
      </c>
      <c r="G110" s="6" t="s">
        <v>24</v>
      </c>
      <c r="H110" s="6" t="s">
        <v>827</v>
      </c>
      <c r="I110" s="6" t="s">
        <v>828</v>
      </c>
      <c r="J110" s="6" t="s">
        <v>53</v>
      </c>
      <c r="K110" s="6" t="s">
        <v>24</v>
      </c>
      <c r="L110" s="6" t="s">
        <v>829</v>
      </c>
    </row>
    <row r="111" spans="1:12" ht="28.5" x14ac:dyDescent="0.45">
      <c r="A111" s="17">
        <v>106</v>
      </c>
      <c r="B111" s="5" t="s">
        <v>830</v>
      </c>
      <c r="C111" s="6" t="s">
        <v>831</v>
      </c>
      <c r="D111" s="6" t="s">
        <v>832</v>
      </c>
      <c r="E111" s="6" t="s">
        <v>833</v>
      </c>
      <c r="F111" s="6" t="s">
        <v>101</v>
      </c>
      <c r="G111" s="6" t="s">
        <v>24</v>
      </c>
      <c r="H111" s="6" t="s">
        <v>834</v>
      </c>
      <c r="I111" s="6" t="s">
        <v>835</v>
      </c>
      <c r="J111" s="6" t="s">
        <v>309</v>
      </c>
      <c r="K111" s="6" t="s">
        <v>24</v>
      </c>
      <c r="L111" s="6" t="s">
        <v>836</v>
      </c>
    </row>
    <row r="112" spans="1:12" ht="28.5" x14ac:dyDescent="0.45">
      <c r="A112" s="17">
        <v>107</v>
      </c>
      <c r="B112" s="5" t="s">
        <v>837</v>
      </c>
      <c r="C112" s="6" t="s">
        <v>591</v>
      </c>
      <c r="D112" s="6" t="s">
        <v>838</v>
      </c>
      <c r="E112" s="6" t="s">
        <v>343</v>
      </c>
      <c r="F112" s="6" t="s">
        <v>839</v>
      </c>
      <c r="G112" s="6" t="s">
        <v>24</v>
      </c>
      <c r="H112" s="6" t="s">
        <v>840</v>
      </c>
      <c r="I112" s="6" t="s">
        <v>841</v>
      </c>
      <c r="J112" s="6" t="s">
        <v>103</v>
      </c>
      <c r="K112" s="6" t="s">
        <v>24</v>
      </c>
      <c r="L112" s="6" t="s">
        <v>842</v>
      </c>
    </row>
    <row r="113" spans="1:12" x14ac:dyDescent="0.45">
      <c r="A113" s="17">
        <v>108</v>
      </c>
      <c r="B113" s="5" t="s">
        <v>843</v>
      </c>
      <c r="C113" s="6" t="s">
        <v>751</v>
      </c>
      <c r="D113" s="6" t="s">
        <v>843</v>
      </c>
      <c r="E113" s="6" t="s">
        <v>844</v>
      </c>
      <c r="F113" s="6" t="s">
        <v>845</v>
      </c>
      <c r="G113" s="6" t="s">
        <v>24</v>
      </c>
      <c r="H113" s="6" t="s">
        <v>846</v>
      </c>
      <c r="I113" s="6" t="s">
        <v>847</v>
      </c>
      <c r="J113" s="6" t="s">
        <v>62</v>
      </c>
      <c r="K113" s="6" t="s">
        <v>24</v>
      </c>
      <c r="L113" s="6" t="s">
        <v>848</v>
      </c>
    </row>
    <row r="114" spans="1:12" ht="28.5" x14ac:dyDescent="0.45">
      <c r="A114" s="17">
        <v>109</v>
      </c>
      <c r="B114" s="5" t="s">
        <v>849</v>
      </c>
      <c r="C114" s="6" t="s">
        <v>850</v>
      </c>
      <c r="D114" s="6" t="s">
        <v>851</v>
      </c>
      <c r="E114" s="6" t="s">
        <v>852</v>
      </c>
      <c r="F114" s="6" t="s">
        <v>845</v>
      </c>
      <c r="G114" s="6" t="s">
        <v>24</v>
      </c>
      <c r="H114" s="6" t="s">
        <v>853</v>
      </c>
      <c r="I114" s="6" t="s">
        <v>854</v>
      </c>
      <c r="J114" s="6" t="s">
        <v>855</v>
      </c>
      <c r="K114" s="6" t="s">
        <v>24</v>
      </c>
      <c r="L114" s="6" t="s">
        <v>856</v>
      </c>
    </row>
    <row r="115" spans="1:12" x14ac:dyDescent="0.45">
      <c r="A115" s="17">
        <v>110</v>
      </c>
      <c r="B115" s="5" t="s">
        <v>857</v>
      </c>
      <c r="C115" s="6" t="s">
        <v>858</v>
      </c>
      <c r="D115" s="6" t="s">
        <v>859</v>
      </c>
      <c r="E115" s="6" t="s">
        <v>860</v>
      </c>
      <c r="F115" s="6" t="s">
        <v>861</v>
      </c>
      <c r="G115" s="6" t="s">
        <v>24</v>
      </c>
      <c r="H115" s="6" t="s">
        <v>862</v>
      </c>
      <c r="I115" s="6" t="s">
        <v>863</v>
      </c>
      <c r="J115" s="6" t="s">
        <v>864</v>
      </c>
      <c r="K115" s="6" t="s">
        <v>24</v>
      </c>
      <c r="L115" s="6" t="s">
        <v>865</v>
      </c>
    </row>
    <row r="116" spans="1:12" ht="28.5" x14ac:dyDescent="0.45">
      <c r="A116" s="17">
        <v>111</v>
      </c>
      <c r="B116" s="5" t="s">
        <v>866</v>
      </c>
      <c r="C116" s="6" t="s">
        <v>867</v>
      </c>
      <c r="D116" s="6" t="s">
        <v>868</v>
      </c>
      <c r="E116" s="6" t="s">
        <v>869</v>
      </c>
      <c r="F116" s="6" t="s">
        <v>870</v>
      </c>
      <c r="G116" s="6" t="s">
        <v>24</v>
      </c>
      <c r="H116" s="6" t="s">
        <v>871</v>
      </c>
      <c r="I116" s="6" t="s">
        <v>872</v>
      </c>
      <c r="J116" s="6" t="s">
        <v>873</v>
      </c>
      <c r="K116" s="6" t="s">
        <v>24</v>
      </c>
      <c r="L116" s="6" t="s">
        <v>874</v>
      </c>
    </row>
    <row r="117" spans="1:12" ht="42.75" x14ac:dyDescent="0.45">
      <c r="A117" s="17">
        <v>112</v>
      </c>
      <c r="B117" s="5" t="s">
        <v>875</v>
      </c>
      <c r="C117" s="6" t="s">
        <v>876</v>
      </c>
      <c r="D117" s="6" t="s">
        <v>651</v>
      </c>
      <c r="E117" s="6" t="s">
        <v>305</v>
      </c>
      <c r="F117" s="6" t="s">
        <v>257</v>
      </c>
      <c r="G117" s="6" t="s">
        <v>24</v>
      </c>
      <c r="H117" s="6" t="s">
        <v>877</v>
      </c>
      <c r="I117" s="6" t="s">
        <v>878</v>
      </c>
      <c r="J117" s="6" t="s">
        <v>145</v>
      </c>
      <c r="K117" s="6" t="s">
        <v>24</v>
      </c>
      <c r="L117" s="6" t="s">
        <v>879</v>
      </c>
    </row>
    <row r="118" spans="1:12" ht="57" x14ac:dyDescent="0.45">
      <c r="A118" s="17">
        <v>113</v>
      </c>
      <c r="B118" s="5" t="s">
        <v>880</v>
      </c>
      <c r="C118" s="6" t="s">
        <v>881</v>
      </c>
      <c r="D118" s="6" t="s">
        <v>882</v>
      </c>
      <c r="E118" s="6" t="s">
        <v>883</v>
      </c>
      <c r="F118" s="6" t="s">
        <v>884</v>
      </c>
      <c r="G118" s="6" t="s">
        <v>24</v>
      </c>
      <c r="H118" s="6" t="s">
        <v>885</v>
      </c>
      <c r="I118" s="6" t="s">
        <v>886</v>
      </c>
      <c r="J118" s="6" t="s">
        <v>486</v>
      </c>
      <c r="K118" s="6" t="s">
        <v>24</v>
      </c>
      <c r="L118" s="6" t="s">
        <v>887</v>
      </c>
    </row>
    <row r="119" spans="1:12" ht="28.5" x14ac:dyDescent="0.45">
      <c r="A119" s="17">
        <v>114</v>
      </c>
      <c r="B119" s="5" t="s">
        <v>888</v>
      </c>
      <c r="C119" s="6" t="s">
        <v>889</v>
      </c>
      <c r="D119" s="6" t="s">
        <v>890</v>
      </c>
      <c r="E119" s="6" t="s">
        <v>891</v>
      </c>
      <c r="F119" s="6" t="s">
        <v>93</v>
      </c>
      <c r="G119" s="6" t="s">
        <v>24</v>
      </c>
      <c r="H119" s="6" t="s">
        <v>892</v>
      </c>
      <c r="I119" s="6" t="s">
        <v>893</v>
      </c>
      <c r="J119" s="6" t="s">
        <v>894</v>
      </c>
      <c r="K119" s="6" t="s">
        <v>24</v>
      </c>
      <c r="L119" s="6" t="s">
        <v>895</v>
      </c>
    </row>
    <row r="120" spans="1:12" ht="28.5" x14ac:dyDescent="0.45">
      <c r="A120" s="17">
        <v>115</v>
      </c>
      <c r="B120" s="5" t="s">
        <v>896</v>
      </c>
      <c r="C120" s="6" t="s">
        <v>897</v>
      </c>
      <c r="D120" s="6" t="s">
        <v>898</v>
      </c>
      <c r="E120" s="6" t="s">
        <v>899</v>
      </c>
      <c r="F120" s="6" t="s">
        <v>900</v>
      </c>
      <c r="G120" s="6" t="s">
        <v>24</v>
      </c>
      <c r="H120" s="6" t="s">
        <v>901</v>
      </c>
      <c r="I120" s="6" t="s">
        <v>902</v>
      </c>
      <c r="J120" s="6" t="s">
        <v>154</v>
      </c>
      <c r="K120" s="6" t="s">
        <v>24</v>
      </c>
      <c r="L120" s="6" t="s">
        <v>903</v>
      </c>
    </row>
    <row r="121" spans="1:12" ht="28.5" x14ac:dyDescent="0.45">
      <c r="A121" s="17">
        <v>116</v>
      </c>
      <c r="B121" s="5" t="s">
        <v>904</v>
      </c>
      <c r="C121" s="6" t="s">
        <v>905</v>
      </c>
      <c r="D121" s="6" t="s">
        <v>906</v>
      </c>
      <c r="E121" s="6" t="s">
        <v>907</v>
      </c>
      <c r="F121" s="6" t="s">
        <v>908</v>
      </c>
      <c r="G121" s="6" t="s">
        <v>24</v>
      </c>
      <c r="H121" s="6" t="s">
        <v>909</v>
      </c>
      <c r="I121" s="6" t="s">
        <v>910</v>
      </c>
      <c r="J121" s="6" t="s">
        <v>911</v>
      </c>
      <c r="K121" s="6" t="s">
        <v>24</v>
      </c>
      <c r="L121" s="6" t="s">
        <v>912</v>
      </c>
    </row>
    <row r="122" spans="1:12" ht="28.5" x14ac:dyDescent="0.45">
      <c r="A122" s="17">
        <v>117</v>
      </c>
      <c r="B122" s="5" t="s">
        <v>913</v>
      </c>
      <c r="C122" s="6" t="s">
        <v>914</v>
      </c>
      <c r="D122" s="6" t="s">
        <v>915</v>
      </c>
      <c r="E122" s="6" t="s">
        <v>916</v>
      </c>
      <c r="F122" s="6" t="s">
        <v>40</v>
      </c>
      <c r="G122" s="6" t="s">
        <v>31</v>
      </c>
      <c r="H122" s="6" t="s">
        <v>917</v>
      </c>
      <c r="I122" s="6" t="s">
        <v>918</v>
      </c>
      <c r="J122" s="6" t="s">
        <v>34</v>
      </c>
      <c r="K122" s="6" t="s">
        <v>24</v>
      </c>
      <c r="L122" s="6" t="s">
        <v>919</v>
      </c>
    </row>
    <row r="123" spans="1:12" x14ac:dyDescent="0.45">
      <c r="A123" s="17">
        <v>118</v>
      </c>
      <c r="B123" s="5" t="s">
        <v>324</v>
      </c>
      <c r="C123" s="6" t="s">
        <v>325</v>
      </c>
      <c r="D123" s="6" t="s">
        <v>326</v>
      </c>
      <c r="E123" s="6" t="s">
        <v>327</v>
      </c>
      <c r="F123" s="6" t="s">
        <v>328</v>
      </c>
      <c r="G123" s="6" t="s">
        <v>24</v>
      </c>
      <c r="H123" s="6" t="s">
        <v>329</v>
      </c>
      <c r="I123" s="6" t="s">
        <v>920</v>
      </c>
      <c r="J123" s="6" t="s">
        <v>87</v>
      </c>
      <c r="K123" s="6" t="s">
        <v>24</v>
      </c>
      <c r="L123" s="6" t="s">
        <v>921</v>
      </c>
    </row>
    <row r="124" spans="1:12" ht="28.5" x14ac:dyDescent="0.45">
      <c r="A124" s="17">
        <v>119</v>
      </c>
      <c r="B124" s="5" t="s">
        <v>922</v>
      </c>
      <c r="C124" s="6" t="s">
        <v>923</v>
      </c>
      <c r="D124" s="6" t="s">
        <v>566</v>
      </c>
      <c r="E124" s="6" t="s">
        <v>567</v>
      </c>
      <c r="F124" s="6" t="s">
        <v>24</v>
      </c>
      <c r="G124" s="6" t="s">
        <v>24</v>
      </c>
      <c r="I124" s="6" t="s">
        <v>924</v>
      </c>
      <c r="J124" s="6" t="s">
        <v>925</v>
      </c>
      <c r="K124" s="6" t="s">
        <v>24</v>
      </c>
      <c r="L124" s="6" t="s">
        <v>926</v>
      </c>
    </row>
    <row r="125" spans="1:12" x14ac:dyDescent="0.45">
      <c r="A125" s="17">
        <v>120</v>
      </c>
      <c r="B125" s="5" t="s">
        <v>927</v>
      </c>
      <c r="C125" s="6" t="s">
        <v>928</v>
      </c>
      <c r="D125" s="6" t="s">
        <v>929</v>
      </c>
      <c r="E125" s="6" t="s">
        <v>930</v>
      </c>
      <c r="F125" s="6" t="s">
        <v>931</v>
      </c>
      <c r="G125" s="6" t="s">
        <v>24</v>
      </c>
      <c r="H125" s="6" t="s">
        <v>932</v>
      </c>
      <c r="I125" s="6" t="s">
        <v>933</v>
      </c>
      <c r="J125" s="6" t="s">
        <v>486</v>
      </c>
      <c r="K125" s="6" t="s">
        <v>24</v>
      </c>
      <c r="L125" s="6" t="s">
        <v>934</v>
      </c>
    </row>
    <row r="126" spans="1:12" ht="42.75" x14ac:dyDescent="0.45">
      <c r="A126" s="17">
        <v>121</v>
      </c>
      <c r="B126" s="5" t="s">
        <v>935</v>
      </c>
      <c r="C126" s="6" t="s">
        <v>936</v>
      </c>
      <c r="D126" s="6" t="s">
        <v>937</v>
      </c>
      <c r="E126" s="6" t="s">
        <v>938</v>
      </c>
      <c r="F126" s="6" t="s">
        <v>675</v>
      </c>
      <c r="G126" s="6" t="s">
        <v>24</v>
      </c>
      <c r="H126" s="6" t="s">
        <v>939</v>
      </c>
      <c r="I126" s="6" t="s">
        <v>940</v>
      </c>
      <c r="J126" s="6" t="s">
        <v>941</v>
      </c>
      <c r="K126" s="6" t="s">
        <v>24</v>
      </c>
      <c r="L126" s="6" t="s">
        <v>942</v>
      </c>
    </row>
    <row r="127" spans="1:12" ht="28.5" x14ac:dyDescent="0.45">
      <c r="A127" s="17">
        <v>122</v>
      </c>
      <c r="B127" s="5" t="s">
        <v>943</v>
      </c>
      <c r="C127" s="6" t="s">
        <v>944</v>
      </c>
      <c r="D127" s="6" t="s">
        <v>945</v>
      </c>
      <c r="E127" s="6" t="s">
        <v>946</v>
      </c>
      <c r="F127" s="6" t="s">
        <v>738</v>
      </c>
      <c r="G127" s="6" t="s">
        <v>24</v>
      </c>
      <c r="H127" s="6" t="s">
        <v>947</v>
      </c>
      <c r="I127" s="6" t="s">
        <v>948</v>
      </c>
      <c r="J127" s="6" t="s">
        <v>145</v>
      </c>
      <c r="K127" s="6" t="s">
        <v>24</v>
      </c>
      <c r="L127" s="6" t="s">
        <v>949</v>
      </c>
    </row>
    <row r="128" spans="1:12" x14ac:dyDescent="0.45">
      <c r="A128" s="17">
        <v>123</v>
      </c>
      <c r="B128" s="5" t="s">
        <v>950</v>
      </c>
      <c r="C128" s="6" t="s">
        <v>951</v>
      </c>
      <c r="D128" s="6" t="s">
        <v>952</v>
      </c>
      <c r="E128" s="6" t="s">
        <v>953</v>
      </c>
      <c r="F128" s="6" t="s">
        <v>954</v>
      </c>
      <c r="G128" s="6" t="s">
        <v>24</v>
      </c>
      <c r="H128" s="6" t="s">
        <v>955</v>
      </c>
      <c r="I128" s="6" t="s">
        <v>950</v>
      </c>
      <c r="J128" s="6" t="s">
        <v>956</v>
      </c>
      <c r="K128" s="6" t="s">
        <v>24</v>
      </c>
      <c r="L128" s="6" t="s">
        <v>957</v>
      </c>
    </row>
    <row r="129" spans="1:12" ht="28.5" x14ac:dyDescent="0.45">
      <c r="A129" s="17">
        <v>124</v>
      </c>
      <c r="B129" s="5" t="s">
        <v>958</v>
      </c>
      <c r="C129" s="6" t="s">
        <v>959</v>
      </c>
      <c r="D129" s="6" t="s">
        <v>960</v>
      </c>
      <c r="E129" s="6" t="s">
        <v>961</v>
      </c>
      <c r="F129" s="6" t="s">
        <v>962</v>
      </c>
      <c r="G129" s="6" t="s">
        <v>963</v>
      </c>
      <c r="H129" s="6" t="s">
        <v>964</v>
      </c>
      <c r="I129" s="6" t="s">
        <v>965</v>
      </c>
      <c r="J129" s="6" t="s">
        <v>71</v>
      </c>
      <c r="K129" s="6" t="s">
        <v>24</v>
      </c>
      <c r="L129" s="6" t="s">
        <v>966</v>
      </c>
    </row>
    <row r="130" spans="1:12" ht="28.5" x14ac:dyDescent="0.45">
      <c r="A130" s="17">
        <v>125</v>
      </c>
      <c r="B130" s="5" t="s">
        <v>451</v>
      </c>
      <c r="C130" s="6" t="s">
        <v>452</v>
      </c>
      <c r="D130" s="6" t="s">
        <v>453</v>
      </c>
      <c r="E130" s="6" t="s">
        <v>227</v>
      </c>
      <c r="F130" s="6" t="s">
        <v>228</v>
      </c>
      <c r="G130" s="6" t="s">
        <v>24</v>
      </c>
      <c r="H130" s="6" t="s">
        <v>454</v>
      </c>
      <c r="I130" s="6" t="s">
        <v>967</v>
      </c>
      <c r="J130" s="6" t="s">
        <v>968</v>
      </c>
      <c r="K130" s="6" t="s">
        <v>24</v>
      </c>
      <c r="L130" s="6" t="s">
        <v>969</v>
      </c>
    </row>
    <row r="131" spans="1:12" ht="42.75" x14ac:dyDescent="0.45">
      <c r="A131" s="17">
        <v>126</v>
      </c>
      <c r="B131" s="5" t="s">
        <v>55</v>
      </c>
      <c r="C131" s="6" t="s">
        <v>56</v>
      </c>
      <c r="D131" s="6" t="s">
        <v>57</v>
      </c>
      <c r="E131" s="6" t="s">
        <v>58</v>
      </c>
      <c r="F131" s="6" t="s">
        <v>59</v>
      </c>
      <c r="G131" s="6" t="s">
        <v>20</v>
      </c>
      <c r="H131" s="6" t="s">
        <v>60</v>
      </c>
      <c r="I131" s="6" t="s">
        <v>970</v>
      </c>
      <c r="J131" s="6" t="s">
        <v>971</v>
      </c>
      <c r="K131" s="6" t="s">
        <v>24</v>
      </c>
      <c r="L131" s="6" t="s">
        <v>972</v>
      </c>
    </row>
    <row r="132" spans="1:12" x14ac:dyDescent="0.45">
      <c r="A132" s="17">
        <v>127</v>
      </c>
      <c r="B132" s="5" t="s">
        <v>973</v>
      </c>
      <c r="C132" s="6" t="s">
        <v>606</v>
      </c>
      <c r="D132" s="6" t="s">
        <v>974</v>
      </c>
      <c r="E132" s="6" t="s">
        <v>975</v>
      </c>
      <c r="F132" s="6" t="s">
        <v>383</v>
      </c>
      <c r="G132" s="6" t="s">
        <v>24</v>
      </c>
      <c r="H132" s="6" t="s">
        <v>976</v>
      </c>
      <c r="I132" s="6" t="s">
        <v>977</v>
      </c>
      <c r="J132" s="6" t="s">
        <v>978</v>
      </c>
      <c r="K132" s="6" t="s">
        <v>24</v>
      </c>
      <c r="L132" s="6" t="s">
        <v>979</v>
      </c>
    </row>
    <row r="133" spans="1:12" x14ac:dyDescent="0.45">
      <c r="A133" s="17">
        <v>128</v>
      </c>
      <c r="B133" s="5" t="s">
        <v>980</v>
      </c>
      <c r="C133" s="6" t="s">
        <v>981</v>
      </c>
      <c r="D133" s="6" t="s">
        <v>982</v>
      </c>
      <c r="E133" s="6" t="s">
        <v>771</v>
      </c>
      <c r="F133" s="6" t="s">
        <v>771</v>
      </c>
      <c r="G133" s="6" t="s">
        <v>24</v>
      </c>
      <c r="H133" s="6" t="s">
        <v>983</v>
      </c>
      <c r="I133" s="6" t="s">
        <v>984</v>
      </c>
      <c r="J133" s="6" t="s">
        <v>985</v>
      </c>
      <c r="K133" s="6" t="s">
        <v>24</v>
      </c>
      <c r="L133" s="6" t="s">
        <v>986</v>
      </c>
    </row>
    <row r="134" spans="1:12" x14ac:dyDescent="0.45">
      <c r="A134" s="17">
        <v>129</v>
      </c>
      <c r="B134" s="5" t="s">
        <v>987</v>
      </c>
      <c r="C134" s="6" t="s">
        <v>988</v>
      </c>
      <c r="D134" s="6" t="s">
        <v>989</v>
      </c>
      <c r="E134" s="6" t="s">
        <v>990</v>
      </c>
      <c r="F134" s="6" t="s">
        <v>583</v>
      </c>
      <c r="G134" s="6" t="s">
        <v>24</v>
      </c>
      <c r="H134" s="6" t="s">
        <v>991</v>
      </c>
      <c r="I134" s="6" t="s">
        <v>992</v>
      </c>
      <c r="J134" s="6" t="s">
        <v>993</v>
      </c>
      <c r="K134" s="6" t="s">
        <v>24</v>
      </c>
      <c r="L134" s="6" t="s">
        <v>994</v>
      </c>
    </row>
    <row r="135" spans="1:12" ht="28.5" x14ac:dyDescent="0.45">
      <c r="A135" s="17">
        <v>130</v>
      </c>
      <c r="B135" s="5" t="s">
        <v>995</v>
      </c>
      <c r="C135" s="6" t="s">
        <v>996</v>
      </c>
      <c r="D135" s="6" t="s">
        <v>997</v>
      </c>
      <c r="E135" s="6" t="s">
        <v>541</v>
      </c>
      <c r="F135" s="6" t="s">
        <v>738</v>
      </c>
      <c r="G135" s="6" t="s">
        <v>24</v>
      </c>
      <c r="H135" s="6" t="s">
        <v>998</v>
      </c>
      <c r="I135" s="6" t="s">
        <v>999</v>
      </c>
      <c r="J135" s="6" t="s">
        <v>145</v>
      </c>
      <c r="K135" s="6" t="s">
        <v>24</v>
      </c>
      <c r="L135" s="6" t="s">
        <v>1000</v>
      </c>
    </row>
    <row r="136" spans="1:12" ht="28.5" x14ac:dyDescent="0.45">
      <c r="A136" s="17">
        <v>131</v>
      </c>
      <c r="B136" s="5" t="s">
        <v>1001</v>
      </c>
      <c r="C136" s="6" t="s">
        <v>1002</v>
      </c>
      <c r="D136" s="6" t="s">
        <v>1003</v>
      </c>
      <c r="E136" s="6" t="s">
        <v>1004</v>
      </c>
      <c r="F136" s="6" t="s">
        <v>1005</v>
      </c>
      <c r="G136" s="6" t="s">
        <v>50</v>
      </c>
      <c r="H136" s="6" t="s">
        <v>1006</v>
      </c>
      <c r="I136" s="6" t="s">
        <v>1007</v>
      </c>
      <c r="J136" s="6" t="s">
        <v>277</v>
      </c>
      <c r="K136" s="6" t="s">
        <v>24</v>
      </c>
      <c r="L136" s="6" t="s">
        <v>1008</v>
      </c>
    </row>
    <row r="137" spans="1:12" ht="28.5" x14ac:dyDescent="0.45">
      <c r="A137" s="17">
        <v>132</v>
      </c>
      <c r="B137" s="5" t="s">
        <v>1001</v>
      </c>
      <c r="C137" s="6" t="s">
        <v>1002</v>
      </c>
      <c r="D137" s="6" t="s">
        <v>1003</v>
      </c>
      <c r="E137" s="6" t="s">
        <v>1004</v>
      </c>
      <c r="F137" s="6" t="s">
        <v>1005</v>
      </c>
      <c r="G137" s="6" t="s">
        <v>50</v>
      </c>
      <c r="H137" s="6" t="s">
        <v>1006</v>
      </c>
      <c r="I137" s="6" t="s">
        <v>1009</v>
      </c>
      <c r="J137" s="6" t="s">
        <v>386</v>
      </c>
      <c r="K137" s="6" t="s">
        <v>24</v>
      </c>
      <c r="L137" s="6" t="s">
        <v>1010</v>
      </c>
    </row>
    <row r="138" spans="1:12" ht="42.75" x14ac:dyDescent="0.45">
      <c r="A138" s="17">
        <v>133</v>
      </c>
      <c r="B138" s="5" t="s">
        <v>1011</v>
      </c>
      <c r="C138" s="6" t="s">
        <v>1012</v>
      </c>
      <c r="D138" s="6" t="s">
        <v>1013</v>
      </c>
      <c r="E138" s="6" t="s">
        <v>1014</v>
      </c>
      <c r="F138" s="6" t="s">
        <v>1015</v>
      </c>
      <c r="G138" s="6" t="s">
        <v>24</v>
      </c>
      <c r="H138" s="6" t="s">
        <v>1016</v>
      </c>
      <c r="I138" s="6" t="s">
        <v>1013</v>
      </c>
      <c r="J138" s="6" t="s">
        <v>463</v>
      </c>
      <c r="K138" s="6" t="s">
        <v>24</v>
      </c>
      <c r="L138" s="6" t="s">
        <v>1017</v>
      </c>
    </row>
    <row r="139" spans="1:12" ht="28.5" x14ac:dyDescent="0.45">
      <c r="A139" s="17">
        <v>134</v>
      </c>
      <c r="B139" s="5" t="s">
        <v>1018</v>
      </c>
      <c r="C139" s="6" t="s">
        <v>1019</v>
      </c>
      <c r="D139" s="6" t="s">
        <v>1020</v>
      </c>
      <c r="E139" s="6" t="s">
        <v>1021</v>
      </c>
      <c r="F139" s="6" t="s">
        <v>675</v>
      </c>
      <c r="G139" s="6" t="s">
        <v>24</v>
      </c>
      <c r="H139" s="6" t="s">
        <v>1022</v>
      </c>
      <c r="I139" s="6" t="s">
        <v>1023</v>
      </c>
      <c r="J139" s="6" t="s">
        <v>309</v>
      </c>
      <c r="K139" s="6" t="s">
        <v>24</v>
      </c>
      <c r="L139" s="6" t="s">
        <v>1024</v>
      </c>
    </row>
    <row r="140" spans="1:12" ht="28.5" x14ac:dyDescent="0.45">
      <c r="A140" s="17">
        <v>135</v>
      </c>
      <c r="B140" s="5" t="s">
        <v>1025</v>
      </c>
      <c r="C140" s="6" t="s">
        <v>139</v>
      </c>
      <c r="D140" s="6" t="s">
        <v>1026</v>
      </c>
      <c r="E140" s="6" t="s">
        <v>1027</v>
      </c>
      <c r="F140" s="6" t="s">
        <v>1028</v>
      </c>
      <c r="G140" s="6" t="s">
        <v>50</v>
      </c>
      <c r="H140" s="6" t="s">
        <v>1029</v>
      </c>
      <c r="I140" s="6" t="s">
        <v>1030</v>
      </c>
      <c r="J140" s="6" t="s">
        <v>1031</v>
      </c>
      <c r="K140" s="6" t="s">
        <v>24</v>
      </c>
      <c r="L140" s="6" t="s">
        <v>1032</v>
      </c>
    </row>
    <row r="141" spans="1:12" x14ac:dyDescent="0.45">
      <c r="A141" s="17">
        <v>136</v>
      </c>
      <c r="B141" s="5" t="s">
        <v>324</v>
      </c>
      <c r="C141" s="6" t="s">
        <v>325</v>
      </c>
      <c r="D141" s="6" t="s">
        <v>326</v>
      </c>
      <c r="E141" s="6" t="s">
        <v>327</v>
      </c>
      <c r="F141" s="6" t="s">
        <v>328</v>
      </c>
      <c r="G141" s="6" t="s">
        <v>24</v>
      </c>
      <c r="H141" s="6" t="s">
        <v>329</v>
      </c>
      <c r="I141" s="6" t="s">
        <v>1033</v>
      </c>
      <c r="J141" s="6" t="s">
        <v>87</v>
      </c>
      <c r="K141" s="6" t="s">
        <v>24</v>
      </c>
      <c r="L141" s="6" t="s">
        <v>1034</v>
      </c>
    </row>
    <row r="142" spans="1:12" ht="28.5" x14ac:dyDescent="0.45">
      <c r="A142" s="17">
        <v>137</v>
      </c>
      <c r="B142" s="5" t="s">
        <v>1035</v>
      </c>
      <c r="C142" s="6" t="s">
        <v>1036</v>
      </c>
      <c r="D142" s="6" t="s">
        <v>1037</v>
      </c>
      <c r="E142" s="6" t="s">
        <v>1038</v>
      </c>
      <c r="F142" s="6" t="s">
        <v>1039</v>
      </c>
      <c r="G142" s="6" t="s">
        <v>50</v>
      </c>
      <c r="H142" s="6" t="s">
        <v>1040</v>
      </c>
      <c r="I142" s="6" t="s">
        <v>1041</v>
      </c>
      <c r="J142" s="6" t="s">
        <v>309</v>
      </c>
      <c r="K142" s="6" t="s">
        <v>24</v>
      </c>
      <c r="L142" s="6" t="s">
        <v>1042</v>
      </c>
    </row>
    <row r="143" spans="1:12" ht="28.5" x14ac:dyDescent="0.45">
      <c r="A143" s="17">
        <v>138</v>
      </c>
      <c r="B143" s="5" t="s">
        <v>1043</v>
      </c>
      <c r="C143" s="6" t="s">
        <v>1044</v>
      </c>
      <c r="D143" s="6" t="s">
        <v>1045</v>
      </c>
      <c r="E143" s="6" t="s">
        <v>1046</v>
      </c>
      <c r="F143" s="6" t="s">
        <v>1045</v>
      </c>
      <c r="G143" s="6" t="s">
        <v>31</v>
      </c>
      <c r="H143" s="6" t="s">
        <v>1047</v>
      </c>
      <c r="I143" s="6" t="s">
        <v>1048</v>
      </c>
      <c r="J143" s="6" t="s">
        <v>1049</v>
      </c>
      <c r="K143" s="6" t="s">
        <v>24</v>
      </c>
      <c r="L143" s="6" t="s">
        <v>1050</v>
      </c>
    </row>
    <row r="144" spans="1:12" x14ac:dyDescent="0.45">
      <c r="A144" s="17">
        <v>139</v>
      </c>
      <c r="B144" s="5" t="s">
        <v>1051</v>
      </c>
      <c r="C144" s="6" t="s">
        <v>1052</v>
      </c>
      <c r="D144" s="6" t="s">
        <v>1045</v>
      </c>
      <c r="E144" s="6" t="s">
        <v>1053</v>
      </c>
      <c r="F144" s="6" t="s">
        <v>1054</v>
      </c>
      <c r="G144" s="6" t="s">
        <v>31</v>
      </c>
      <c r="H144" s="6" t="s">
        <v>1055</v>
      </c>
      <c r="I144" s="6" t="s">
        <v>1056</v>
      </c>
      <c r="J144" s="6" t="s">
        <v>1057</v>
      </c>
      <c r="K144" s="6" t="s">
        <v>24</v>
      </c>
      <c r="L144" s="6" t="s">
        <v>1058</v>
      </c>
    </row>
    <row r="145" spans="1:12" ht="28.5" x14ac:dyDescent="0.45">
      <c r="A145" s="17">
        <v>140</v>
      </c>
      <c r="B145" s="5" t="s">
        <v>1059</v>
      </c>
      <c r="C145" s="6" t="s">
        <v>1060</v>
      </c>
      <c r="D145" s="6" t="s">
        <v>1061</v>
      </c>
      <c r="E145" s="6" t="s">
        <v>1062</v>
      </c>
      <c r="F145" s="6" t="s">
        <v>1063</v>
      </c>
      <c r="G145" s="6" t="s">
        <v>24</v>
      </c>
      <c r="H145" s="6" t="s">
        <v>1064</v>
      </c>
      <c r="I145" s="6" t="s">
        <v>1065</v>
      </c>
      <c r="J145" s="6" t="s">
        <v>1066</v>
      </c>
      <c r="K145" s="6" t="s">
        <v>24</v>
      </c>
      <c r="L145" s="6" t="s">
        <v>1067</v>
      </c>
    </row>
    <row r="146" spans="1:12" ht="57" x14ac:dyDescent="0.45">
      <c r="A146" s="17">
        <v>141</v>
      </c>
      <c r="B146" s="5" t="s">
        <v>1068</v>
      </c>
      <c r="C146" s="6" t="s">
        <v>1069</v>
      </c>
      <c r="D146" s="6" t="s">
        <v>1070</v>
      </c>
      <c r="E146" s="6" t="s">
        <v>1071</v>
      </c>
      <c r="F146" s="6" t="s">
        <v>1072</v>
      </c>
      <c r="G146" s="6" t="s">
        <v>1073</v>
      </c>
      <c r="H146" s="6" t="s">
        <v>1074</v>
      </c>
      <c r="I146" s="6" t="s">
        <v>1075</v>
      </c>
      <c r="J146" s="6" t="s">
        <v>1076</v>
      </c>
      <c r="K146" s="6" t="s">
        <v>24</v>
      </c>
      <c r="L146" s="6" t="s">
        <v>1077</v>
      </c>
    </row>
    <row r="147" spans="1:12" x14ac:dyDescent="0.45">
      <c r="A147" s="17">
        <v>142</v>
      </c>
      <c r="B147" s="5" t="s">
        <v>1078</v>
      </c>
      <c r="C147" s="6" t="s">
        <v>1079</v>
      </c>
      <c r="D147" s="6" t="s">
        <v>1080</v>
      </c>
      <c r="E147" s="6" t="s">
        <v>282</v>
      </c>
      <c r="F147" s="6" t="s">
        <v>1081</v>
      </c>
      <c r="G147" s="6" t="s">
        <v>24</v>
      </c>
      <c r="H147" s="6" t="s">
        <v>1082</v>
      </c>
      <c r="I147" s="6" t="s">
        <v>1083</v>
      </c>
      <c r="J147" s="6" t="s">
        <v>62</v>
      </c>
      <c r="K147" s="6" t="s">
        <v>24</v>
      </c>
      <c r="L147" s="6" t="s">
        <v>1084</v>
      </c>
    </row>
    <row r="148" spans="1:12" x14ac:dyDescent="0.45">
      <c r="A148" s="17">
        <v>143</v>
      </c>
      <c r="B148" s="5" t="s">
        <v>1085</v>
      </c>
      <c r="C148" s="6" t="s">
        <v>1086</v>
      </c>
      <c r="D148" s="6" t="s">
        <v>1087</v>
      </c>
      <c r="E148" s="6" t="s">
        <v>1088</v>
      </c>
      <c r="F148" s="6" t="s">
        <v>1028</v>
      </c>
      <c r="G148" s="6" t="s">
        <v>50</v>
      </c>
      <c r="H148" s="6" t="s">
        <v>1089</v>
      </c>
      <c r="I148" s="6" t="s">
        <v>1090</v>
      </c>
      <c r="J148" s="6" t="s">
        <v>145</v>
      </c>
      <c r="K148" s="6" t="s">
        <v>24</v>
      </c>
      <c r="L148" s="6" t="s">
        <v>1091</v>
      </c>
    </row>
    <row r="149" spans="1:12" x14ac:dyDescent="0.45">
      <c r="A149" s="17">
        <v>144</v>
      </c>
      <c r="B149" s="5" t="s">
        <v>1092</v>
      </c>
      <c r="C149" s="6" t="s">
        <v>1093</v>
      </c>
      <c r="D149" s="6" t="s">
        <v>1094</v>
      </c>
      <c r="E149" s="6" t="s">
        <v>1095</v>
      </c>
      <c r="F149" s="6" t="s">
        <v>772</v>
      </c>
      <c r="G149" s="6" t="s">
        <v>24</v>
      </c>
      <c r="H149" s="6" t="s">
        <v>1096</v>
      </c>
      <c r="I149" s="6" t="s">
        <v>1097</v>
      </c>
      <c r="J149" s="6" t="s">
        <v>1098</v>
      </c>
      <c r="K149" s="6" t="s">
        <v>24</v>
      </c>
      <c r="L149" s="6" t="s">
        <v>1099</v>
      </c>
    </row>
    <row r="150" spans="1:12" ht="28.5" x14ac:dyDescent="0.45">
      <c r="A150" s="17">
        <v>145</v>
      </c>
      <c r="B150" s="5" t="s">
        <v>1100</v>
      </c>
      <c r="C150" s="6" t="s">
        <v>1101</v>
      </c>
      <c r="D150" s="6" t="s">
        <v>1102</v>
      </c>
      <c r="E150" s="6" t="s">
        <v>1103</v>
      </c>
      <c r="F150" s="6" t="s">
        <v>1104</v>
      </c>
      <c r="G150" s="6" t="s">
        <v>24</v>
      </c>
      <c r="H150" s="6" t="s">
        <v>1105</v>
      </c>
      <c r="I150" s="6" t="s">
        <v>1102</v>
      </c>
      <c r="J150" s="6" t="s">
        <v>338</v>
      </c>
      <c r="K150" s="6" t="s">
        <v>24</v>
      </c>
      <c r="L150" s="6" t="s">
        <v>1106</v>
      </c>
    </row>
    <row r="151" spans="1:12" ht="28.5" x14ac:dyDescent="0.45">
      <c r="A151" s="17">
        <v>146</v>
      </c>
      <c r="B151" s="5" t="s">
        <v>1107</v>
      </c>
      <c r="C151" s="6" t="s">
        <v>1108</v>
      </c>
      <c r="D151" s="6" t="s">
        <v>1109</v>
      </c>
      <c r="E151" s="6" t="s">
        <v>583</v>
      </c>
      <c r="F151" s="6" t="s">
        <v>399</v>
      </c>
      <c r="G151" s="6" t="s">
        <v>24</v>
      </c>
      <c r="H151" s="6" t="s">
        <v>1110</v>
      </c>
      <c r="I151" s="6" t="s">
        <v>1111</v>
      </c>
      <c r="J151" s="6" t="s">
        <v>577</v>
      </c>
      <c r="K151" s="6" t="s">
        <v>24</v>
      </c>
      <c r="L151" s="6" t="s">
        <v>1112</v>
      </c>
    </row>
    <row r="152" spans="1:12" x14ac:dyDescent="0.45">
      <c r="A152" s="17">
        <v>147</v>
      </c>
      <c r="B152" s="5" t="s">
        <v>1113</v>
      </c>
      <c r="C152" s="6" t="s">
        <v>1114</v>
      </c>
      <c r="D152" s="6" t="s">
        <v>1115</v>
      </c>
      <c r="E152" s="6" t="s">
        <v>1116</v>
      </c>
      <c r="F152" s="6" t="s">
        <v>1117</v>
      </c>
      <c r="G152" s="6" t="s">
        <v>24</v>
      </c>
      <c r="H152" s="6" t="s">
        <v>1118</v>
      </c>
      <c r="I152" s="6" t="s">
        <v>1119</v>
      </c>
      <c r="J152" s="6" t="s">
        <v>145</v>
      </c>
      <c r="K152" s="6" t="s">
        <v>24</v>
      </c>
      <c r="L152" s="6" t="s">
        <v>1120</v>
      </c>
    </row>
    <row r="153" spans="1:12" ht="42.75" x14ac:dyDescent="0.45">
      <c r="A153" s="17">
        <v>148</v>
      </c>
      <c r="B153" s="5" t="s">
        <v>1121</v>
      </c>
      <c r="C153" s="6" t="s">
        <v>1122</v>
      </c>
      <c r="D153" s="6" t="s">
        <v>1123</v>
      </c>
      <c r="E153" s="6" t="s">
        <v>1124</v>
      </c>
      <c r="F153" s="6" t="s">
        <v>1125</v>
      </c>
      <c r="G153" s="6" t="s">
        <v>50</v>
      </c>
      <c r="H153" s="6" t="s">
        <v>1126</v>
      </c>
      <c r="I153" s="6" t="s">
        <v>1127</v>
      </c>
      <c r="J153" s="6" t="s">
        <v>62</v>
      </c>
      <c r="K153" s="6" t="s">
        <v>24</v>
      </c>
      <c r="L153" s="6" t="s">
        <v>1128</v>
      </c>
    </row>
    <row r="154" spans="1:12" ht="28.5" x14ac:dyDescent="0.45">
      <c r="A154" s="17">
        <v>149</v>
      </c>
      <c r="B154" s="5" t="s">
        <v>1129</v>
      </c>
      <c r="C154" s="6" t="s">
        <v>371</v>
      </c>
      <c r="D154" s="6" t="s">
        <v>1130</v>
      </c>
      <c r="E154" s="6" t="s">
        <v>1131</v>
      </c>
      <c r="F154" s="6" t="s">
        <v>1132</v>
      </c>
      <c r="G154" s="6" t="s">
        <v>24</v>
      </c>
      <c r="H154" s="6" t="s">
        <v>1133</v>
      </c>
      <c r="I154" s="6" t="s">
        <v>1134</v>
      </c>
      <c r="J154" s="6" t="s">
        <v>1135</v>
      </c>
      <c r="K154" s="6" t="s">
        <v>24</v>
      </c>
      <c r="L154" s="6" t="s">
        <v>1136</v>
      </c>
    </row>
    <row r="155" spans="1:12" ht="28.5" x14ac:dyDescent="0.45">
      <c r="A155" s="17">
        <v>150</v>
      </c>
      <c r="B155" s="5" t="s">
        <v>1137</v>
      </c>
      <c r="C155" s="6" t="s">
        <v>1138</v>
      </c>
      <c r="D155" s="6" t="s">
        <v>1139</v>
      </c>
      <c r="E155" s="6" t="s">
        <v>1140</v>
      </c>
      <c r="F155" s="6" t="s">
        <v>306</v>
      </c>
      <c r="G155" s="6" t="s">
        <v>31</v>
      </c>
      <c r="H155" s="6" t="s">
        <v>1141</v>
      </c>
      <c r="I155" s="6" t="s">
        <v>1142</v>
      </c>
      <c r="J155" s="6" t="s">
        <v>87</v>
      </c>
      <c r="K155" s="6" t="s">
        <v>24</v>
      </c>
      <c r="L155" s="6" t="s">
        <v>1143</v>
      </c>
    </row>
    <row r="156" spans="1:12" ht="28.5" x14ac:dyDescent="0.45">
      <c r="A156" s="17">
        <v>151</v>
      </c>
      <c r="B156" s="5" t="s">
        <v>1144</v>
      </c>
      <c r="C156" s="6" t="s">
        <v>1145</v>
      </c>
      <c r="D156" s="6" t="s">
        <v>1146</v>
      </c>
      <c r="E156" s="6" t="s">
        <v>305</v>
      </c>
      <c r="F156" s="6" t="s">
        <v>383</v>
      </c>
      <c r="G156" s="6" t="s">
        <v>24</v>
      </c>
      <c r="H156" s="6" t="s">
        <v>1147</v>
      </c>
      <c r="I156" s="6" t="s">
        <v>1148</v>
      </c>
      <c r="J156" s="6" t="s">
        <v>34</v>
      </c>
      <c r="K156" s="6" t="s">
        <v>24</v>
      </c>
      <c r="L156" s="6" t="s">
        <v>1149</v>
      </c>
    </row>
    <row r="157" spans="1:12" ht="57" x14ac:dyDescent="0.45">
      <c r="A157" s="17">
        <v>152</v>
      </c>
      <c r="B157" s="5" t="s">
        <v>1150</v>
      </c>
      <c r="C157" s="6" t="s">
        <v>1151</v>
      </c>
      <c r="D157" s="6" t="s">
        <v>1152</v>
      </c>
      <c r="E157" s="6" t="s">
        <v>1153</v>
      </c>
      <c r="F157" s="6" t="s">
        <v>1154</v>
      </c>
      <c r="G157" s="6" t="s">
        <v>50</v>
      </c>
      <c r="H157" s="6" t="s">
        <v>1155</v>
      </c>
      <c r="I157" s="6" t="s">
        <v>1156</v>
      </c>
      <c r="J157" s="6" t="s">
        <v>1157</v>
      </c>
      <c r="K157" s="6" t="s">
        <v>24</v>
      </c>
      <c r="L157" s="6" t="s">
        <v>1158</v>
      </c>
    </row>
    <row r="158" spans="1:12" x14ac:dyDescent="0.45">
      <c r="A158" s="17">
        <v>153</v>
      </c>
      <c r="B158" s="5" t="s">
        <v>1159</v>
      </c>
      <c r="C158" s="6" t="s">
        <v>1160</v>
      </c>
      <c r="D158" s="6" t="s">
        <v>1161</v>
      </c>
      <c r="E158" s="6" t="s">
        <v>1162</v>
      </c>
      <c r="F158" s="6" t="s">
        <v>1163</v>
      </c>
      <c r="G158" s="6" t="s">
        <v>50</v>
      </c>
      <c r="H158" s="6" t="s">
        <v>1164</v>
      </c>
      <c r="I158" s="6" t="s">
        <v>1165</v>
      </c>
      <c r="J158" s="6" t="s">
        <v>1166</v>
      </c>
      <c r="K158" s="6" t="s">
        <v>24</v>
      </c>
      <c r="L158" s="6" t="s">
        <v>1167</v>
      </c>
    </row>
    <row r="159" spans="1:12" ht="42.75" x14ac:dyDescent="0.45">
      <c r="A159" s="17">
        <v>154</v>
      </c>
      <c r="B159" s="5" t="s">
        <v>1168</v>
      </c>
      <c r="C159" s="6" t="s">
        <v>1169</v>
      </c>
      <c r="D159" s="6" t="s">
        <v>1170</v>
      </c>
      <c r="E159" s="6" t="s">
        <v>1171</v>
      </c>
      <c r="F159" s="6" t="s">
        <v>1172</v>
      </c>
      <c r="G159" s="6" t="s">
        <v>24</v>
      </c>
      <c r="H159" s="6" t="s">
        <v>1173</v>
      </c>
      <c r="I159" s="6" t="s">
        <v>1174</v>
      </c>
      <c r="J159" s="6" t="s">
        <v>486</v>
      </c>
      <c r="K159" s="6" t="s">
        <v>24</v>
      </c>
      <c r="L159" s="6" t="s">
        <v>1175</v>
      </c>
    </row>
    <row r="160" spans="1:12" ht="42.75" x14ac:dyDescent="0.45">
      <c r="A160" s="17">
        <v>155</v>
      </c>
      <c r="B160" s="5" t="s">
        <v>1176</v>
      </c>
      <c r="C160" s="6" t="s">
        <v>303</v>
      </c>
      <c r="D160" s="6" t="s">
        <v>1177</v>
      </c>
      <c r="E160" s="6" t="s">
        <v>1178</v>
      </c>
      <c r="F160" s="6" t="s">
        <v>1179</v>
      </c>
      <c r="G160" s="6" t="s">
        <v>31</v>
      </c>
      <c r="H160" s="6" t="s">
        <v>1180</v>
      </c>
      <c r="I160" s="6" t="s">
        <v>1181</v>
      </c>
      <c r="J160" s="6" t="s">
        <v>1182</v>
      </c>
      <c r="K160" s="6" t="s">
        <v>24</v>
      </c>
      <c r="L160" s="6" t="s">
        <v>1183</v>
      </c>
    </row>
    <row r="161" spans="1:12" ht="28.5" x14ac:dyDescent="0.45">
      <c r="A161" s="17">
        <v>156</v>
      </c>
      <c r="B161" s="5" t="s">
        <v>1184</v>
      </c>
      <c r="C161" s="6" t="s">
        <v>1185</v>
      </c>
      <c r="D161" s="6" t="s">
        <v>1186</v>
      </c>
      <c r="E161" s="6" t="s">
        <v>1187</v>
      </c>
      <c r="F161" s="6" t="s">
        <v>1188</v>
      </c>
      <c r="G161" s="6" t="s">
        <v>24</v>
      </c>
      <c r="H161" s="6" t="s">
        <v>1189</v>
      </c>
      <c r="I161" s="6" t="s">
        <v>1190</v>
      </c>
      <c r="J161" s="6" t="s">
        <v>34</v>
      </c>
      <c r="K161" s="6" t="s">
        <v>24</v>
      </c>
      <c r="L161" s="6" t="s">
        <v>1191</v>
      </c>
    </row>
    <row r="162" spans="1:12" ht="42.75" x14ac:dyDescent="0.45">
      <c r="A162" s="17">
        <v>157</v>
      </c>
      <c r="B162" s="5" t="s">
        <v>1192</v>
      </c>
      <c r="C162" s="6" t="s">
        <v>1193</v>
      </c>
      <c r="D162" s="6" t="s">
        <v>1194</v>
      </c>
      <c r="E162" s="6" t="s">
        <v>1014</v>
      </c>
      <c r="F162" s="6" t="s">
        <v>1015</v>
      </c>
      <c r="G162" s="6" t="s">
        <v>24</v>
      </c>
      <c r="H162" s="6" t="s">
        <v>1195</v>
      </c>
      <c r="I162" s="6" t="s">
        <v>1194</v>
      </c>
      <c r="J162" s="6" t="s">
        <v>1135</v>
      </c>
      <c r="K162" s="6" t="s">
        <v>24</v>
      </c>
      <c r="L162" s="6" t="s">
        <v>1196</v>
      </c>
    </row>
    <row r="163" spans="1:12" x14ac:dyDescent="0.45">
      <c r="A163" s="17">
        <v>158</v>
      </c>
      <c r="B163" s="5" t="s">
        <v>1197</v>
      </c>
      <c r="C163" s="6" t="s">
        <v>1198</v>
      </c>
      <c r="D163" s="6" t="s">
        <v>1199</v>
      </c>
      <c r="E163" s="6" t="s">
        <v>1200</v>
      </c>
      <c r="F163" s="6" t="s">
        <v>374</v>
      </c>
      <c r="G163" s="6" t="s">
        <v>31</v>
      </c>
      <c r="H163" s="6" t="s">
        <v>1201</v>
      </c>
      <c r="I163" s="6" t="s">
        <v>1202</v>
      </c>
      <c r="J163" s="6" t="s">
        <v>87</v>
      </c>
      <c r="K163" s="6" t="s">
        <v>24</v>
      </c>
      <c r="L163" s="6" t="s">
        <v>1203</v>
      </c>
    </row>
    <row r="164" spans="1:12" x14ac:dyDescent="0.45">
      <c r="A164" s="17">
        <v>159</v>
      </c>
      <c r="B164" s="5" t="s">
        <v>1204</v>
      </c>
      <c r="C164" s="6" t="s">
        <v>1205</v>
      </c>
      <c r="D164" s="6" t="s">
        <v>1206</v>
      </c>
      <c r="E164" s="6" t="s">
        <v>282</v>
      </c>
      <c r="F164" s="6" t="s">
        <v>1207</v>
      </c>
      <c r="G164" s="6" t="s">
        <v>24</v>
      </c>
      <c r="H164" s="6" t="s">
        <v>1208</v>
      </c>
      <c r="I164" s="6" t="s">
        <v>1209</v>
      </c>
      <c r="J164" s="6" t="s">
        <v>87</v>
      </c>
      <c r="K164" s="6" t="s">
        <v>24</v>
      </c>
      <c r="L164" s="6" t="s">
        <v>1210</v>
      </c>
    </row>
    <row r="165" spans="1:12" ht="28.5" x14ac:dyDescent="0.45">
      <c r="A165" s="17">
        <v>160</v>
      </c>
      <c r="B165" s="5" t="s">
        <v>1211</v>
      </c>
      <c r="C165" s="6" t="s">
        <v>312</v>
      </c>
      <c r="D165" s="6" t="s">
        <v>1212</v>
      </c>
      <c r="E165" s="6" t="s">
        <v>916</v>
      </c>
      <c r="F165" s="6" t="s">
        <v>1213</v>
      </c>
      <c r="G165" s="6" t="s">
        <v>24</v>
      </c>
      <c r="H165" s="6" t="s">
        <v>1214</v>
      </c>
      <c r="I165" s="6" t="s">
        <v>1215</v>
      </c>
      <c r="J165" s="6" t="s">
        <v>1216</v>
      </c>
      <c r="K165" s="6" t="s">
        <v>24</v>
      </c>
      <c r="L165" s="6" t="s">
        <v>1217</v>
      </c>
    </row>
    <row r="166" spans="1:12" x14ac:dyDescent="0.45">
      <c r="A166" s="17">
        <v>161</v>
      </c>
      <c r="B166" s="5" t="s">
        <v>1218</v>
      </c>
      <c r="C166" s="6" t="s">
        <v>1219</v>
      </c>
      <c r="D166" s="6" t="s">
        <v>1220</v>
      </c>
      <c r="E166" s="6" t="s">
        <v>1221</v>
      </c>
      <c r="F166" s="6" t="s">
        <v>1222</v>
      </c>
      <c r="G166" s="6" t="s">
        <v>50</v>
      </c>
      <c r="H166" s="6" t="s">
        <v>1223</v>
      </c>
      <c r="I166" s="6" t="s">
        <v>1224</v>
      </c>
      <c r="J166" s="6" t="s">
        <v>103</v>
      </c>
      <c r="K166" s="6" t="s">
        <v>24</v>
      </c>
      <c r="L166" s="6" t="s">
        <v>1225</v>
      </c>
    </row>
    <row r="167" spans="1:12" ht="42.75" x14ac:dyDescent="0.45">
      <c r="A167" s="17">
        <v>162</v>
      </c>
      <c r="B167" s="5" t="s">
        <v>1226</v>
      </c>
      <c r="C167" s="6" t="s">
        <v>355</v>
      </c>
      <c r="D167" s="6" t="s">
        <v>355</v>
      </c>
      <c r="E167" s="6" t="s">
        <v>1227</v>
      </c>
      <c r="F167" s="6" t="s">
        <v>845</v>
      </c>
      <c r="G167" s="6" t="s">
        <v>24</v>
      </c>
      <c r="H167" s="6" t="s">
        <v>1228</v>
      </c>
      <c r="I167" s="6" t="s">
        <v>1229</v>
      </c>
      <c r="J167" s="6" t="s">
        <v>154</v>
      </c>
      <c r="K167" s="6" t="s">
        <v>24</v>
      </c>
      <c r="L167" s="6" t="s">
        <v>1230</v>
      </c>
    </row>
    <row r="168" spans="1:12" ht="28.5" x14ac:dyDescent="0.45">
      <c r="A168" s="17">
        <v>163</v>
      </c>
      <c r="B168" s="5" t="s">
        <v>896</v>
      </c>
      <c r="C168" s="6" t="s">
        <v>897</v>
      </c>
      <c r="D168" s="6" t="s">
        <v>898</v>
      </c>
      <c r="E168" s="6" t="s">
        <v>899</v>
      </c>
      <c r="F168" s="6" t="s">
        <v>900</v>
      </c>
      <c r="G168" s="6" t="s">
        <v>24</v>
      </c>
      <c r="H168" s="6" t="s">
        <v>901</v>
      </c>
      <c r="I168" s="6" t="s">
        <v>1231</v>
      </c>
      <c r="J168" s="6" t="s">
        <v>154</v>
      </c>
      <c r="K168" s="6" t="s">
        <v>24</v>
      </c>
      <c r="L168" s="6" t="s">
        <v>1232</v>
      </c>
    </row>
    <row r="169" spans="1:12" ht="28.5" x14ac:dyDescent="0.45">
      <c r="A169" s="17">
        <v>164</v>
      </c>
      <c r="B169" s="5" t="s">
        <v>1233</v>
      </c>
      <c r="C169" s="6" t="s">
        <v>312</v>
      </c>
      <c r="D169" s="6" t="s">
        <v>1234</v>
      </c>
      <c r="E169" s="6" t="s">
        <v>1235</v>
      </c>
      <c r="F169" s="6" t="s">
        <v>1236</v>
      </c>
      <c r="G169" s="6" t="s">
        <v>50</v>
      </c>
      <c r="H169" s="6" t="s">
        <v>1237</v>
      </c>
      <c r="I169" s="6" t="s">
        <v>1238</v>
      </c>
      <c r="J169" s="6" t="s">
        <v>1239</v>
      </c>
      <c r="K169" s="6" t="s">
        <v>24</v>
      </c>
      <c r="L169" s="6" t="s">
        <v>1240</v>
      </c>
    </row>
    <row r="170" spans="1:12" ht="28.5" x14ac:dyDescent="0.45">
      <c r="A170" s="17">
        <v>165</v>
      </c>
      <c r="B170" s="5" t="s">
        <v>1241</v>
      </c>
      <c r="C170" s="6" t="s">
        <v>1242</v>
      </c>
      <c r="D170" s="6" t="s">
        <v>1243</v>
      </c>
      <c r="E170" s="6" t="s">
        <v>1244</v>
      </c>
      <c r="F170" s="6" t="s">
        <v>1245</v>
      </c>
      <c r="G170" s="6" t="s">
        <v>31</v>
      </c>
      <c r="I170" s="6" t="s">
        <v>1246</v>
      </c>
      <c r="J170" s="6" t="s">
        <v>702</v>
      </c>
      <c r="K170" s="6" t="s">
        <v>24</v>
      </c>
      <c r="L170" s="6" t="s">
        <v>1247</v>
      </c>
    </row>
    <row r="171" spans="1:12" ht="28.5" x14ac:dyDescent="0.45">
      <c r="A171" s="17">
        <v>166</v>
      </c>
      <c r="B171" s="5" t="s">
        <v>1248</v>
      </c>
      <c r="C171" s="6" t="s">
        <v>1249</v>
      </c>
      <c r="D171" s="6" t="s">
        <v>1250</v>
      </c>
      <c r="E171" s="6" t="s">
        <v>1213</v>
      </c>
      <c r="F171" s="6" t="s">
        <v>101</v>
      </c>
      <c r="G171" s="6" t="s">
        <v>24</v>
      </c>
      <c r="H171" s="6" t="s">
        <v>1251</v>
      </c>
      <c r="I171" s="6" t="s">
        <v>1252</v>
      </c>
      <c r="J171" s="6" t="s">
        <v>1253</v>
      </c>
      <c r="K171" s="6" t="s">
        <v>24</v>
      </c>
      <c r="L171" s="6" t="s">
        <v>1254</v>
      </c>
    </row>
    <row r="172" spans="1:12" x14ac:dyDescent="0.45">
      <c r="A172" s="17">
        <v>167</v>
      </c>
      <c r="B172" s="5" t="s">
        <v>1255</v>
      </c>
      <c r="C172" s="6" t="s">
        <v>1256</v>
      </c>
      <c r="D172" s="6" t="s">
        <v>1257</v>
      </c>
      <c r="E172" s="6" t="s">
        <v>1258</v>
      </c>
      <c r="F172" s="6" t="s">
        <v>299</v>
      </c>
      <c r="G172" s="6" t="s">
        <v>24</v>
      </c>
      <c r="H172" s="6" t="s">
        <v>1259</v>
      </c>
      <c r="I172" s="6" t="s">
        <v>1260</v>
      </c>
      <c r="J172" s="6" t="s">
        <v>1261</v>
      </c>
      <c r="K172" s="6" t="s">
        <v>24</v>
      </c>
      <c r="L172" s="6" t="s">
        <v>1262</v>
      </c>
    </row>
    <row r="173" spans="1:12" x14ac:dyDescent="0.45">
      <c r="A173" s="17">
        <v>168</v>
      </c>
      <c r="B173" s="5" t="s">
        <v>1263</v>
      </c>
      <c r="C173" s="6" t="s">
        <v>591</v>
      </c>
      <c r="D173" s="6" t="s">
        <v>838</v>
      </c>
      <c r="E173" s="6" t="s">
        <v>343</v>
      </c>
      <c r="F173" s="6" t="s">
        <v>839</v>
      </c>
      <c r="G173" s="6" t="s">
        <v>24</v>
      </c>
      <c r="H173" s="6" t="s">
        <v>1264</v>
      </c>
      <c r="I173" s="6" t="s">
        <v>1265</v>
      </c>
      <c r="J173" s="6" t="s">
        <v>309</v>
      </c>
      <c r="K173" s="6" t="s">
        <v>24</v>
      </c>
      <c r="L173" s="6" t="s">
        <v>1266</v>
      </c>
    </row>
    <row r="174" spans="1:12" ht="28.5" x14ac:dyDescent="0.45">
      <c r="A174" s="17">
        <v>169</v>
      </c>
      <c r="B174" s="5" t="s">
        <v>1267</v>
      </c>
      <c r="C174" s="6" t="s">
        <v>1268</v>
      </c>
      <c r="D174" s="6" t="s">
        <v>1269</v>
      </c>
      <c r="E174" s="6" t="s">
        <v>1270</v>
      </c>
      <c r="F174" s="6" t="s">
        <v>1271</v>
      </c>
      <c r="G174" s="6" t="s">
        <v>24</v>
      </c>
      <c r="H174" s="6" t="s">
        <v>1272</v>
      </c>
      <c r="I174" s="6" t="s">
        <v>1273</v>
      </c>
      <c r="J174" s="6" t="s">
        <v>87</v>
      </c>
      <c r="K174" s="6" t="s">
        <v>24</v>
      </c>
      <c r="L174" s="6" t="s">
        <v>1274</v>
      </c>
    </row>
    <row r="175" spans="1:12" x14ac:dyDescent="0.45">
      <c r="A175" s="17">
        <v>170</v>
      </c>
      <c r="B175" s="5" t="s">
        <v>1275</v>
      </c>
      <c r="C175" s="6" t="s">
        <v>98</v>
      </c>
      <c r="D175" s="6" t="s">
        <v>1276</v>
      </c>
      <c r="E175" s="6" t="s">
        <v>1277</v>
      </c>
      <c r="F175" s="6" t="s">
        <v>1278</v>
      </c>
      <c r="G175" s="6" t="s">
        <v>50</v>
      </c>
      <c r="H175" s="6" t="s">
        <v>1279</v>
      </c>
      <c r="I175" s="6" t="s">
        <v>1280</v>
      </c>
      <c r="J175" s="6" t="s">
        <v>1253</v>
      </c>
      <c r="K175" s="6" t="s">
        <v>24</v>
      </c>
      <c r="L175" s="6" t="s">
        <v>1281</v>
      </c>
    </row>
    <row r="176" spans="1:12" ht="28.5" x14ac:dyDescent="0.45">
      <c r="A176" s="17">
        <v>171</v>
      </c>
      <c r="B176" s="5" t="s">
        <v>1282</v>
      </c>
      <c r="C176" s="6" t="s">
        <v>1283</v>
      </c>
      <c r="D176" s="6" t="s">
        <v>1284</v>
      </c>
      <c r="E176" s="6" t="s">
        <v>1285</v>
      </c>
      <c r="F176" s="6" t="s">
        <v>1286</v>
      </c>
      <c r="G176" s="6" t="s">
        <v>31</v>
      </c>
      <c r="H176" s="6" t="s">
        <v>1287</v>
      </c>
      <c r="I176" s="6" t="s">
        <v>1288</v>
      </c>
      <c r="J176" s="6" t="s">
        <v>103</v>
      </c>
      <c r="K176" s="6" t="s">
        <v>24</v>
      </c>
      <c r="L176" s="6" t="s">
        <v>1289</v>
      </c>
    </row>
    <row r="177" spans="1:12" ht="28.5" x14ac:dyDescent="0.45">
      <c r="A177" s="17">
        <v>172</v>
      </c>
      <c r="B177" s="5" t="s">
        <v>1290</v>
      </c>
      <c r="C177" s="6" t="s">
        <v>1291</v>
      </c>
      <c r="D177" s="6" t="s">
        <v>1292</v>
      </c>
      <c r="E177" s="6" t="s">
        <v>305</v>
      </c>
      <c r="F177" s="6" t="s">
        <v>1293</v>
      </c>
      <c r="G177" s="6" t="s">
        <v>24</v>
      </c>
      <c r="H177" s="6" t="s">
        <v>1294</v>
      </c>
      <c r="I177" s="6" t="s">
        <v>1295</v>
      </c>
      <c r="J177" s="6" t="s">
        <v>79</v>
      </c>
      <c r="K177" s="6" t="s">
        <v>24</v>
      </c>
      <c r="L177" s="6" t="s">
        <v>1296</v>
      </c>
    </row>
    <row r="178" spans="1:12" x14ac:dyDescent="0.45">
      <c r="A178" s="17">
        <v>173</v>
      </c>
      <c r="B178" s="5" t="s">
        <v>1297</v>
      </c>
      <c r="C178" s="6" t="s">
        <v>1298</v>
      </c>
      <c r="D178" s="6" t="s">
        <v>1298</v>
      </c>
      <c r="E178" s="6" t="s">
        <v>1299</v>
      </c>
      <c r="F178" s="6" t="s">
        <v>1300</v>
      </c>
      <c r="G178" s="6" t="s">
        <v>24</v>
      </c>
      <c r="H178" s="6" t="s">
        <v>1301</v>
      </c>
      <c r="I178" s="6" t="s">
        <v>1297</v>
      </c>
      <c r="J178" s="6" t="s">
        <v>1302</v>
      </c>
      <c r="K178" s="6" t="s">
        <v>24</v>
      </c>
      <c r="L178" s="6" t="s">
        <v>1303</v>
      </c>
    </row>
    <row r="179" spans="1:12" x14ac:dyDescent="0.45">
      <c r="A179" s="17">
        <v>174</v>
      </c>
      <c r="B179" s="5" t="s">
        <v>1304</v>
      </c>
      <c r="C179" s="6" t="s">
        <v>1305</v>
      </c>
      <c r="D179" s="6" t="s">
        <v>1306</v>
      </c>
      <c r="E179" s="6" t="s">
        <v>1307</v>
      </c>
      <c r="F179" s="6" t="s">
        <v>1308</v>
      </c>
      <c r="G179" s="6" t="s">
        <v>24</v>
      </c>
      <c r="H179" s="6" t="s">
        <v>1309</v>
      </c>
      <c r="I179" s="6" t="s">
        <v>1304</v>
      </c>
      <c r="J179" s="6" t="s">
        <v>1310</v>
      </c>
      <c r="K179" s="6" t="s">
        <v>24</v>
      </c>
      <c r="L179" s="6" t="s">
        <v>1311</v>
      </c>
    </row>
    <row r="180" spans="1:12" ht="28.5" x14ac:dyDescent="0.45">
      <c r="A180" s="17">
        <v>175</v>
      </c>
      <c r="B180" s="5" t="s">
        <v>1312</v>
      </c>
      <c r="C180" s="6" t="s">
        <v>1313</v>
      </c>
      <c r="D180" s="6" t="s">
        <v>1314</v>
      </c>
      <c r="E180" s="6" t="s">
        <v>167</v>
      </c>
      <c r="F180" s="6" t="s">
        <v>1315</v>
      </c>
      <c r="G180" s="6" t="s">
        <v>24</v>
      </c>
      <c r="H180" s="6" t="s">
        <v>1316</v>
      </c>
      <c r="I180" s="6" t="s">
        <v>1317</v>
      </c>
      <c r="J180" s="6" t="s">
        <v>1318</v>
      </c>
      <c r="K180" s="6" t="s">
        <v>24</v>
      </c>
      <c r="L180" s="6" t="s">
        <v>1319</v>
      </c>
    </row>
    <row r="181" spans="1:12" x14ac:dyDescent="0.45">
      <c r="A181" s="17">
        <v>176</v>
      </c>
      <c r="B181" s="5" t="s">
        <v>1320</v>
      </c>
      <c r="C181" s="6" t="s">
        <v>1321</v>
      </c>
      <c r="D181" s="6" t="s">
        <v>1322</v>
      </c>
      <c r="E181" s="6" t="s">
        <v>1323</v>
      </c>
      <c r="F181" s="6" t="s">
        <v>299</v>
      </c>
      <c r="G181" s="6" t="s">
        <v>24</v>
      </c>
      <c r="H181" s="6" t="s">
        <v>1324</v>
      </c>
      <c r="I181" s="6" t="s">
        <v>1325</v>
      </c>
      <c r="J181" s="6" t="s">
        <v>87</v>
      </c>
      <c r="K181" s="6" t="s">
        <v>24</v>
      </c>
      <c r="L181" s="6" t="s">
        <v>1326</v>
      </c>
    </row>
    <row r="182" spans="1:12" x14ac:dyDescent="0.45">
      <c r="A182" s="17">
        <v>177</v>
      </c>
      <c r="B182" s="5" t="s">
        <v>1327</v>
      </c>
      <c r="C182" s="6" t="s">
        <v>1328</v>
      </c>
      <c r="D182" s="6" t="s">
        <v>1329</v>
      </c>
      <c r="E182" s="6" t="s">
        <v>1330</v>
      </c>
      <c r="F182" s="6" t="s">
        <v>1331</v>
      </c>
      <c r="G182" s="6" t="s">
        <v>20</v>
      </c>
      <c r="H182" s="6" t="s">
        <v>1332</v>
      </c>
      <c r="I182" s="6" t="s">
        <v>1333</v>
      </c>
      <c r="J182" s="6" t="s">
        <v>23</v>
      </c>
      <c r="K182" s="6" t="s">
        <v>24</v>
      </c>
      <c r="L182" s="6" t="s">
        <v>1334</v>
      </c>
    </row>
    <row r="183" spans="1:12" ht="28.5" x14ac:dyDescent="0.45">
      <c r="A183" s="17">
        <v>178</v>
      </c>
      <c r="B183" s="5" t="s">
        <v>1335</v>
      </c>
      <c r="C183" s="6" t="s">
        <v>1336</v>
      </c>
      <c r="D183" s="6" t="s">
        <v>1337</v>
      </c>
      <c r="E183" s="6" t="s">
        <v>1338</v>
      </c>
      <c r="F183" s="6" t="s">
        <v>299</v>
      </c>
      <c r="G183" s="6" t="s">
        <v>24</v>
      </c>
      <c r="H183" s="6" t="s">
        <v>1339</v>
      </c>
      <c r="I183" s="6" t="s">
        <v>1340</v>
      </c>
      <c r="J183" s="6" t="s">
        <v>34</v>
      </c>
      <c r="K183" s="6" t="s">
        <v>24</v>
      </c>
      <c r="L183" s="6" t="s">
        <v>1341</v>
      </c>
    </row>
    <row r="184" spans="1:12" x14ac:dyDescent="0.45">
      <c r="A184" s="17">
        <v>179</v>
      </c>
      <c r="B184" s="5" t="s">
        <v>1342</v>
      </c>
      <c r="C184" s="6" t="s">
        <v>1343</v>
      </c>
      <c r="D184" s="6" t="s">
        <v>1344</v>
      </c>
      <c r="E184" s="6" t="s">
        <v>1345</v>
      </c>
      <c r="F184" s="6" t="s">
        <v>1346</v>
      </c>
      <c r="G184" s="6" t="s">
        <v>50</v>
      </c>
      <c r="H184" s="6" t="s">
        <v>1347</v>
      </c>
      <c r="I184" s="6" t="s">
        <v>1342</v>
      </c>
      <c r="J184" s="6" t="s">
        <v>1348</v>
      </c>
      <c r="K184" s="6" t="s">
        <v>24</v>
      </c>
      <c r="L184" s="6" t="s">
        <v>1349</v>
      </c>
    </row>
    <row r="185" spans="1:12" ht="28.5" x14ac:dyDescent="0.45">
      <c r="A185" s="17">
        <v>180</v>
      </c>
      <c r="B185" s="5" t="s">
        <v>1350</v>
      </c>
      <c r="C185" s="6" t="s">
        <v>1351</v>
      </c>
      <c r="D185" s="6" t="s">
        <v>1352</v>
      </c>
      <c r="E185" s="6" t="s">
        <v>1353</v>
      </c>
      <c r="F185" s="6" t="s">
        <v>383</v>
      </c>
      <c r="G185" s="6" t="s">
        <v>24</v>
      </c>
      <c r="H185" s="6" t="s">
        <v>1354</v>
      </c>
      <c r="I185" s="6" t="s">
        <v>1355</v>
      </c>
      <c r="J185" s="6" t="s">
        <v>1356</v>
      </c>
      <c r="K185" s="6" t="s">
        <v>24</v>
      </c>
      <c r="L185" s="6" t="s">
        <v>1357</v>
      </c>
    </row>
    <row r="186" spans="1:12" ht="28.5" x14ac:dyDescent="0.45">
      <c r="A186" s="17">
        <v>181</v>
      </c>
      <c r="B186" s="5" t="s">
        <v>1358</v>
      </c>
      <c r="C186" s="6" t="s">
        <v>1359</v>
      </c>
      <c r="D186" s="6" t="s">
        <v>1360</v>
      </c>
      <c r="E186" s="6" t="s">
        <v>541</v>
      </c>
      <c r="F186" s="6" t="s">
        <v>24</v>
      </c>
      <c r="G186" s="6" t="s">
        <v>24</v>
      </c>
      <c r="H186" s="6" t="s">
        <v>1361</v>
      </c>
      <c r="I186" s="6" t="s">
        <v>1362</v>
      </c>
      <c r="J186" s="6" t="s">
        <v>1363</v>
      </c>
      <c r="K186" s="6" t="s">
        <v>24</v>
      </c>
      <c r="L186" s="6" t="s">
        <v>1364</v>
      </c>
    </row>
    <row r="187" spans="1:12" ht="42.75" x14ac:dyDescent="0.45">
      <c r="A187" s="17">
        <v>182</v>
      </c>
      <c r="B187" s="5" t="s">
        <v>1365</v>
      </c>
      <c r="C187" s="6" t="s">
        <v>1366</v>
      </c>
      <c r="D187" s="6" t="s">
        <v>1367</v>
      </c>
      <c r="E187" s="6" t="s">
        <v>282</v>
      </c>
      <c r="F187" s="6" t="s">
        <v>266</v>
      </c>
      <c r="G187" s="6" t="s">
        <v>24</v>
      </c>
      <c r="H187" s="6" t="s">
        <v>1368</v>
      </c>
      <c r="I187" s="6" t="s">
        <v>1369</v>
      </c>
      <c r="J187" s="6" t="s">
        <v>1253</v>
      </c>
      <c r="K187" s="6" t="s">
        <v>24</v>
      </c>
      <c r="L187" s="6" t="s">
        <v>1370</v>
      </c>
    </row>
    <row r="188" spans="1:12" ht="28.5" x14ac:dyDescent="0.45">
      <c r="A188" s="17">
        <v>183</v>
      </c>
      <c r="B188" s="5" t="s">
        <v>1371</v>
      </c>
      <c r="C188" s="6" t="s">
        <v>312</v>
      </c>
      <c r="D188" s="6" t="s">
        <v>1372</v>
      </c>
      <c r="E188" s="6" t="s">
        <v>1373</v>
      </c>
      <c r="F188" s="6" t="s">
        <v>1293</v>
      </c>
      <c r="G188" s="6" t="s">
        <v>24</v>
      </c>
      <c r="H188" s="6" t="s">
        <v>1374</v>
      </c>
      <c r="I188" s="6" t="s">
        <v>1375</v>
      </c>
      <c r="J188" s="6" t="s">
        <v>112</v>
      </c>
      <c r="K188" s="6" t="s">
        <v>24</v>
      </c>
      <c r="L188" s="6" t="s">
        <v>1376</v>
      </c>
    </row>
    <row r="189" spans="1:12" x14ac:dyDescent="0.45">
      <c r="A189" s="17">
        <v>184</v>
      </c>
      <c r="B189" s="5" t="s">
        <v>537</v>
      </c>
      <c r="C189" s="6" t="s">
        <v>538</v>
      </c>
      <c r="D189" s="6" t="s">
        <v>539</v>
      </c>
      <c r="E189" s="6" t="s">
        <v>540</v>
      </c>
      <c r="F189" s="6" t="s">
        <v>541</v>
      </c>
      <c r="G189" s="6" t="s">
        <v>24</v>
      </c>
      <c r="I189" s="6" t="s">
        <v>1377</v>
      </c>
      <c r="J189" s="6" t="s">
        <v>53</v>
      </c>
      <c r="K189" s="6" t="s">
        <v>24</v>
      </c>
      <c r="L189" s="6" t="s">
        <v>1378</v>
      </c>
    </row>
    <row r="190" spans="1:12" x14ac:dyDescent="0.45">
      <c r="A190" s="17">
        <v>185</v>
      </c>
      <c r="B190" s="5" t="s">
        <v>1379</v>
      </c>
      <c r="C190" s="6" t="s">
        <v>1380</v>
      </c>
      <c r="D190" s="6" t="s">
        <v>681</v>
      </c>
      <c r="E190" s="6" t="s">
        <v>682</v>
      </c>
      <c r="F190" s="6" t="s">
        <v>1381</v>
      </c>
      <c r="G190" s="6" t="s">
        <v>31</v>
      </c>
      <c r="H190" s="6" t="s">
        <v>1382</v>
      </c>
      <c r="I190" s="6" t="s">
        <v>1383</v>
      </c>
      <c r="J190" s="6" t="s">
        <v>34</v>
      </c>
      <c r="K190" s="6" t="s">
        <v>24</v>
      </c>
      <c r="L190" s="6" t="s">
        <v>1384</v>
      </c>
    </row>
    <row r="191" spans="1:12" x14ac:dyDescent="0.45">
      <c r="A191" s="17">
        <v>186</v>
      </c>
      <c r="B191" s="5" t="s">
        <v>1385</v>
      </c>
      <c r="C191" s="6" t="s">
        <v>1386</v>
      </c>
      <c r="D191" s="6" t="s">
        <v>1387</v>
      </c>
      <c r="E191" s="6" t="s">
        <v>1388</v>
      </c>
      <c r="F191" s="6" t="s">
        <v>315</v>
      </c>
      <c r="G191" s="6" t="s">
        <v>24</v>
      </c>
      <c r="H191" s="6" t="s">
        <v>1389</v>
      </c>
      <c r="I191" s="6" t="s">
        <v>1390</v>
      </c>
      <c r="J191" s="6" t="s">
        <v>34</v>
      </c>
      <c r="K191" s="6" t="s">
        <v>24</v>
      </c>
      <c r="L191" s="6" t="s">
        <v>1391</v>
      </c>
    </row>
    <row r="192" spans="1:12" ht="28.5" x14ac:dyDescent="0.45">
      <c r="A192" s="17">
        <v>187</v>
      </c>
      <c r="B192" s="5" t="s">
        <v>1392</v>
      </c>
      <c r="C192" s="6" t="s">
        <v>1393</v>
      </c>
      <c r="D192" s="6" t="s">
        <v>1394</v>
      </c>
      <c r="E192" s="6" t="s">
        <v>916</v>
      </c>
      <c r="F192" s="6" t="s">
        <v>675</v>
      </c>
      <c r="G192" s="6" t="s">
        <v>24</v>
      </c>
      <c r="H192" s="6" t="s">
        <v>1395</v>
      </c>
      <c r="I192" s="6" t="s">
        <v>1396</v>
      </c>
      <c r="J192" s="6" t="s">
        <v>53</v>
      </c>
      <c r="K192" s="6" t="s">
        <v>24</v>
      </c>
      <c r="L192" s="6" t="s">
        <v>1397</v>
      </c>
    </row>
    <row r="193" spans="1:12" ht="28.5" x14ac:dyDescent="0.45">
      <c r="A193" s="17">
        <v>188</v>
      </c>
      <c r="B193" s="5" t="s">
        <v>1398</v>
      </c>
      <c r="C193" s="6" t="s">
        <v>1399</v>
      </c>
      <c r="D193" s="6" t="s">
        <v>1400</v>
      </c>
      <c r="E193" s="6" t="s">
        <v>1401</v>
      </c>
      <c r="F193" s="6" t="s">
        <v>24</v>
      </c>
      <c r="G193" s="6" t="s">
        <v>24</v>
      </c>
      <c r="H193" s="6" t="s">
        <v>1402</v>
      </c>
      <c r="I193" s="6" t="s">
        <v>1403</v>
      </c>
      <c r="J193" s="6" t="s">
        <v>1404</v>
      </c>
      <c r="K193" s="6" t="s">
        <v>24</v>
      </c>
      <c r="L193" s="6" t="s">
        <v>1405</v>
      </c>
    </row>
    <row r="194" spans="1:12" ht="28.5" x14ac:dyDescent="0.45">
      <c r="A194" s="17">
        <v>189</v>
      </c>
      <c r="B194" s="5" t="s">
        <v>181</v>
      </c>
      <c r="C194" s="6" t="s">
        <v>182</v>
      </c>
      <c r="D194" s="6" t="s">
        <v>183</v>
      </c>
      <c r="E194" s="6" t="s">
        <v>184</v>
      </c>
      <c r="F194" s="6" t="s">
        <v>185</v>
      </c>
      <c r="G194" s="6" t="s">
        <v>50</v>
      </c>
      <c r="H194" s="6" t="s">
        <v>186</v>
      </c>
      <c r="I194" s="6" t="s">
        <v>1406</v>
      </c>
      <c r="J194" s="6" t="s">
        <v>188</v>
      </c>
      <c r="K194" s="6" t="s">
        <v>24</v>
      </c>
      <c r="L194" s="6" t="s">
        <v>1407</v>
      </c>
    </row>
    <row r="195" spans="1:12" x14ac:dyDescent="0.45">
      <c r="A195" s="17">
        <v>190</v>
      </c>
      <c r="B195" s="5" t="s">
        <v>1408</v>
      </c>
      <c r="C195" s="6" t="s">
        <v>1409</v>
      </c>
      <c r="D195" s="6" t="s">
        <v>1410</v>
      </c>
      <c r="E195" s="6" t="s">
        <v>1411</v>
      </c>
      <c r="F195" s="6" t="s">
        <v>1412</v>
      </c>
      <c r="G195" s="6" t="s">
        <v>24</v>
      </c>
      <c r="H195" s="6" t="s">
        <v>1413</v>
      </c>
      <c r="I195" s="6" t="s">
        <v>1414</v>
      </c>
      <c r="J195" s="6" t="s">
        <v>1415</v>
      </c>
      <c r="K195" s="6" t="s">
        <v>24</v>
      </c>
      <c r="L195" s="6" t="s">
        <v>1416</v>
      </c>
    </row>
    <row r="196" spans="1:12" ht="28.5" x14ac:dyDescent="0.45">
      <c r="A196" s="17">
        <v>191</v>
      </c>
      <c r="B196" s="5" t="s">
        <v>1417</v>
      </c>
      <c r="C196" s="6" t="s">
        <v>1418</v>
      </c>
      <c r="D196" s="6" t="s">
        <v>1419</v>
      </c>
      <c r="E196" s="6" t="s">
        <v>1420</v>
      </c>
      <c r="F196" s="6" t="s">
        <v>1421</v>
      </c>
      <c r="G196" s="6" t="s">
        <v>20</v>
      </c>
      <c r="H196" s="6" t="s">
        <v>1422</v>
      </c>
      <c r="I196" s="6" t="s">
        <v>1423</v>
      </c>
      <c r="J196" s="6" t="s">
        <v>1424</v>
      </c>
      <c r="K196" s="6" t="s">
        <v>24</v>
      </c>
      <c r="L196" s="6" t="s">
        <v>1425</v>
      </c>
    </row>
    <row r="197" spans="1:12" x14ac:dyDescent="0.45">
      <c r="A197" s="17">
        <v>192</v>
      </c>
      <c r="B197" s="5" t="s">
        <v>1426</v>
      </c>
      <c r="C197" s="6" t="s">
        <v>371</v>
      </c>
      <c r="D197" s="6" t="s">
        <v>1427</v>
      </c>
      <c r="E197" s="6" t="s">
        <v>1428</v>
      </c>
      <c r="F197" s="6" t="s">
        <v>1429</v>
      </c>
      <c r="G197" s="6" t="s">
        <v>24</v>
      </c>
      <c r="H197" s="6" t="s">
        <v>1430</v>
      </c>
      <c r="I197" s="6" t="s">
        <v>1431</v>
      </c>
      <c r="J197" s="6" t="s">
        <v>1432</v>
      </c>
      <c r="K197" s="6" t="s">
        <v>24</v>
      </c>
      <c r="L197" s="6" t="s">
        <v>1433</v>
      </c>
    </row>
    <row r="198" spans="1:12" x14ac:dyDescent="0.45">
      <c r="A198" s="17">
        <v>193</v>
      </c>
      <c r="B198" s="5" t="s">
        <v>1434</v>
      </c>
      <c r="C198" s="6" t="s">
        <v>883</v>
      </c>
      <c r="D198" s="6" t="s">
        <v>1435</v>
      </c>
      <c r="E198" s="6" t="s">
        <v>1436</v>
      </c>
      <c r="F198" s="6" t="s">
        <v>257</v>
      </c>
      <c r="G198" s="6" t="s">
        <v>24</v>
      </c>
      <c r="H198" s="6" t="s">
        <v>1437</v>
      </c>
      <c r="I198" s="6" t="s">
        <v>1438</v>
      </c>
      <c r="J198" s="6" t="s">
        <v>71</v>
      </c>
      <c r="K198" s="6" t="s">
        <v>24</v>
      </c>
      <c r="L198" s="6" t="s">
        <v>1439</v>
      </c>
    </row>
    <row r="199" spans="1:12" ht="28.5" x14ac:dyDescent="0.45">
      <c r="A199" s="17">
        <v>194</v>
      </c>
      <c r="B199" s="5" t="s">
        <v>451</v>
      </c>
      <c r="C199" s="6" t="s">
        <v>452</v>
      </c>
      <c r="D199" s="6" t="s">
        <v>453</v>
      </c>
      <c r="E199" s="6" t="s">
        <v>227</v>
      </c>
      <c r="F199" s="6" t="s">
        <v>228</v>
      </c>
      <c r="G199" s="6" t="s">
        <v>24</v>
      </c>
      <c r="H199" s="6" t="s">
        <v>454</v>
      </c>
      <c r="I199" s="6" t="s">
        <v>1440</v>
      </c>
      <c r="J199" s="6" t="s">
        <v>993</v>
      </c>
      <c r="K199" s="6" t="s">
        <v>24</v>
      </c>
      <c r="L199" s="6" t="s">
        <v>1441</v>
      </c>
    </row>
    <row r="200" spans="1:12" ht="42.75" x14ac:dyDescent="0.45">
      <c r="A200" s="17">
        <v>195</v>
      </c>
      <c r="B200" s="5" t="s">
        <v>1442</v>
      </c>
      <c r="C200" s="6" t="s">
        <v>1443</v>
      </c>
      <c r="D200" s="6" t="s">
        <v>1444</v>
      </c>
      <c r="E200" s="6" t="s">
        <v>1445</v>
      </c>
      <c r="F200" s="6" t="s">
        <v>1053</v>
      </c>
      <c r="G200" s="6" t="s">
        <v>24</v>
      </c>
      <c r="H200" s="6" t="s">
        <v>1446</v>
      </c>
      <c r="I200" s="6" t="s">
        <v>1447</v>
      </c>
      <c r="J200" s="6" t="s">
        <v>71</v>
      </c>
      <c r="K200" s="6" t="s">
        <v>24</v>
      </c>
      <c r="L200" s="6" t="s">
        <v>1448</v>
      </c>
    </row>
    <row r="201" spans="1:12" ht="28.5" x14ac:dyDescent="0.45">
      <c r="A201" s="17">
        <v>196</v>
      </c>
      <c r="B201" s="5" t="s">
        <v>1449</v>
      </c>
      <c r="C201" s="6" t="s">
        <v>489</v>
      </c>
      <c r="D201" s="6" t="s">
        <v>651</v>
      </c>
      <c r="E201" s="6" t="s">
        <v>1450</v>
      </c>
      <c r="F201" s="6" t="s">
        <v>257</v>
      </c>
      <c r="G201" s="6" t="s">
        <v>24</v>
      </c>
      <c r="H201" s="6" t="s">
        <v>1451</v>
      </c>
      <c r="I201" s="6" t="s">
        <v>1452</v>
      </c>
      <c r="J201" s="6" t="s">
        <v>1031</v>
      </c>
      <c r="K201" s="6" t="s">
        <v>24</v>
      </c>
      <c r="L201" s="6" t="s">
        <v>1453</v>
      </c>
    </row>
    <row r="202" spans="1:12" x14ac:dyDescent="0.45">
      <c r="A202" s="17">
        <v>197</v>
      </c>
      <c r="B202" s="5" t="s">
        <v>1454</v>
      </c>
      <c r="C202" s="6" t="s">
        <v>1455</v>
      </c>
      <c r="D202" s="6" t="s">
        <v>1456</v>
      </c>
      <c r="E202" s="6" t="s">
        <v>1457</v>
      </c>
      <c r="F202" s="6" t="s">
        <v>1458</v>
      </c>
      <c r="G202" s="6" t="s">
        <v>24</v>
      </c>
      <c r="H202" s="6" t="s">
        <v>1459</v>
      </c>
      <c r="I202" s="6" t="s">
        <v>1460</v>
      </c>
      <c r="J202" s="6" t="s">
        <v>1461</v>
      </c>
      <c r="K202" s="6" t="s">
        <v>24</v>
      </c>
      <c r="L202" s="6" t="s">
        <v>1462</v>
      </c>
    </row>
    <row r="203" spans="1:12" x14ac:dyDescent="0.45">
      <c r="A203" s="17">
        <v>198</v>
      </c>
      <c r="B203" s="5" t="s">
        <v>1463</v>
      </c>
      <c r="C203" s="6" t="s">
        <v>1464</v>
      </c>
      <c r="D203" s="6" t="s">
        <v>1388</v>
      </c>
      <c r="E203" s="6" t="s">
        <v>1465</v>
      </c>
      <c r="F203" s="6" t="s">
        <v>383</v>
      </c>
      <c r="G203" s="6" t="s">
        <v>24</v>
      </c>
      <c r="H203" s="6" t="s">
        <v>1466</v>
      </c>
      <c r="I203" s="6" t="s">
        <v>1467</v>
      </c>
      <c r="J203" s="6" t="s">
        <v>338</v>
      </c>
      <c r="K203" s="6" t="s">
        <v>24</v>
      </c>
      <c r="L203" s="6" t="s">
        <v>1468</v>
      </c>
    </row>
    <row r="204" spans="1:12" x14ac:dyDescent="0.45">
      <c r="A204" s="17">
        <v>199</v>
      </c>
      <c r="B204" s="5" t="s">
        <v>1469</v>
      </c>
      <c r="C204" s="6" t="s">
        <v>1470</v>
      </c>
      <c r="D204" s="6" t="s">
        <v>1471</v>
      </c>
      <c r="E204" s="6" t="s">
        <v>343</v>
      </c>
      <c r="F204" s="6" t="s">
        <v>839</v>
      </c>
      <c r="G204" s="6" t="s">
        <v>24</v>
      </c>
      <c r="H204" s="6" t="s">
        <v>1472</v>
      </c>
      <c r="I204" s="6" t="s">
        <v>1473</v>
      </c>
      <c r="J204" s="6" t="s">
        <v>154</v>
      </c>
      <c r="K204" s="6" t="s">
        <v>24</v>
      </c>
      <c r="L204" s="6" t="s">
        <v>1474</v>
      </c>
    </row>
    <row r="205" spans="1:12" ht="28.5" x14ac:dyDescent="0.45">
      <c r="A205" s="17">
        <v>200</v>
      </c>
      <c r="B205" s="5" t="s">
        <v>181</v>
      </c>
      <c r="C205" s="6" t="s">
        <v>182</v>
      </c>
      <c r="D205" s="6" t="s">
        <v>183</v>
      </c>
      <c r="E205" s="6" t="s">
        <v>184</v>
      </c>
      <c r="F205" s="6" t="s">
        <v>185</v>
      </c>
      <c r="G205" s="6" t="s">
        <v>50</v>
      </c>
      <c r="H205" s="6" t="s">
        <v>186</v>
      </c>
      <c r="I205" s="6" t="s">
        <v>1475</v>
      </c>
      <c r="J205" s="6" t="s">
        <v>188</v>
      </c>
      <c r="K205" s="6" t="s">
        <v>24</v>
      </c>
      <c r="L205" s="6" t="s">
        <v>1476</v>
      </c>
    </row>
    <row r="206" spans="1:12" ht="28.5" x14ac:dyDescent="0.45">
      <c r="A206" s="17">
        <v>201</v>
      </c>
      <c r="B206" s="5" t="s">
        <v>1477</v>
      </c>
      <c r="C206" s="6" t="s">
        <v>1478</v>
      </c>
      <c r="D206" s="6" t="s">
        <v>1479</v>
      </c>
      <c r="E206" s="6" t="s">
        <v>305</v>
      </c>
      <c r="F206" s="6" t="s">
        <v>1199</v>
      </c>
      <c r="G206" s="6" t="s">
        <v>31</v>
      </c>
      <c r="H206" s="6" t="s">
        <v>1480</v>
      </c>
      <c r="I206" s="6" t="s">
        <v>1481</v>
      </c>
      <c r="J206" s="6" t="s">
        <v>1482</v>
      </c>
      <c r="K206" s="6" t="s">
        <v>24</v>
      </c>
      <c r="L206" s="6" t="s">
        <v>1483</v>
      </c>
    </row>
    <row r="207" spans="1:12" ht="28.5" x14ac:dyDescent="0.45">
      <c r="A207" s="17">
        <v>202</v>
      </c>
      <c r="B207" s="5" t="s">
        <v>1484</v>
      </c>
      <c r="C207" s="6" t="s">
        <v>1485</v>
      </c>
      <c r="D207" s="6" t="s">
        <v>1486</v>
      </c>
      <c r="E207" s="6" t="s">
        <v>1487</v>
      </c>
      <c r="F207" s="6" t="s">
        <v>432</v>
      </c>
      <c r="G207" s="6" t="s">
        <v>50</v>
      </c>
      <c r="H207" s="6" t="s">
        <v>1488</v>
      </c>
      <c r="I207" s="6" t="s">
        <v>1489</v>
      </c>
      <c r="J207" s="6" t="s">
        <v>1490</v>
      </c>
      <c r="K207" s="6" t="s">
        <v>24</v>
      </c>
      <c r="L207" s="6" t="s">
        <v>1491</v>
      </c>
    </row>
    <row r="208" spans="1:12" x14ac:dyDescent="0.45">
      <c r="A208" s="17">
        <v>203</v>
      </c>
      <c r="B208" s="5" t="s">
        <v>1492</v>
      </c>
      <c r="C208" s="6" t="s">
        <v>1493</v>
      </c>
      <c r="D208" s="6" t="s">
        <v>1494</v>
      </c>
      <c r="E208" s="6" t="s">
        <v>475</v>
      </c>
      <c r="F208" s="6" t="s">
        <v>299</v>
      </c>
      <c r="G208" s="6" t="s">
        <v>24</v>
      </c>
      <c r="H208" s="6" t="s">
        <v>1495</v>
      </c>
      <c r="I208" s="6" t="s">
        <v>1494</v>
      </c>
      <c r="J208" s="6" t="s">
        <v>647</v>
      </c>
      <c r="K208" s="6" t="s">
        <v>24</v>
      </c>
      <c r="L208" s="6" t="s">
        <v>1496</v>
      </c>
    </row>
    <row r="209" spans="1:12" ht="28.5" x14ac:dyDescent="0.45">
      <c r="A209" s="17">
        <v>204</v>
      </c>
      <c r="B209" s="5" t="s">
        <v>1497</v>
      </c>
      <c r="C209" s="6" t="s">
        <v>1498</v>
      </c>
      <c r="D209" s="6" t="s">
        <v>1499</v>
      </c>
      <c r="E209" s="6" t="s">
        <v>1500</v>
      </c>
      <c r="F209" s="6" t="s">
        <v>374</v>
      </c>
      <c r="G209" s="6" t="s">
        <v>31</v>
      </c>
      <c r="H209" s="6" t="s">
        <v>1501</v>
      </c>
      <c r="I209" s="6" t="s">
        <v>1502</v>
      </c>
      <c r="J209" s="6" t="s">
        <v>1503</v>
      </c>
      <c r="K209" s="6" t="s">
        <v>24</v>
      </c>
      <c r="L209" s="6" t="s">
        <v>1504</v>
      </c>
    </row>
    <row r="210" spans="1:12" ht="42.75" x14ac:dyDescent="0.45">
      <c r="A210" s="17">
        <v>205</v>
      </c>
      <c r="B210" s="5" t="s">
        <v>1505</v>
      </c>
      <c r="C210" s="6" t="s">
        <v>1506</v>
      </c>
      <c r="D210" s="6" t="s">
        <v>1507</v>
      </c>
      <c r="E210" s="6" t="s">
        <v>1508</v>
      </c>
      <c r="F210" s="6" t="s">
        <v>1509</v>
      </c>
      <c r="G210" s="6" t="s">
        <v>20</v>
      </c>
      <c r="H210" s="6" t="s">
        <v>1510</v>
      </c>
      <c r="I210" s="6" t="s">
        <v>1511</v>
      </c>
      <c r="J210" s="6" t="s">
        <v>213</v>
      </c>
      <c r="K210" s="6" t="s">
        <v>24</v>
      </c>
      <c r="L210" s="6" t="s">
        <v>1512</v>
      </c>
    </row>
    <row r="211" spans="1:12" x14ac:dyDescent="0.45">
      <c r="A211" s="17">
        <v>206</v>
      </c>
      <c r="B211" s="5" t="s">
        <v>1513</v>
      </c>
      <c r="C211" s="6" t="s">
        <v>1219</v>
      </c>
      <c r="D211" s="6" t="s">
        <v>1514</v>
      </c>
      <c r="E211" s="6" t="s">
        <v>1515</v>
      </c>
      <c r="F211" s="6" t="s">
        <v>101</v>
      </c>
      <c r="G211" s="6" t="s">
        <v>24</v>
      </c>
      <c r="H211" s="6" t="s">
        <v>1516</v>
      </c>
      <c r="I211" s="6" t="s">
        <v>1517</v>
      </c>
      <c r="J211" s="6" t="s">
        <v>647</v>
      </c>
      <c r="K211" s="6" t="s">
        <v>24</v>
      </c>
      <c r="L211" s="6" t="s">
        <v>1518</v>
      </c>
    </row>
    <row r="212" spans="1:12" x14ac:dyDescent="0.45">
      <c r="A212" s="17">
        <v>207</v>
      </c>
      <c r="B212" s="5" t="s">
        <v>1519</v>
      </c>
      <c r="C212" s="6" t="s">
        <v>396</v>
      </c>
      <c r="D212" s="6" t="s">
        <v>1520</v>
      </c>
      <c r="E212" s="6" t="s">
        <v>398</v>
      </c>
      <c r="F212" s="6" t="s">
        <v>399</v>
      </c>
      <c r="G212" s="6" t="s">
        <v>24</v>
      </c>
      <c r="H212" s="6" t="s">
        <v>1521</v>
      </c>
      <c r="I212" s="6" t="s">
        <v>1522</v>
      </c>
      <c r="J212" s="6" t="s">
        <v>1523</v>
      </c>
      <c r="K212" s="6" t="s">
        <v>24</v>
      </c>
      <c r="L212" s="6" t="s">
        <v>1524</v>
      </c>
    </row>
    <row r="213" spans="1:12" x14ac:dyDescent="0.45">
      <c r="A213" s="17">
        <v>208</v>
      </c>
      <c r="B213" s="5" t="s">
        <v>1525</v>
      </c>
      <c r="C213" s="6" t="s">
        <v>1526</v>
      </c>
      <c r="D213" s="6" t="s">
        <v>1527</v>
      </c>
      <c r="E213" s="6" t="s">
        <v>1528</v>
      </c>
      <c r="F213" s="6" t="s">
        <v>1529</v>
      </c>
      <c r="G213" s="6" t="s">
        <v>50</v>
      </c>
      <c r="H213" s="6" t="s">
        <v>1530</v>
      </c>
      <c r="I213" s="6" t="s">
        <v>1531</v>
      </c>
      <c r="J213" s="6" t="s">
        <v>23</v>
      </c>
      <c r="K213" s="6" t="s">
        <v>24</v>
      </c>
      <c r="L213" s="6" t="s">
        <v>1532</v>
      </c>
    </row>
    <row r="214" spans="1:12" ht="28.5" x14ac:dyDescent="0.45">
      <c r="A214" s="17">
        <v>209</v>
      </c>
      <c r="B214" s="5" t="s">
        <v>1533</v>
      </c>
      <c r="C214" s="6" t="s">
        <v>1534</v>
      </c>
      <c r="D214" s="6" t="s">
        <v>1535</v>
      </c>
      <c r="E214" s="6" t="s">
        <v>1536</v>
      </c>
      <c r="F214" s="6" t="s">
        <v>1537</v>
      </c>
      <c r="G214" s="6" t="s">
        <v>24</v>
      </c>
      <c r="H214" s="6" t="s">
        <v>1538</v>
      </c>
      <c r="I214" s="6" t="s">
        <v>1539</v>
      </c>
      <c r="J214" s="6" t="s">
        <v>34</v>
      </c>
      <c r="K214" s="6" t="s">
        <v>24</v>
      </c>
      <c r="L214" s="6" t="s">
        <v>1540</v>
      </c>
    </row>
    <row r="215" spans="1:12" ht="28.5" x14ac:dyDescent="0.45">
      <c r="A215" s="17">
        <v>210</v>
      </c>
      <c r="B215" s="5" t="s">
        <v>1541</v>
      </c>
      <c r="C215" s="6" t="s">
        <v>98</v>
      </c>
      <c r="D215" s="6" t="s">
        <v>1542</v>
      </c>
      <c r="E215" s="6" t="s">
        <v>1543</v>
      </c>
      <c r="F215" s="6" t="s">
        <v>1544</v>
      </c>
      <c r="G215" s="6" t="s">
        <v>24</v>
      </c>
      <c r="H215" s="6" t="s">
        <v>1545</v>
      </c>
      <c r="I215" s="6" t="s">
        <v>1546</v>
      </c>
      <c r="J215" s="6" t="s">
        <v>87</v>
      </c>
      <c r="K215" s="6" t="s">
        <v>24</v>
      </c>
      <c r="L215" s="6" t="s">
        <v>1547</v>
      </c>
    </row>
    <row r="216" spans="1:12" x14ac:dyDescent="0.45">
      <c r="A216" s="17">
        <v>211</v>
      </c>
      <c r="B216" s="5" t="s">
        <v>1548</v>
      </c>
      <c r="C216" s="6" t="s">
        <v>1549</v>
      </c>
      <c r="D216" s="6" t="s">
        <v>1550</v>
      </c>
      <c r="E216" s="6" t="s">
        <v>1551</v>
      </c>
      <c r="F216" s="6" t="s">
        <v>1552</v>
      </c>
      <c r="G216" s="6" t="s">
        <v>24</v>
      </c>
      <c r="H216" s="6" t="s">
        <v>1553</v>
      </c>
      <c r="I216" s="6" t="s">
        <v>1550</v>
      </c>
      <c r="J216" s="6" t="s">
        <v>34</v>
      </c>
      <c r="K216" s="6" t="s">
        <v>24</v>
      </c>
      <c r="L216" s="6" t="s">
        <v>1554</v>
      </c>
    </row>
    <row r="217" spans="1:12" x14ac:dyDescent="0.45">
      <c r="A217" s="17">
        <v>212</v>
      </c>
      <c r="B217" s="5" t="s">
        <v>1555</v>
      </c>
      <c r="C217" s="6" t="s">
        <v>1556</v>
      </c>
      <c r="D217" s="6" t="s">
        <v>1557</v>
      </c>
      <c r="E217" s="6" t="s">
        <v>1558</v>
      </c>
      <c r="F217" s="6" t="s">
        <v>1559</v>
      </c>
      <c r="G217" s="6" t="s">
        <v>24</v>
      </c>
      <c r="H217" s="6" t="s">
        <v>1560</v>
      </c>
      <c r="I217" s="6" t="s">
        <v>1561</v>
      </c>
      <c r="J217" s="6" t="s">
        <v>1562</v>
      </c>
      <c r="K217" s="6" t="s">
        <v>24</v>
      </c>
      <c r="L217" s="6" t="s">
        <v>1563</v>
      </c>
    </row>
    <row r="218" spans="1:12" ht="28.5" x14ac:dyDescent="0.45">
      <c r="A218" s="17">
        <v>213</v>
      </c>
      <c r="B218" s="5" t="s">
        <v>1564</v>
      </c>
      <c r="C218" s="6" t="s">
        <v>1565</v>
      </c>
      <c r="D218" s="6" t="s">
        <v>1566</v>
      </c>
      <c r="E218" s="6" t="s">
        <v>1567</v>
      </c>
      <c r="F218" s="6" t="s">
        <v>1568</v>
      </c>
      <c r="G218" s="6" t="s">
        <v>24</v>
      </c>
      <c r="H218" s="6" t="s">
        <v>1569</v>
      </c>
      <c r="I218" s="6" t="s">
        <v>1570</v>
      </c>
      <c r="J218" s="6" t="s">
        <v>87</v>
      </c>
      <c r="K218" s="6" t="s">
        <v>24</v>
      </c>
      <c r="L218" s="6" t="s">
        <v>1571</v>
      </c>
    </row>
    <row r="219" spans="1:12" ht="28.5" x14ac:dyDescent="0.45">
      <c r="A219" s="17">
        <v>214</v>
      </c>
      <c r="B219" s="5" t="s">
        <v>1572</v>
      </c>
      <c r="C219" s="6" t="s">
        <v>1573</v>
      </c>
      <c r="D219" s="6" t="s">
        <v>1574</v>
      </c>
      <c r="E219" s="6" t="s">
        <v>1575</v>
      </c>
      <c r="F219" s="6" t="s">
        <v>257</v>
      </c>
      <c r="G219" s="6" t="s">
        <v>24</v>
      </c>
      <c r="H219" s="6" t="s">
        <v>1576</v>
      </c>
      <c r="I219" s="6" t="s">
        <v>1465</v>
      </c>
      <c r="J219" s="6" t="s">
        <v>87</v>
      </c>
      <c r="K219" s="6" t="s">
        <v>24</v>
      </c>
      <c r="L219" s="6" t="s">
        <v>1577</v>
      </c>
    </row>
    <row r="220" spans="1:12" ht="28.5" x14ac:dyDescent="0.45">
      <c r="A220" s="17">
        <v>215</v>
      </c>
      <c r="B220" s="5" t="s">
        <v>1578</v>
      </c>
      <c r="C220" s="6" t="s">
        <v>1579</v>
      </c>
      <c r="D220" s="6" t="s">
        <v>1579</v>
      </c>
      <c r="E220" s="6" t="s">
        <v>1580</v>
      </c>
      <c r="F220" s="6" t="s">
        <v>1293</v>
      </c>
      <c r="G220" s="6" t="s">
        <v>24</v>
      </c>
      <c r="H220" s="6" t="s">
        <v>1581</v>
      </c>
      <c r="I220" s="6" t="s">
        <v>1582</v>
      </c>
      <c r="J220" s="6" t="s">
        <v>1583</v>
      </c>
      <c r="K220" s="6" t="s">
        <v>24</v>
      </c>
      <c r="L220" s="6" t="s">
        <v>1584</v>
      </c>
    </row>
    <row r="221" spans="1:12" ht="28.5" x14ac:dyDescent="0.45">
      <c r="A221" s="17">
        <v>216</v>
      </c>
      <c r="B221" s="5" t="s">
        <v>1585</v>
      </c>
      <c r="C221" s="6" t="s">
        <v>1586</v>
      </c>
      <c r="D221" s="6" t="s">
        <v>1587</v>
      </c>
      <c r="E221" s="6" t="s">
        <v>1178</v>
      </c>
      <c r="F221" s="6" t="s">
        <v>1588</v>
      </c>
      <c r="G221" s="6" t="s">
        <v>31</v>
      </c>
      <c r="H221" s="6" t="s">
        <v>1589</v>
      </c>
      <c r="I221" s="6" t="s">
        <v>1590</v>
      </c>
      <c r="J221" s="6" t="s">
        <v>87</v>
      </c>
      <c r="K221" s="6" t="s">
        <v>24</v>
      </c>
      <c r="L221" s="6" t="s">
        <v>1591</v>
      </c>
    </row>
    <row r="222" spans="1:12" ht="28.5" x14ac:dyDescent="0.45">
      <c r="A222" s="17">
        <v>217</v>
      </c>
      <c r="B222" s="5" t="s">
        <v>1001</v>
      </c>
      <c r="C222" s="6" t="s">
        <v>1002</v>
      </c>
      <c r="D222" s="6" t="s">
        <v>1003</v>
      </c>
      <c r="E222" s="6" t="s">
        <v>1004</v>
      </c>
      <c r="F222" s="6" t="s">
        <v>1005</v>
      </c>
      <c r="G222" s="6" t="s">
        <v>50</v>
      </c>
      <c r="H222" s="6" t="s">
        <v>1006</v>
      </c>
      <c r="I222" s="6" t="s">
        <v>1592</v>
      </c>
      <c r="J222" s="6" t="s">
        <v>1593</v>
      </c>
      <c r="K222" s="6" t="s">
        <v>24</v>
      </c>
      <c r="L222" s="6" t="s">
        <v>1594</v>
      </c>
    </row>
    <row r="223" spans="1:12" ht="28.5" x14ac:dyDescent="0.45">
      <c r="A223" s="17">
        <v>218</v>
      </c>
      <c r="B223" s="5" t="s">
        <v>1595</v>
      </c>
      <c r="C223" s="6" t="s">
        <v>1596</v>
      </c>
      <c r="D223" s="6" t="s">
        <v>1597</v>
      </c>
      <c r="E223" s="6" t="s">
        <v>1598</v>
      </c>
      <c r="F223" s="6" t="s">
        <v>1599</v>
      </c>
      <c r="G223" s="6" t="s">
        <v>24</v>
      </c>
      <c r="H223" s="6" t="s">
        <v>1600</v>
      </c>
      <c r="I223" s="6" t="s">
        <v>1601</v>
      </c>
      <c r="J223" s="6" t="s">
        <v>670</v>
      </c>
      <c r="K223" s="6" t="s">
        <v>24</v>
      </c>
      <c r="L223" s="6" t="s">
        <v>1602</v>
      </c>
    </row>
    <row r="224" spans="1:12" x14ac:dyDescent="0.45">
      <c r="A224" s="17">
        <v>219</v>
      </c>
      <c r="B224" s="5" t="s">
        <v>1603</v>
      </c>
      <c r="C224" s="6" t="s">
        <v>1604</v>
      </c>
      <c r="D224" s="6" t="s">
        <v>1605</v>
      </c>
      <c r="E224" s="6" t="s">
        <v>1606</v>
      </c>
      <c r="F224" s="6" t="s">
        <v>1607</v>
      </c>
      <c r="G224" s="6" t="s">
        <v>24</v>
      </c>
      <c r="H224" s="6" t="s">
        <v>1608</v>
      </c>
      <c r="I224" s="6" t="s">
        <v>1609</v>
      </c>
      <c r="J224" s="6" t="s">
        <v>702</v>
      </c>
      <c r="K224" s="6" t="s">
        <v>24</v>
      </c>
      <c r="L224" s="6" t="s">
        <v>1610</v>
      </c>
    </row>
    <row r="225" spans="1:12" ht="28.5" x14ac:dyDescent="0.45">
      <c r="A225" s="17">
        <v>220</v>
      </c>
      <c r="B225" s="5" t="s">
        <v>1611</v>
      </c>
      <c r="C225" s="6" t="s">
        <v>1612</v>
      </c>
      <c r="D225" s="6" t="s">
        <v>1613</v>
      </c>
      <c r="E225" s="6" t="s">
        <v>1614</v>
      </c>
      <c r="F225" s="6" t="s">
        <v>675</v>
      </c>
      <c r="G225" s="6" t="s">
        <v>24</v>
      </c>
      <c r="H225" s="6" t="s">
        <v>1615</v>
      </c>
      <c r="I225" s="6" t="s">
        <v>1616</v>
      </c>
      <c r="J225" s="6" t="s">
        <v>34</v>
      </c>
      <c r="K225" s="6" t="s">
        <v>24</v>
      </c>
      <c r="L225" s="6" t="s">
        <v>1617</v>
      </c>
    </row>
    <row r="226" spans="1:12" ht="28.5" x14ac:dyDescent="0.45">
      <c r="A226" s="17">
        <v>221</v>
      </c>
      <c r="B226" s="5" t="s">
        <v>1618</v>
      </c>
      <c r="C226" s="6" t="s">
        <v>312</v>
      </c>
      <c r="D226" s="6" t="s">
        <v>1619</v>
      </c>
      <c r="E226" s="6" t="s">
        <v>1620</v>
      </c>
      <c r="F226" s="6" t="s">
        <v>1621</v>
      </c>
      <c r="G226" s="6" t="s">
        <v>24</v>
      </c>
      <c r="H226" s="6" t="s">
        <v>1622</v>
      </c>
      <c r="I226" s="6" t="s">
        <v>1619</v>
      </c>
      <c r="J226" s="6" t="s">
        <v>62</v>
      </c>
      <c r="K226" s="6" t="s">
        <v>24</v>
      </c>
      <c r="L226" s="6" t="s">
        <v>1623</v>
      </c>
    </row>
    <row r="227" spans="1:12" ht="28.5" x14ac:dyDescent="0.45">
      <c r="A227" s="17">
        <v>222</v>
      </c>
      <c r="B227" s="5" t="s">
        <v>1624</v>
      </c>
      <c r="C227" s="6" t="s">
        <v>1625</v>
      </c>
      <c r="D227" s="6" t="s">
        <v>1626</v>
      </c>
      <c r="E227" s="6" t="s">
        <v>1627</v>
      </c>
      <c r="F227" s="6" t="s">
        <v>1628</v>
      </c>
      <c r="G227" s="6" t="s">
        <v>24</v>
      </c>
      <c r="H227" s="6" t="s">
        <v>1629</v>
      </c>
      <c r="I227" s="6" t="s">
        <v>1630</v>
      </c>
      <c r="J227" s="6" t="s">
        <v>702</v>
      </c>
      <c r="K227" s="6" t="s">
        <v>24</v>
      </c>
      <c r="L227" s="6" t="s">
        <v>1631</v>
      </c>
    </row>
    <row r="228" spans="1:12" ht="28.5" x14ac:dyDescent="0.45">
      <c r="A228" s="17">
        <v>223</v>
      </c>
      <c r="B228" s="5" t="s">
        <v>1632</v>
      </c>
      <c r="C228" s="6" t="s">
        <v>1633</v>
      </c>
      <c r="D228" s="6" t="s">
        <v>1634</v>
      </c>
      <c r="E228" s="6" t="s">
        <v>1635</v>
      </c>
      <c r="F228" s="6" t="s">
        <v>1636</v>
      </c>
      <c r="G228" s="6" t="s">
        <v>24</v>
      </c>
      <c r="H228" s="6" t="s">
        <v>1637</v>
      </c>
      <c r="I228" s="6" t="s">
        <v>1638</v>
      </c>
      <c r="J228" s="6" t="s">
        <v>309</v>
      </c>
      <c r="K228" s="6" t="s">
        <v>24</v>
      </c>
      <c r="L228" s="6" t="s">
        <v>1639</v>
      </c>
    </row>
    <row r="229" spans="1:12" ht="28.5" x14ac:dyDescent="0.45">
      <c r="A229" s="17">
        <v>224</v>
      </c>
      <c r="B229" s="5" t="s">
        <v>1640</v>
      </c>
      <c r="C229" s="6" t="s">
        <v>312</v>
      </c>
      <c r="D229" s="6" t="s">
        <v>1641</v>
      </c>
      <c r="E229" s="6" t="s">
        <v>1642</v>
      </c>
      <c r="F229" s="6" t="s">
        <v>1642</v>
      </c>
      <c r="G229" s="6" t="s">
        <v>24</v>
      </c>
      <c r="H229" s="6" t="s">
        <v>1643</v>
      </c>
      <c r="I229" s="6" t="s">
        <v>1644</v>
      </c>
      <c r="J229" s="6" t="s">
        <v>1645</v>
      </c>
      <c r="K229" s="6" t="s">
        <v>24</v>
      </c>
      <c r="L229" s="6" t="s">
        <v>1646</v>
      </c>
    </row>
    <row r="230" spans="1:12" x14ac:dyDescent="0.45">
      <c r="A230" s="17">
        <v>225</v>
      </c>
      <c r="B230" s="5" t="s">
        <v>1647</v>
      </c>
      <c r="C230" s="6" t="s">
        <v>858</v>
      </c>
      <c r="D230" s="6" t="s">
        <v>1648</v>
      </c>
      <c r="E230" s="6" t="s">
        <v>1649</v>
      </c>
      <c r="F230" s="6" t="s">
        <v>1650</v>
      </c>
      <c r="G230" s="6" t="s">
        <v>24</v>
      </c>
      <c r="H230" s="6" t="s">
        <v>1651</v>
      </c>
      <c r="I230" s="6" t="s">
        <v>1652</v>
      </c>
      <c r="J230" s="6" t="s">
        <v>1076</v>
      </c>
      <c r="K230" s="6" t="s">
        <v>24</v>
      </c>
      <c r="L230" s="6" t="s">
        <v>1653</v>
      </c>
    </row>
    <row r="231" spans="1:12" x14ac:dyDescent="0.45">
      <c r="A231" s="17">
        <v>226</v>
      </c>
      <c r="B231" s="5" t="s">
        <v>1654</v>
      </c>
      <c r="C231" s="6" t="s">
        <v>1655</v>
      </c>
      <c r="D231" s="6" t="s">
        <v>1656</v>
      </c>
      <c r="E231" s="6" t="s">
        <v>1650</v>
      </c>
      <c r="F231" s="6" t="s">
        <v>1649</v>
      </c>
      <c r="G231" s="6" t="s">
        <v>24</v>
      </c>
      <c r="H231" s="6" t="s">
        <v>1657</v>
      </c>
      <c r="I231" s="6" t="s">
        <v>1658</v>
      </c>
      <c r="J231" s="6" t="s">
        <v>87</v>
      </c>
      <c r="K231" s="6" t="s">
        <v>24</v>
      </c>
      <c r="L231" s="6" t="s">
        <v>1659</v>
      </c>
    </row>
    <row r="232" spans="1:12" ht="42.75" x14ac:dyDescent="0.45">
      <c r="A232" s="17">
        <v>227</v>
      </c>
      <c r="B232" s="5" t="s">
        <v>1660</v>
      </c>
      <c r="C232" s="6" t="s">
        <v>1661</v>
      </c>
      <c r="D232" s="6" t="s">
        <v>1662</v>
      </c>
      <c r="E232" s="6" t="s">
        <v>1663</v>
      </c>
      <c r="F232" s="6" t="s">
        <v>1664</v>
      </c>
      <c r="G232" s="6" t="s">
        <v>31</v>
      </c>
      <c r="H232" s="6" t="s">
        <v>1665</v>
      </c>
      <c r="I232" s="6" t="s">
        <v>1666</v>
      </c>
      <c r="J232" s="6" t="s">
        <v>34</v>
      </c>
      <c r="K232" s="6" t="s">
        <v>24</v>
      </c>
      <c r="L232" s="6" t="s">
        <v>1667</v>
      </c>
    </row>
    <row r="233" spans="1:12" ht="28.5" x14ac:dyDescent="0.45">
      <c r="A233" s="17">
        <v>228</v>
      </c>
      <c r="B233" s="5" t="s">
        <v>1668</v>
      </c>
      <c r="C233" s="6" t="s">
        <v>850</v>
      </c>
      <c r="D233" s="6" t="s">
        <v>1669</v>
      </c>
      <c r="E233" s="6" t="s">
        <v>1670</v>
      </c>
      <c r="F233" s="6" t="s">
        <v>40</v>
      </c>
      <c r="G233" s="6" t="s">
        <v>31</v>
      </c>
      <c r="H233" s="6" t="s">
        <v>1671</v>
      </c>
      <c r="I233" s="6" t="s">
        <v>1672</v>
      </c>
      <c r="J233" s="6" t="s">
        <v>309</v>
      </c>
      <c r="K233" s="6" t="s">
        <v>24</v>
      </c>
      <c r="L233" s="6" t="s">
        <v>1673</v>
      </c>
    </row>
    <row r="234" spans="1:12" x14ac:dyDescent="0.45">
      <c r="A234" s="17">
        <v>229</v>
      </c>
      <c r="B234" s="5" t="s">
        <v>1674</v>
      </c>
      <c r="C234" s="6" t="s">
        <v>1675</v>
      </c>
      <c r="D234" s="6" t="s">
        <v>1676</v>
      </c>
      <c r="E234" s="6" t="s">
        <v>1677</v>
      </c>
      <c r="F234" s="6" t="s">
        <v>1678</v>
      </c>
      <c r="G234" s="6" t="s">
        <v>24</v>
      </c>
      <c r="H234" s="6" t="s">
        <v>1679</v>
      </c>
      <c r="I234" s="6" t="s">
        <v>1680</v>
      </c>
      <c r="J234" s="6" t="s">
        <v>1681</v>
      </c>
      <c r="K234" s="6" t="s">
        <v>24</v>
      </c>
      <c r="L234" s="6" t="s">
        <v>1682</v>
      </c>
    </row>
    <row r="235" spans="1:12" x14ac:dyDescent="0.45">
      <c r="A235" s="17">
        <v>230</v>
      </c>
      <c r="B235" s="5" t="s">
        <v>1683</v>
      </c>
      <c r="C235" s="6" t="s">
        <v>1684</v>
      </c>
      <c r="D235" s="6" t="s">
        <v>1685</v>
      </c>
      <c r="E235" s="6" t="s">
        <v>1686</v>
      </c>
      <c r="F235" s="6" t="s">
        <v>1687</v>
      </c>
      <c r="G235" s="6" t="s">
        <v>24</v>
      </c>
      <c r="I235" s="6" t="s">
        <v>1688</v>
      </c>
      <c r="J235" s="6" t="s">
        <v>1689</v>
      </c>
      <c r="K235" s="6" t="s">
        <v>24</v>
      </c>
      <c r="L235" s="6" t="s">
        <v>1690</v>
      </c>
    </row>
    <row r="236" spans="1:12" x14ac:dyDescent="0.45">
      <c r="A236" s="17">
        <v>231</v>
      </c>
      <c r="B236" s="5" t="s">
        <v>1691</v>
      </c>
      <c r="C236" s="6" t="s">
        <v>1692</v>
      </c>
      <c r="D236" s="6" t="s">
        <v>1693</v>
      </c>
      <c r="E236" s="6" t="s">
        <v>1694</v>
      </c>
      <c r="F236" s="6" t="s">
        <v>1695</v>
      </c>
      <c r="G236" s="6" t="s">
        <v>31</v>
      </c>
      <c r="I236" s="6" t="s">
        <v>1696</v>
      </c>
      <c r="J236" s="6" t="s">
        <v>463</v>
      </c>
      <c r="K236" s="6" t="s">
        <v>24</v>
      </c>
      <c r="L236" s="6" t="s">
        <v>1697</v>
      </c>
    </row>
    <row r="237" spans="1:12" ht="28.5" x14ac:dyDescent="0.45">
      <c r="A237" s="17">
        <v>232</v>
      </c>
      <c r="B237" s="5" t="s">
        <v>1698</v>
      </c>
      <c r="C237" s="6" t="s">
        <v>1699</v>
      </c>
      <c r="D237" s="6" t="s">
        <v>1700</v>
      </c>
      <c r="E237" s="6" t="s">
        <v>1701</v>
      </c>
      <c r="F237" s="6" t="s">
        <v>1702</v>
      </c>
      <c r="G237" s="6" t="s">
        <v>24</v>
      </c>
      <c r="H237" s="6" t="s">
        <v>1703</v>
      </c>
      <c r="I237" s="6" t="s">
        <v>1704</v>
      </c>
      <c r="J237" s="6" t="s">
        <v>87</v>
      </c>
      <c r="K237" s="6" t="s">
        <v>24</v>
      </c>
      <c r="L237" s="6" t="s">
        <v>1705</v>
      </c>
    </row>
    <row r="238" spans="1:12" ht="28.5" x14ac:dyDescent="0.45">
      <c r="A238" s="17">
        <v>233</v>
      </c>
      <c r="B238" s="5" t="s">
        <v>451</v>
      </c>
      <c r="C238" s="6" t="s">
        <v>452</v>
      </c>
      <c r="D238" s="6" t="s">
        <v>453</v>
      </c>
      <c r="E238" s="6" t="s">
        <v>227</v>
      </c>
      <c r="F238" s="6" t="s">
        <v>228</v>
      </c>
      <c r="G238" s="6" t="s">
        <v>24</v>
      </c>
      <c r="H238" s="6" t="s">
        <v>454</v>
      </c>
      <c r="I238" s="6" t="s">
        <v>1706</v>
      </c>
      <c r="J238" s="6" t="s">
        <v>1707</v>
      </c>
      <c r="K238" s="6" t="s">
        <v>24</v>
      </c>
      <c r="L238" s="6" t="s">
        <v>1708</v>
      </c>
    </row>
    <row r="239" spans="1:12" x14ac:dyDescent="0.45">
      <c r="A239" s="17">
        <v>234</v>
      </c>
      <c r="B239" s="5" t="s">
        <v>1709</v>
      </c>
      <c r="C239" s="6" t="s">
        <v>1710</v>
      </c>
      <c r="D239" s="6" t="s">
        <v>1711</v>
      </c>
      <c r="E239" s="6" t="s">
        <v>808</v>
      </c>
      <c r="F239" s="6" t="s">
        <v>809</v>
      </c>
      <c r="G239" s="6" t="s">
        <v>24</v>
      </c>
      <c r="H239" s="6" t="s">
        <v>1712</v>
      </c>
      <c r="I239" s="6" t="s">
        <v>1713</v>
      </c>
      <c r="J239" s="6" t="s">
        <v>136</v>
      </c>
      <c r="K239" s="6" t="s">
        <v>24</v>
      </c>
      <c r="L239" s="6" t="s">
        <v>1714</v>
      </c>
    </row>
    <row r="240" spans="1:12" ht="28.5" x14ac:dyDescent="0.45">
      <c r="A240" s="17">
        <v>235</v>
      </c>
      <c r="B240" s="5" t="s">
        <v>1715</v>
      </c>
      <c r="C240" s="6" t="s">
        <v>633</v>
      </c>
      <c r="D240" s="6" t="s">
        <v>634</v>
      </c>
      <c r="E240" s="6" t="s">
        <v>635</v>
      </c>
      <c r="F240" s="6" t="s">
        <v>636</v>
      </c>
      <c r="G240" s="6" t="s">
        <v>24</v>
      </c>
      <c r="H240" s="6" t="s">
        <v>1716</v>
      </c>
      <c r="I240" s="6" t="s">
        <v>1717</v>
      </c>
      <c r="J240" s="6" t="s">
        <v>309</v>
      </c>
      <c r="K240" s="6" t="s">
        <v>24</v>
      </c>
      <c r="L240" s="6" t="s">
        <v>1718</v>
      </c>
    </row>
    <row r="241" spans="1:12" x14ac:dyDescent="0.45">
      <c r="A241" s="17">
        <v>236</v>
      </c>
      <c r="B241" s="5" t="s">
        <v>1719</v>
      </c>
      <c r="C241" s="6" t="s">
        <v>1720</v>
      </c>
      <c r="D241" s="6" t="s">
        <v>1721</v>
      </c>
      <c r="E241" s="6" t="s">
        <v>1722</v>
      </c>
      <c r="F241" s="6" t="s">
        <v>1723</v>
      </c>
      <c r="G241" s="6" t="s">
        <v>50</v>
      </c>
      <c r="H241" s="6" t="s">
        <v>1724</v>
      </c>
      <c r="I241" s="6" t="s">
        <v>1725</v>
      </c>
      <c r="J241" s="6" t="s">
        <v>112</v>
      </c>
      <c r="K241" s="6" t="s">
        <v>24</v>
      </c>
      <c r="L241" s="6" t="s">
        <v>1726</v>
      </c>
    </row>
    <row r="242" spans="1:12" ht="28.5" x14ac:dyDescent="0.45">
      <c r="A242" s="17">
        <v>237</v>
      </c>
      <c r="B242" s="5" t="s">
        <v>1727</v>
      </c>
      <c r="C242" s="6" t="s">
        <v>1728</v>
      </c>
      <c r="D242" s="6" t="s">
        <v>1729</v>
      </c>
      <c r="E242" s="6" t="s">
        <v>1730</v>
      </c>
      <c r="F242" s="6" t="s">
        <v>40</v>
      </c>
      <c r="G242" s="6" t="s">
        <v>31</v>
      </c>
      <c r="H242" s="6" t="s">
        <v>1731</v>
      </c>
      <c r="I242" s="6" t="s">
        <v>1732</v>
      </c>
      <c r="J242" s="6" t="s">
        <v>1733</v>
      </c>
      <c r="K242" s="6" t="s">
        <v>24</v>
      </c>
      <c r="L242" s="6" t="s">
        <v>1734</v>
      </c>
    </row>
    <row r="243" spans="1:12" x14ac:dyDescent="0.45">
      <c r="A243" s="17">
        <v>238</v>
      </c>
      <c r="B243" s="5" t="s">
        <v>1735</v>
      </c>
      <c r="C243" s="6" t="s">
        <v>1736</v>
      </c>
      <c r="D243" s="6" t="s">
        <v>1737</v>
      </c>
      <c r="E243" s="6" t="s">
        <v>1738</v>
      </c>
      <c r="F243" s="6" t="s">
        <v>383</v>
      </c>
      <c r="G243" s="6" t="s">
        <v>24</v>
      </c>
      <c r="H243" s="6" t="s">
        <v>1739</v>
      </c>
      <c r="I243" s="6" t="s">
        <v>1740</v>
      </c>
      <c r="J243" s="6" t="s">
        <v>34</v>
      </c>
      <c r="K243" s="6" t="s">
        <v>24</v>
      </c>
      <c r="L243" s="6" t="s">
        <v>1741</v>
      </c>
    </row>
    <row r="244" spans="1:12" ht="28.5" x14ac:dyDescent="0.45">
      <c r="A244" s="17">
        <v>239</v>
      </c>
      <c r="B244" s="5" t="s">
        <v>1742</v>
      </c>
      <c r="C244" s="6" t="s">
        <v>1743</v>
      </c>
      <c r="D244" s="6" t="s">
        <v>1744</v>
      </c>
      <c r="E244" s="6" t="s">
        <v>1745</v>
      </c>
      <c r="F244" s="6" t="s">
        <v>1746</v>
      </c>
      <c r="G244" s="6" t="s">
        <v>50</v>
      </c>
      <c r="H244" s="6" t="s">
        <v>1747</v>
      </c>
      <c r="I244" s="6" t="s">
        <v>1748</v>
      </c>
      <c r="J244" s="6" t="s">
        <v>1076</v>
      </c>
      <c r="K244" s="6" t="s">
        <v>24</v>
      </c>
      <c r="L244" s="6" t="s">
        <v>1749</v>
      </c>
    </row>
    <row r="245" spans="1:12" ht="28.5" x14ac:dyDescent="0.45">
      <c r="A245" s="17">
        <v>240</v>
      </c>
      <c r="B245" s="5" t="s">
        <v>1750</v>
      </c>
      <c r="C245" s="6" t="s">
        <v>1751</v>
      </c>
      <c r="D245" s="6" t="s">
        <v>1752</v>
      </c>
      <c r="E245" s="6" t="s">
        <v>1753</v>
      </c>
      <c r="F245" s="6" t="s">
        <v>1754</v>
      </c>
      <c r="G245" s="6" t="s">
        <v>24</v>
      </c>
      <c r="H245" s="6" t="s">
        <v>1755</v>
      </c>
      <c r="I245" s="6" t="s">
        <v>1756</v>
      </c>
      <c r="J245" s="6" t="s">
        <v>486</v>
      </c>
      <c r="K245" s="6" t="s">
        <v>24</v>
      </c>
      <c r="L245" s="6" t="s">
        <v>1757</v>
      </c>
    </row>
    <row r="246" spans="1:12" ht="28.5" x14ac:dyDescent="0.45">
      <c r="A246" s="17">
        <v>241</v>
      </c>
      <c r="B246" s="5" t="s">
        <v>1758</v>
      </c>
      <c r="C246" s="6" t="s">
        <v>1759</v>
      </c>
      <c r="D246" s="6" t="s">
        <v>1760</v>
      </c>
      <c r="E246" s="6" t="s">
        <v>1636</v>
      </c>
      <c r="F246" s="6" t="s">
        <v>328</v>
      </c>
      <c r="G246" s="6" t="s">
        <v>24</v>
      </c>
      <c r="H246" s="6" t="s">
        <v>1761</v>
      </c>
      <c r="I246" s="6" t="s">
        <v>1762</v>
      </c>
      <c r="J246" s="6" t="s">
        <v>23</v>
      </c>
      <c r="K246" s="6" t="s">
        <v>24</v>
      </c>
      <c r="L246" s="6" t="s">
        <v>1763</v>
      </c>
    </row>
    <row r="247" spans="1:12" ht="28.5" x14ac:dyDescent="0.45">
      <c r="A247" s="17">
        <v>242</v>
      </c>
      <c r="B247" s="5" t="s">
        <v>1764</v>
      </c>
      <c r="C247" s="6" t="s">
        <v>1765</v>
      </c>
      <c r="D247" s="6" t="s">
        <v>1766</v>
      </c>
      <c r="E247" s="6" t="s">
        <v>1767</v>
      </c>
      <c r="F247" s="6" t="s">
        <v>1768</v>
      </c>
      <c r="G247" s="6" t="s">
        <v>50</v>
      </c>
      <c r="H247" s="6" t="s">
        <v>1769</v>
      </c>
      <c r="I247" s="6" t="s">
        <v>1770</v>
      </c>
      <c r="J247" s="6" t="s">
        <v>1771</v>
      </c>
      <c r="K247" s="6" t="s">
        <v>24</v>
      </c>
      <c r="L247" s="6" t="s">
        <v>1772</v>
      </c>
    </row>
    <row r="248" spans="1:12" ht="28.5" x14ac:dyDescent="0.45">
      <c r="A248" s="17">
        <v>243</v>
      </c>
      <c r="B248" s="5" t="s">
        <v>1001</v>
      </c>
      <c r="C248" s="6" t="s">
        <v>1002</v>
      </c>
      <c r="D248" s="6" t="s">
        <v>1003</v>
      </c>
      <c r="E248" s="6" t="s">
        <v>1004</v>
      </c>
      <c r="F248" s="6" t="s">
        <v>1005</v>
      </c>
      <c r="G248" s="6" t="s">
        <v>50</v>
      </c>
      <c r="H248" s="6" t="s">
        <v>1006</v>
      </c>
      <c r="I248" s="6" t="s">
        <v>1773</v>
      </c>
      <c r="J248" s="6" t="s">
        <v>87</v>
      </c>
      <c r="K248" s="6" t="s">
        <v>24</v>
      </c>
      <c r="L248" s="6" t="s">
        <v>1774</v>
      </c>
    </row>
    <row r="249" spans="1:12" ht="28.5" x14ac:dyDescent="0.45">
      <c r="A249" s="17">
        <v>244</v>
      </c>
      <c r="B249" s="5" t="s">
        <v>1775</v>
      </c>
      <c r="C249" s="6" t="s">
        <v>1776</v>
      </c>
      <c r="D249" s="6" t="s">
        <v>1777</v>
      </c>
      <c r="E249" s="6" t="s">
        <v>1778</v>
      </c>
      <c r="F249" s="6" t="s">
        <v>1779</v>
      </c>
      <c r="G249" s="6" t="s">
        <v>24</v>
      </c>
      <c r="H249" s="6" t="s">
        <v>1780</v>
      </c>
      <c r="I249" s="6" t="s">
        <v>1781</v>
      </c>
      <c r="J249" s="6" t="s">
        <v>1782</v>
      </c>
      <c r="K249" s="6" t="s">
        <v>24</v>
      </c>
      <c r="L249" s="6" t="s">
        <v>1783</v>
      </c>
    </row>
    <row r="250" spans="1:12" x14ac:dyDescent="0.45">
      <c r="A250" s="17">
        <v>245</v>
      </c>
      <c r="B250" s="5" t="s">
        <v>1784</v>
      </c>
      <c r="C250" s="6" t="s">
        <v>303</v>
      </c>
      <c r="D250" s="6" t="s">
        <v>1785</v>
      </c>
      <c r="E250" s="6" t="s">
        <v>1786</v>
      </c>
      <c r="F250" s="6" t="s">
        <v>1779</v>
      </c>
      <c r="G250" s="6" t="s">
        <v>24</v>
      </c>
      <c r="H250" s="6" t="s">
        <v>1787</v>
      </c>
      <c r="I250" s="6" t="s">
        <v>1788</v>
      </c>
      <c r="J250" s="6" t="s">
        <v>23</v>
      </c>
      <c r="K250" s="6" t="s">
        <v>24</v>
      </c>
      <c r="L250" s="6" t="s">
        <v>1789</v>
      </c>
    </row>
    <row r="251" spans="1:12" x14ac:dyDescent="0.45">
      <c r="A251" s="17">
        <v>246</v>
      </c>
      <c r="B251" s="5" t="s">
        <v>1519</v>
      </c>
      <c r="C251" s="6" t="s">
        <v>396</v>
      </c>
      <c r="D251" s="6" t="s">
        <v>1520</v>
      </c>
      <c r="E251" s="6" t="s">
        <v>398</v>
      </c>
      <c r="F251" s="6" t="s">
        <v>399</v>
      </c>
      <c r="G251" s="6" t="s">
        <v>24</v>
      </c>
      <c r="H251" s="6" t="s">
        <v>1521</v>
      </c>
      <c r="I251" s="6" t="s">
        <v>1790</v>
      </c>
      <c r="J251" s="6" t="s">
        <v>968</v>
      </c>
      <c r="K251" s="6" t="s">
        <v>24</v>
      </c>
      <c r="L251" s="6" t="s">
        <v>1791</v>
      </c>
    </row>
    <row r="252" spans="1:12" x14ac:dyDescent="0.45">
      <c r="A252" s="17">
        <v>247</v>
      </c>
      <c r="B252" s="5" t="s">
        <v>1792</v>
      </c>
      <c r="C252" s="6" t="s">
        <v>1793</v>
      </c>
      <c r="D252" s="6" t="s">
        <v>1794</v>
      </c>
      <c r="E252" s="6" t="s">
        <v>1795</v>
      </c>
      <c r="F252" s="6" t="s">
        <v>424</v>
      </c>
      <c r="G252" s="6" t="s">
        <v>50</v>
      </c>
      <c r="H252" s="6" t="s">
        <v>1796</v>
      </c>
      <c r="I252" s="6" t="s">
        <v>1797</v>
      </c>
      <c r="J252" s="6" t="s">
        <v>34</v>
      </c>
      <c r="K252" s="6" t="s">
        <v>24</v>
      </c>
      <c r="L252" s="6" t="s">
        <v>1798</v>
      </c>
    </row>
    <row r="253" spans="1:12" x14ac:dyDescent="0.45">
      <c r="A253" s="17">
        <v>248</v>
      </c>
      <c r="B253" s="5" t="s">
        <v>1799</v>
      </c>
      <c r="C253" s="6" t="s">
        <v>1800</v>
      </c>
      <c r="D253" s="6" t="s">
        <v>1471</v>
      </c>
      <c r="E253" s="6" t="s">
        <v>839</v>
      </c>
      <c r="F253" s="6" t="s">
        <v>1801</v>
      </c>
      <c r="G253" s="6" t="s">
        <v>24</v>
      </c>
      <c r="H253" s="6" t="s">
        <v>1802</v>
      </c>
      <c r="I253" s="6" t="s">
        <v>1803</v>
      </c>
      <c r="J253" s="6" t="s">
        <v>985</v>
      </c>
      <c r="K253" s="6" t="s">
        <v>24</v>
      </c>
      <c r="L253" s="6" t="s">
        <v>1804</v>
      </c>
    </row>
    <row r="254" spans="1:12" ht="28.5" x14ac:dyDescent="0.45">
      <c r="A254" s="17">
        <v>249</v>
      </c>
      <c r="B254" s="5" t="s">
        <v>760</v>
      </c>
      <c r="C254" s="6" t="s">
        <v>761</v>
      </c>
      <c r="D254" s="6" t="s">
        <v>762</v>
      </c>
      <c r="E254" s="6" t="s">
        <v>763</v>
      </c>
      <c r="F254" s="6" t="s">
        <v>764</v>
      </c>
      <c r="G254" s="6" t="s">
        <v>50</v>
      </c>
      <c r="H254" s="6" t="s">
        <v>765</v>
      </c>
      <c r="I254" s="6" t="s">
        <v>1805</v>
      </c>
      <c r="J254" s="6" t="s">
        <v>702</v>
      </c>
      <c r="K254" s="6" t="s">
        <v>24</v>
      </c>
      <c r="L254" s="6" t="s">
        <v>1806</v>
      </c>
    </row>
    <row r="255" spans="1:12" x14ac:dyDescent="0.45">
      <c r="A255" s="17">
        <v>250</v>
      </c>
      <c r="B255" s="5" t="s">
        <v>512</v>
      </c>
      <c r="C255" s="6" t="s">
        <v>513</v>
      </c>
      <c r="D255" s="6" t="s">
        <v>514</v>
      </c>
      <c r="E255" s="6" t="s">
        <v>515</v>
      </c>
      <c r="F255" s="6" t="s">
        <v>516</v>
      </c>
      <c r="G255" s="6" t="s">
        <v>24</v>
      </c>
      <c r="H255" s="6" t="s">
        <v>517</v>
      </c>
      <c r="I255" s="6" t="s">
        <v>1807</v>
      </c>
      <c r="J255" s="6" t="s">
        <v>34</v>
      </c>
      <c r="K255" s="6" t="s">
        <v>24</v>
      </c>
      <c r="L255" s="6" t="s">
        <v>1808</v>
      </c>
    </row>
    <row r="256" spans="1:12" ht="28.5" x14ac:dyDescent="0.45">
      <c r="A256" s="17">
        <v>251</v>
      </c>
      <c r="B256" s="5" t="s">
        <v>1809</v>
      </c>
      <c r="C256" s="6" t="s">
        <v>355</v>
      </c>
      <c r="D256" s="6" t="s">
        <v>1711</v>
      </c>
      <c r="E256" s="6" t="s">
        <v>808</v>
      </c>
      <c r="F256" s="6" t="s">
        <v>809</v>
      </c>
      <c r="G256" s="6" t="s">
        <v>24</v>
      </c>
      <c r="H256" s="6" t="s">
        <v>1810</v>
      </c>
      <c r="I256" s="6" t="s">
        <v>1811</v>
      </c>
      <c r="J256" s="6" t="s">
        <v>377</v>
      </c>
      <c r="K256" s="6" t="s">
        <v>24</v>
      </c>
      <c r="L256" s="6" t="s">
        <v>1812</v>
      </c>
    </row>
    <row r="257" spans="1:12" x14ac:dyDescent="0.45">
      <c r="A257" s="17">
        <v>252</v>
      </c>
      <c r="B257" s="5" t="s">
        <v>1813</v>
      </c>
      <c r="C257" s="6" t="s">
        <v>1814</v>
      </c>
      <c r="D257" s="6" t="s">
        <v>1815</v>
      </c>
      <c r="E257" s="6" t="s">
        <v>916</v>
      </c>
      <c r="F257" s="6" t="s">
        <v>1286</v>
      </c>
      <c r="G257" s="6" t="s">
        <v>31</v>
      </c>
      <c r="H257" s="6" t="s">
        <v>1816</v>
      </c>
      <c r="I257" s="6" t="s">
        <v>1817</v>
      </c>
      <c r="J257" s="6" t="s">
        <v>1818</v>
      </c>
      <c r="K257" s="6" t="s">
        <v>24</v>
      </c>
      <c r="L257" s="6" t="s">
        <v>1819</v>
      </c>
    </row>
    <row r="258" spans="1:12" x14ac:dyDescent="0.45">
      <c r="A258" s="17">
        <v>253</v>
      </c>
      <c r="B258" s="5" t="s">
        <v>1820</v>
      </c>
      <c r="C258" s="6" t="s">
        <v>82</v>
      </c>
      <c r="D258" s="6" t="s">
        <v>1821</v>
      </c>
      <c r="E258" s="6" t="s">
        <v>1822</v>
      </c>
      <c r="F258" s="6" t="s">
        <v>68</v>
      </c>
      <c r="G258" s="6" t="s">
        <v>20</v>
      </c>
      <c r="H258" s="6" t="s">
        <v>1823</v>
      </c>
      <c r="I258" s="6" t="s">
        <v>1824</v>
      </c>
      <c r="J258" s="6" t="s">
        <v>377</v>
      </c>
      <c r="K258" s="6" t="s">
        <v>24</v>
      </c>
      <c r="L258" s="6" t="s">
        <v>1825</v>
      </c>
    </row>
    <row r="259" spans="1:12" ht="28.5" x14ac:dyDescent="0.45">
      <c r="A259" s="17">
        <v>254</v>
      </c>
      <c r="B259" s="5" t="s">
        <v>1826</v>
      </c>
      <c r="C259" s="6" t="s">
        <v>1827</v>
      </c>
      <c r="D259" s="6" t="s">
        <v>1828</v>
      </c>
      <c r="E259" s="6" t="s">
        <v>1829</v>
      </c>
      <c r="F259" s="6" t="s">
        <v>1028</v>
      </c>
      <c r="G259" s="6" t="s">
        <v>50</v>
      </c>
      <c r="H259" s="6" t="s">
        <v>1830</v>
      </c>
      <c r="I259" s="6" t="s">
        <v>1831</v>
      </c>
      <c r="J259" s="6" t="s">
        <v>577</v>
      </c>
      <c r="K259" s="6" t="s">
        <v>24</v>
      </c>
      <c r="L259" s="6" t="s">
        <v>1832</v>
      </c>
    </row>
    <row r="260" spans="1:12" x14ac:dyDescent="0.45">
      <c r="A260" s="17">
        <v>255</v>
      </c>
      <c r="B260" s="5" t="s">
        <v>1833</v>
      </c>
      <c r="C260" s="6" t="s">
        <v>1834</v>
      </c>
      <c r="D260" s="6" t="s">
        <v>1835</v>
      </c>
      <c r="E260" s="6" t="s">
        <v>1836</v>
      </c>
      <c r="F260" s="6" t="s">
        <v>1837</v>
      </c>
      <c r="G260" s="6" t="s">
        <v>24</v>
      </c>
      <c r="H260" s="6" t="s">
        <v>1838</v>
      </c>
      <c r="I260" s="6" t="s">
        <v>1839</v>
      </c>
      <c r="J260" s="6" t="s">
        <v>1840</v>
      </c>
      <c r="K260" s="6" t="s">
        <v>24</v>
      </c>
      <c r="L260" s="6" t="s">
        <v>1841</v>
      </c>
    </row>
    <row r="261" spans="1:12" x14ac:dyDescent="0.45">
      <c r="A261" s="17">
        <v>256</v>
      </c>
      <c r="B261" s="5" t="s">
        <v>1434</v>
      </c>
      <c r="C261" s="6" t="s">
        <v>883</v>
      </c>
      <c r="D261" s="6" t="s">
        <v>1435</v>
      </c>
      <c r="E261" s="6" t="s">
        <v>1436</v>
      </c>
      <c r="F261" s="6" t="s">
        <v>257</v>
      </c>
      <c r="G261" s="6" t="s">
        <v>24</v>
      </c>
      <c r="H261" s="6" t="s">
        <v>1437</v>
      </c>
      <c r="I261" s="6" t="s">
        <v>1438</v>
      </c>
      <c r="J261" s="6" t="s">
        <v>71</v>
      </c>
      <c r="K261" s="6" t="s">
        <v>24</v>
      </c>
      <c r="L261" s="6" t="s">
        <v>1842</v>
      </c>
    </row>
    <row r="262" spans="1:12" x14ac:dyDescent="0.45">
      <c r="A262" s="17">
        <v>257</v>
      </c>
      <c r="B262" s="5" t="s">
        <v>1843</v>
      </c>
      <c r="C262" s="6" t="s">
        <v>1844</v>
      </c>
      <c r="D262" s="6" t="s">
        <v>1845</v>
      </c>
      <c r="E262" s="6" t="s">
        <v>1846</v>
      </c>
      <c r="F262" s="6" t="s">
        <v>1847</v>
      </c>
      <c r="G262" s="6" t="s">
        <v>24</v>
      </c>
      <c r="H262" s="6" t="s">
        <v>1848</v>
      </c>
      <c r="I262" s="6" t="s">
        <v>1849</v>
      </c>
      <c r="J262" s="6" t="s">
        <v>1850</v>
      </c>
      <c r="K262" s="6" t="s">
        <v>24</v>
      </c>
      <c r="L262" s="6" t="s">
        <v>1851</v>
      </c>
    </row>
    <row r="263" spans="1:12" ht="28.5" x14ac:dyDescent="0.45">
      <c r="A263" s="17">
        <v>258</v>
      </c>
      <c r="B263" s="5" t="s">
        <v>1852</v>
      </c>
      <c r="C263" s="6" t="s">
        <v>1853</v>
      </c>
      <c r="D263" s="6" t="s">
        <v>1854</v>
      </c>
      <c r="E263" s="6" t="s">
        <v>1855</v>
      </c>
      <c r="F263" s="6" t="s">
        <v>1856</v>
      </c>
      <c r="G263" s="6" t="s">
        <v>24</v>
      </c>
      <c r="H263" s="6" t="s">
        <v>1857</v>
      </c>
      <c r="I263" s="6" t="s">
        <v>1858</v>
      </c>
      <c r="J263" s="6" t="s">
        <v>978</v>
      </c>
      <c r="K263" s="6" t="s">
        <v>24</v>
      </c>
      <c r="L263" s="6" t="s">
        <v>1859</v>
      </c>
    </row>
    <row r="264" spans="1:12" ht="42.75" x14ac:dyDescent="0.45">
      <c r="A264" s="17">
        <v>259</v>
      </c>
      <c r="B264" s="5" t="s">
        <v>55</v>
      </c>
      <c r="C264" s="6" t="s">
        <v>56</v>
      </c>
      <c r="D264" s="6" t="s">
        <v>57</v>
      </c>
      <c r="E264" s="6" t="s">
        <v>58</v>
      </c>
      <c r="F264" s="6" t="s">
        <v>59</v>
      </c>
      <c r="G264" s="6" t="s">
        <v>20</v>
      </c>
      <c r="H264" s="6" t="s">
        <v>60</v>
      </c>
      <c r="I264" s="6" t="s">
        <v>1860</v>
      </c>
      <c r="J264" s="6" t="s">
        <v>103</v>
      </c>
      <c r="K264" s="6" t="s">
        <v>24</v>
      </c>
      <c r="L264" s="6" t="s">
        <v>1861</v>
      </c>
    </row>
    <row r="265" spans="1:12" ht="28.5" x14ac:dyDescent="0.45">
      <c r="A265" s="17">
        <v>260</v>
      </c>
      <c r="B265" s="5" t="s">
        <v>1862</v>
      </c>
      <c r="C265" s="6" t="s">
        <v>1863</v>
      </c>
      <c r="D265" s="6" t="s">
        <v>1864</v>
      </c>
      <c r="E265" s="6" t="s">
        <v>1865</v>
      </c>
      <c r="F265" s="6" t="s">
        <v>424</v>
      </c>
      <c r="G265" s="6" t="s">
        <v>50</v>
      </c>
      <c r="H265" s="6" t="s">
        <v>1866</v>
      </c>
      <c r="I265" s="6" t="s">
        <v>1867</v>
      </c>
      <c r="J265" s="6" t="s">
        <v>309</v>
      </c>
      <c r="K265" s="6" t="s">
        <v>24</v>
      </c>
      <c r="L265" s="6" t="s">
        <v>1868</v>
      </c>
    </row>
    <row r="266" spans="1:12" x14ac:dyDescent="0.45">
      <c r="A266" s="17">
        <v>261</v>
      </c>
      <c r="B266" s="5" t="s">
        <v>1869</v>
      </c>
      <c r="C266" s="6" t="s">
        <v>1870</v>
      </c>
      <c r="D266" s="6" t="s">
        <v>1871</v>
      </c>
      <c r="E266" s="6" t="s">
        <v>1872</v>
      </c>
      <c r="F266" s="6" t="s">
        <v>1873</v>
      </c>
      <c r="G266" s="6" t="s">
        <v>24</v>
      </c>
      <c r="H266" s="6" t="s">
        <v>1874</v>
      </c>
      <c r="I266" s="6" t="s">
        <v>1875</v>
      </c>
      <c r="J266" s="6" t="s">
        <v>1876</v>
      </c>
      <c r="K266" s="6" t="s">
        <v>24</v>
      </c>
      <c r="L266" s="6" t="s">
        <v>1877</v>
      </c>
    </row>
    <row r="267" spans="1:12" ht="42.75" x14ac:dyDescent="0.45">
      <c r="A267" s="17">
        <v>262</v>
      </c>
      <c r="B267" s="5" t="s">
        <v>55</v>
      </c>
      <c r="C267" s="6" t="s">
        <v>56</v>
      </c>
      <c r="D267" s="6" t="s">
        <v>57</v>
      </c>
      <c r="E267" s="6" t="s">
        <v>58</v>
      </c>
      <c r="F267" s="6" t="s">
        <v>59</v>
      </c>
      <c r="G267" s="6" t="s">
        <v>20</v>
      </c>
      <c r="H267" s="6" t="s">
        <v>60</v>
      </c>
      <c r="I267" s="6" t="s">
        <v>1878</v>
      </c>
      <c r="J267" s="6" t="s">
        <v>1879</v>
      </c>
      <c r="K267" s="6" t="s">
        <v>24</v>
      </c>
      <c r="L267" s="6" t="s">
        <v>1880</v>
      </c>
    </row>
    <row r="268" spans="1:12" x14ac:dyDescent="0.45">
      <c r="A268" s="17">
        <v>263</v>
      </c>
      <c r="B268" s="5" t="s">
        <v>1881</v>
      </c>
      <c r="C268" s="6" t="s">
        <v>1586</v>
      </c>
      <c r="D268" s="6" t="s">
        <v>1587</v>
      </c>
      <c r="E268" s="6" t="s">
        <v>1178</v>
      </c>
      <c r="F268" s="6" t="s">
        <v>374</v>
      </c>
      <c r="G268" s="6" t="s">
        <v>31</v>
      </c>
      <c r="H268" s="6" t="s">
        <v>1882</v>
      </c>
      <c r="I268" s="6" t="s">
        <v>1883</v>
      </c>
      <c r="J268" s="6" t="s">
        <v>103</v>
      </c>
      <c r="K268" s="6" t="s">
        <v>24</v>
      </c>
      <c r="L268" s="6" t="s">
        <v>1884</v>
      </c>
    </row>
    <row r="269" spans="1:12" ht="28.5" x14ac:dyDescent="0.45">
      <c r="A269" s="17">
        <v>264</v>
      </c>
      <c r="B269" s="5" t="s">
        <v>1885</v>
      </c>
      <c r="C269" s="6" t="s">
        <v>1886</v>
      </c>
      <c r="D269" s="6" t="s">
        <v>1887</v>
      </c>
      <c r="E269" s="6" t="s">
        <v>1053</v>
      </c>
      <c r="F269" s="6" t="s">
        <v>383</v>
      </c>
      <c r="G269" s="6" t="s">
        <v>24</v>
      </c>
      <c r="H269" s="6" t="s">
        <v>1888</v>
      </c>
      <c r="I269" s="6" t="s">
        <v>1889</v>
      </c>
      <c r="J269" s="6" t="s">
        <v>1890</v>
      </c>
      <c r="K269" s="6" t="s">
        <v>24</v>
      </c>
      <c r="L269" s="6" t="s">
        <v>1891</v>
      </c>
    </row>
    <row r="270" spans="1:12" x14ac:dyDescent="0.45">
      <c r="A270" s="17">
        <v>265</v>
      </c>
      <c r="B270" s="5" t="s">
        <v>1892</v>
      </c>
      <c r="C270" s="6" t="s">
        <v>1565</v>
      </c>
      <c r="D270" s="6" t="s">
        <v>1893</v>
      </c>
      <c r="E270" s="6" t="s">
        <v>1894</v>
      </c>
      <c r="F270" s="6" t="s">
        <v>1895</v>
      </c>
      <c r="G270" s="6" t="s">
        <v>24</v>
      </c>
      <c r="I270" s="6" t="s">
        <v>1896</v>
      </c>
      <c r="J270" s="6" t="s">
        <v>309</v>
      </c>
      <c r="K270" s="6" t="s">
        <v>24</v>
      </c>
      <c r="L270" s="6" t="s">
        <v>1897</v>
      </c>
    </row>
    <row r="271" spans="1:12" ht="28.5" x14ac:dyDescent="0.45">
      <c r="A271" s="17">
        <v>266</v>
      </c>
      <c r="B271" s="5" t="s">
        <v>1898</v>
      </c>
      <c r="C271" s="6" t="s">
        <v>1899</v>
      </c>
      <c r="D271" s="6" t="s">
        <v>1900</v>
      </c>
      <c r="E271" s="6" t="s">
        <v>1901</v>
      </c>
      <c r="F271" s="6" t="s">
        <v>1902</v>
      </c>
      <c r="G271" s="6" t="s">
        <v>24</v>
      </c>
      <c r="H271" s="6" t="s">
        <v>1903</v>
      </c>
      <c r="I271" s="6" t="s">
        <v>1904</v>
      </c>
      <c r="J271" s="6" t="s">
        <v>309</v>
      </c>
      <c r="K271" s="6" t="s">
        <v>24</v>
      </c>
      <c r="L271" s="6" t="s">
        <v>1905</v>
      </c>
    </row>
    <row r="272" spans="1:12" x14ac:dyDescent="0.45">
      <c r="A272" s="17">
        <v>267</v>
      </c>
      <c r="B272" s="5" t="s">
        <v>1906</v>
      </c>
      <c r="C272" s="6" t="s">
        <v>1283</v>
      </c>
      <c r="D272" s="6" t="s">
        <v>1907</v>
      </c>
      <c r="E272" s="6" t="s">
        <v>1908</v>
      </c>
      <c r="F272" s="6" t="s">
        <v>1909</v>
      </c>
      <c r="G272" s="6" t="s">
        <v>24</v>
      </c>
      <c r="H272" s="6" t="s">
        <v>1910</v>
      </c>
      <c r="I272" s="6" t="s">
        <v>1911</v>
      </c>
      <c r="J272" s="6" t="s">
        <v>1912</v>
      </c>
      <c r="K272" s="6" t="s">
        <v>24</v>
      </c>
      <c r="L272" s="6" t="s">
        <v>1913</v>
      </c>
    </row>
    <row r="273" spans="1:12" x14ac:dyDescent="0.45">
      <c r="A273" s="17">
        <v>268</v>
      </c>
      <c r="B273" s="5" t="s">
        <v>1792</v>
      </c>
      <c r="C273" s="6" t="s">
        <v>1793</v>
      </c>
      <c r="D273" s="6" t="s">
        <v>1794</v>
      </c>
      <c r="E273" s="6" t="s">
        <v>1795</v>
      </c>
      <c r="F273" s="6" t="s">
        <v>424</v>
      </c>
      <c r="G273" s="6" t="s">
        <v>50</v>
      </c>
      <c r="H273" s="6" t="s">
        <v>1796</v>
      </c>
      <c r="I273" s="6" t="s">
        <v>1914</v>
      </c>
      <c r="J273" s="6" t="s">
        <v>702</v>
      </c>
      <c r="K273" s="6" t="s">
        <v>24</v>
      </c>
      <c r="L273" s="6" t="s">
        <v>1915</v>
      </c>
    </row>
    <row r="274" spans="1:12" x14ac:dyDescent="0.45">
      <c r="A274" s="17">
        <v>269</v>
      </c>
      <c r="B274" s="5" t="s">
        <v>1916</v>
      </c>
      <c r="C274" s="6" t="s">
        <v>1917</v>
      </c>
      <c r="D274" s="6" t="s">
        <v>1918</v>
      </c>
      <c r="E274" s="6" t="s">
        <v>415</v>
      </c>
      <c r="F274" s="6" t="s">
        <v>1919</v>
      </c>
      <c r="G274" s="6" t="s">
        <v>50</v>
      </c>
      <c r="H274" s="6" t="s">
        <v>1920</v>
      </c>
      <c r="I274" s="6" t="s">
        <v>1921</v>
      </c>
      <c r="J274" s="6" t="s">
        <v>231</v>
      </c>
      <c r="K274" s="6" t="s">
        <v>24</v>
      </c>
      <c r="L274" s="6" t="s">
        <v>1922</v>
      </c>
    </row>
    <row r="275" spans="1:12" ht="28.5" x14ac:dyDescent="0.45">
      <c r="A275" s="17">
        <v>270</v>
      </c>
      <c r="B275" s="5" t="s">
        <v>1923</v>
      </c>
      <c r="C275" s="6" t="s">
        <v>1924</v>
      </c>
      <c r="D275" s="6" t="s">
        <v>531</v>
      </c>
      <c r="E275" s="6" t="s">
        <v>532</v>
      </c>
      <c r="F275" s="6" t="s">
        <v>533</v>
      </c>
      <c r="G275" s="6" t="s">
        <v>50</v>
      </c>
      <c r="H275" s="6" t="s">
        <v>1925</v>
      </c>
      <c r="I275" s="6" t="s">
        <v>1926</v>
      </c>
      <c r="J275" s="6" t="s">
        <v>277</v>
      </c>
      <c r="K275" s="6" t="s">
        <v>24</v>
      </c>
      <c r="L275" s="6" t="s">
        <v>1927</v>
      </c>
    </row>
    <row r="276" spans="1:12" ht="42.75" x14ac:dyDescent="0.45">
      <c r="A276" s="17">
        <v>271</v>
      </c>
      <c r="B276" s="5" t="s">
        <v>1928</v>
      </c>
      <c r="C276" s="6" t="s">
        <v>1929</v>
      </c>
      <c r="D276" s="6" t="s">
        <v>1930</v>
      </c>
      <c r="E276" s="6" t="s">
        <v>489</v>
      </c>
      <c r="F276" s="6" t="s">
        <v>1931</v>
      </c>
      <c r="G276" s="6" t="s">
        <v>20</v>
      </c>
      <c r="H276" s="6" t="s">
        <v>1932</v>
      </c>
      <c r="I276" s="6" t="s">
        <v>1933</v>
      </c>
      <c r="J276" s="6" t="s">
        <v>34</v>
      </c>
      <c r="K276" s="6" t="s">
        <v>24</v>
      </c>
      <c r="L276" s="6" t="s">
        <v>1934</v>
      </c>
    </row>
    <row r="277" spans="1:12" ht="28.5" x14ac:dyDescent="0.45">
      <c r="A277" s="17">
        <v>272</v>
      </c>
      <c r="B277" s="5" t="s">
        <v>1935</v>
      </c>
      <c r="C277" s="6" t="s">
        <v>1205</v>
      </c>
      <c r="D277" s="6" t="s">
        <v>1936</v>
      </c>
      <c r="E277" s="6" t="s">
        <v>1937</v>
      </c>
      <c r="F277" s="6" t="s">
        <v>266</v>
      </c>
      <c r="G277" s="6" t="s">
        <v>24</v>
      </c>
      <c r="H277" s="6" t="s">
        <v>1938</v>
      </c>
      <c r="I277" s="6" t="s">
        <v>1939</v>
      </c>
      <c r="J277" s="6" t="s">
        <v>62</v>
      </c>
      <c r="K277" s="6" t="s">
        <v>24</v>
      </c>
      <c r="L277" s="6" t="s">
        <v>1940</v>
      </c>
    </row>
    <row r="278" spans="1:12" ht="28.5" x14ac:dyDescent="0.45">
      <c r="A278" s="17">
        <v>273</v>
      </c>
      <c r="B278" s="5" t="s">
        <v>1941</v>
      </c>
      <c r="C278" s="6" t="s">
        <v>1942</v>
      </c>
      <c r="D278" s="6" t="s">
        <v>1943</v>
      </c>
      <c r="E278" s="6" t="s">
        <v>1944</v>
      </c>
      <c r="F278" s="6" t="s">
        <v>245</v>
      </c>
      <c r="G278" s="6" t="s">
        <v>24</v>
      </c>
      <c r="H278" s="6" t="s">
        <v>1945</v>
      </c>
      <c r="I278" s="6" t="s">
        <v>1946</v>
      </c>
      <c r="J278" s="6" t="s">
        <v>87</v>
      </c>
      <c r="K278" s="6" t="s">
        <v>24</v>
      </c>
      <c r="L278" s="6" t="s">
        <v>1947</v>
      </c>
    </row>
    <row r="279" spans="1:12" ht="28.5" x14ac:dyDescent="0.45">
      <c r="A279" s="17">
        <v>274</v>
      </c>
      <c r="B279" s="5" t="s">
        <v>1948</v>
      </c>
      <c r="C279" s="6" t="s">
        <v>1949</v>
      </c>
      <c r="D279" s="6" t="s">
        <v>1950</v>
      </c>
      <c r="E279" s="6" t="s">
        <v>1951</v>
      </c>
      <c r="F279" s="6" t="s">
        <v>861</v>
      </c>
      <c r="G279" s="6" t="s">
        <v>24</v>
      </c>
      <c r="H279" s="6" t="s">
        <v>1952</v>
      </c>
      <c r="I279" s="6" t="s">
        <v>1953</v>
      </c>
      <c r="J279" s="6" t="s">
        <v>1954</v>
      </c>
      <c r="K279" s="6" t="s">
        <v>24</v>
      </c>
      <c r="L279" s="6" t="s">
        <v>1955</v>
      </c>
    </row>
    <row r="280" spans="1:12" ht="28.5" x14ac:dyDescent="0.45">
      <c r="A280" s="17">
        <v>275</v>
      </c>
      <c r="B280" s="5" t="s">
        <v>1956</v>
      </c>
      <c r="C280" s="6" t="s">
        <v>1899</v>
      </c>
      <c r="D280" s="6" t="s">
        <v>1957</v>
      </c>
      <c r="E280" s="6" t="s">
        <v>1958</v>
      </c>
      <c r="F280" s="6" t="s">
        <v>315</v>
      </c>
      <c r="G280" s="6" t="s">
        <v>24</v>
      </c>
      <c r="H280" s="6" t="s">
        <v>1959</v>
      </c>
      <c r="I280" s="6" t="s">
        <v>1960</v>
      </c>
      <c r="J280" s="6" t="s">
        <v>154</v>
      </c>
      <c r="K280" s="6" t="s">
        <v>24</v>
      </c>
      <c r="L280" s="6" t="s">
        <v>1961</v>
      </c>
    </row>
    <row r="281" spans="1:12" ht="28.5" x14ac:dyDescent="0.45">
      <c r="A281" s="17">
        <v>276</v>
      </c>
      <c r="B281" s="5" t="s">
        <v>1962</v>
      </c>
      <c r="C281" s="6" t="s">
        <v>1899</v>
      </c>
      <c r="D281" s="6" t="s">
        <v>1963</v>
      </c>
      <c r="E281" s="6" t="s">
        <v>1964</v>
      </c>
      <c r="F281" s="6" t="s">
        <v>1965</v>
      </c>
      <c r="G281" s="6" t="s">
        <v>24</v>
      </c>
      <c r="H281" s="6" t="s">
        <v>1966</v>
      </c>
      <c r="I281" s="6" t="s">
        <v>1962</v>
      </c>
      <c r="J281" s="6" t="s">
        <v>1967</v>
      </c>
      <c r="K281" s="6" t="s">
        <v>24</v>
      </c>
      <c r="L281" s="6" t="s">
        <v>1968</v>
      </c>
    </row>
    <row r="282" spans="1:12" x14ac:dyDescent="0.45">
      <c r="A282" s="17">
        <v>277</v>
      </c>
      <c r="B282" s="5" t="s">
        <v>1969</v>
      </c>
      <c r="C282" s="6" t="s">
        <v>1970</v>
      </c>
      <c r="D282" s="6" t="s">
        <v>1971</v>
      </c>
      <c r="E282" s="6" t="s">
        <v>1972</v>
      </c>
      <c r="F282" s="6" t="s">
        <v>1973</v>
      </c>
      <c r="G282" s="6" t="s">
        <v>50</v>
      </c>
      <c r="H282" s="6" t="s">
        <v>1974</v>
      </c>
      <c r="I282" s="6" t="s">
        <v>1975</v>
      </c>
      <c r="J282" s="6" t="s">
        <v>855</v>
      </c>
      <c r="K282" s="6" t="s">
        <v>24</v>
      </c>
      <c r="L282" s="6" t="s">
        <v>1976</v>
      </c>
    </row>
    <row r="283" spans="1:12" ht="28.5" x14ac:dyDescent="0.45">
      <c r="A283" s="17">
        <v>278</v>
      </c>
      <c r="B283" s="5" t="s">
        <v>1977</v>
      </c>
      <c r="C283" s="6" t="s">
        <v>1978</v>
      </c>
      <c r="D283" s="6" t="s">
        <v>1979</v>
      </c>
      <c r="E283" s="6" t="s">
        <v>1980</v>
      </c>
      <c r="F283" s="6" t="s">
        <v>40</v>
      </c>
      <c r="G283" s="6" t="s">
        <v>31</v>
      </c>
      <c r="H283" s="6" t="s">
        <v>1981</v>
      </c>
      <c r="I283" s="6" t="s">
        <v>1982</v>
      </c>
      <c r="J283" s="6" t="s">
        <v>53</v>
      </c>
      <c r="K283" s="6" t="s">
        <v>24</v>
      </c>
      <c r="L283" s="6" t="s">
        <v>1983</v>
      </c>
    </row>
    <row r="284" spans="1:12" ht="42.75" x14ac:dyDescent="0.45">
      <c r="A284" s="17">
        <v>279</v>
      </c>
      <c r="B284" s="5" t="s">
        <v>1984</v>
      </c>
      <c r="C284" s="6" t="s">
        <v>1985</v>
      </c>
      <c r="D284" s="6" t="s">
        <v>1986</v>
      </c>
      <c r="E284" s="6" t="s">
        <v>1987</v>
      </c>
      <c r="F284" s="6" t="s">
        <v>1988</v>
      </c>
      <c r="G284" s="6" t="s">
        <v>50</v>
      </c>
      <c r="H284" s="6" t="s">
        <v>1989</v>
      </c>
      <c r="I284" s="6" t="s">
        <v>1990</v>
      </c>
      <c r="J284" s="6" t="s">
        <v>277</v>
      </c>
      <c r="K284" s="6" t="s">
        <v>24</v>
      </c>
      <c r="L284" s="6" t="s">
        <v>1991</v>
      </c>
    </row>
    <row r="285" spans="1:12" ht="28.5" x14ac:dyDescent="0.45">
      <c r="A285" s="17">
        <v>280</v>
      </c>
      <c r="B285" s="5" t="s">
        <v>1992</v>
      </c>
      <c r="C285" s="6" t="s">
        <v>1899</v>
      </c>
      <c r="D285" s="6" t="s">
        <v>1993</v>
      </c>
      <c r="E285" s="6" t="s">
        <v>1994</v>
      </c>
      <c r="F285" s="6" t="s">
        <v>101</v>
      </c>
      <c r="G285" s="6" t="s">
        <v>24</v>
      </c>
      <c r="H285" s="6" t="s">
        <v>1995</v>
      </c>
      <c r="I285" s="6" t="s">
        <v>1996</v>
      </c>
      <c r="J285" s="6" t="s">
        <v>87</v>
      </c>
      <c r="K285" s="6" t="s">
        <v>24</v>
      </c>
      <c r="L285" s="6" t="s">
        <v>1997</v>
      </c>
    </row>
    <row r="286" spans="1:12" ht="28.5" x14ac:dyDescent="0.45">
      <c r="A286" s="17">
        <v>281</v>
      </c>
      <c r="B286" s="5" t="s">
        <v>1998</v>
      </c>
      <c r="C286" s="6" t="s">
        <v>1999</v>
      </c>
      <c r="D286" s="6" t="s">
        <v>2000</v>
      </c>
      <c r="E286" s="6" t="s">
        <v>2001</v>
      </c>
      <c r="F286" s="6" t="s">
        <v>424</v>
      </c>
      <c r="G286" s="6" t="s">
        <v>50</v>
      </c>
      <c r="H286" s="6" t="s">
        <v>2002</v>
      </c>
      <c r="I286" s="6" t="s">
        <v>2003</v>
      </c>
      <c r="J286" s="6" t="s">
        <v>2004</v>
      </c>
      <c r="K286" s="6" t="s">
        <v>24</v>
      </c>
      <c r="L286" s="6" t="s">
        <v>2005</v>
      </c>
    </row>
    <row r="287" spans="1:12" x14ac:dyDescent="0.45">
      <c r="A287" s="17">
        <v>282</v>
      </c>
      <c r="B287" s="5" t="s">
        <v>2006</v>
      </c>
      <c r="C287" s="6" t="s">
        <v>396</v>
      </c>
      <c r="D287" s="6" t="s">
        <v>397</v>
      </c>
      <c r="E287" s="6" t="s">
        <v>398</v>
      </c>
      <c r="F287" s="6" t="s">
        <v>399</v>
      </c>
      <c r="G287" s="6" t="s">
        <v>24</v>
      </c>
      <c r="H287" s="6" t="s">
        <v>2007</v>
      </c>
      <c r="I287" s="6" t="s">
        <v>2008</v>
      </c>
      <c r="J287" s="6" t="s">
        <v>23</v>
      </c>
      <c r="K287" s="6" t="s">
        <v>24</v>
      </c>
      <c r="L287" s="6" t="s">
        <v>2009</v>
      </c>
    </row>
    <row r="288" spans="1:12" x14ac:dyDescent="0.45">
      <c r="A288" s="17">
        <v>283</v>
      </c>
      <c r="B288" s="5" t="s">
        <v>2010</v>
      </c>
      <c r="C288" s="6" t="s">
        <v>522</v>
      </c>
      <c r="D288" s="6" t="s">
        <v>2011</v>
      </c>
      <c r="E288" s="6" t="s">
        <v>218</v>
      </c>
      <c r="F288" s="6" t="s">
        <v>2012</v>
      </c>
      <c r="G288" s="6" t="s">
        <v>24</v>
      </c>
      <c r="H288" s="6" t="s">
        <v>2013</v>
      </c>
      <c r="I288" s="6" t="s">
        <v>2014</v>
      </c>
      <c r="J288" s="6" t="s">
        <v>277</v>
      </c>
      <c r="K288" s="6" t="s">
        <v>24</v>
      </c>
      <c r="L288" s="6" t="s">
        <v>2015</v>
      </c>
    </row>
    <row r="289" spans="1:12" x14ac:dyDescent="0.45">
      <c r="A289" s="17">
        <v>284</v>
      </c>
      <c r="B289" s="5" t="s">
        <v>2016</v>
      </c>
      <c r="C289" s="6" t="s">
        <v>784</v>
      </c>
      <c r="D289" s="6" t="s">
        <v>1893</v>
      </c>
      <c r="E289" s="6" t="s">
        <v>833</v>
      </c>
      <c r="F289" s="6" t="s">
        <v>1293</v>
      </c>
      <c r="G289" s="6" t="s">
        <v>24</v>
      </c>
      <c r="H289" s="6" t="s">
        <v>2017</v>
      </c>
      <c r="I289" s="6" t="s">
        <v>2018</v>
      </c>
      <c r="J289" s="6" t="s">
        <v>1076</v>
      </c>
      <c r="K289" s="6" t="s">
        <v>24</v>
      </c>
      <c r="L289" s="6" t="s">
        <v>2019</v>
      </c>
    </row>
    <row r="290" spans="1:12" ht="28.5" x14ac:dyDescent="0.45">
      <c r="A290" s="17">
        <v>285</v>
      </c>
      <c r="B290" s="5" t="s">
        <v>2020</v>
      </c>
      <c r="C290" s="6" t="s">
        <v>2021</v>
      </c>
      <c r="D290" s="6" t="s">
        <v>2022</v>
      </c>
      <c r="E290" s="6" t="s">
        <v>2023</v>
      </c>
      <c r="F290" s="6" t="s">
        <v>2024</v>
      </c>
      <c r="G290" s="6" t="s">
        <v>20</v>
      </c>
      <c r="H290" s="6" t="s">
        <v>2025</v>
      </c>
      <c r="I290" s="6" t="s">
        <v>2026</v>
      </c>
      <c r="J290" s="6" t="s">
        <v>213</v>
      </c>
      <c r="K290" s="6" t="s">
        <v>24</v>
      </c>
      <c r="L290" s="6" t="s">
        <v>2027</v>
      </c>
    </row>
    <row r="291" spans="1:12" ht="28.5" x14ac:dyDescent="0.45">
      <c r="A291" s="17">
        <v>286</v>
      </c>
      <c r="B291" s="5" t="s">
        <v>2028</v>
      </c>
      <c r="C291" s="6" t="s">
        <v>2029</v>
      </c>
      <c r="D291" s="6" t="s">
        <v>2030</v>
      </c>
      <c r="E291" s="6" t="s">
        <v>2031</v>
      </c>
      <c r="F291" s="6" t="s">
        <v>2032</v>
      </c>
      <c r="G291" s="6" t="s">
        <v>24</v>
      </c>
      <c r="H291" s="6" t="s">
        <v>2033</v>
      </c>
      <c r="I291" s="6" t="s">
        <v>2034</v>
      </c>
      <c r="J291" s="6" t="s">
        <v>486</v>
      </c>
      <c r="K291" s="6" t="s">
        <v>24</v>
      </c>
      <c r="L291" s="6" t="s">
        <v>2035</v>
      </c>
    </row>
    <row r="292" spans="1:12" ht="28.5" x14ac:dyDescent="0.45">
      <c r="A292" s="17">
        <v>287</v>
      </c>
      <c r="B292" s="5" t="s">
        <v>2036</v>
      </c>
      <c r="C292" s="6" t="s">
        <v>98</v>
      </c>
      <c r="D292" s="6" t="s">
        <v>2037</v>
      </c>
      <c r="E292" s="6" t="s">
        <v>2038</v>
      </c>
      <c r="F292" s="6" t="s">
        <v>219</v>
      </c>
      <c r="G292" s="6" t="s">
        <v>24</v>
      </c>
      <c r="H292" s="6" t="s">
        <v>2039</v>
      </c>
      <c r="I292" s="6" t="s">
        <v>2040</v>
      </c>
      <c r="J292" s="6" t="s">
        <v>2041</v>
      </c>
      <c r="K292" s="6" t="s">
        <v>24</v>
      </c>
      <c r="L292" s="6" t="s">
        <v>2042</v>
      </c>
    </row>
    <row r="293" spans="1:12" x14ac:dyDescent="0.45">
      <c r="A293" s="17">
        <v>288</v>
      </c>
      <c r="B293" s="5" t="s">
        <v>2043</v>
      </c>
      <c r="C293" s="6" t="s">
        <v>650</v>
      </c>
      <c r="D293" s="6" t="s">
        <v>2044</v>
      </c>
      <c r="E293" s="6" t="s">
        <v>2045</v>
      </c>
      <c r="F293" s="6" t="s">
        <v>2046</v>
      </c>
      <c r="G293" s="6" t="s">
        <v>24</v>
      </c>
      <c r="H293" s="6" t="s">
        <v>2047</v>
      </c>
      <c r="I293" s="6" t="s">
        <v>2048</v>
      </c>
      <c r="J293" s="6" t="s">
        <v>1253</v>
      </c>
      <c r="K293" s="6" t="s">
        <v>24</v>
      </c>
      <c r="L293" s="6" t="s">
        <v>2049</v>
      </c>
    </row>
    <row r="294" spans="1:12" x14ac:dyDescent="0.45">
      <c r="A294" s="17">
        <v>289</v>
      </c>
      <c r="B294" s="5" t="s">
        <v>2050</v>
      </c>
      <c r="C294" s="6" t="s">
        <v>2051</v>
      </c>
      <c r="D294" s="6" t="s">
        <v>2052</v>
      </c>
      <c r="E294" s="6" t="s">
        <v>2053</v>
      </c>
      <c r="F294" s="6" t="s">
        <v>2054</v>
      </c>
      <c r="G294" s="6" t="s">
        <v>24</v>
      </c>
      <c r="H294" s="6" t="s">
        <v>2055</v>
      </c>
      <c r="I294" s="6" t="s">
        <v>2056</v>
      </c>
      <c r="J294" s="6" t="s">
        <v>1253</v>
      </c>
      <c r="K294" s="6" t="s">
        <v>24</v>
      </c>
      <c r="L294" s="6" t="s">
        <v>2057</v>
      </c>
    </row>
    <row r="295" spans="1:12" ht="28.5" x14ac:dyDescent="0.45">
      <c r="A295" s="17">
        <v>290</v>
      </c>
      <c r="B295" s="5" t="s">
        <v>2058</v>
      </c>
      <c r="C295" s="6" t="s">
        <v>784</v>
      </c>
      <c r="D295" s="6" t="s">
        <v>2059</v>
      </c>
      <c r="E295" s="6" t="s">
        <v>2060</v>
      </c>
      <c r="F295" s="6" t="s">
        <v>168</v>
      </c>
      <c r="G295" s="6" t="s">
        <v>24</v>
      </c>
      <c r="H295" s="6" t="s">
        <v>2061</v>
      </c>
      <c r="I295" s="6" t="s">
        <v>2062</v>
      </c>
      <c r="J295" s="6" t="s">
        <v>62</v>
      </c>
      <c r="K295" s="6" t="s">
        <v>24</v>
      </c>
      <c r="L295" s="6" t="s">
        <v>2063</v>
      </c>
    </row>
    <row r="296" spans="1:12" ht="42.75" x14ac:dyDescent="0.45">
      <c r="A296" s="17">
        <v>291</v>
      </c>
      <c r="B296" s="5" t="s">
        <v>935</v>
      </c>
      <c r="C296" s="6" t="s">
        <v>936</v>
      </c>
      <c r="D296" s="6" t="s">
        <v>937</v>
      </c>
      <c r="E296" s="6" t="s">
        <v>938</v>
      </c>
      <c r="F296" s="6" t="s">
        <v>675</v>
      </c>
      <c r="G296" s="6" t="s">
        <v>24</v>
      </c>
      <c r="H296" s="6" t="s">
        <v>939</v>
      </c>
      <c r="I296" s="6" t="s">
        <v>2064</v>
      </c>
      <c r="J296" s="6" t="s">
        <v>2065</v>
      </c>
      <c r="K296" s="6" t="s">
        <v>24</v>
      </c>
      <c r="L296" s="6" t="s">
        <v>2066</v>
      </c>
    </row>
    <row r="297" spans="1:12" ht="28.5" x14ac:dyDescent="0.45">
      <c r="A297" s="17">
        <v>292</v>
      </c>
      <c r="B297" s="5" t="s">
        <v>2067</v>
      </c>
      <c r="C297" s="6" t="s">
        <v>2068</v>
      </c>
      <c r="D297" s="6" t="s">
        <v>2069</v>
      </c>
      <c r="E297" s="6" t="s">
        <v>2070</v>
      </c>
      <c r="F297" s="6" t="s">
        <v>2071</v>
      </c>
      <c r="G297" s="6" t="s">
        <v>31</v>
      </c>
      <c r="H297" s="6" t="s">
        <v>2072</v>
      </c>
      <c r="I297" s="6" t="s">
        <v>2073</v>
      </c>
      <c r="J297" s="6" t="s">
        <v>34</v>
      </c>
      <c r="K297" s="6" t="s">
        <v>24</v>
      </c>
      <c r="L297" s="6" t="s">
        <v>2074</v>
      </c>
    </row>
    <row r="298" spans="1:12" ht="42.75" x14ac:dyDescent="0.45">
      <c r="A298" s="17">
        <v>293</v>
      </c>
      <c r="B298" s="5" t="s">
        <v>2075</v>
      </c>
      <c r="C298" s="6" t="s">
        <v>2076</v>
      </c>
      <c r="D298" s="6" t="s">
        <v>2077</v>
      </c>
      <c r="E298" s="6" t="s">
        <v>2078</v>
      </c>
      <c r="F298" s="6" t="s">
        <v>2079</v>
      </c>
      <c r="G298" s="6" t="s">
        <v>50</v>
      </c>
      <c r="H298" s="6" t="s">
        <v>2080</v>
      </c>
      <c r="I298" s="6" t="s">
        <v>2081</v>
      </c>
      <c r="J298" s="6" t="s">
        <v>62</v>
      </c>
      <c r="K298" s="6" t="s">
        <v>24</v>
      </c>
      <c r="L298" s="6" t="s">
        <v>2082</v>
      </c>
    </row>
    <row r="299" spans="1:12" ht="28.5" x14ac:dyDescent="0.45">
      <c r="A299" s="17">
        <v>294</v>
      </c>
      <c r="B299" s="5" t="s">
        <v>2083</v>
      </c>
      <c r="C299" s="6" t="s">
        <v>2084</v>
      </c>
      <c r="D299" s="6" t="s">
        <v>2085</v>
      </c>
      <c r="E299" s="6" t="s">
        <v>167</v>
      </c>
      <c r="F299" s="6" t="s">
        <v>266</v>
      </c>
      <c r="G299" s="6" t="s">
        <v>24</v>
      </c>
      <c r="H299" s="6" t="s">
        <v>2086</v>
      </c>
      <c r="I299" s="6" t="s">
        <v>2087</v>
      </c>
      <c r="J299" s="6" t="s">
        <v>2088</v>
      </c>
      <c r="K299" s="6" t="s">
        <v>24</v>
      </c>
      <c r="L299" s="6" t="s">
        <v>2089</v>
      </c>
    </row>
    <row r="300" spans="1:12" x14ac:dyDescent="0.45">
      <c r="A300" s="17">
        <v>295</v>
      </c>
      <c r="B300" s="5" t="s">
        <v>2090</v>
      </c>
      <c r="C300" s="6" t="s">
        <v>2091</v>
      </c>
      <c r="D300" s="6" t="s">
        <v>2092</v>
      </c>
      <c r="E300" s="6" t="s">
        <v>93</v>
      </c>
      <c r="F300" s="6" t="s">
        <v>2093</v>
      </c>
      <c r="G300" s="6" t="s">
        <v>24</v>
      </c>
      <c r="H300" s="6" t="s">
        <v>2094</v>
      </c>
      <c r="I300" s="6" t="s">
        <v>2095</v>
      </c>
      <c r="J300" s="6" t="s">
        <v>79</v>
      </c>
      <c r="K300" s="6" t="s">
        <v>24</v>
      </c>
      <c r="L300" s="6" t="s">
        <v>2096</v>
      </c>
    </row>
    <row r="301" spans="1:12" ht="28.5" x14ac:dyDescent="0.45">
      <c r="A301" s="17">
        <v>296</v>
      </c>
      <c r="B301" s="5" t="s">
        <v>2097</v>
      </c>
      <c r="C301" s="6" t="s">
        <v>598</v>
      </c>
      <c r="D301" s="6" t="s">
        <v>2098</v>
      </c>
      <c r="E301" s="6" t="s">
        <v>860</v>
      </c>
      <c r="F301" s="6" t="s">
        <v>2099</v>
      </c>
      <c r="G301" s="6" t="s">
        <v>24</v>
      </c>
      <c r="H301" s="6" t="s">
        <v>2100</v>
      </c>
      <c r="I301" s="6" t="s">
        <v>2101</v>
      </c>
      <c r="J301" s="6" t="s">
        <v>43</v>
      </c>
      <c r="K301" s="6" t="s">
        <v>24</v>
      </c>
      <c r="L301" s="6" t="s">
        <v>2102</v>
      </c>
    </row>
    <row r="302" spans="1:12" x14ac:dyDescent="0.45">
      <c r="A302" s="17">
        <v>297</v>
      </c>
      <c r="B302" s="5" t="s">
        <v>2103</v>
      </c>
      <c r="C302" s="6" t="s">
        <v>2104</v>
      </c>
      <c r="D302" s="6" t="s">
        <v>2105</v>
      </c>
      <c r="E302" s="6" t="s">
        <v>2106</v>
      </c>
      <c r="F302" s="6" t="s">
        <v>2107</v>
      </c>
      <c r="G302" s="6" t="s">
        <v>24</v>
      </c>
      <c r="H302" s="6" t="s">
        <v>2108</v>
      </c>
      <c r="I302" s="6" t="s">
        <v>2105</v>
      </c>
      <c r="J302" s="6" t="s">
        <v>23</v>
      </c>
      <c r="K302" s="6" t="s">
        <v>24</v>
      </c>
      <c r="L302" s="6" t="s">
        <v>2109</v>
      </c>
    </row>
    <row r="303" spans="1:12" ht="28.5" x14ac:dyDescent="0.45">
      <c r="A303" s="17">
        <v>298</v>
      </c>
      <c r="B303" s="5" t="s">
        <v>2110</v>
      </c>
      <c r="C303" s="6" t="s">
        <v>2111</v>
      </c>
      <c r="D303" s="6" t="s">
        <v>2112</v>
      </c>
      <c r="E303" s="6" t="s">
        <v>1038</v>
      </c>
      <c r="F303" s="6" t="s">
        <v>2113</v>
      </c>
      <c r="G303" s="6" t="s">
        <v>50</v>
      </c>
      <c r="I303" s="6" t="s">
        <v>2114</v>
      </c>
      <c r="J303" s="6" t="s">
        <v>23</v>
      </c>
      <c r="K303" s="6" t="s">
        <v>24</v>
      </c>
      <c r="L303" s="6" t="s">
        <v>2115</v>
      </c>
    </row>
    <row r="304" spans="1:12" ht="28.5" x14ac:dyDescent="0.45">
      <c r="A304" s="17">
        <v>299</v>
      </c>
      <c r="B304" s="5" t="s">
        <v>2116</v>
      </c>
      <c r="C304" s="6" t="s">
        <v>2117</v>
      </c>
      <c r="D304" s="6" t="s">
        <v>2118</v>
      </c>
      <c r="E304" s="6" t="s">
        <v>343</v>
      </c>
      <c r="F304" s="6" t="s">
        <v>2119</v>
      </c>
      <c r="G304" s="6" t="s">
        <v>24</v>
      </c>
      <c r="H304" s="6" t="s">
        <v>2120</v>
      </c>
      <c r="I304" s="6" t="s">
        <v>2121</v>
      </c>
      <c r="J304" s="6" t="s">
        <v>34</v>
      </c>
      <c r="K304" s="6" t="s">
        <v>24</v>
      </c>
      <c r="L304" s="6" t="s">
        <v>2122</v>
      </c>
    </row>
    <row r="305" spans="1:12" x14ac:dyDescent="0.45">
      <c r="A305" s="17">
        <v>300</v>
      </c>
      <c r="B305" s="5" t="s">
        <v>324</v>
      </c>
      <c r="C305" s="6" t="s">
        <v>325</v>
      </c>
      <c r="D305" s="6" t="s">
        <v>326</v>
      </c>
      <c r="E305" s="6" t="s">
        <v>327</v>
      </c>
      <c r="F305" s="6" t="s">
        <v>328</v>
      </c>
      <c r="G305" s="6" t="s">
        <v>24</v>
      </c>
      <c r="H305" s="6" t="s">
        <v>329</v>
      </c>
      <c r="I305" s="6" t="s">
        <v>2123</v>
      </c>
      <c r="J305" s="6" t="s">
        <v>87</v>
      </c>
      <c r="K305" s="6" t="s">
        <v>24</v>
      </c>
      <c r="L305" s="6" t="s">
        <v>2124</v>
      </c>
    </row>
    <row r="306" spans="1:12" x14ac:dyDescent="0.45">
      <c r="A306" s="17">
        <v>301</v>
      </c>
      <c r="B306" s="5" t="s">
        <v>2125</v>
      </c>
      <c r="C306" s="6" t="s">
        <v>2126</v>
      </c>
      <c r="D306" s="6" t="s">
        <v>2127</v>
      </c>
      <c r="E306" s="6" t="s">
        <v>1628</v>
      </c>
      <c r="F306" s="6" t="s">
        <v>1300</v>
      </c>
      <c r="G306" s="6" t="s">
        <v>24</v>
      </c>
      <c r="H306" s="6" t="s">
        <v>2128</v>
      </c>
      <c r="I306" s="6" t="s">
        <v>2129</v>
      </c>
      <c r="J306" s="6" t="s">
        <v>53</v>
      </c>
      <c r="K306" s="6" t="s">
        <v>24</v>
      </c>
      <c r="L306" s="6" t="s">
        <v>2130</v>
      </c>
    </row>
    <row r="307" spans="1:12" ht="42.75" x14ac:dyDescent="0.45">
      <c r="A307" s="17">
        <v>302</v>
      </c>
      <c r="B307" s="5" t="s">
        <v>2131</v>
      </c>
      <c r="C307" s="6" t="s">
        <v>2132</v>
      </c>
      <c r="D307" s="6" t="s">
        <v>2133</v>
      </c>
      <c r="E307" s="6" t="s">
        <v>2134</v>
      </c>
      <c r="F307" s="6" t="s">
        <v>2135</v>
      </c>
      <c r="G307" s="6" t="s">
        <v>24</v>
      </c>
      <c r="H307" s="6" t="s">
        <v>2136</v>
      </c>
      <c r="I307" s="6" t="s">
        <v>2137</v>
      </c>
      <c r="J307" s="6" t="s">
        <v>112</v>
      </c>
      <c r="K307" s="6" t="s">
        <v>24</v>
      </c>
      <c r="L307" s="6" t="s">
        <v>2138</v>
      </c>
    </row>
    <row r="308" spans="1:12" ht="28.5" x14ac:dyDescent="0.45">
      <c r="A308" s="17">
        <v>303</v>
      </c>
      <c r="B308" s="5" t="s">
        <v>2139</v>
      </c>
      <c r="C308" s="6" t="s">
        <v>2140</v>
      </c>
      <c r="D308" s="6" t="s">
        <v>2141</v>
      </c>
      <c r="E308" s="6" t="s">
        <v>2142</v>
      </c>
      <c r="F308" s="6" t="s">
        <v>2143</v>
      </c>
      <c r="G308" s="6" t="s">
        <v>24</v>
      </c>
      <c r="H308" s="6" t="s">
        <v>2144</v>
      </c>
      <c r="I308" s="6" t="s">
        <v>2145</v>
      </c>
      <c r="J308" s="6" t="s">
        <v>1583</v>
      </c>
      <c r="K308" s="6" t="s">
        <v>24</v>
      </c>
      <c r="L308" s="6" t="s">
        <v>2146</v>
      </c>
    </row>
    <row r="309" spans="1:12" ht="28.5" x14ac:dyDescent="0.45">
      <c r="A309" s="17">
        <v>304</v>
      </c>
      <c r="B309" s="5" t="s">
        <v>2147</v>
      </c>
      <c r="C309" s="6" t="s">
        <v>2148</v>
      </c>
      <c r="D309" s="6" t="s">
        <v>1061</v>
      </c>
      <c r="E309" s="6" t="s">
        <v>2149</v>
      </c>
      <c r="F309" s="6" t="s">
        <v>266</v>
      </c>
      <c r="G309" s="6" t="s">
        <v>24</v>
      </c>
      <c r="H309" s="6" t="s">
        <v>2150</v>
      </c>
      <c r="I309" s="6" t="s">
        <v>2151</v>
      </c>
      <c r="J309" s="6" t="s">
        <v>34</v>
      </c>
      <c r="K309" s="6" t="s">
        <v>24</v>
      </c>
      <c r="L309" s="6" t="s">
        <v>2152</v>
      </c>
    </row>
    <row r="310" spans="1:12" ht="42.75" x14ac:dyDescent="0.45">
      <c r="A310" s="17">
        <v>305</v>
      </c>
      <c r="B310" s="5" t="s">
        <v>2153</v>
      </c>
      <c r="C310" s="6" t="s">
        <v>2154</v>
      </c>
      <c r="D310" s="6" t="s">
        <v>2155</v>
      </c>
      <c r="E310" s="6" t="s">
        <v>2156</v>
      </c>
      <c r="F310" s="6" t="s">
        <v>266</v>
      </c>
      <c r="G310" s="6" t="s">
        <v>24</v>
      </c>
      <c r="H310" s="6" t="s">
        <v>2157</v>
      </c>
      <c r="I310" s="6" t="s">
        <v>2158</v>
      </c>
      <c r="J310" s="6" t="s">
        <v>62</v>
      </c>
      <c r="K310" s="6" t="s">
        <v>24</v>
      </c>
      <c r="L310" s="6" t="s">
        <v>2159</v>
      </c>
    </row>
    <row r="311" spans="1:12" ht="99.75" x14ac:dyDescent="0.45">
      <c r="A311" s="17">
        <v>306</v>
      </c>
      <c r="B311" s="5" t="s">
        <v>2160</v>
      </c>
      <c r="C311" s="6" t="s">
        <v>2161</v>
      </c>
      <c r="D311" s="6" t="s">
        <v>2162</v>
      </c>
      <c r="E311" s="6" t="s">
        <v>2163</v>
      </c>
      <c r="F311" s="6" t="s">
        <v>2164</v>
      </c>
      <c r="G311" s="6" t="s">
        <v>20</v>
      </c>
      <c r="H311" s="6" t="s">
        <v>2165</v>
      </c>
      <c r="I311" s="6" t="s">
        <v>2166</v>
      </c>
      <c r="J311" s="6" t="s">
        <v>277</v>
      </c>
      <c r="K311" s="6" t="s">
        <v>24</v>
      </c>
      <c r="L311" s="6" t="s">
        <v>2167</v>
      </c>
    </row>
    <row r="312" spans="1:12" ht="42.75" x14ac:dyDescent="0.45">
      <c r="A312" s="17">
        <v>307</v>
      </c>
      <c r="B312" s="5" t="s">
        <v>2168</v>
      </c>
      <c r="C312" s="6" t="s">
        <v>405</v>
      </c>
      <c r="D312" s="6" t="s">
        <v>1061</v>
      </c>
      <c r="E312" s="6" t="s">
        <v>938</v>
      </c>
      <c r="F312" s="6" t="s">
        <v>266</v>
      </c>
      <c r="G312" s="6" t="s">
        <v>24</v>
      </c>
      <c r="H312" s="6" t="s">
        <v>2169</v>
      </c>
      <c r="I312" s="6" t="s">
        <v>2170</v>
      </c>
      <c r="J312" s="6" t="s">
        <v>62</v>
      </c>
      <c r="K312" s="6" t="s">
        <v>24</v>
      </c>
      <c r="L312" s="6" t="s">
        <v>2171</v>
      </c>
    </row>
    <row r="313" spans="1:12" x14ac:dyDescent="0.45">
      <c r="A313" s="17">
        <v>308</v>
      </c>
      <c r="B313" s="5" t="s">
        <v>2172</v>
      </c>
      <c r="C313" s="6" t="s">
        <v>2173</v>
      </c>
      <c r="D313" s="6" t="s">
        <v>2174</v>
      </c>
      <c r="E313" s="6" t="s">
        <v>282</v>
      </c>
      <c r="F313" s="6" t="s">
        <v>2175</v>
      </c>
      <c r="G313" s="6" t="s">
        <v>24</v>
      </c>
      <c r="H313" s="6" t="s">
        <v>2176</v>
      </c>
      <c r="I313" s="6" t="s">
        <v>2177</v>
      </c>
      <c r="J313" s="6" t="s">
        <v>2178</v>
      </c>
      <c r="K313" s="6" t="s">
        <v>24</v>
      </c>
      <c r="L313" s="6" t="s">
        <v>2179</v>
      </c>
    </row>
    <row r="314" spans="1:12" ht="99.75" x14ac:dyDescent="0.45">
      <c r="A314" s="17">
        <v>309</v>
      </c>
      <c r="B314" s="5" t="s">
        <v>2160</v>
      </c>
      <c r="C314" s="6" t="s">
        <v>2161</v>
      </c>
      <c r="D314" s="6" t="s">
        <v>2162</v>
      </c>
      <c r="E314" s="6" t="s">
        <v>2163</v>
      </c>
      <c r="F314" s="6" t="s">
        <v>2164</v>
      </c>
      <c r="G314" s="6" t="s">
        <v>20</v>
      </c>
      <c r="H314" s="6" t="s">
        <v>2165</v>
      </c>
      <c r="I314" s="6" t="s">
        <v>2180</v>
      </c>
      <c r="J314" s="6" t="s">
        <v>277</v>
      </c>
      <c r="K314" s="6" t="s">
        <v>24</v>
      </c>
      <c r="L314" s="6" t="s">
        <v>2181</v>
      </c>
    </row>
    <row r="315" spans="1:12" x14ac:dyDescent="0.45">
      <c r="A315" s="17">
        <v>310</v>
      </c>
      <c r="B315" s="5" t="s">
        <v>443</v>
      </c>
      <c r="C315" s="6" t="s">
        <v>444</v>
      </c>
      <c r="D315" s="6" t="s">
        <v>445</v>
      </c>
      <c r="E315" s="6" t="s">
        <v>446</v>
      </c>
      <c r="F315" s="6" t="s">
        <v>447</v>
      </c>
      <c r="G315" s="6" t="s">
        <v>24</v>
      </c>
      <c r="H315" s="6" t="s">
        <v>448</v>
      </c>
      <c r="I315" s="6" t="s">
        <v>2182</v>
      </c>
      <c r="J315" s="6" t="s">
        <v>53</v>
      </c>
      <c r="K315" s="6" t="s">
        <v>24</v>
      </c>
      <c r="L315" s="6" t="s">
        <v>2183</v>
      </c>
    </row>
    <row r="316" spans="1:12" ht="28.5" x14ac:dyDescent="0.45">
      <c r="A316" s="17">
        <v>311</v>
      </c>
      <c r="B316" s="5" t="s">
        <v>2083</v>
      </c>
      <c r="C316" s="6" t="s">
        <v>2184</v>
      </c>
      <c r="D316" s="6" t="s">
        <v>2185</v>
      </c>
      <c r="E316" s="6" t="s">
        <v>1740</v>
      </c>
      <c r="F316" s="6" t="s">
        <v>1388</v>
      </c>
      <c r="G316" s="6" t="s">
        <v>24</v>
      </c>
      <c r="H316" s="6" t="s">
        <v>2186</v>
      </c>
      <c r="I316" s="6" t="s">
        <v>2185</v>
      </c>
      <c r="J316" s="6" t="s">
        <v>2187</v>
      </c>
      <c r="K316" s="6" t="s">
        <v>24</v>
      </c>
      <c r="L316" s="6" t="s">
        <v>2188</v>
      </c>
    </row>
    <row r="317" spans="1:12" x14ac:dyDescent="0.45">
      <c r="A317" s="17">
        <v>312</v>
      </c>
      <c r="B317" s="5" t="s">
        <v>790</v>
      </c>
      <c r="C317" s="6" t="s">
        <v>791</v>
      </c>
      <c r="D317" s="6" t="s">
        <v>792</v>
      </c>
      <c r="E317" s="6" t="s">
        <v>439</v>
      </c>
      <c r="F317" s="6" t="s">
        <v>793</v>
      </c>
      <c r="G317" s="6" t="s">
        <v>24</v>
      </c>
      <c r="I317" s="6" t="s">
        <v>2189</v>
      </c>
      <c r="J317" s="6" t="s">
        <v>2190</v>
      </c>
      <c r="K317" s="6" t="s">
        <v>24</v>
      </c>
      <c r="L317" s="6" t="s">
        <v>2191</v>
      </c>
    </row>
    <row r="318" spans="1:12" ht="42.75" x14ac:dyDescent="0.45">
      <c r="A318" s="17">
        <v>313</v>
      </c>
      <c r="B318" s="5" t="s">
        <v>2192</v>
      </c>
      <c r="C318" s="6" t="s">
        <v>2193</v>
      </c>
      <c r="D318" s="6" t="s">
        <v>2194</v>
      </c>
      <c r="E318" s="6" t="s">
        <v>2195</v>
      </c>
      <c r="F318" s="6" t="s">
        <v>1222</v>
      </c>
      <c r="G318" s="6" t="s">
        <v>50</v>
      </c>
      <c r="H318" s="6" t="s">
        <v>2196</v>
      </c>
      <c r="I318" s="6" t="s">
        <v>2197</v>
      </c>
      <c r="J318" s="6" t="s">
        <v>87</v>
      </c>
      <c r="K318" s="6" t="s">
        <v>24</v>
      </c>
      <c r="L318" s="6" t="s">
        <v>2198</v>
      </c>
    </row>
    <row r="319" spans="1:12" ht="42.75" x14ac:dyDescent="0.45">
      <c r="A319" s="17">
        <v>314</v>
      </c>
      <c r="B319" s="5" t="s">
        <v>2199</v>
      </c>
      <c r="C319" s="6" t="s">
        <v>2200</v>
      </c>
      <c r="D319" s="6" t="s">
        <v>2201</v>
      </c>
      <c r="E319" s="6" t="s">
        <v>335</v>
      </c>
      <c r="F319" s="6" t="s">
        <v>2202</v>
      </c>
      <c r="G319" s="6" t="s">
        <v>50</v>
      </c>
      <c r="H319" s="6" t="s">
        <v>2203</v>
      </c>
      <c r="I319" s="6" t="s">
        <v>2204</v>
      </c>
      <c r="J319" s="6" t="s">
        <v>112</v>
      </c>
      <c r="K319" s="6" t="s">
        <v>24</v>
      </c>
      <c r="L319" s="6" t="s">
        <v>2205</v>
      </c>
    </row>
    <row r="320" spans="1:12" ht="28.5" x14ac:dyDescent="0.45">
      <c r="A320" s="17">
        <v>315</v>
      </c>
      <c r="B320" s="5" t="s">
        <v>2206</v>
      </c>
      <c r="C320" s="6" t="s">
        <v>1283</v>
      </c>
      <c r="D320" s="6" t="s">
        <v>2207</v>
      </c>
      <c r="E320" s="6" t="s">
        <v>2208</v>
      </c>
      <c r="F320" s="6" t="s">
        <v>2209</v>
      </c>
      <c r="G320" s="6" t="s">
        <v>24</v>
      </c>
      <c r="H320" s="6" t="s">
        <v>2210</v>
      </c>
      <c r="I320" s="6" t="s">
        <v>2211</v>
      </c>
      <c r="J320" s="6" t="s">
        <v>2190</v>
      </c>
      <c r="K320" s="6" t="s">
        <v>24</v>
      </c>
      <c r="L320" s="6" t="s">
        <v>2212</v>
      </c>
    </row>
    <row r="321" spans="1:12" ht="42.75" x14ac:dyDescent="0.45">
      <c r="A321" s="17">
        <v>316</v>
      </c>
      <c r="B321" s="5" t="s">
        <v>2213</v>
      </c>
      <c r="C321" s="6" t="s">
        <v>1863</v>
      </c>
      <c r="D321" s="6" t="s">
        <v>2214</v>
      </c>
      <c r="E321" s="6" t="s">
        <v>1865</v>
      </c>
      <c r="F321" s="6" t="s">
        <v>1222</v>
      </c>
      <c r="G321" s="6" t="s">
        <v>50</v>
      </c>
      <c r="H321" s="6" t="s">
        <v>2215</v>
      </c>
      <c r="I321" s="6" t="s">
        <v>2216</v>
      </c>
      <c r="J321" s="6" t="s">
        <v>956</v>
      </c>
      <c r="K321" s="6" t="s">
        <v>24</v>
      </c>
      <c r="L321" s="6" t="s">
        <v>2217</v>
      </c>
    </row>
    <row r="322" spans="1:12" ht="42.75" x14ac:dyDescent="0.45">
      <c r="A322" s="17">
        <v>317</v>
      </c>
      <c r="B322" s="5" t="s">
        <v>2218</v>
      </c>
      <c r="C322" s="6" t="s">
        <v>591</v>
      </c>
      <c r="D322" s="6" t="s">
        <v>838</v>
      </c>
      <c r="E322" s="6" t="s">
        <v>343</v>
      </c>
      <c r="F322" s="6" t="s">
        <v>839</v>
      </c>
      <c r="G322" s="6" t="s">
        <v>24</v>
      </c>
      <c r="H322" s="6" t="s">
        <v>2219</v>
      </c>
      <c r="I322" s="6" t="s">
        <v>2220</v>
      </c>
      <c r="J322" s="6" t="s">
        <v>103</v>
      </c>
      <c r="K322" s="6" t="s">
        <v>24</v>
      </c>
      <c r="L322" s="6" t="s">
        <v>2221</v>
      </c>
    </row>
    <row r="323" spans="1:12" x14ac:dyDescent="0.45">
      <c r="A323" s="17">
        <v>318</v>
      </c>
      <c r="B323" s="5" t="s">
        <v>2222</v>
      </c>
      <c r="C323" s="6" t="s">
        <v>2223</v>
      </c>
      <c r="D323" s="6" t="s">
        <v>2224</v>
      </c>
      <c r="E323" s="6" t="s">
        <v>2225</v>
      </c>
      <c r="F323" s="6" t="s">
        <v>2226</v>
      </c>
      <c r="G323" s="6" t="s">
        <v>50</v>
      </c>
      <c r="H323" s="6" t="s">
        <v>2227</v>
      </c>
      <c r="I323" s="6" t="s">
        <v>2228</v>
      </c>
      <c r="J323" s="6" t="s">
        <v>231</v>
      </c>
      <c r="K323" s="6" t="s">
        <v>24</v>
      </c>
      <c r="L323" s="6" t="s">
        <v>2229</v>
      </c>
    </row>
    <row r="324" spans="1:12" ht="28.5" x14ac:dyDescent="0.45">
      <c r="A324" s="17">
        <v>319</v>
      </c>
      <c r="B324" s="5" t="s">
        <v>311</v>
      </c>
      <c r="C324" s="6" t="s">
        <v>312</v>
      </c>
      <c r="D324" s="6" t="s">
        <v>313</v>
      </c>
      <c r="E324" s="6" t="s">
        <v>314</v>
      </c>
      <c r="F324" s="6" t="s">
        <v>315</v>
      </c>
      <c r="G324" s="6" t="s">
        <v>24</v>
      </c>
      <c r="H324" s="6" t="s">
        <v>316</v>
      </c>
      <c r="I324" s="6" t="s">
        <v>2230</v>
      </c>
      <c r="J324" s="6" t="s">
        <v>318</v>
      </c>
      <c r="K324" s="6" t="s">
        <v>24</v>
      </c>
      <c r="L324" s="6" t="s">
        <v>2231</v>
      </c>
    </row>
    <row r="325" spans="1:12" x14ac:dyDescent="0.45">
      <c r="A325" s="17">
        <v>320</v>
      </c>
      <c r="B325" s="5" t="s">
        <v>2232</v>
      </c>
      <c r="C325" s="6" t="s">
        <v>355</v>
      </c>
      <c r="D325" s="6" t="s">
        <v>2233</v>
      </c>
      <c r="E325" s="6" t="s">
        <v>2234</v>
      </c>
      <c r="F325" s="6" t="s">
        <v>2235</v>
      </c>
      <c r="G325" s="6" t="s">
        <v>24</v>
      </c>
      <c r="H325" s="6" t="s">
        <v>2236</v>
      </c>
      <c r="I325" s="6" t="s">
        <v>2237</v>
      </c>
      <c r="J325" s="6" t="s">
        <v>956</v>
      </c>
      <c r="K325" s="6" t="s">
        <v>24</v>
      </c>
      <c r="L325" s="6" t="s">
        <v>2238</v>
      </c>
    </row>
    <row r="326" spans="1:12" ht="28.5" x14ac:dyDescent="0.45">
      <c r="A326" s="17">
        <v>321</v>
      </c>
      <c r="B326" s="5" t="s">
        <v>2239</v>
      </c>
      <c r="C326" s="6" t="s">
        <v>2240</v>
      </c>
      <c r="D326" s="6" t="s">
        <v>2241</v>
      </c>
      <c r="E326" s="6" t="s">
        <v>2242</v>
      </c>
      <c r="F326" s="6" t="s">
        <v>2243</v>
      </c>
      <c r="G326" s="6" t="s">
        <v>50</v>
      </c>
      <c r="H326" s="6" t="s">
        <v>2244</v>
      </c>
      <c r="I326" s="6" t="s">
        <v>2245</v>
      </c>
      <c r="J326" s="6" t="s">
        <v>87</v>
      </c>
      <c r="K326" s="6" t="s">
        <v>24</v>
      </c>
      <c r="L326" s="6" t="s">
        <v>2246</v>
      </c>
    </row>
    <row r="327" spans="1:12" x14ac:dyDescent="0.45">
      <c r="A327" s="17">
        <v>322</v>
      </c>
      <c r="B327" s="5" t="s">
        <v>2247</v>
      </c>
      <c r="C327" s="6" t="s">
        <v>2248</v>
      </c>
      <c r="D327" s="6" t="s">
        <v>2249</v>
      </c>
      <c r="E327" s="6" t="s">
        <v>2250</v>
      </c>
      <c r="F327" s="6" t="s">
        <v>2251</v>
      </c>
      <c r="G327" s="6" t="s">
        <v>24</v>
      </c>
      <c r="H327" s="6" t="s">
        <v>2252</v>
      </c>
      <c r="I327" s="6" t="s">
        <v>2253</v>
      </c>
      <c r="J327" s="6" t="s">
        <v>79</v>
      </c>
      <c r="K327" s="6" t="s">
        <v>24</v>
      </c>
      <c r="L327" s="6" t="s">
        <v>2254</v>
      </c>
    </row>
    <row r="328" spans="1:12" ht="28.5" x14ac:dyDescent="0.45">
      <c r="A328" s="17">
        <v>323</v>
      </c>
      <c r="B328" s="5" t="s">
        <v>2255</v>
      </c>
      <c r="C328" s="6" t="s">
        <v>355</v>
      </c>
      <c r="D328" s="6" t="s">
        <v>2256</v>
      </c>
      <c r="E328" s="6" t="s">
        <v>1450</v>
      </c>
      <c r="F328" s="6" t="s">
        <v>299</v>
      </c>
      <c r="G328" s="6" t="s">
        <v>24</v>
      </c>
      <c r="H328" s="6" t="s">
        <v>2257</v>
      </c>
      <c r="I328" s="6" t="s">
        <v>2258</v>
      </c>
      <c r="J328" s="6" t="s">
        <v>1707</v>
      </c>
      <c r="K328" s="6" t="s">
        <v>24</v>
      </c>
      <c r="L328" s="6" t="s">
        <v>2259</v>
      </c>
    </row>
    <row r="329" spans="1:12" x14ac:dyDescent="0.45">
      <c r="A329" s="17">
        <v>324</v>
      </c>
      <c r="B329" s="5" t="s">
        <v>2260</v>
      </c>
      <c r="C329" s="6" t="s">
        <v>951</v>
      </c>
      <c r="D329" s="6" t="s">
        <v>2261</v>
      </c>
      <c r="E329" s="6" t="s">
        <v>2262</v>
      </c>
      <c r="F329" s="6" t="s">
        <v>2263</v>
      </c>
      <c r="G329" s="6" t="s">
        <v>24</v>
      </c>
      <c r="H329" s="6" t="s">
        <v>2264</v>
      </c>
      <c r="I329" s="6" t="s">
        <v>2265</v>
      </c>
      <c r="J329" s="6" t="s">
        <v>2266</v>
      </c>
      <c r="K329" s="6" t="s">
        <v>24</v>
      </c>
      <c r="L329" s="6" t="s">
        <v>2267</v>
      </c>
    </row>
    <row r="330" spans="1:12" ht="28.5" x14ac:dyDescent="0.45">
      <c r="A330" s="17">
        <v>325</v>
      </c>
      <c r="B330" s="5" t="s">
        <v>2268</v>
      </c>
      <c r="C330" s="6" t="s">
        <v>2269</v>
      </c>
      <c r="D330" s="6" t="s">
        <v>489</v>
      </c>
      <c r="E330" s="6" t="s">
        <v>2270</v>
      </c>
      <c r="F330" s="6" t="s">
        <v>2271</v>
      </c>
      <c r="G330" s="6" t="s">
        <v>20</v>
      </c>
      <c r="H330" s="6" t="s">
        <v>2272</v>
      </c>
      <c r="I330" s="6" t="s">
        <v>2273</v>
      </c>
      <c r="J330" s="6" t="s">
        <v>978</v>
      </c>
      <c r="K330" s="6" t="s">
        <v>24</v>
      </c>
      <c r="L330" s="6" t="s">
        <v>2274</v>
      </c>
    </row>
    <row r="331" spans="1:12" ht="28.5" x14ac:dyDescent="0.45">
      <c r="A331" s="17">
        <v>326</v>
      </c>
      <c r="B331" s="5" t="s">
        <v>2275</v>
      </c>
      <c r="C331" s="6" t="s">
        <v>1219</v>
      </c>
      <c r="D331" s="6" t="s">
        <v>2276</v>
      </c>
      <c r="E331" s="6" t="s">
        <v>2277</v>
      </c>
      <c r="F331" s="6" t="s">
        <v>2278</v>
      </c>
      <c r="G331" s="6" t="s">
        <v>24</v>
      </c>
      <c r="H331" s="6" t="s">
        <v>2279</v>
      </c>
      <c r="I331" s="6" t="s">
        <v>2280</v>
      </c>
      <c r="J331" s="6" t="s">
        <v>993</v>
      </c>
      <c r="K331" s="6" t="s">
        <v>24</v>
      </c>
      <c r="L331" s="6" t="s">
        <v>2281</v>
      </c>
    </row>
    <row r="332" spans="1:12" x14ac:dyDescent="0.45">
      <c r="A332" s="17">
        <v>327</v>
      </c>
      <c r="B332" s="5" t="s">
        <v>2282</v>
      </c>
      <c r="C332" s="6" t="s">
        <v>2283</v>
      </c>
      <c r="D332" s="6" t="s">
        <v>2284</v>
      </c>
      <c r="E332" s="6" t="s">
        <v>2285</v>
      </c>
      <c r="F332" s="6" t="s">
        <v>2286</v>
      </c>
      <c r="G332" s="6" t="s">
        <v>24</v>
      </c>
      <c r="H332" s="6" t="s">
        <v>2287</v>
      </c>
      <c r="I332" s="6" t="s">
        <v>2288</v>
      </c>
      <c r="J332" s="6" t="s">
        <v>971</v>
      </c>
      <c r="K332" s="6" t="s">
        <v>24</v>
      </c>
      <c r="L332" s="6" t="s">
        <v>2289</v>
      </c>
    </row>
    <row r="333" spans="1:12" ht="42.75" x14ac:dyDescent="0.45">
      <c r="A333" s="17">
        <v>328</v>
      </c>
      <c r="B333" s="5" t="s">
        <v>2075</v>
      </c>
      <c r="C333" s="6" t="s">
        <v>2076</v>
      </c>
      <c r="D333" s="6" t="s">
        <v>2077</v>
      </c>
      <c r="E333" s="6" t="s">
        <v>2078</v>
      </c>
      <c r="F333" s="6" t="s">
        <v>2079</v>
      </c>
      <c r="G333" s="6" t="s">
        <v>50</v>
      </c>
      <c r="H333" s="6" t="s">
        <v>2080</v>
      </c>
      <c r="I333" s="6" t="s">
        <v>2290</v>
      </c>
      <c r="J333" s="6" t="s">
        <v>71</v>
      </c>
      <c r="K333" s="6" t="s">
        <v>24</v>
      </c>
      <c r="L333" s="6" t="s">
        <v>2291</v>
      </c>
    </row>
    <row r="334" spans="1:12" ht="28.5" x14ac:dyDescent="0.45">
      <c r="A334" s="17">
        <v>329</v>
      </c>
      <c r="B334" s="5" t="s">
        <v>2292</v>
      </c>
      <c r="C334" s="6" t="s">
        <v>355</v>
      </c>
      <c r="D334" s="6" t="s">
        <v>2293</v>
      </c>
      <c r="E334" s="6" t="s">
        <v>2294</v>
      </c>
      <c r="F334" s="6" t="s">
        <v>2295</v>
      </c>
      <c r="G334" s="6" t="s">
        <v>24</v>
      </c>
      <c r="H334" s="6" t="s">
        <v>2296</v>
      </c>
      <c r="I334" s="6" t="s">
        <v>2297</v>
      </c>
      <c r="J334" s="6" t="s">
        <v>112</v>
      </c>
      <c r="K334" s="6" t="s">
        <v>24</v>
      </c>
      <c r="L334" s="6" t="s">
        <v>2298</v>
      </c>
    </row>
    <row r="335" spans="1:12" ht="28.5" x14ac:dyDescent="0.45">
      <c r="A335" s="17">
        <v>330</v>
      </c>
      <c r="B335" s="5" t="s">
        <v>1350</v>
      </c>
      <c r="C335" s="6" t="s">
        <v>2299</v>
      </c>
      <c r="D335" s="6" t="s">
        <v>2300</v>
      </c>
      <c r="E335" s="6" t="s">
        <v>2301</v>
      </c>
      <c r="F335" s="6" t="s">
        <v>383</v>
      </c>
      <c r="G335" s="6" t="s">
        <v>24</v>
      </c>
      <c r="H335" s="6" t="s">
        <v>2302</v>
      </c>
      <c r="I335" s="6" t="s">
        <v>2303</v>
      </c>
      <c r="J335" s="6" t="s">
        <v>2304</v>
      </c>
      <c r="K335" s="6" t="s">
        <v>24</v>
      </c>
      <c r="L335" s="6" t="s">
        <v>2305</v>
      </c>
    </row>
    <row r="336" spans="1:12" ht="28.5" x14ac:dyDescent="0.45">
      <c r="A336" s="17">
        <v>331</v>
      </c>
      <c r="B336" s="5" t="s">
        <v>2306</v>
      </c>
      <c r="C336" s="6" t="s">
        <v>2307</v>
      </c>
      <c r="D336" s="6" t="s">
        <v>264</v>
      </c>
      <c r="E336" s="6" t="s">
        <v>2308</v>
      </c>
      <c r="F336" s="6" t="s">
        <v>266</v>
      </c>
      <c r="G336" s="6" t="s">
        <v>24</v>
      </c>
      <c r="H336" s="6" t="s">
        <v>2309</v>
      </c>
      <c r="I336" s="6" t="s">
        <v>2310</v>
      </c>
      <c r="J336" s="6" t="s">
        <v>71</v>
      </c>
      <c r="K336" s="6" t="s">
        <v>24</v>
      </c>
      <c r="L336" s="6" t="s">
        <v>2311</v>
      </c>
    </row>
    <row r="337" spans="1:12" x14ac:dyDescent="0.45">
      <c r="A337" s="17">
        <v>332</v>
      </c>
      <c r="B337" s="5" t="s">
        <v>2312</v>
      </c>
      <c r="C337" s="6" t="s">
        <v>2126</v>
      </c>
      <c r="D337" s="6" t="s">
        <v>2313</v>
      </c>
      <c r="E337" s="6" t="s">
        <v>2314</v>
      </c>
      <c r="F337" s="6" t="s">
        <v>2314</v>
      </c>
      <c r="G337" s="6" t="s">
        <v>24</v>
      </c>
      <c r="I337" s="6" t="s">
        <v>2315</v>
      </c>
      <c r="J337" s="6" t="s">
        <v>971</v>
      </c>
      <c r="K337" s="6" t="s">
        <v>24</v>
      </c>
      <c r="L337" s="6" t="s">
        <v>2316</v>
      </c>
    </row>
    <row r="338" spans="1:12" x14ac:dyDescent="0.45">
      <c r="A338" s="17">
        <v>333</v>
      </c>
      <c r="B338" s="5" t="s">
        <v>2317</v>
      </c>
      <c r="C338" s="6" t="s">
        <v>522</v>
      </c>
      <c r="D338" s="6" t="s">
        <v>2318</v>
      </c>
      <c r="E338" s="6" t="s">
        <v>699</v>
      </c>
      <c r="F338" s="6" t="s">
        <v>2319</v>
      </c>
      <c r="G338" s="6" t="s">
        <v>24</v>
      </c>
      <c r="H338" s="6" t="s">
        <v>2320</v>
      </c>
      <c r="I338" s="6" t="s">
        <v>2321</v>
      </c>
      <c r="J338" s="6" t="s">
        <v>956</v>
      </c>
      <c r="K338" s="6" t="s">
        <v>24</v>
      </c>
      <c r="L338" s="6" t="s">
        <v>2322</v>
      </c>
    </row>
    <row r="339" spans="1:12" x14ac:dyDescent="0.45">
      <c r="A339" s="17">
        <v>334</v>
      </c>
      <c r="B339" s="5" t="s">
        <v>2323</v>
      </c>
      <c r="C339" s="6" t="s">
        <v>2324</v>
      </c>
      <c r="D339" s="6" t="s">
        <v>2325</v>
      </c>
      <c r="E339" s="6" t="s">
        <v>2225</v>
      </c>
      <c r="F339" s="6" t="s">
        <v>2326</v>
      </c>
      <c r="G339" s="6" t="s">
        <v>50</v>
      </c>
      <c r="H339" s="6" t="s">
        <v>2327</v>
      </c>
      <c r="I339" s="6" t="s">
        <v>2328</v>
      </c>
      <c r="J339" s="6" t="s">
        <v>2329</v>
      </c>
      <c r="K339" s="6" t="s">
        <v>24</v>
      </c>
      <c r="L339" s="6" t="s">
        <v>2330</v>
      </c>
    </row>
    <row r="340" spans="1:12" ht="28.5" x14ac:dyDescent="0.45">
      <c r="A340" s="17">
        <v>335</v>
      </c>
      <c r="B340" s="5" t="s">
        <v>2331</v>
      </c>
      <c r="C340" s="6" t="s">
        <v>2332</v>
      </c>
      <c r="D340" s="6" t="s">
        <v>2333</v>
      </c>
      <c r="E340" s="6" t="s">
        <v>2334</v>
      </c>
      <c r="F340" s="6" t="s">
        <v>2335</v>
      </c>
      <c r="G340" s="6" t="s">
        <v>24</v>
      </c>
      <c r="H340" s="6" t="s">
        <v>2336</v>
      </c>
      <c r="I340" s="6" t="s">
        <v>2337</v>
      </c>
      <c r="J340" s="6" t="s">
        <v>956</v>
      </c>
      <c r="K340" s="6" t="s">
        <v>24</v>
      </c>
      <c r="L340" s="6" t="s">
        <v>2338</v>
      </c>
    </row>
    <row r="341" spans="1:12" x14ac:dyDescent="0.45">
      <c r="A341" s="17">
        <v>336</v>
      </c>
      <c r="B341" s="5" t="s">
        <v>2339</v>
      </c>
      <c r="C341" s="6" t="s">
        <v>791</v>
      </c>
      <c r="D341" s="6" t="s">
        <v>2340</v>
      </c>
      <c r="E341" s="6" t="s">
        <v>2341</v>
      </c>
      <c r="F341" s="6" t="s">
        <v>2342</v>
      </c>
      <c r="G341" s="6" t="s">
        <v>24</v>
      </c>
      <c r="H341" s="6" t="s">
        <v>2343</v>
      </c>
      <c r="I341" s="6" t="s">
        <v>2344</v>
      </c>
      <c r="J341" s="6" t="s">
        <v>154</v>
      </c>
      <c r="K341" s="6" t="s">
        <v>24</v>
      </c>
      <c r="L341" s="6" t="s">
        <v>2345</v>
      </c>
    </row>
    <row r="342" spans="1:12" ht="28.5" x14ac:dyDescent="0.45">
      <c r="A342" s="17">
        <v>337</v>
      </c>
      <c r="B342" s="5" t="s">
        <v>2346</v>
      </c>
      <c r="C342" s="6" t="s">
        <v>2347</v>
      </c>
      <c r="D342" s="6" t="s">
        <v>2348</v>
      </c>
      <c r="E342" s="6" t="s">
        <v>282</v>
      </c>
      <c r="F342" s="6" t="s">
        <v>168</v>
      </c>
      <c r="G342" s="6" t="s">
        <v>24</v>
      </c>
      <c r="H342" s="6" t="s">
        <v>2349</v>
      </c>
      <c r="I342" s="6" t="s">
        <v>2350</v>
      </c>
      <c r="J342" s="6" t="s">
        <v>2351</v>
      </c>
      <c r="K342" s="6" t="s">
        <v>24</v>
      </c>
      <c r="L342" s="6" t="s">
        <v>2352</v>
      </c>
    </row>
    <row r="343" spans="1:12" ht="28.5" x14ac:dyDescent="0.45">
      <c r="A343" s="17">
        <v>338</v>
      </c>
      <c r="B343" s="5" t="s">
        <v>2353</v>
      </c>
      <c r="C343" s="6" t="s">
        <v>1793</v>
      </c>
      <c r="D343" s="6" t="s">
        <v>1794</v>
      </c>
      <c r="E343" s="6" t="s">
        <v>2354</v>
      </c>
      <c r="F343" s="6" t="s">
        <v>424</v>
      </c>
      <c r="G343" s="6" t="s">
        <v>50</v>
      </c>
      <c r="H343" s="6" t="s">
        <v>2355</v>
      </c>
      <c r="I343" s="6" t="s">
        <v>2356</v>
      </c>
      <c r="J343" s="6" t="s">
        <v>34</v>
      </c>
      <c r="K343" s="6" t="s">
        <v>24</v>
      </c>
      <c r="L343" s="6" t="s">
        <v>2357</v>
      </c>
    </row>
    <row r="344" spans="1:12" x14ac:dyDescent="0.45">
      <c r="A344" s="17">
        <v>339</v>
      </c>
      <c r="B344" s="5" t="s">
        <v>2358</v>
      </c>
      <c r="C344" s="6" t="s">
        <v>2359</v>
      </c>
      <c r="D344" s="6" t="s">
        <v>2360</v>
      </c>
      <c r="E344" s="6" t="s">
        <v>2361</v>
      </c>
      <c r="F344" s="6" t="s">
        <v>2362</v>
      </c>
      <c r="G344" s="6" t="s">
        <v>31</v>
      </c>
      <c r="H344" s="6" t="s">
        <v>2363</v>
      </c>
      <c r="I344" s="6" t="s">
        <v>2364</v>
      </c>
      <c r="J344" s="6" t="s">
        <v>2365</v>
      </c>
      <c r="K344" s="6" t="s">
        <v>24</v>
      </c>
      <c r="L344" s="6" t="s">
        <v>2366</v>
      </c>
    </row>
    <row r="345" spans="1:12" ht="28.5" x14ac:dyDescent="0.45">
      <c r="A345" s="17">
        <v>340</v>
      </c>
      <c r="B345" s="5" t="s">
        <v>2367</v>
      </c>
      <c r="C345" s="6" t="s">
        <v>2347</v>
      </c>
      <c r="D345" s="6" t="s">
        <v>2348</v>
      </c>
      <c r="E345" s="6" t="s">
        <v>282</v>
      </c>
      <c r="F345" s="6" t="s">
        <v>266</v>
      </c>
      <c r="G345" s="6" t="s">
        <v>24</v>
      </c>
      <c r="H345" s="6" t="s">
        <v>2368</v>
      </c>
      <c r="I345" s="6" t="s">
        <v>2369</v>
      </c>
      <c r="J345" s="6" t="s">
        <v>1912</v>
      </c>
      <c r="K345" s="6" t="s">
        <v>24</v>
      </c>
      <c r="L345" s="6" t="s">
        <v>2370</v>
      </c>
    </row>
    <row r="346" spans="1:12" x14ac:dyDescent="0.45">
      <c r="A346" s="17">
        <v>341</v>
      </c>
      <c r="B346" s="5" t="s">
        <v>2371</v>
      </c>
      <c r="C346" s="6" t="s">
        <v>2372</v>
      </c>
      <c r="D346" s="6" t="s">
        <v>2373</v>
      </c>
      <c r="E346" s="6" t="s">
        <v>2374</v>
      </c>
      <c r="F346" s="6" t="s">
        <v>2375</v>
      </c>
      <c r="G346" s="6" t="s">
        <v>24</v>
      </c>
      <c r="H346" s="6" t="s">
        <v>2376</v>
      </c>
      <c r="I346" s="6" t="s">
        <v>2377</v>
      </c>
      <c r="J346" s="6" t="s">
        <v>23</v>
      </c>
      <c r="K346" s="6" t="s">
        <v>24</v>
      </c>
      <c r="L346" s="6" t="s">
        <v>2378</v>
      </c>
    </row>
    <row r="347" spans="1:12" ht="28.5" x14ac:dyDescent="0.45">
      <c r="A347" s="17">
        <v>342</v>
      </c>
      <c r="B347" s="5" t="s">
        <v>2379</v>
      </c>
      <c r="C347" s="6" t="s">
        <v>2380</v>
      </c>
      <c r="D347" s="6" t="s">
        <v>2381</v>
      </c>
      <c r="E347" s="6" t="s">
        <v>2382</v>
      </c>
      <c r="F347" s="6" t="s">
        <v>93</v>
      </c>
      <c r="G347" s="6" t="s">
        <v>24</v>
      </c>
      <c r="H347" s="6" t="s">
        <v>2383</v>
      </c>
      <c r="I347" s="6" t="s">
        <v>2384</v>
      </c>
      <c r="J347" s="6" t="s">
        <v>2385</v>
      </c>
      <c r="K347" s="6" t="s">
        <v>24</v>
      </c>
      <c r="L347" s="6" t="s">
        <v>2386</v>
      </c>
    </row>
    <row r="348" spans="1:12" x14ac:dyDescent="0.45">
      <c r="A348" s="17">
        <v>343</v>
      </c>
      <c r="B348" s="5" t="s">
        <v>2387</v>
      </c>
      <c r="C348" s="6" t="s">
        <v>2388</v>
      </c>
      <c r="D348" s="6" t="s">
        <v>2389</v>
      </c>
      <c r="E348" s="6" t="s">
        <v>2390</v>
      </c>
      <c r="F348" s="6" t="s">
        <v>2391</v>
      </c>
      <c r="G348" s="6" t="s">
        <v>24</v>
      </c>
      <c r="I348" s="6" t="s">
        <v>2392</v>
      </c>
      <c r="J348" s="6" t="s">
        <v>103</v>
      </c>
      <c r="K348" s="6" t="s">
        <v>24</v>
      </c>
      <c r="L348" s="6" t="s">
        <v>2393</v>
      </c>
    </row>
    <row r="349" spans="1:12" x14ac:dyDescent="0.45">
      <c r="A349" s="17">
        <v>344</v>
      </c>
      <c r="B349" s="5" t="s">
        <v>2394</v>
      </c>
      <c r="C349" s="6" t="s">
        <v>65</v>
      </c>
      <c r="D349" s="6" t="s">
        <v>2395</v>
      </c>
      <c r="E349" s="6" t="s">
        <v>2396</v>
      </c>
      <c r="F349" s="6" t="s">
        <v>68</v>
      </c>
      <c r="G349" s="6" t="s">
        <v>20</v>
      </c>
      <c r="H349" s="6" t="s">
        <v>2397</v>
      </c>
      <c r="I349" s="6" t="s">
        <v>2398</v>
      </c>
      <c r="J349" s="6" t="s">
        <v>79</v>
      </c>
      <c r="K349" s="6" t="s">
        <v>24</v>
      </c>
      <c r="L349" s="6" t="s">
        <v>1783</v>
      </c>
    </row>
    <row r="350" spans="1:12" ht="28.5" x14ac:dyDescent="0.45">
      <c r="A350" s="17">
        <v>345</v>
      </c>
      <c r="B350" s="5" t="s">
        <v>2399</v>
      </c>
      <c r="C350" s="6" t="s">
        <v>2400</v>
      </c>
      <c r="D350" s="6" t="s">
        <v>2401</v>
      </c>
      <c r="E350" s="6" t="s">
        <v>2402</v>
      </c>
      <c r="F350" s="6" t="s">
        <v>560</v>
      </c>
      <c r="G350" s="6" t="s">
        <v>24</v>
      </c>
      <c r="H350" s="6" t="s">
        <v>2403</v>
      </c>
      <c r="I350" s="6" t="s">
        <v>2404</v>
      </c>
      <c r="J350" s="6" t="s">
        <v>647</v>
      </c>
      <c r="K350" s="6" t="s">
        <v>24</v>
      </c>
      <c r="L350" s="6" t="s">
        <v>2405</v>
      </c>
    </row>
    <row r="351" spans="1:12" x14ac:dyDescent="0.45">
      <c r="A351" s="17">
        <v>346</v>
      </c>
      <c r="B351" s="5" t="s">
        <v>2406</v>
      </c>
      <c r="C351" s="6" t="s">
        <v>2407</v>
      </c>
      <c r="D351" s="6" t="s">
        <v>243</v>
      </c>
      <c r="E351" s="6" t="s">
        <v>244</v>
      </c>
      <c r="F351" s="6" t="s">
        <v>245</v>
      </c>
      <c r="G351" s="6" t="s">
        <v>24</v>
      </c>
      <c r="H351" s="6" t="s">
        <v>2408</v>
      </c>
      <c r="I351" s="6" t="s">
        <v>2409</v>
      </c>
      <c r="J351" s="6" t="s">
        <v>231</v>
      </c>
      <c r="K351" s="6" t="s">
        <v>24</v>
      </c>
      <c r="L351" s="6" t="s">
        <v>2410</v>
      </c>
    </row>
    <row r="352" spans="1:12" ht="28.5" x14ac:dyDescent="0.45">
      <c r="A352" s="17">
        <v>347</v>
      </c>
      <c r="B352" s="5" t="s">
        <v>2411</v>
      </c>
      <c r="C352" s="6" t="s">
        <v>2412</v>
      </c>
      <c r="D352" s="6" t="s">
        <v>2413</v>
      </c>
      <c r="E352" s="6" t="s">
        <v>1053</v>
      </c>
      <c r="F352" s="6" t="s">
        <v>40</v>
      </c>
      <c r="G352" s="6" t="s">
        <v>31</v>
      </c>
      <c r="H352" s="6" t="s">
        <v>2414</v>
      </c>
      <c r="I352" s="6" t="s">
        <v>2415</v>
      </c>
      <c r="J352" s="6" t="s">
        <v>702</v>
      </c>
      <c r="K352" s="6" t="s">
        <v>24</v>
      </c>
      <c r="L352" s="6" t="s">
        <v>2416</v>
      </c>
    </row>
    <row r="353" spans="1:12" x14ac:dyDescent="0.45">
      <c r="A353" s="17">
        <v>348</v>
      </c>
      <c r="B353" s="5" t="s">
        <v>2417</v>
      </c>
      <c r="C353" s="6" t="s">
        <v>850</v>
      </c>
      <c r="D353" s="6" t="s">
        <v>2418</v>
      </c>
      <c r="E353" s="6" t="s">
        <v>2419</v>
      </c>
      <c r="F353" s="6" t="s">
        <v>299</v>
      </c>
      <c r="G353" s="6" t="s">
        <v>24</v>
      </c>
      <c r="H353" s="6" t="s">
        <v>2420</v>
      </c>
      <c r="I353" s="6" t="s">
        <v>2417</v>
      </c>
      <c r="J353" s="6" t="s">
        <v>1461</v>
      </c>
      <c r="K353" s="6" t="s">
        <v>24</v>
      </c>
      <c r="L353" s="6" t="s">
        <v>2421</v>
      </c>
    </row>
    <row r="354" spans="1:12" ht="28.5" x14ac:dyDescent="0.45">
      <c r="A354" s="17">
        <v>349</v>
      </c>
      <c r="B354" s="5" t="s">
        <v>412</v>
      </c>
      <c r="C354" s="6" t="s">
        <v>413</v>
      </c>
      <c r="D354" s="6" t="s">
        <v>414</v>
      </c>
      <c r="E354" s="6" t="s">
        <v>415</v>
      </c>
      <c r="F354" s="6" t="s">
        <v>416</v>
      </c>
      <c r="G354" s="6" t="s">
        <v>31</v>
      </c>
      <c r="H354" s="6" t="s">
        <v>417</v>
      </c>
      <c r="I354" s="6" t="s">
        <v>2422</v>
      </c>
      <c r="J354" s="6" t="s">
        <v>154</v>
      </c>
      <c r="K354" s="6" t="s">
        <v>24</v>
      </c>
      <c r="L354" s="6" t="s">
        <v>2423</v>
      </c>
    </row>
    <row r="355" spans="1:12" x14ac:dyDescent="0.45">
      <c r="A355" s="17">
        <v>350</v>
      </c>
      <c r="B355" s="5" t="s">
        <v>2424</v>
      </c>
      <c r="C355" s="6" t="s">
        <v>2425</v>
      </c>
      <c r="D355" s="6" t="s">
        <v>2426</v>
      </c>
      <c r="E355" s="6" t="s">
        <v>2427</v>
      </c>
      <c r="F355" s="6" t="s">
        <v>185</v>
      </c>
      <c r="G355" s="6" t="s">
        <v>50</v>
      </c>
      <c r="H355" s="6" t="s">
        <v>2428</v>
      </c>
      <c r="I355" s="6" t="s">
        <v>2429</v>
      </c>
      <c r="J355" s="6" t="s">
        <v>2430</v>
      </c>
      <c r="K355" s="6" t="s">
        <v>24</v>
      </c>
      <c r="L355" s="6" t="s">
        <v>2431</v>
      </c>
    </row>
    <row r="356" spans="1:12" x14ac:dyDescent="0.45">
      <c r="A356" s="17">
        <v>351</v>
      </c>
      <c r="B356" s="5" t="s">
        <v>2432</v>
      </c>
      <c r="C356" s="6" t="s">
        <v>2433</v>
      </c>
      <c r="D356" s="6" t="s">
        <v>2434</v>
      </c>
      <c r="E356" s="6" t="s">
        <v>2435</v>
      </c>
      <c r="F356" s="6" t="s">
        <v>1163</v>
      </c>
      <c r="G356" s="6" t="s">
        <v>50</v>
      </c>
      <c r="H356" s="6" t="s">
        <v>2436</v>
      </c>
      <c r="I356" s="6" t="s">
        <v>2432</v>
      </c>
      <c r="J356" s="6" t="s">
        <v>62</v>
      </c>
      <c r="K356" s="6" t="s">
        <v>24</v>
      </c>
      <c r="L356" s="6" t="s">
        <v>2437</v>
      </c>
    </row>
    <row r="357" spans="1:12" ht="28.5" x14ac:dyDescent="0.45">
      <c r="A357" s="17">
        <v>352</v>
      </c>
      <c r="B357" s="5" t="s">
        <v>2438</v>
      </c>
      <c r="C357" s="6" t="s">
        <v>876</v>
      </c>
      <c r="D357" s="6" t="s">
        <v>651</v>
      </c>
      <c r="E357" s="6" t="s">
        <v>305</v>
      </c>
      <c r="F357" s="6" t="s">
        <v>299</v>
      </c>
      <c r="G357" s="6" t="s">
        <v>24</v>
      </c>
      <c r="H357" s="6" t="s">
        <v>2439</v>
      </c>
      <c r="I357" s="6" t="s">
        <v>2440</v>
      </c>
      <c r="J357" s="6" t="s">
        <v>34</v>
      </c>
      <c r="K357" s="6" t="s">
        <v>24</v>
      </c>
      <c r="L357" s="6" t="s">
        <v>2441</v>
      </c>
    </row>
    <row r="358" spans="1:12" ht="28.5" x14ac:dyDescent="0.45">
      <c r="A358" s="17">
        <v>353</v>
      </c>
      <c r="B358" s="5" t="s">
        <v>2442</v>
      </c>
      <c r="C358" s="6" t="s">
        <v>2443</v>
      </c>
      <c r="D358" s="6" t="s">
        <v>2444</v>
      </c>
      <c r="E358" s="6" t="s">
        <v>2445</v>
      </c>
      <c r="F358" s="6" t="s">
        <v>2446</v>
      </c>
      <c r="G358" s="6" t="s">
        <v>50</v>
      </c>
      <c r="H358" s="6" t="s">
        <v>2447</v>
      </c>
      <c r="I358" s="6" t="s">
        <v>2448</v>
      </c>
      <c r="J358" s="6" t="s">
        <v>62</v>
      </c>
      <c r="K358" s="6" t="s">
        <v>24</v>
      </c>
      <c r="L358" s="6" t="s">
        <v>2449</v>
      </c>
    </row>
    <row r="359" spans="1:12" ht="28.5" x14ac:dyDescent="0.45">
      <c r="A359" s="17">
        <v>354</v>
      </c>
      <c r="B359" s="5" t="s">
        <v>2450</v>
      </c>
      <c r="C359" s="6" t="s">
        <v>2451</v>
      </c>
      <c r="D359" s="6" t="s">
        <v>2452</v>
      </c>
      <c r="E359" s="6" t="s">
        <v>2453</v>
      </c>
      <c r="F359" s="6" t="s">
        <v>68</v>
      </c>
      <c r="G359" s="6" t="s">
        <v>20</v>
      </c>
      <c r="I359" s="6" t="s">
        <v>2454</v>
      </c>
      <c r="J359" s="6" t="s">
        <v>79</v>
      </c>
      <c r="K359" s="6" t="s">
        <v>24</v>
      </c>
      <c r="L359" s="6" t="s">
        <v>2455</v>
      </c>
    </row>
    <row r="360" spans="1:12" x14ac:dyDescent="0.45">
      <c r="A360" s="17">
        <v>355</v>
      </c>
      <c r="B360" s="5" t="s">
        <v>2456</v>
      </c>
      <c r="C360" s="6" t="s">
        <v>98</v>
      </c>
      <c r="D360" s="6" t="s">
        <v>2457</v>
      </c>
      <c r="E360" s="6" t="s">
        <v>2458</v>
      </c>
      <c r="F360" s="6" t="s">
        <v>2459</v>
      </c>
      <c r="G360" s="6" t="s">
        <v>24</v>
      </c>
      <c r="H360" s="6" t="s">
        <v>2460</v>
      </c>
      <c r="I360" s="6" t="s">
        <v>2456</v>
      </c>
      <c r="J360" s="6" t="s">
        <v>87</v>
      </c>
      <c r="K360" s="6" t="s">
        <v>24</v>
      </c>
      <c r="L360" s="6" t="s">
        <v>2461</v>
      </c>
    </row>
    <row r="361" spans="1:12" x14ac:dyDescent="0.45">
      <c r="A361" s="17">
        <v>356</v>
      </c>
      <c r="B361" s="5" t="s">
        <v>2462</v>
      </c>
      <c r="C361" s="6" t="s">
        <v>2463</v>
      </c>
      <c r="D361" s="6" t="s">
        <v>2464</v>
      </c>
      <c r="E361" s="6" t="s">
        <v>2465</v>
      </c>
      <c r="F361" s="6" t="s">
        <v>2466</v>
      </c>
      <c r="G361" s="6" t="s">
        <v>24</v>
      </c>
      <c r="H361" s="6" t="s">
        <v>2467</v>
      </c>
      <c r="I361" s="6" t="s">
        <v>2464</v>
      </c>
      <c r="J361" s="6" t="s">
        <v>79</v>
      </c>
      <c r="K361" s="6" t="s">
        <v>24</v>
      </c>
      <c r="L361" s="6" t="s">
        <v>2468</v>
      </c>
    </row>
    <row r="362" spans="1:12" ht="28.5" x14ac:dyDescent="0.45">
      <c r="A362" s="17">
        <v>357</v>
      </c>
      <c r="B362" s="5" t="s">
        <v>896</v>
      </c>
      <c r="C362" s="6" t="s">
        <v>897</v>
      </c>
      <c r="D362" s="6" t="s">
        <v>898</v>
      </c>
      <c r="E362" s="6" t="s">
        <v>899</v>
      </c>
      <c r="F362" s="6" t="s">
        <v>900</v>
      </c>
      <c r="G362" s="6" t="s">
        <v>24</v>
      </c>
      <c r="H362" s="6" t="s">
        <v>901</v>
      </c>
      <c r="I362" s="6" t="s">
        <v>2469</v>
      </c>
      <c r="J362" s="6" t="s">
        <v>154</v>
      </c>
      <c r="K362" s="6" t="s">
        <v>24</v>
      </c>
      <c r="L362" s="6" t="s">
        <v>1232</v>
      </c>
    </row>
    <row r="363" spans="1:12" x14ac:dyDescent="0.45">
      <c r="A363" s="17">
        <v>358</v>
      </c>
      <c r="B363" s="5" t="s">
        <v>2470</v>
      </c>
      <c r="C363" s="6" t="s">
        <v>2471</v>
      </c>
      <c r="D363" s="6" t="s">
        <v>2472</v>
      </c>
      <c r="E363" s="6" t="s">
        <v>2473</v>
      </c>
      <c r="F363" s="6" t="s">
        <v>1388</v>
      </c>
      <c r="G363" s="6" t="s">
        <v>24</v>
      </c>
      <c r="H363" s="6" t="s">
        <v>2474</v>
      </c>
      <c r="I363" s="6" t="s">
        <v>2475</v>
      </c>
      <c r="J363" s="6" t="s">
        <v>34</v>
      </c>
      <c r="K363" s="6" t="s">
        <v>24</v>
      </c>
      <c r="L363" s="6" t="s">
        <v>2476</v>
      </c>
    </row>
    <row r="364" spans="1:12" ht="28.5" x14ac:dyDescent="0.45">
      <c r="A364" s="17">
        <v>359</v>
      </c>
      <c r="B364" s="5" t="s">
        <v>2477</v>
      </c>
      <c r="C364" s="6" t="s">
        <v>2478</v>
      </c>
      <c r="D364" s="6" t="s">
        <v>2479</v>
      </c>
      <c r="E364" s="6" t="s">
        <v>2480</v>
      </c>
      <c r="F364" s="6" t="s">
        <v>2481</v>
      </c>
      <c r="G364" s="6" t="s">
        <v>50</v>
      </c>
      <c r="H364" s="6" t="s">
        <v>2482</v>
      </c>
      <c r="I364" s="6" t="s">
        <v>2483</v>
      </c>
      <c r="J364" s="6" t="s">
        <v>1066</v>
      </c>
      <c r="K364" s="6" t="s">
        <v>24</v>
      </c>
      <c r="L364" s="6" t="s">
        <v>2484</v>
      </c>
    </row>
    <row r="365" spans="1:12" ht="28.5" x14ac:dyDescent="0.45">
      <c r="A365" s="17">
        <v>360</v>
      </c>
      <c r="B365" s="5" t="s">
        <v>2485</v>
      </c>
      <c r="C365" s="6" t="s">
        <v>2486</v>
      </c>
      <c r="D365" s="6" t="s">
        <v>2487</v>
      </c>
      <c r="E365" s="6" t="s">
        <v>2488</v>
      </c>
      <c r="F365" s="6" t="s">
        <v>374</v>
      </c>
      <c r="G365" s="6" t="s">
        <v>31</v>
      </c>
      <c r="H365" s="6" t="s">
        <v>2489</v>
      </c>
      <c r="I365" s="6" t="s">
        <v>2490</v>
      </c>
      <c r="J365" s="6" t="s">
        <v>87</v>
      </c>
      <c r="K365" s="6" t="s">
        <v>24</v>
      </c>
      <c r="L365" s="6" t="s">
        <v>2491</v>
      </c>
    </row>
    <row r="366" spans="1:12" x14ac:dyDescent="0.45">
      <c r="A366" s="17">
        <v>361</v>
      </c>
      <c r="B366" s="5" t="s">
        <v>2492</v>
      </c>
      <c r="C366" s="6" t="s">
        <v>2076</v>
      </c>
      <c r="D366" s="6" t="s">
        <v>2493</v>
      </c>
      <c r="E366" s="6" t="s">
        <v>2494</v>
      </c>
      <c r="F366" s="6" t="s">
        <v>2495</v>
      </c>
      <c r="G366" s="6" t="s">
        <v>24</v>
      </c>
      <c r="H366" s="6" t="s">
        <v>2496</v>
      </c>
      <c r="I366" s="6" t="s">
        <v>2493</v>
      </c>
      <c r="J366" s="6" t="s">
        <v>2497</v>
      </c>
      <c r="K366" s="6" t="s">
        <v>24</v>
      </c>
      <c r="L366" s="6" t="s">
        <v>2498</v>
      </c>
    </row>
    <row r="367" spans="1:12" ht="28.5" x14ac:dyDescent="0.45">
      <c r="A367" s="17">
        <v>362</v>
      </c>
      <c r="B367" s="5" t="s">
        <v>2499</v>
      </c>
      <c r="C367" s="6" t="s">
        <v>371</v>
      </c>
      <c r="D367" s="6" t="s">
        <v>2500</v>
      </c>
      <c r="E367" s="6" t="s">
        <v>124</v>
      </c>
      <c r="F367" s="6" t="s">
        <v>2501</v>
      </c>
      <c r="G367" s="6" t="s">
        <v>24</v>
      </c>
      <c r="I367" s="6" t="s">
        <v>2502</v>
      </c>
      <c r="J367" s="6" t="s">
        <v>2503</v>
      </c>
      <c r="K367" s="6" t="s">
        <v>24</v>
      </c>
      <c r="L367" s="6" t="s">
        <v>2504</v>
      </c>
    </row>
    <row r="368" spans="1:12" ht="28.5" x14ac:dyDescent="0.45">
      <c r="A368" s="17">
        <v>363</v>
      </c>
      <c r="B368" s="5" t="s">
        <v>1001</v>
      </c>
      <c r="C368" s="6" t="s">
        <v>1002</v>
      </c>
      <c r="D368" s="6" t="s">
        <v>1003</v>
      </c>
      <c r="E368" s="6" t="s">
        <v>1004</v>
      </c>
      <c r="F368" s="6" t="s">
        <v>1005</v>
      </c>
      <c r="G368" s="6" t="s">
        <v>50</v>
      </c>
      <c r="H368" s="6" t="s">
        <v>1006</v>
      </c>
      <c r="I368" s="6" t="s">
        <v>2505</v>
      </c>
      <c r="J368" s="6" t="s">
        <v>213</v>
      </c>
      <c r="K368" s="6" t="s">
        <v>24</v>
      </c>
      <c r="L368" s="6" t="s">
        <v>2506</v>
      </c>
    </row>
    <row r="369" spans="1:12" ht="28.5" x14ac:dyDescent="0.45">
      <c r="A369" s="17">
        <v>364</v>
      </c>
      <c r="B369" s="5" t="s">
        <v>2507</v>
      </c>
      <c r="C369" s="6" t="s">
        <v>1710</v>
      </c>
      <c r="D369" s="6" t="s">
        <v>1711</v>
      </c>
      <c r="E369" s="6" t="s">
        <v>808</v>
      </c>
      <c r="F369" s="6" t="s">
        <v>809</v>
      </c>
      <c r="G369" s="6" t="s">
        <v>24</v>
      </c>
      <c r="H369" s="6" t="s">
        <v>2508</v>
      </c>
      <c r="I369" s="6" t="s">
        <v>2509</v>
      </c>
      <c r="J369" s="6" t="s">
        <v>2510</v>
      </c>
      <c r="K369" s="6" t="s">
        <v>24</v>
      </c>
      <c r="L369" s="6" t="s">
        <v>2511</v>
      </c>
    </row>
    <row r="370" spans="1:12" ht="28.5" x14ac:dyDescent="0.45">
      <c r="A370" s="17">
        <v>365</v>
      </c>
      <c r="B370" s="5" t="s">
        <v>2512</v>
      </c>
      <c r="C370" s="6" t="s">
        <v>2513</v>
      </c>
      <c r="D370" s="6" t="s">
        <v>2514</v>
      </c>
      <c r="E370" s="6" t="s">
        <v>2515</v>
      </c>
      <c r="F370" s="6" t="s">
        <v>2516</v>
      </c>
      <c r="G370" s="6" t="s">
        <v>24</v>
      </c>
      <c r="H370" s="6" t="s">
        <v>2517</v>
      </c>
      <c r="I370" s="6" t="s">
        <v>2518</v>
      </c>
      <c r="J370" s="6" t="s">
        <v>87</v>
      </c>
      <c r="K370" s="6" t="s">
        <v>24</v>
      </c>
      <c r="L370" s="6" t="s">
        <v>2519</v>
      </c>
    </row>
    <row r="371" spans="1:12" x14ac:dyDescent="0.45">
      <c r="A371" s="17">
        <v>366</v>
      </c>
      <c r="B371" s="5" t="s">
        <v>2520</v>
      </c>
      <c r="C371" s="6" t="s">
        <v>2521</v>
      </c>
      <c r="D371" s="6" t="s">
        <v>2522</v>
      </c>
      <c r="E371" s="6" t="s">
        <v>2523</v>
      </c>
      <c r="F371" s="6" t="s">
        <v>2524</v>
      </c>
      <c r="G371" s="6" t="s">
        <v>24</v>
      </c>
      <c r="H371" s="6" t="s">
        <v>2525</v>
      </c>
      <c r="I371" s="6" t="s">
        <v>2526</v>
      </c>
      <c r="J371" s="6" t="s">
        <v>87</v>
      </c>
      <c r="K371" s="6" t="s">
        <v>24</v>
      </c>
      <c r="L371" s="6" t="s">
        <v>2527</v>
      </c>
    </row>
    <row r="372" spans="1:12" x14ac:dyDescent="0.45">
      <c r="A372" s="17">
        <v>367</v>
      </c>
      <c r="B372" s="5" t="s">
        <v>1792</v>
      </c>
      <c r="C372" s="6" t="s">
        <v>1793</v>
      </c>
      <c r="D372" s="6" t="s">
        <v>1794</v>
      </c>
      <c r="E372" s="6" t="s">
        <v>1795</v>
      </c>
      <c r="F372" s="6" t="s">
        <v>424</v>
      </c>
      <c r="G372" s="6" t="s">
        <v>50</v>
      </c>
      <c r="H372" s="6" t="s">
        <v>1796</v>
      </c>
      <c r="I372" s="6" t="s">
        <v>2528</v>
      </c>
      <c r="J372" s="6" t="s">
        <v>145</v>
      </c>
      <c r="K372" s="6" t="s">
        <v>24</v>
      </c>
      <c r="L372" s="6" t="s">
        <v>2529</v>
      </c>
    </row>
    <row r="373" spans="1:12" x14ac:dyDescent="0.45">
      <c r="A373" s="17">
        <v>368</v>
      </c>
      <c r="B373" s="5" t="s">
        <v>2530</v>
      </c>
      <c r="C373" s="6" t="s">
        <v>2531</v>
      </c>
      <c r="D373" s="6" t="s">
        <v>2532</v>
      </c>
      <c r="E373" s="6" t="s">
        <v>2533</v>
      </c>
      <c r="F373" s="6" t="s">
        <v>2534</v>
      </c>
      <c r="G373" s="6" t="s">
        <v>24</v>
      </c>
      <c r="H373" s="6" t="s">
        <v>2535</v>
      </c>
      <c r="I373" s="6" t="s">
        <v>2536</v>
      </c>
      <c r="J373" s="6" t="s">
        <v>968</v>
      </c>
      <c r="K373" s="6" t="s">
        <v>24</v>
      </c>
      <c r="L373" s="6" t="s">
        <v>2537</v>
      </c>
    </row>
    <row r="374" spans="1:12" ht="28.5" x14ac:dyDescent="0.45">
      <c r="A374" s="17">
        <v>369</v>
      </c>
      <c r="B374" s="5" t="s">
        <v>2538</v>
      </c>
      <c r="C374" s="6" t="s">
        <v>2539</v>
      </c>
      <c r="D374" s="6" t="s">
        <v>2540</v>
      </c>
      <c r="E374" s="6" t="s">
        <v>2541</v>
      </c>
      <c r="F374" s="6" t="s">
        <v>764</v>
      </c>
      <c r="G374" s="6" t="s">
        <v>50</v>
      </c>
      <c r="I374" s="6" t="s">
        <v>2542</v>
      </c>
      <c r="J374" s="6" t="s">
        <v>87</v>
      </c>
      <c r="K374" s="6" t="s">
        <v>24</v>
      </c>
      <c r="L374" s="6" t="s">
        <v>2543</v>
      </c>
    </row>
    <row r="375" spans="1:12" x14ac:dyDescent="0.45">
      <c r="A375" s="17">
        <v>370</v>
      </c>
      <c r="B375" s="5" t="s">
        <v>2544</v>
      </c>
      <c r="C375" s="6" t="s">
        <v>2545</v>
      </c>
      <c r="D375" s="6" t="s">
        <v>2546</v>
      </c>
      <c r="E375" s="6" t="s">
        <v>2547</v>
      </c>
      <c r="F375" s="6" t="s">
        <v>2548</v>
      </c>
      <c r="G375" s="6" t="s">
        <v>24</v>
      </c>
      <c r="H375" s="6" t="s">
        <v>2549</v>
      </c>
      <c r="I375" s="6" t="s">
        <v>2550</v>
      </c>
      <c r="J375" s="6" t="s">
        <v>2551</v>
      </c>
      <c r="K375" s="6" t="s">
        <v>24</v>
      </c>
      <c r="L375" s="6" t="s">
        <v>2552</v>
      </c>
    </row>
    <row r="376" spans="1:12" x14ac:dyDescent="0.45">
      <c r="A376" s="17">
        <v>371</v>
      </c>
      <c r="B376" s="5" t="s">
        <v>2553</v>
      </c>
      <c r="C376" s="6" t="s">
        <v>2554</v>
      </c>
      <c r="D376" s="6" t="s">
        <v>2555</v>
      </c>
      <c r="E376" s="6" t="s">
        <v>343</v>
      </c>
      <c r="F376" s="6" t="s">
        <v>2556</v>
      </c>
      <c r="G376" s="6" t="s">
        <v>24</v>
      </c>
      <c r="H376" s="6" t="s">
        <v>2557</v>
      </c>
      <c r="I376" s="6" t="s">
        <v>2558</v>
      </c>
      <c r="J376" s="6" t="s">
        <v>486</v>
      </c>
      <c r="K376" s="6" t="s">
        <v>24</v>
      </c>
      <c r="L376" s="6" t="s">
        <v>2559</v>
      </c>
    </row>
    <row r="377" spans="1:12" x14ac:dyDescent="0.45">
      <c r="A377" s="17">
        <v>372</v>
      </c>
      <c r="B377" s="5" t="s">
        <v>2560</v>
      </c>
      <c r="C377" s="6" t="s">
        <v>2269</v>
      </c>
      <c r="D377" s="6" t="s">
        <v>2561</v>
      </c>
      <c r="E377" s="6" t="s">
        <v>2562</v>
      </c>
      <c r="F377" s="6" t="s">
        <v>2563</v>
      </c>
      <c r="G377" s="6" t="s">
        <v>20</v>
      </c>
      <c r="H377" s="6" t="s">
        <v>2564</v>
      </c>
      <c r="I377" s="6" t="s">
        <v>2565</v>
      </c>
      <c r="J377" s="6" t="s">
        <v>2566</v>
      </c>
      <c r="K377" s="6" t="s">
        <v>24</v>
      </c>
      <c r="L377" s="6" t="s">
        <v>2567</v>
      </c>
    </row>
    <row r="378" spans="1:12" x14ac:dyDescent="0.45">
      <c r="A378" s="17">
        <v>373</v>
      </c>
      <c r="B378" s="5" t="s">
        <v>2568</v>
      </c>
      <c r="C378" s="6" t="s">
        <v>1899</v>
      </c>
      <c r="D378" s="6" t="s">
        <v>1993</v>
      </c>
      <c r="E378" s="6" t="s">
        <v>1994</v>
      </c>
      <c r="F378" s="6" t="s">
        <v>101</v>
      </c>
      <c r="G378" s="6" t="s">
        <v>24</v>
      </c>
      <c r="H378" s="6" t="s">
        <v>2569</v>
      </c>
      <c r="I378" s="6" t="s">
        <v>2570</v>
      </c>
      <c r="J378" s="6" t="s">
        <v>87</v>
      </c>
      <c r="K378" s="6" t="s">
        <v>24</v>
      </c>
      <c r="L378" s="6" t="s">
        <v>2571</v>
      </c>
    </row>
    <row r="379" spans="1:12" ht="28.5" x14ac:dyDescent="0.45">
      <c r="A379" s="17">
        <v>374</v>
      </c>
      <c r="B379" s="5" t="s">
        <v>2572</v>
      </c>
      <c r="C379" s="6" t="s">
        <v>2573</v>
      </c>
      <c r="D379" s="6" t="s">
        <v>2574</v>
      </c>
      <c r="E379" s="6" t="s">
        <v>2575</v>
      </c>
      <c r="F379" s="6" t="s">
        <v>2576</v>
      </c>
      <c r="G379" s="6" t="s">
        <v>31</v>
      </c>
      <c r="H379" s="6" t="s">
        <v>2577</v>
      </c>
      <c r="I379" s="6" t="s">
        <v>2578</v>
      </c>
      <c r="J379" s="6" t="s">
        <v>855</v>
      </c>
      <c r="K379" s="6" t="s">
        <v>24</v>
      </c>
      <c r="L379" s="6" t="s">
        <v>2579</v>
      </c>
    </row>
    <row r="380" spans="1:12" x14ac:dyDescent="0.45">
      <c r="A380" s="17">
        <v>375</v>
      </c>
      <c r="B380" s="5" t="s">
        <v>2580</v>
      </c>
      <c r="C380" s="6" t="s">
        <v>2581</v>
      </c>
      <c r="D380" s="6" t="s">
        <v>2582</v>
      </c>
      <c r="E380" s="6" t="s">
        <v>2583</v>
      </c>
      <c r="F380" s="6" t="s">
        <v>772</v>
      </c>
      <c r="G380" s="6" t="s">
        <v>24</v>
      </c>
      <c r="H380" s="6" t="s">
        <v>2584</v>
      </c>
      <c r="I380" s="6" t="s">
        <v>2585</v>
      </c>
      <c r="J380" s="6" t="s">
        <v>87</v>
      </c>
      <c r="K380" s="6" t="s">
        <v>24</v>
      </c>
      <c r="L380" s="6" t="s">
        <v>2586</v>
      </c>
    </row>
    <row r="381" spans="1:12" ht="28.5" x14ac:dyDescent="0.45">
      <c r="A381" s="17">
        <v>376</v>
      </c>
      <c r="B381" s="5" t="s">
        <v>2438</v>
      </c>
      <c r="C381" s="6" t="s">
        <v>876</v>
      </c>
      <c r="D381" s="6" t="s">
        <v>651</v>
      </c>
      <c r="E381" s="6" t="s">
        <v>305</v>
      </c>
      <c r="F381" s="6" t="s">
        <v>257</v>
      </c>
      <c r="G381" s="6" t="s">
        <v>24</v>
      </c>
      <c r="H381" s="6" t="s">
        <v>2587</v>
      </c>
      <c r="I381" s="6" t="s">
        <v>2588</v>
      </c>
      <c r="J381" s="6" t="s">
        <v>34</v>
      </c>
      <c r="K381" s="6" t="s">
        <v>24</v>
      </c>
      <c r="L381" s="6" t="s">
        <v>2589</v>
      </c>
    </row>
    <row r="382" spans="1:12" ht="28.5" x14ac:dyDescent="0.45">
      <c r="A382" s="17">
        <v>377</v>
      </c>
      <c r="B382" s="5" t="s">
        <v>138</v>
      </c>
      <c r="C382" s="6" t="s">
        <v>139</v>
      </c>
      <c r="D382" s="6" t="s">
        <v>140</v>
      </c>
      <c r="E382" s="6" t="s">
        <v>141</v>
      </c>
      <c r="F382" s="6" t="s">
        <v>142</v>
      </c>
      <c r="G382" s="6" t="s">
        <v>50</v>
      </c>
      <c r="H382" s="6" t="s">
        <v>143</v>
      </c>
      <c r="I382" s="6" t="s">
        <v>2590</v>
      </c>
      <c r="J382" s="6" t="s">
        <v>145</v>
      </c>
      <c r="K382" s="6" t="s">
        <v>24</v>
      </c>
      <c r="L382" s="6" t="s">
        <v>2591</v>
      </c>
    </row>
    <row r="383" spans="1:12" x14ac:dyDescent="0.45">
      <c r="A383" s="17">
        <v>378</v>
      </c>
      <c r="B383" s="5" t="s">
        <v>2592</v>
      </c>
      <c r="C383" s="6" t="s">
        <v>905</v>
      </c>
      <c r="D383" s="6" t="s">
        <v>2593</v>
      </c>
      <c r="E383" s="6" t="s">
        <v>1199</v>
      </c>
      <c r="F383" s="6" t="s">
        <v>374</v>
      </c>
      <c r="G383" s="6" t="s">
        <v>31</v>
      </c>
      <c r="H383" s="6" t="s">
        <v>2594</v>
      </c>
      <c r="I383" s="6" t="s">
        <v>2595</v>
      </c>
      <c r="J383" s="6" t="s">
        <v>231</v>
      </c>
      <c r="K383" s="6" t="s">
        <v>24</v>
      </c>
      <c r="L383" s="6" t="s">
        <v>2596</v>
      </c>
    </row>
    <row r="384" spans="1:12" x14ac:dyDescent="0.45">
      <c r="A384" s="17">
        <v>379</v>
      </c>
      <c r="B384" s="5" t="s">
        <v>2597</v>
      </c>
      <c r="C384" s="6" t="s">
        <v>2598</v>
      </c>
      <c r="D384" s="6" t="s">
        <v>2599</v>
      </c>
      <c r="E384" s="6" t="s">
        <v>2600</v>
      </c>
      <c r="F384" s="6" t="s">
        <v>845</v>
      </c>
      <c r="G384" s="6" t="s">
        <v>24</v>
      </c>
      <c r="H384" s="6" t="s">
        <v>2601</v>
      </c>
      <c r="I384" s="6" t="s">
        <v>2602</v>
      </c>
      <c r="J384" s="6" t="s">
        <v>2603</v>
      </c>
      <c r="K384" s="6" t="s">
        <v>24</v>
      </c>
      <c r="L384" s="6" t="s">
        <v>2604</v>
      </c>
    </row>
    <row r="385" spans="1:12" ht="28.5" x14ac:dyDescent="0.45">
      <c r="A385" s="17">
        <v>380</v>
      </c>
      <c r="B385" s="5" t="s">
        <v>2605</v>
      </c>
      <c r="C385" s="6" t="s">
        <v>951</v>
      </c>
      <c r="D385" s="6" t="s">
        <v>2606</v>
      </c>
      <c r="E385" s="6" t="s">
        <v>2607</v>
      </c>
      <c r="F385" s="6" t="s">
        <v>764</v>
      </c>
      <c r="G385" s="6" t="s">
        <v>50</v>
      </c>
      <c r="H385" s="6" t="s">
        <v>2608</v>
      </c>
      <c r="I385" s="6" t="s">
        <v>2609</v>
      </c>
      <c r="J385" s="6" t="s">
        <v>2610</v>
      </c>
      <c r="K385" s="6" t="s">
        <v>24</v>
      </c>
      <c r="L385" s="6" t="s">
        <v>2611</v>
      </c>
    </row>
    <row r="386" spans="1:12" ht="28.5" x14ac:dyDescent="0.45">
      <c r="A386" s="17">
        <v>381</v>
      </c>
      <c r="B386" s="5" t="s">
        <v>2612</v>
      </c>
      <c r="C386" s="6" t="s">
        <v>858</v>
      </c>
      <c r="D386" s="6" t="s">
        <v>2613</v>
      </c>
      <c r="E386" s="6" t="s">
        <v>2614</v>
      </c>
      <c r="F386" s="6" t="s">
        <v>2615</v>
      </c>
      <c r="G386" s="6" t="s">
        <v>24</v>
      </c>
      <c r="H386" s="6" t="s">
        <v>2616</v>
      </c>
      <c r="I386" s="6" t="s">
        <v>2617</v>
      </c>
      <c r="J386" s="6" t="s">
        <v>670</v>
      </c>
      <c r="K386" s="6" t="s">
        <v>24</v>
      </c>
      <c r="L386" s="6" t="s">
        <v>2618</v>
      </c>
    </row>
    <row r="387" spans="1:12" ht="28.5" x14ac:dyDescent="0.45">
      <c r="A387" s="17">
        <v>382</v>
      </c>
      <c r="B387" s="5" t="s">
        <v>2619</v>
      </c>
      <c r="C387" s="6" t="s">
        <v>2620</v>
      </c>
      <c r="D387" s="6" t="s">
        <v>2621</v>
      </c>
      <c r="E387" s="6" t="s">
        <v>2622</v>
      </c>
      <c r="F387" s="6" t="s">
        <v>2623</v>
      </c>
      <c r="G387" s="6" t="s">
        <v>24</v>
      </c>
      <c r="H387" s="6" t="s">
        <v>2624</v>
      </c>
      <c r="I387" s="6" t="s">
        <v>2625</v>
      </c>
      <c r="J387" s="6" t="s">
        <v>145</v>
      </c>
      <c r="K387" s="6" t="s">
        <v>24</v>
      </c>
      <c r="L387" s="6" t="s">
        <v>2626</v>
      </c>
    </row>
    <row r="388" spans="1:12" ht="42.75" x14ac:dyDescent="0.45">
      <c r="A388" s="17">
        <v>383</v>
      </c>
      <c r="B388" s="5" t="s">
        <v>2627</v>
      </c>
      <c r="C388" s="6" t="s">
        <v>2628</v>
      </c>
      <c r="D388" s="6" t="s">
        <v>2629</v>
      </c>
      <c r="E388" s="6" t="s">
        <v>2630</v>
      </c>
      <c r="F388" s="6" t="s">
        <v>2631</v>
      </c>
      <c r="G388" s="6" t="s">
        <v>24</v>
      </c>
      <c r="H388" s="6" t="s">
        <v>2632</v>
      </c>
      <c r="I388" s="6" t="s">
        <v>2629</v>
      </c>
      <c r="J388" s="6" t="s">
        <v>43</v>
      </c>
      <c r="K388" s="6" t="s">
        <v>24</v>
      </c>
      <c r="L388" s="6" t="s">
        <v>2633</v>
      </c>
    </row>
    <row r="389" spans="1:12" x14ac:dyDescent="0.45">
      <c r="A389" s="17">
        <v>384</v>
      </c>
      <c r="B389" s="5" t="s">
        <v>2634</v>
      </c>
      <c r="C389" s="6" t="s">
        <v>2635</v>
      </c>
      <c r="D389" s="6" t="s">
        <v>514</v>
      </c>
      <c r="E389" s="6" t="s">
        <v>515</v>
      </c>
      <c r="F389" s="6" t="s">
        <v>2636</v>
      </c>
      <c r="G389" s="6" t="s">
        <v>24</v>
      </c>
      <c r="H389" s="6" t="s">
        <v>2637</v>
      </c>
      <c r="I389" s="6" t="s">
        <v>2638</v>
      </c>
      <c r="J389" s="6" t="s">
        <v>43</v>
      </c>
      <c r="K389" s="6" t="s">
        <v>24</v>
      </c>
      <c r="L389" s="6" t="s">
        <v>2639</v>
      </c>
    </row>
    <row r="390" spans="1:12" ht="28.5" x14ac:dyDescent="0.45">
      <c r="A390" s="17">
        <v>385</v>
      </c>
      <c r="B390" s="5" t="s">
        <v>2640</v>
      </c>
      <c r="C390" s="6" t="s">
        <v>2641</v>
      </c>
      <c r="D390" s="6" t="s">
        <v>2642</v>
      </c>
      <c r="E390" s="6" t="s">
        <v>2643</v>
      </c>
      <c r="F390" s="6" t="s">
        <v>2644</v>
      </c>
      <c r="G390" s="6" t="s">
        <v>24</v>
      </c>
      <c r="H390" s="6" t="s">
        <v>2645</v>
      </c>
      <c r="I390" s="6" t="s">
        <v>2646</v>
      </c>
      <c r="J390" s="6" t="s">
        <v>2647</v>
      </c>
      <c r="K390" s="6" t="s">
        <v>24</v>
      </c>
      <c r="L390" s="6" t="s">
        <v>2648</v>
      </c>
    </row>
    <row r="391" spans="1:12" x14ac:dyDescent="0.45">
      <c r="A391" s="17">
        <v>386</v>
      </c>
      <c r="B391" s="5" t="s">
        <v>2649</v>
      </c>
      <c r="C391" s="6" t="s">
        <v>951</v>
      </c>
      <c r="D391" s="6" t="s">
        <v>2650</v>
      </c>
      <c r="E391" s="6" t="s">
        <v>2651</v>
      </c>
      <c r="F391" s="6" t="s">
        <v>2652</v>
      </c>
      <c r="G391" s="6" t="s">
        <v>24</v>
      </c>
      <c r="H391" s="6" t="s">
        <v>2653</v>
      </c>
      <c r="I391" s="6" t="s">
        <v>2654</v>
      </c>
      <c r="J391" s="6" t="s">
        <v>128</v>
      </c>
      <c r="K391" s="6" t="s">
        <v>24</v>
      </c>
      <c r="L391" s="6" t="s">
        <v>2655</v>
      </c>
    </row>
    <row r="392" spans="1:12" x14ac:dyDescent="0.45">
      <c r="A392" s="17">
        <v>387</v>
      </c>
      <c r="B392" s="5" t="s">
        <v>2656</v>
      </c>
      <c r="C392" s="6" t="s">
        <v>2657</v>
      </c>
      <c r="D392" s="6" t="s">
        <v>2658</v>
      </c>
      <c r="E392" s="6" t="s">
        <v>2659</v>
      </c>
      <c r="F392" s="6" t="s">
        <v>266</v>
      </c>
      <c r="G392" s="6" t="s">
        <v>24</v>
      </c>
      <c r="H392" s="6" t="s">
        <v>2660</v>
      </c>
      <c r="I392" s="6" t="s">
        <v>2661</v>
      </c>
      <c r="J392" s="6" t="s">
        <v>309</v>
      </c>
      <c r="K392" s="6" t="s">
        <v>24</v>
      </c>
      <c r="L392" s="6" t="s">
        <v>2662</v>
      </c>
    </row>
    <row r="393" spans="1:12" ht="28.5" x14ac:dyDescent="0.45">
      <c r="A393" s="17">
        <v>388</v>
      </c>
      <c r="B393" s="5" t="s">
        <v>2663</v>
      </c>
      <c r="C393" s="6" t="s">
        <v>2664</v>
      </c>
      <c r="D393" s="6" t="s">
        <v>2665</v>
      </c>
      <c r="E393" s="6" t="s">
        <v>2666</v>
      </c>
      <c r="F393" s="6" t="s">
        <v>1801</v>
      </c>
      <c r="G393" s="6" t="s">
        <v>24</v>
      </c>
      <c r="H393" s="6" t="s">
        <v>2667</v>
      </c>
      <c r="I393" s="6" t="s">
        <v>2668</v>
      </c>
      <c r="J393" s="6" t="s">
        <v>112</v>
      </c>
      <c r="K393" s="6" t="s">
        <v>24</v>
      </c>
      <c r="L393" s="6" t="s">
        <v>2669</v>
      </c>
    </row>
    <row r="394" spans="1:12" ht="28.5" x14ac:dyDescent="0.45">
      <c r="A394" s="17">
        <v>389</v>
      </c>
      <c r="B394" s="5" t="s">
        <v>497</v>
      </c>
      <c r="C394" s="6" t="s">
        <v>498</v>
      </c>
      <c r="D394" s="6" t="s">
        <v>499</v>
      </c>
      <c r="E394" s="6" t="s">
        <v>500</v>
      </c>
      <c r="F394" s="6" t="s">
        <v>68</v>
      </c>
      <c r="G394" s="6" t="s">
        <v>20</v>
      </c>
      <c r="H394" s="6" t="s">
        <v>501</v>
      </c>
      <c r="I394" s="6" t="s">
        <v>2670</v>
      </c>
      <c r="J394" s="6" t="s">
        <v>103</v>
      </c>
      <c r="K394" s="6" t="s">
        <v>24</v>
      </c>
      <c r="L394" s="6" t="s">
        <v>2671</v>
      </c>
    </row>
    <row r="395" spans="1:12" ht="28.5" x14ac:dyDescent="0.45">
      <c r="A395" s="17">
        <v>390</v>
      </c>
      <c r="B395" s="5" t="s">
        <v>1449</v>
      </c>
      <c r="C395" s="6" t="s">
        <v>489</v>
      </c>
      <c r="D395" s="6" t="s">
        <v>651</v>
      </c>
      <c r="E395" s="6" t="s">
        <v>1450</v>
      </c>
      <c r="F395" s="6" t="s">
        <v>257</v>
      </c>
      <c r="G395" s="6" t="s">
        <v>24</v>
      </c>
      <c r="H395" s="6" t="s">
        <v>1451</v>
      </c>
      <c r="I395" s="6" t="s">
        <v>2672</v>
      </c>
      <c r="J395" s="6" t="s">
        <v>338</v>
      </c>
      <c r="K395" s="6" t="s">
        <v>24</v>
      </c>
      <c r="L395" s="6" t="s">
        <v>2673</v>
      </c>
    </row>
    <row r="396" spans="1:12" x14ac:dyDescent="0.45">
      <c r="A396" s="17">
        <v>391</v>
      </c>
      <c r="B396" s="5" t="s">
        <v>2674</v>
      </c>
      <c r="C396" s="6" t="s">
        <v>2675</v>
      </c>
      <c r="D396" s="6" t="s">
        <v>2676</v>
      </c>
      <c r="E396" s="6" t="s">
        <v>236</v>
      </c>
      <c r="F396" s="6" t="s">
        <v>306</v>
      </c>
      <c r="G396" s="6" t="s">
        <v>31</v>
      </c>
      <c r="H396" s="6" t="s">
        <v>2677</v>
      </c>
      <c r="I396" s="6" t="s">
        <v>2678</v>
      </c>
      <c r="J396" s="6" t="s">
        <v>71</v>
      </c>
      <c r="K396" s="6" t="s">
        <v>24</v>
      </c>
      <c r="L396" s="6" t="s">
        <v>2679</v>
      </c>
    </row>
    <row r="397" spans="1:12" ht="28.5" x14ac:dyDescent="0.45">
      <c r="A397" s="17">
        <v>392</v>
      </c>
      <c r="B397" s="5" t="s">
        <v>2680</v>
      </c>
      <c r="C397" s="6" t="s">
        <v>2681</v>
      </c>
      <c r="D397" s="6" t="s">
        <v>2682</v>
      </c>
      <c r="E397" s="6" t="s">
        <v>2683</v>
      </c>
      <c r="F397" s="6" t="s">
        <v>266</v>
      </c>
      <c r="G397" s="6" t="s">
        <v>24</v>
      </c>
      <c r="H397" s="6" t="s">
        <v>2684</v>
      </c>
      <c r="I397" s="6" t="s">
        <v>2685</v>
      </c>
      <c r="J397" s="6" t="s">
        <v>2686</v>
      </c>
      <c r="K397" s="6" t="s">
        <v>24</v>
      </c>
      <c r="L397" s="6" t="s">
        <v>2687</v>
      </c>
    </row>
    <row r="398" spans="1:12" ht="28.5" x14ac:dyDescent="0.45">
      <c r="A398" s="17">
        <v>393</v>
      </c>
      <c r="B398" s="5" t="s">
        <v>2688</v>
      </c>
      <c r="C398" s="6" t="s">
        <v>2689</v>
      </c>
      <c r="D398" s="6" t="s">
        <v>2690</v>
      </c>
      <c r="E398" s="6" t="s">
        <v>2691</v>
      </c>
      <c r="F398" s="6" t="s">
        <v>2692</v>
      </c>
      <c r="G398" s="6" t="s">
        <v>50</v>
      </c>
      <c r="H398" s="6" t="s">
        <v>2693</v>
      </c>
      <c r="I398" s="6" t="s">
        <v>2694</v>
      </c>
      <c r="J398" s="6" t="s">
        <v>71</v>
      </c>
      <c r="K398" s="6" t="s">
        <v>24</v>
      </c>
      <c r="L398" s="6" t="s">
        <v>2695</v>
      </c>
    </row>
    <row r="399" spans="1:12" ht="57" x14ac:dyDescent="0.45">
      <c r="A399" s="17">
        <v>394</v>
      </c>
      <c r="B399" s="5" t="s">
        <v>880</v>
      </c>
      <c r="C399" s="6" t="s">
        <v>881</v>
      </c>
      <c r="D399" s="6" t="s">
        <v>882</v>
      </c>
      <c r="E399" s="6" t="s">
        <v>883</v>
      </c>
      <c r="F399" s="6" t="s">
        <v>884</v>
      </c>
      <c r="G399" s="6" t="s">
        <v>24</v>
      </c>
      <c r="H399" s="6" t="s">
        <v>885</v>
      </c>
      <c r="I399" s="6" t="s">
        <v>2696</v>
      </c>
      <c r="J399" s="6" t="s">
        <v>486</v>
      </c>
      <c r="K399" s="6" t="s">
        <v>24</v>
      </c>
      <c r="L399" s="6" t="s">
        <v>2697</v>
      </c>
    </row>
    <row r="400" spans="1:12" x14ac:dyDescent="0.45">
      <c r="A400" s="17">
        <v>395</v>
      </c>
      <c r="B400" s="5" t="s">
        <v>443</v>
      </c>
      <c r="C400" s="6" t="s">
        <v>444</v>
      </c>
      <c r="D400" s="6" t="s">
        <v>445</v>
      </c>
      <c r="E400" s="6" t="s">
        <v>446</v>
      </c>
      <c r="F400" s="6" t="s">
        <v>447</v>
      </c>
      <c r="G400" s="6" t="s">
        <v>24</v>
      </c>
      <c r="H400" s="6" t="s">
        <v>448</v>
      </c>
      <c r="I400" s="6" t="s">
        <v>2698</v>
      </c>
      <c r="J400" s="6" t="s">
        <v>718</v>
      </c>
      <c r="K400" s="6" t="s">
        <v>24</v>
      </c>
      <c r="L400" s="6" t="s">
        <v>2699</v>
      </c>
    </row>
    <row r="401" spans="1:12" x14ac:dyDescent="0.45">
      <c r="A401" s="17">
        <v>396</v>
      </c>
      <c r="B401" s="5" t="s">
        <v>2700</v>
      </c>
      <c r="C401" s="6" t="s">
        <v>2701</v>
      </c>
      <c r="D401" s="6" t="s">
        <v>2702</v>
      </c>
      <c r="E401" s="6" t="s">
        <v>2703</v>
      </c>
      <c r="F401" s="6" t="s">
        <v>2704</v>
      </c>
      <c r="G401" s="6" t="s">
        <v>24</v>
      </c>
      <c r="H401" s="6" t="s">
        <v>2705</v>
      </c>
      <c r="I401" s="6" t="s">
        <v>2706</v>
      </c>
      <c r="J401" s="6" t="s">
        <v>43</v>
      </c>
      <c r="K401" s="6" t="s">
        <v>24</v>
      </c>
      <c r="L401" s="6" t="s">
        <v>2707</v>
      </c>
    </row>
    <row r="402" spans="1:12" ht="28.5" x14ac:dyDescent="0.45">
      <c r="A402" s="17">
        <v>397</v>
      </c>
      <c r="B402" s="5" t="s">
        <v>2708</v>
      </c>
      <c r="C402" s="6" t="s">
        <v>355</v>
      </c>
      <c r="D402" s="6" t="s">
        <v>2709</v>
      </c>
      <c r="E402" s="6" t="s">
        <v>2710</v>
      </c>
      <c r="F402" s="6" t="s">
        <v>2711</v>
      </c>
      <c r="G402" s="6" t="s">
        <v>20</v>
      </c>
      <c r="H402" s="6" t="s">
        <v>2712</v>
      </c>
      <c r="I402" s="6" t="s">
        <v>2713</v>
      </c>
      <c r="J402" s="6" t="s">
        <v>2714</v>
      </c>
      <c r="K402" s="6" t="s">
        <v>24</v>
      </c>
      <c r="L402" s="6" t="s">
        <v>2715</v>
      </c>
    </row>
    <row r="403" spans="1:12" x14ac:dyDescent="0.45">
      <c r="A403" s="17">
        <v>398</v>
      </c>
      <c r="B403" s="5" t="s">
        <v>2716</v>
      </c>
      <c r="C403" s="6" t="s">
        <v>2717</v>
      </c>
      <c r="D403" s="6" t="s">
        <v>2718</v>
      </c>
      <c r="E403" s="6" t="s">
        <v>2719</v>
      </c>
      <c r="F403" s="6" t="s">
        <v>299</v>
      </c>
      <c r="G403" s="6" t="s">
        <v>24</v>
      </c>
      <c r="H403" s="6" t="s">
        <v>2720</v>
      </c>
      <c r="I403" s="6" t="s">
        <v>2718</v>
      </c>
      <c r="J403" s="6" t="s">
        <v>87</v>
      </c>
      <c r="K403" s="6" t="s">
        <v>24</v>
      </c>
      <c r="L403" s="6" t="s">
        <v>2721</v>
      </c>
    </row>
    <row r="404" spans="1:12" ht="42.75" x14ac:dyDescent="0.45">
      <c r="A404" s="17">
        <v>399</v>
      </c>
      <c r="B404" s="5" t="s">
        <v>2722</v>
      </c>
      <c r="C404" s="6" t="s">
        <v>2723</v>
      </c>
      <c r="D404" s="6" t="s">
        <v>2724</v>
      </c>
      <c r="E404" s="6" t="s">
        <v>2725</v>
      </c>
      <c r="F404" s="6" t="s">
        <v>219</v>
      </c>
      <c r="G404" s="6" t="s">
        <v>24</v>
      </c>
      <c r="H404" s="6" t="s">
        <v>2726</v>
      </c>
      <c r="I404" s="6" t="s">
        <v>2727</v>
      </c>
      <c r="J404" s="6" t="s">
        <v>1461</v>
      </c>
      <c r="K404" s="6" t="s">
        <v>24</v>
      </c>
      <c r="L404" s="6" t="s">
        <v>2728</v>
      </c>
    </row>
    <row r="405" spans="1:12" x14ac:dyDescent="0.45">
      <c r="A405" s="17">
        <v>400</v>
      </c>
      <c r="B405" s="5" t="s">
        <v>2729</v>
      </c>
      <c r="C405" s="6" t="s">
        <v>2730</v>
      </c>
      <c r="D405" s="6" t="s">
        <v>2731</v>
      </c>
      <c r="E405" s="6" t="s">
        <v>938</v>
      </c>
      <c r="F405" s="6" t="s">
        <v>2732</v>
      </c>
      <c r="G405" s="6" t="s">
        <v>24</v>
      </c>
      <c r="H405" s="6" t="s">
        <v>2733</v>
      </c>
      <c r="I405" s="6" t="s">
        <v>2734</v>
      </c>
      <c r="J405" s="6" t="s">
        <v>2735</v>
      </c>
      <c r="K405" s="6" t="s">
        <v>24</v>
      </c>
      <c r="L405" s="6" t="s">
        <v>2736</v>
      </c>
    </row>
    <row r="406" spans="1:12" x14ac:dyDescent="0.45">
      <c r="A406" s="17">
        <v>401</v>
      </c>
      <c r="B406" s="5" t="s">
        <v>2737</v>
      </c>
      <c r="C406" s="6" t="s">
        <v>2738</v>
      </c>
      <c r="D406" s="6" t="s">
        <v>2739</v>
      </c>
      <c r="E406" s="6" t="s">
        <v>2740</v>
      </c>
      <c r="F406" s="6" t="s">
        <v>257</v>
      </c>
      <c r="G406" s="6" t="s">
        <v>24</v>
      </c>
      <c r="H406" s="6" t="s">
        <v>2741</v>
      </c>
      <c r="I406" s="6" t="s">
        <v>2742</v>
      </c>
      <c r="J406" s="6" t="s">
        <v>377</v>
      </c>
      <c r="K406" s="6" t="s">
        <v>24</v>
      </c>
      <c r="L406" s="6" t="s">
        <v>2743</v>
      </c>
    </row>
    <row r="407" spans="1:12" x14ac:dyDescent="0.45">
      <c r="A407" s="17">
        <v>402</v>
      </c>
      <c r="B407" s="5" t="s">
        <v>2744</v>
      </c>
      <c r="C407" s="6" t="s">
        <v>791</v>
      </c>
      <c r="D407" s="6" t="s">
        <v>792</v>
      </c>
      <c r="E407" s="6" t="s">
        <v>439</v>
      </c>
      <c r="F407" s="6" t="s">
        <v>793</v>
      </c>
      <c r="G407" s="6" t="s">
        <v>24</v>
      </c>
      <c r="I407" s="6" t="s">
        <v>2745</v>
      </c>
      <c r="J407" s="6" t="s">
        <v>112</v>
      </c>
      <c r="K407" s="6" t="s">
        <v>24</v>
      </c>
      <c r="L407" s="6" t="s">
        <v>2746</v>
      </c>
    </row>
    <row r="408" spans="1:12" ht="28.5" x14ac:dyDescent="0.45">
      <c r="A408" s="17">
        <v>403</v>
      </c>
      <c r="B408" s="5" t="s">
        <v>2747</v>
      </c>
      <c r="C408" s="6" t="s">
        <v>2347</v>
      </c>
      <c r="D408" s="6" t="s">
        <v>2748</v>
      </c>
      <c r="E408" s="6" t="s">
        <v>2235</v>
      </c>
      <c r="F408" s="6" t="s">
        <v>772</v>
      </c>
      <c r="G408" s="6" t="s">
        <v>24</v>
      </c>
      <c r="I408" s="6" t="s">
        <v>2749</v>
      </c>
      <c r="J408" s="6" t="s">
        <v>2329</v>
      </c>
      <c r="K408" s="6" t="s">
        <v>24</v>
      </c>
      <c r="L408" s="6" t="s">
        <v>2750</v>
      </c>
    </row>
    <row r="409" spans="1:12" ht="28.5" x14ac:dyDescent="0.45">
      <c r="A409" s="17">
        <v>404</v>
      </c>
      <c r="B409" s="5" t="s">
        <v>2751</v>
      </c>
      <c r="C409" s="6" t="s">
        <v>2752</v>
      </c>
      <c r="D409" s="6" t="s">
        <v>2753</v>
      </c>
      <c r="E409" s="6" t="s">
        <v>1846</v>
      </c>
      <c r="F409" s="6" t="s">
        <v>266</v>
      </c>
      <c r="G409" s="6" t="s">
        <v>24</v>
      </c>
      <c r="H409" s="6" t="s">
        <v>2754</v>
      </c>
      <c r="I409" s="6" t="s">
        <v>2755</v>
      </c>
      <c r="J409" s="6" t="s">
        <v>2756</v>
      </c>
      <c r="K409" s="6" t="s">
        <v>24</v>
      </c>
      <c r="L409" s="6" t="s">
        <v>2757</v>
      </c>
    </row>
    <row r="410" spans="1:12" x14ac:dyDescent="0.45">
      <c r="A410" s="17">
        <v>405</v>
      </c>
      <c r="B410" s="5" t="s">
        <v>2758</v>
      </c>
      <c r="C410" s="6" t="s">
        <v>2759</v>
      </c>
      <c r="D410" s="6" t="s">
        <v>2760</v>
      </c>
      <c r="E410" s="6" t="s">
        <v>2761</v>
      </c>
      <c r="F410" s="6" t="s">
        <v>2762</v>
      </c>
      <c r="G410" s="6" t="s">
        <v>31</v>
      </c>
      <c r="H410" s="6" t="s">
        <v>2763</v>
      </c>
      <c r="I410" s="6" t="s">
        <v>2764</v>
      </c>
      <c r="J410" s="6" t="s">
        <v>103</v>
      </c>
      <c r="K410" s="6" t="s">
        <v>24</v>
      </c>
      <c r="L410" s="6" t="s">
        <v>2765</v>
      </c>
    </row>
    <row r="411" spans="1:12" x14ac:dyDescent="0.45">
      <c r="A411" s="17">
        <v>406</v>
      </c>
      <c r="B411" s="5" t="s">
        <v>2758</v>
      </c>
      <c r="C411" s="6" t="s">
        <v>2759</v>
      </c>
      <c r="D411" s="6" t="s">
        <v>2760</v>
      </c>
      <c r="E411" s="6" t="s">
        <v>2761</v>
      </c>
      <c r="F411" s="6" t="s">
        <v>2762</v>
      </c>
      <c r="G411" s="6" t="s">
        <v>31</v>
      </c>
      <c r="H411" s="6" t="s">
        <v>2763</v>
      </c>
      <c r="I411" s="6" t="s">
        <v>2766</v>
      </c>
      <c r="J411" s="6" t="s">
        <v>154</v>
      </c>
      <c r="K411" s="6" t="s">
        <v>24</v>
      </c>
      <c r="L411" s="6" t="s">
        <v>2767</v>
      </c>
    </row>
    <row r="412" spans="1:12" x14ac:dyDescent="0.45">
      <c r="A412" s="17">
        <v>407</v>
      </c>
      <c r="B412" s="5" t="s">
        <v>2768</v>
      </c>
      <c r="C412" s="6" t="s">
        <v>1899</v>
      </c>
      <c r="D412" s="6" t="s">
        <v>2769</v>
      </c>
      <c r="E412" s="6" t="s">
        <v>2770</v>
      </c>
      <c r="F412" s="6" t="s">
        <v>2771</v>
      </c>
      <c r="G412" s="6" t="s">
        <v>24</v>
      </c>
      <c r="I412" s="6" t="s">
        <v>2772</v>
      </c>
      <c r="J412" s="6" t="s">
        <v>702</v>
      </c>
      <c r="K412" s="6" t="s">
        <v>24</v>
      </c>
      <c r="L412" s="6" t="s">
        <v>2773</v>
      </c>
    </row>
    <row r="413" spans="1:12" x14ac:dyDescent="0.45">
      <c r="A413" s="17">
        <v>408</v>
      </c>
      <c r="B413" s="5" t="s">
        <v>2544</v>
      </c>
      <c r="C413" s="6" t="s">
        <v>2545</v>
      </c>
      <c r="D413" s="6" t="s">
        <v>2546</v>
      </c>
      <c r="E413" s="6" t="s">
        <v>2547</v>
      </c>
      <c r="F413" s="6" t="s">
        <v>2548</v>
      </c>
      <c r="G413" s="6" t="s">
        <v>24</v>
      </c>
      <c r="H413" s="6" t="s">
        <v>2549</v>
      </c>
      <c r="I413" s="6" t="s">
        <v>2774</v>
      </c>
      <c r="J413" s="6" t="s">
        <v>702</v>
      </c>
      <c r="K413" s="6" t="s">
        <v>24</v>
      </c>
      <c r="L413" s="6" t="s">
        <v>2775</v>
      </c>
    </row>
    <row r="414" spans="1:12" ht="28.5" x14ac:dyDescent="0.45">
      <c r="A414" s="17">
        <v>409</v>
      </c>
      <c r="B414" s="5" t="s">
        <v>760</v>
      </c>
      <c r="C414" s="6" t="s">
        <v>761</v>
      </c>
      <c r="D414" s="6" t="s">
        <v>762</v>
      </c>
      <c r="E414" s="6" t="s">
        <v>763</v>
      </c>
      <c r="F414" s="6" t="s">
        <v>764</v>
      </c>
      <c r="G414" s="6" t="s">
        <v>50</v>
      </c>
      <c r="H414" s="6" t="s">
        <v>765</v>
      </c>
      <c r="I414" s="6" t="s">
        <v>2776</v>
      </c>
      <c r="J414" s="6" t="s">
        <v>577</v>
      </c>
      <c r="K414" s="6" t="s">
        <v>24</v>
      </c>
      <c r="L414" s="6" t="s">
        <v>2777</v>
      </c>
    </row>
    <row r="415" spans="1:12" ht="28.5" x14ac:dyDescent="0.45">
      <c r="A415" s="17">
        <v>410</v>
      </c>
      <c r="B415" s="5" t="s">
        <v>2778</v>
      </c>
      <c r="C415" s="6" t="s">
        <v>312</v>
      </c>
      <c r="D415" s="6" t="s">
        <v>2779</v>
      </c>
      <c r="E415" s="6" t="s">
        <v>2780</v>
      </c>
      <c r="F415" s="6" t="s">
        <v>2781</v>
      </c>
      <c r="G415" s="6" t="s">
        <v>24</v>
      </c>
      <c r="I415" s="6" t="s">
        <v>2782</v>
      </c>
      <c r="J415" s="6" t="s">
        <v>277</v>
      </c>
      <c r="K415" s="6" t="s">
        <v>24</v>
      </c>
      <c r="L415" s="6" t="s">
        <v>2783</v>
      </c>
    </row>
    <row r="416" spans="1:12" ht="42.75" x14ac:dyDescent="0.45">
      <c r="A416" s="17">
        <v>411</v>
      </c>
      <c r="B416" s="5" t="s">
        <v>1121</v>
      </c>
      <c r="C416" s="6" t="s">
        <v>2784</v>
      </c>
      <c r="D416" s="6" t="s">
        <v>1123</v>
      </c>
      <c r="E416" s="6" t="s">
        <v>1124</v>
      </c>
      <c r="F416" s="6" t="s">
        <v>1125</v>
      </c>
      <c r="G416" s="6" t="s">
        <v>50</v>
      </c>
      <c r="H416" s="6" t="s">
        <v>2785</v>
      </c>
      <c r="I416" s="6" t="s">
        <v>2786</v>
      </c>
      <c r="J416" s="6" t="s">
        <v>79</v>
      </c>
      <c r="K416" s="6" t="s">
        <v>24</v>
      </c>
      <c r="L416" s="6" t="s">
        <v>2787</v>
      </c>
    </row>
    <row r="417" spans="1:12" ht="28.5" x14ac:dyDescent="0.45">
      <c r="A417" s="17">
        <v>412</v>
      </c>
      <c r="B417" s="5" t="s">
        <v>1137</v>
      </c>
      <c r="C417" s="6" t="s">
        <v>1138</v>
      </c>
      <c r="D417" s="6" t="s">
        <v>1139</v>
      </c>
      <c r="E417" s="6" t="s">
        <v>1140</v>
      </c>
      <c r="F417" s="6" t="s">
        <v>306</v>
      </c>
      <c r="G417" s="6" t="s">
        <v>31</v>
      </c>
      <c r="H417" s="6" t="s">
        <v>1141</v>
      </c>
      <c r="I417" s="6" t="s">
        <v>2788</v>
      </c>
      <c r="J417" s="6" t="s">
        <v>309</v>
      </c>
      <c r="K417" s="6" t="s">
        <v>24</v>
      </c>
      <c r="L417" s="6" t="s">
        <v>2789</v>
      </c>
    </row>
    <row r="418" spans="1:12" x14ac:dyDescent="0.45">
      <c r="A418" s="17">
        <v>413</v>
      </c>
      <c r="B418" s="5" t="s">
        <v>2790</v>
      </c>
      <c r="C418" s="6" t="s">
        <v>2791</v>
      </c>
      <c r="D418" s="6" t="s">
        <v>2792</v>
      </c>
      <c r="E418" s="6" t="s">
        <v>2793</v>
      </c>
      <c r="F418" s="6" t="s">
        <v>1199</v>
      </c>
      <c r="G418" s="6" t="s">
        <v>31</v>
      </c>
      <c r="H418" s="6" t="s">
        <v>2794</v>
      </c>
      <c r="I418" s="6" t="s">
        <v>2795</v>
      </c>
      <c r="J418" s="6" t="s">
        <v>647</v>
      </c>
      <c r="K418" s="6" t="s">
        <v>24</v>
      </c>
      <c r="L418" s="6" t="s">
        <v>2796</v>
      </c>
    </row>
    <row r="419" spans="1:12" x14ac:dyDescent="0.45">
      <c r="A419" s="17">
        <v>414</v>
      </c>
      <c r="B419" s="5" t="s">
        <v>2016</v>
      </c>
      <c r="C419" s="6" t="s">
        <v>784</v>
      </c>
      <c r="D419" s="6" t="s">
        <v>1893</v>
      </c>
      <c r="E419" s="6" t="s">
        <v>833</v>
      </c>
      <c r="F419" s="6" t="s">
        <v>1293</v>
      </c>
      <c r="G419" s="6" t="s">
        <v>24</v>
      </c>
      <c r="H419" s="6" t="s">
        <v>2017</v>
      </c>
      <c r="I419" s="6" t="s">
        <v>2797</v>
      </c>
      <c r="J419" s="6" t="s">
        <v>79</v>
      </c>
      <c r="K419" s="6" t="s">
        <v>24</v>
      </c>
      <c r="L419" s="6" t="s">
        <v>2798</v>
      </c>
    </row>
    <row r="420" spans="1:12" ht="28.5" x14ac:dyDescent="0.45">
      <c r="A420" s="17">
        <v>415</v>
      </c>
      <c r="B420" s="5" t="s">
        <v>2799</v>
      </c>
      <c r="C420" s="6" t="s">
        <v>2800</v>
      </c>
      <c r="D420" s="6" t="s">
        <v>2801</v>
      </c>
      <c r="E420" s="6" t="s">
        <v>2802</v>
      </c>
      <c r="F420" s="6" t="s">
        <v>424</v>
      </c>
      <c r="G420" s="6" t="s">
        <v>50</v>
      </c>
      <c r="H420" s="6" t="s">
        <v>2803</v>
      </c>
      <c r="I420" s="6" t="s">
        <v>2804</v>
      </c>
      <c r="J420" s="6" t="s">
        <v>2805</v>
      </c>
      <c r="K420" s="6" t="s">
        <v>24</v>
      </c>
      <c r="L420" s="6" t="s">
        <v>1783</v>
      </c>
    </row>
    <row r="421" spans="1:12" x14ac:dyDescent="0.45">
      <c r="A421" s="17">
        <v>416</v>
      </c>
      <c r="B421" s="5" t="s">
        <v>2806</v>
      </c>
      <c r="C421" s="6" t="s">
        <v>2471</v>
      </c>
      <c r="D421" s="6" t="s">
        <v>2807</v>
      </c>
      <c r="E421" s="6" t="s">
        <v>2808</v>
      </c>
      <c r="F421" s="6" t="s">
        <v>1054</v>
      </c>
      <c r="G421" s="6" t="s">
        <v>31</v>
      </c>
      <c r="H421" s="6" t="s">
        <v>2809</v>
      </c>
      <c r="I421" s="6" t="s">
        <v>2810</v>
      </c>
      <c r="J421" s="6" t="s">
        <v>1771</v>
      </c>
      <c r="K421" s="6" t="s">
        <v>24</v>
      </c>
      <c r="L421" s="6" t="s">
        <v>2811</v>
      </c>
    </row>
    <row r="422" spans="1:12" x14ac:dyDescent="0.45">
      <c r="A422" s="17">
        <v>417</v>
      </c>
      <c r="B422" s="5" t="s">
        <v>2812</v>
      </c>
      <c r="C422" s="6" t="s">
        <v>850</v>
      </c>
      <c r="D422" s="6" t="s">
        <v>2813</v>
      </c>
      <c r="E422" s="6" t="s">
        <v>167</v>
      </c>
      <c r="F422" s="6" t="s">
        <v>266</v>
      </c>
      <c r="G422" s="6" t="s">
        <v>24</v>
      </c>
      <c r="H422" s="6" t="s">
        <v>2814</v>
      </c>
      <c r="I422" s="6" t="s">
        <v>2815</v>
      </c>
      <c r="J422" s="6" t="s">
        <v>188</v>
      </c>
      <c r="K422" s="6" t="s">
        <v>24</v>
      </c>
      <c r="L422" s="6" t="s">
        <v>2816</v>
      </c>
    </row>
    <row r="423" spans="1:12" x14ac:dyDescent="0.45">
      <c r="A423" s="17">
        <v>418</v>
      </c>
      <c r="B423" s="5" t="s">
        <v>2817</v>
      </c>
      <c r="C423" s="6" t="s">
        <v>174</v>
      </c>
      <c r="D423" s="6" t="s">
        <v>2818</v>
      </c>
      <c r="E423" s="6" t="s">
        <v>2819</v>
      </c>
      <c r="F423" s="6" t="s">
        <v>177</v>
      </c>
      <c r="G423" s="6" t="s">
        <v>50</v>
      </c>
      <c r="H423" s="6" t="s">
        <v>2820</v>
      </c>
      <c r="I423" s="6" t="s">
        <v>2821</v>
      </c>
      <c r="J423" s="6" t="s">
        <v>87</v>
      </c>
      <c r="K423" s="6" t="s">
        <v>24</v>
      </c>
      <c r="L423" s="6" t="s">
        <v>2822</v>
      </c>
    </row>
    <row r="424" spans="1:12" ht="42.75" x14ac:dyDescent="0.45">
      <c r="A424" s="17">
        <v>419</v>
      </c>
      <c r="B424" s="5" t="s">
        <v>2823</v>
      </c>
      <c r="C424" s="6" t="s">
        <v>2824</v>
      </c>
      <c r="D424" s="6" t="s">
        <v>2825</v>
      </c>
      <c r="E424" s="6" t="s">
        <v>398</v>
      </c>
      <c r="F424" s="6" t="s">
        <v>93</v>
      </c>
      <c r="G424" s="6" t="s">
        <v>24</v>
      </c>
      <c r="H424" s="6" t="s">
        <v>2826</v>
      </c>
      <c r="I424" s="6" t="s">
        <v>2827</v>
      </c>
      <c r="J424" s="6" t="s">
        <v>2828</v>
      </c>
      <c r="K424" s="6" t="s">
        <v>24</v>
      </c>
      <c r="L424" s="6" t="s">
        <v>2829</v>
      </c>
    </row>
    <row r="425" spans="1:12" x14ac:dyDescent="0.45">
      <c r="A425" s="17">
        <v>420</v>
      </c>
      <c r="B425" s="5" t="s">
        <v>2830</v>
      </c>
      <c r="C425" s="6" t="s">
        <v>850</v>
      </c>
      <c r="D425" s="6" t="s">
        <v>2831</v>
      </c>
      <c r="E425" s="6" t="s">
        <v>1795</v>
      </c>
      <c r="F425" s="6" t="s">
        <v>2832</v>
      </c>
      <c r="G425" s="6" t="s">
        <v>50</v>
      </c>
      <c r="H425" s="6" t="s">
        <v>2833</v>
      </c>
      <c r="I425" s="6" t="s">
        <v>2834</v>
      </c>
      <c r="J425" s="6" t="s">
        <v>34</v>
      </c>
      <c r="K425" s="6" t="s">
        <v>24</v>
      </c>
      <c r="L425" s="6" t="s">
        <v>2835</v>
      </c>
    </row>
    <row r="426" spans="1:12" ht="28.5" x14ac:dyDescent="0.45">
      <c r="A426" s="17">
        <v>421</v>
      </c>
      <c r="B426" s="5" t="s">
        <v>2836</v>
      </c>
      <c r="C426" s="6" t="s">
        <v>2837</v>
      </c>
      <c r="D426" s="6" t="s">
        <v>2838</v>
      </c>
      <c r="E426" s="6" t="s">
        <v>2839</v>
      </c>
      <c r="F426" s="6" t="s">
        <v>2840</v>
      </c>
      <c r="G426" s="6" t="s">
        <v>24</v>
      </c>
      <c r="H426" s="6" t="s">
        <v>2841</v>
      </c>
      <c r="I426" s="6" t="s">
        <v>2842</v>
      </c>
      <c r="J426" s="6" t="s">
        <v>2843</v>
      </c>
      <c r="K426" s="6" t="s">
        <v>24</v>
      </c>
      <c r="L426" s="6" t="s">
        <v>2844</v>
      </c>
    </row>
    <row r="427" spans="1:12" ht="28.5" x14ac:dyDescent="0.45">
      <c r="A427" s="17">
        <v>422</v>
      </c>
      <c r="B427" s="5" t="s">
        <v>2845</v>
      </c>
      <c r="C427" s="6" t="s">
        <v>2846</v>
      </c>
      <c r="D427" s="6" t="s">
        <v>2847</v>
      </c>
      <c r="E427" s="6" t="s">
        <v>2848</v>
      </c>
      <c r="F427" s="6" t="s">
        <v>2849</v>
      </c>
      <c r="G427" s="6" t="s">
        <v>24</v>
      </c>
      <c r="H427" s="6" t="s">
        <v>2850</v>
      </c>
      <c r="I427" s="6" t="s">
        <v>2851</v>
      </c>
      <c r="J427" s="6" t="s">
        <v>62</v>
      </c>
      <c r="K427" s="6" t="s">
        <v>24</v>
      </c>
      <c r="L427" s="6" t="s">
        <v>2852</v>
      </c>
    </row>
    <row r="428" spans="1:12" x14ac:dyDescent="0.45">
      <c r="A428" s="17">
        <v>423</v>
      </c>
      <c r="B428" s="5" t="s">
        <v>2853</v>
      </c>
      <c r="C428" s="6" t="s">
        <v>522</v>
      </c>
      <c r="D428" s="6" t="s">
        <v>2854</v>
      </c>
      <c r="E428" s="6" t="s">
        <v>305</v>
      </c>
      <c r="F428" s="6" t="s">
        <v>383</v>
      </c>
      <c r="G428" s="6" t="s">
        <v>24</v>
      </c>
      <c r="H428" s="6" t="s">
        <v>2855</v>
      </c>
      <c r="I428" s="6" t="s">
        <v>2856</v>
      </c>
      <c r="J428" s="6" t="s">
        <v>2857</v>
      </c>
      <c r="K428" s="6" t="s">
        <v>24</v>
      </c>
      <c r="L428" s="6" t="s">
        <v>2858</v>
      </c>
    </row>
    <row r="429" spans="1:12" x14ac:dyDescent="0.45">
      <c r="A429" s="17">
        <v>424</v>
      </c>
      <c r="B429" s="5" t="s">
        <v>2859</v>
      </c>
      <c r="C429" s="6" t="s">
        <v>234</v>
      </c>
      <c r="D429" s="6" t="s">
        <v>2860</v>
      </c>
      <c r="E429" s="6" t="s">
        <v>193</v>
      </c>
      <c r="F429" s="6" t="s">
        <v>2861</v>
      </c>
      <c r="G429" s="6" t="s">
        <v>24</v>
      </c>
      <c r="H429" s="6" t="s">
        <v>2862</v>
      </c>
      <c r="I429" s="6" t="s">
        <v>2863</v>
      </c>
      <c r="J429" s="6" t="s">
        <v>309</v>
      </c>
      <c r="K429" s="6" t="s">
        <v>24</v>
      </c>
      <c r="L429" s="6" t="s">
        <v>2864</v>
      </c>
    </row>
    <row r="430" spans="1:12" x14ac:dyDescent="0.45">
      <c r="A430" s="17">
        <v>425</v>
      </c>
      <c r="B430" s="5" t="s">
        <v>2865</v>
      </c>
      <c r="C430" s="6" t="s">
        <v>2866</v>
      </c>
      <c r="D430" s="6" t="s">
        <v>2867</v>
      </c>
      <c r="E430" s="6" t="s">
        <v>1388</v>
      </c>
      <c r="F430" s="6" t="s">
        <v>2868</v>
      </c>
      <c r="G430" s="6" t="s">
        <v>24</v>
      </c>
      <c r="H430" s="6" t="s">
        <v>2869</v>
      </c>
      <c r="I430" s="6" t="s">
        <v>2870</v>
      </c>
      <c r="J430" s="6" t="s">
        <v>702</v>
      </c>
      <c r="K430" s="6" t="s">
        <v>24</v>
      </c>
      <c r="L430" s="6" t="s">
        <v>2871</v>
      </c>
    </row>
    <row r="431" spans="1:12" x14ac:dyDescent="0.45">
      <c r="A431" s="17">
        <v>426</v>
      </c>
      <c r="B431" s="5" t="s">
        <v>2872</v>
      </c>
      <c r="C431" s="6" t="s">
        <v>2873</v>
      </c>
      <c r="D431" s="6" t="s">
        <v>2874</v>
      </c>
      <c r="E431" s="6" t="s">
        <v>2225</v>
      </c>
      <c r="F431" s="6" t="s">
        <v>2875</v>
      </c>
      <c r="G431" s="6" t="s">
        <v>50</v>
      </c>
      <c r="H431" s="6" t="s">
        <v>2876</v>
      </c>
      <c r="I431" s="6" t="s">
        <v>2877</v>
      </c>
      <c r="J431" s="6" t="s">
        <v>2878</v>
      </c>
      <c r="K431" s="6" t="s">
        <v>24</v>
      </c>
      <c r="L431" s="6" t="s">
        <v>2879</v>
      </c>
    </row>
    <row r="432" spans="1:12" ht="28.5" x14ac:dyDescent="0.45">
      <c r="A432" s="17">
        <v>427</v>
      </c>
      <c r="B432" s="5" t="s">
        <v>1585</v>
      </c>
      <c r="C432" s="6" t="s">
        <v>1586</v>
      </c>
      <c r="D432" s="6" t="s">
        <v>1587</v>
      </c>
      <c r="E432" s="6" t="s">
        <v>1178</v>
      </c>
      <c r="F432" s="6" t="s">
        <v>1588</v>
      </c>
      <c r="G432" s="6" t="s">
        <v>31</v>
      </c>
      <c r="H432" s="6" t="s">
        <v>1589</v>
      </c>
      <c r="I432" s="6" t="s">
        <v>2880</v>
      </c>
      <c r="J432" s="6" t="s">
        <v>2881</v>
      </c>
      <c r="K432" s="6" t="s">
        <v>24</v>
      </c>
      <c r="L432" s="6" t="s">
        <v>2882</v>
      </c>
    </row>
    <row r="433" spans="1:12" x14ac:dyDescent="0.45">
      <c r="A433" s="17">
        <v>428</v>
      </c>
      <c r="B433" s="5" t="s">
        <v>2883</v>
      </c>
      <c r="C433" s="6" t="s">
        <v>2884</v>
      </c>
      <c r="D433" s="6" t="s">
        <v>2885</v>
      </c>
      <c r="E433" s="6" t="s">
        <v>2886</v>
      </c>
      <c r="F433" s="6" t="s">
        <v>2623</v>
      </c>
      <c r="G433" s="6" t="s">
        <v>24</v>
      </c>
      <c r="I433" s="6" t="s">
        <v>2887</v>
      </c>
      <c r="J433" s="6" t="s">
        <v>277</v>
      </c>
      <c r="K433" s="6" t="s">
        <v>24</v>
      </c>
      <c r="L433" s="6" t="s">
        <v>2888</v>
      </c>
    </row>
    <row r="434" spans="1:12" ht="28.5" x14ac:dyDescent="0.45">
      <c r="A434" s="17">
        <v>429</v>
      </c>
      <c r="B434" s="5" t="s">
        <v>2889</v>
      </c>
      <c r="C434" s="6" t="s">
        <v>2890</v>
      </c>
      <c r="D434" s="6" t="s">
        <v>2891</v>
      </c>
      <c r="E434" s="6" t="s">
        <v>2892</v>
      </c>
      <c r="F434" s="6" t="s">
        <v>2893</v>
      </c>
      <c r="G434" s="6" t="s">
        <v>50</v>
      </c>
      <c r="H434" s="6" t="s">
        <v>2894</v>
      </c>
      <c r="I434" s="6" t="s">
        <v>2895</v>
      </c>
      <c r="J434" s="6" t="s">
        <v>309</v>
      </c>
      <c r="K434" s="6" t="s">
        <v>24</v>
      </c>
      <c r="L434" s="6" t="s">
        <v>2896</v>
      </c>
    </row>
    <row r="435" spans="1:12" x14ac:dyDescent="0.45">
      <c r="A435" s="17">
        <v>430</v>
      </c>
      <c r="B435" s="5" t="s">
        <v>2897</v>
      </c>
      <c r="C435" s="6" t="s">
        <v>2898</v>
      </c>
      <c r="D435" s="6" t="s">
        <v>2899</v>
      </c>
      <c r="E435" s="6" t="s">
        <v>439</v>
      </c>
      <c r="F435" s="6" t="s">
        <v>2900</v>
      </c>
      <c r="G435" s="6" t="s">
        <v>24</v>
      </c>
      <c r="H435" s="6" t="s">
        <v>2901</v>
      </c>
      <c r="I435" s="6" t="s">
        <v>2902</v>
      </c>
      <c r="J435" s="6" t="s">
        <v>1253</v>
      </c>
      <c r="K435" s="6" t="s">
        <v>24</v>
      </c>
      <c r="L435" s="6" t="s">
        <v>2903</v>
      </c>
    </row>
    <row r="436" spans="1:12" ht="28.5" x14ac:dyDescent="0.45">
      <c r="A436" s="17">
        <v>431</v>
      </c>
      <c r="B436" s="5" t="s">
        <v>2904</v>
      </c>
      <c r="C436" s="6" t="s">
        <v>1565</v>
      </c>
      <c r="D436" s="6" t="s">
        <v>2905</v>
      </c>
      <c r="E436" s="6" t="s">
        <v>2906</v>
      </c>
      <c r="F436" s="6" t="s">
        <v>2907</v>
      </c>
      <c r="G436" s="6" t="s">
        <v>24</v>
      </c>
      <c r="H436" s="6" t="s">
        <v>2908</v>
      </c>
      <c r="I436" s="6" t="s">
        <v>2909</v>
      </c>
      <c r="J436" s="6" t="s">
        <v>112</v>
      </c>
      <c r="K436" s="6" t="s">
        <v>24</v>
      </c>
      <c r="L436" s="6" t="s">
        <v>2910</v>
      </c>
    </row>
    <row r="437" spans="1:12" x14ac:dyDescent="0.45">
      <c r="A437" s="17">
        <v>432</v>
      </c>
      <c r="B437" s="5" t="s">
        <v>2911</v>
      </c>
      <c r="C437" s="6" t="s">
        <v>2912</v>
      </c>
      <c r="D437" s="6" t="s">
        <v>2913</v>
      </c>
      <c r="E437" s="6" t="s">
        <v>2914</v>
      </c>
      <c r="F437" s="6" t="s">
        <v>2226</v>
      </c>
      <c r="G437" s="6" t="s">
        <v>50</v>
      </c>
      <c r="H437" s="6" t="s">
        <v>2915</v>
      </c>
      <c r="I437" s="6" t="s">
        <v>2916</v>
      </c>
      <c r="J437" s="6" t="s">
        <v>23</v>
      </c>
      <c r="K437" s="6" t="s">
        <v>24</v>
      </c>
      <c r="L437" s="6" t="s">
        <v>2917</v>
      </c>
    </row>
    <row r="438" spans="1:12" ht="42.75" x14ac:dyDescent="0.45">
      <c r="A438" s="17">
        <v>433</v>
      </c>
      <c r="B438" s="5" t="s">
        <v>875</v>
      </c>
      <c r="C438" s="6" t="s">
        <v>876</v>
      </c>
      <c r="D438" s="6" t="s">
        <v>651</v>
      </c>
      <c r="E438" s="6" t="s">
        <v>305</v>
      </c>
      <c r="F438" s="6" t="s">
        <v>257</v>
      </c>
      <c r="G438" s="6" t="s">
        <v>24</v>
      </c>
      <c r="H438" s="6" t="s">
        <v>877</v>
      </c>
      <c r="I438" s="6" t="s">
        <v>2918</v>
      </c>
      <c r="J438" s="6" t="s">
        <v>1562</v>
      </c>
      <c r="K438" s="6" t="s">
        <v>24</v>
      </c>
      <c r="L438" s="6" t="s">
        <v>2919</v>
      </c>
    </row>
    <row r="439" spans="1:12" ht="42.75" x14ac:dyDescent="0.45">
      <c r="A439" s="17">
        <v>434</v>
      </c>
      <c r="B439" s="5" t="s">
        <v>2920</v>
      </c>
      <c r="C439" s="6" t="s">
        <v>98</v>
      </c>
      <c r="D439" s="6" t="s">
        <v>2037</v>
      </c>
      <c r="E439" s="6" t="s">
        <v>2038</v>
      </c>
      <c r="F439" s="6" t="s">
        <v>219</v>
      </c>
      <c r="G439" s="6" t="s">
        <v>24</v>
      </c>
      <c r="H439" s="6" t="s">
        <v>2921</v>
      </c>
      <c r="I439" s="6" t="s">
        <v>2922</v>
      </c>
      <c r="J439" s="6" t="s">
        <v>79</v>
      </c>
      <c r="K439" s="6" t="s">
        <v>24</v>
      </c>
      <c r="L439" s="6" t="s">
        <v>2923</v>
      </c>
    </row>
    <row r="440" spans="1:12" ht="28.5" x14ac:dyDescent="0.45">
      <c r="A440" s="17">
        <v>435</v>
      </c>
      <c r="B440" s="5" t="s">
        <v>2924</v>
      </c>
      <c r="C440" s="6" t="s">
        <v>2925</v>
      </c>
      <c r="D440" s="6" t="s">
        <v>2926</v>
      </c>
      <c r="E440" s="6" t="s">
        <v>218</v>
      </c>
      <c r="F440" s="6" t="s">
        <v>2927</v>
      </c>
      <c r="G440" s="6" t="s">
        <v>24</v>
      </c>
      <c r="H440" s="6" t="s">
        <v>2928</v>
      </c>
      <c r="I440" s="6" t="s">
        <v>2929</v>
      </c>
      <c r="J440" s="6" t="s">
        <v>34</v>
      </c>
      <c r="K440" s="6" t="s">
        <v>24</v>
      </c>
      <c r="L440" s="6" t="s">
        <v>2930</v>
      </c>
    </row>
    <row r="441" spans="1:12" ht="42.75" x14ac:dyDescent="0.45">
      <c r="A441" s="17">
        <v>436</v>
      </c>
      <c r="B441" s="5" t="s">
        <v>2931</v>
      </c>
      <c r="C441" s="6" t="s">
        <v>2932</v>
      </c>
      <c r="D441" s="6" t="s">
        <v>2933</v>
      </c>
      <c r="E441" s="6" t="s">
        <v>2934</v>
      </c>
      <c r="F441" s="6" t="s">
        <v>2935</v>
      </c>
      <c r="G441" s="6" t="s">
        <v>50</v>
      </c>
      <c r="H441" s="6" t="s">
        <v>2936</v>
      </c>
      <c r="I441" s="6" t="s">
        <v>2937</v>
      </c>
      <c r="J441" s="6" t="s">
        <v>2603</v>
      </c>
      <c r="K441" s="6" t="s">
        <v>24</v>
      </c>
      <c r="L441" s="6" t="s">
        <v>2938</v>
      </c>
    </row>
    <row r="442" spans="1:12" ht="42.75" x14ac:dyDescent="0.45">
      <c r="A442" s="17">
        <v>437</v>
      </c>
      <c r="B442" s="5" t="s">
        <v>2939</v>
      </c>
      <c r="C442" s="6" t="s">
        <v>2940</v>
      </c>
      <c r="D442" s="6" t="s">
        <v>2941</v>
      </c>
      <c r="E442" s="6" t="s">
        <v>2942</v>
      </c>
      <c r="F442" s="6" t="s">
        <v>2943</v>
      </c>
      <c r="G442" s="6" t="s">
        <v>24</v>
      </c>
      <c r="H442" s="6" t="s">
        <v>2944</v>
      </c>
      <c r="I442" s="6" t="s">
        <v>2941</v>
      </c>
      <c r="J442" s="6" t="s">
        <v>2945</v>
      </c>
      <c r="K442" s="6" t="s">
        <v>24</v>
      </c>
      <c r="L442" s="6" t="s">
        <v>2946</v>
      </c>
    </row>
    <row r="443" spans="1:12" ht="28.5" x14ac:dyDescent="0.45">
      <c r="A443" s="17">
        <v>438</v>
      </c>
      <c r="B443" s="5" t="s">
        <v>2947</v>
      </c>
      <c r="C443" s="6" t="s">
        <v>2948</v>
      </c>
      <c r="D443" s="6" t="s">
        <v>2949</v>
      </c>
      <c r="E443" s="6" t="s">
        <v>2950</v>
      </c>
      <c r="F443" s="6" t="s">
        <v>2951</v>
      </c>
      <c r="G443" s="6" t="s">
        <v>24</v>
      </c>
      <c r="H443" s="6" t="s">
        <v>2952</v>
      </c>
      <c r="I443" s="6" t="s">
        <v>2953</v>
      </c>
      <c r="J443" s="6" t="s">
        <v>34</v>
      </c>
      <c r="K443" s="6" t="s">
        <v>24</v>
      </c>
      <c r="L443" s="6" t="s">
        <v>2954</v>
      </c>
    </row>
    <row r="444" spans="1:12" x14ac:dyDescent="0.45">
      <c r="A444" s="17">
        <v>439</v>
      </c>
      <c r="B444" s="5" t="s">
        <v>2955</v>
      </c>
      <c r="C444" s="6" t="s">
        <v>1418</v>
      </c>
      <c r="D444" s="6" t="s">
        <v>2956</v>
      </c>
      <c r="E444" s="6" t="s">
        <v>2957</v>
      </c>
      <c r="F444" s="6" t="s">
        <v>1028</v>
      </c>
      <c r="G444" s="6" t="s">
        <v>20</v>
      </c>
      <c r="H444" s="6" t="s">
        <v>2958</v>
      </c>
      <c r="I444" s="6" t="s">
        <v>2959</v>
      </c>
      <c r="J444" s="6" t="s">
        <v>1076</v>
      </c>
      <c r="K444" s="6" t="s">
        <v>24</v>
      </c>
      <c r="L444" s="6" t="s">
        <v>2960</v>
      </c>
    </row>
    <row r="445" spans="1:12" x14ac:dyDescent="0.45">
      <c r="A445" s="17">
        <v>440</v>
      </c>
      <c r="B445" s="5" t="s">
        <v>695</v>
      </c>
      <c r="C445" s="6" t="s">
        <v>696</v>
      </c>
      <c r="D445" s="6" t="s">
        <v>697</v>
      </c>
      <c r="E445" s="6" t="s">
        <v>698</v>
      </c>
      <c r="F445" s="6" t="s">
        <v>699</v>
      </c>
      <c r="G445" s="6" t="s">
        <v>24</v>
      </c>
      <c r="H445" s="6" t="s">
        <v>700</v>
      </c>
      <c r="I445" s="6" t="s">
        <v>2961</v>
      </c>
      <c r="J445" s="6" t="s">
        <v>145</v>
      </c>
      <c r="K445" s="6" t="s">
        <v>24</v>
      </c>
      <c r="L445" s="6" t="s">
        <v>2962</v>
      </c>
    </row>
    <row r="446" spans="1:12" x14ac:dyDescent="0.45">
      <c r="A446" s="17">
        <v>441</v>
      </c>
      <c r="B446" s="5" t="s">
        <v>2963</v>
      </c>
      <c r="C446" s="6" t="s">
        <v>876</v>
      </c>
      <c r="D446" s="6" t="s">
        <v>2964</v>
      </c>
      <c r="E446" s="6" t="s">
        <v>2294</v>
      </c>
      <c r="F446" s="6" t="s">
        <v>2965</v>
      </c>
      <c r="G446" s="6" t="s">
        <v>24</v>
      </c>
      <c r="H446" s="6" t="s">
        <v>2966</v>
      </c>
      <c r="I446" s="6" t="s">
        <v>2967</v>
      </c>
      <c r="J446" s="6" t="s">
        <v>213</v>
      </c>
      <c r="K446" s="6" t="s">
        <v>24</v>
      </c>
      <c r="L446" s="6" t="s">
        <v>2968</v>
      </c>
    </row>
    <row r="447" spans="1:12" ht="28.5" x14ac:dyDescent="0.45">
      <c r="A447" s="17">
        <v>442</v>
      </c>
      <c r="B447" s="5" t="s">
        <v>2969</v>
      </c>
      <c r="C447" s="6" t="s">
        <v>2970</v>
      </c>
      <c r="D447" s="6" t="s">
        <v>2971</v>
      </c>
      <c r="E447" s="6" t="s">
        <v>282</v>
      </c>
      <c r="F447" s="6" t="s">
        <v>2972</v>
      </c>
      <c r="G447" s="6" t="s">
        <v>24</v>
      </c>
      <c r="H447" s="6" t="s">
        <v>2973</v>
      </c>
      <c r="I447" s="6" t="s">
        <v>2974</v>
      </c>
      <c r="J447" s="6" t="s">
        <v>154</v>
      </c>
      <c r="K447" s="6" t="s">
        <v>24</v>
      </c>
      <c r="L447" s="6" t="s">
        <v>2975</v>
      </c>
    </row>
    <row r="448" spans="1:12" x14ac:dyDescent="0.45">
      <c r="A448" s="17">
        <v>443</v>
      </c>
      <c r="B448" s="5" t="s">
        <v>2976</v>
      </c>
      <c r="C448" s="6" t="s">
        <v>2977</v>
      </c>
      <c r="D448" s="6" t="s">
        <v>2978</v>
      </c>
      <c r="E448" s="6" t="s">
        <v>1894</v>
      </c>
      <c r="F448" s="6" t="s">
        <v>1293</v>
      </c>
      <c r="G448" s="6" t="s">
        <v>24</v>
      </c>
      <c r="H448" s="6" t="s">
        <v>2979</v>
      </c>
      <c r="I448" s="6" t="s">
        <v>2980</v>
      </c>
      <c r="J448" s="6" t="s">
        <v>188</v>
      </c>
      <c r="K448" s="6" t="s">
        <v>24</v>
      </c>
      <c r="L448" s="6" t="s">
        <v>2981</v>
      </c>
    </row>
    <row r="449" spans="1:12" x14ac:dyDescent="0.45">
      <c r="A449" s="17">
        <v>444</v>
      </c>
      <c r="B449" s="5" t="s">
        <v>1792</v>
      </c>
      <c r="C449" s="6" t="s">
        <v>1793</v>
      </c>
      <c r="D449" s="6" t="s">
        <v>1794</v>
      </c>
      <c r="E449" s="6" t="s">
        <v>1795</v>
      </c>
      <c r="F449" s="6" t="s">
        <v>424</v>
      </c>
      <c r="G449" s="6" t="s">
        <v>50</v>
      </c>
      <c r="H449" s="6" t="s">
        <v>1796</v>
      </c>
      <c r="I449" s="6" t="s">
        <v>2982</v>
      </c>
      <c r="J449" s="6" t="s">
        <v>103</v>
      </c>
      <c r="K449" s="6" t="s">
        <v>24</v>
      </c>
      <c r="L449" s="6" t="s">
        <v>2983</v>
      </c>
    </row>
    <row r="450" spans="1:12" x14ac:dyDescent="0.45">
      <c r="A450" s="17">
        <v>445</v>
      </c>
      <c r="B450" s="5" t="s">
        <v>2984</v>
      </c>
      <c r="C450" s="6" t="s">
        <v>1478</v>
      </c>
      <c r="D450" s="6" t="s">
        <v>2985</v>
      </c>
      <c r="E450" s="6" t="s">
        <v>305</v>
      </c>
      <c r="F450" s="6" t="s">
        <v>1199</v>
      </c>
      <c r="G450" s="6" t="s">
        <v>31</v>
      </c>
      <c r="H450" s="6" t="s">
        <v>2986</v>
      </c>
      <c r="I450" s="6" t="s">
        <v>2987</v>
      </c>
      <c r="J450" s="6" t="s">
        <v>277</v>
      </c>
      <c r="K450" s="6" t="s">
        <v>24</v>
      </c>
      <c r="L450" s="6" t="s">
        <v>2988</v>
      </c>
    </row>
    <row r="451" spans="1:12" x14ac:dyDescent="0.45">
      <c r="A451" s="17">
        <v>446</v>
      </c>
      <c r="B451" s="5" t="s">
        <v>2989</v>
      </c>
      <c r="C451" s="6" t="s">
        <v>2990</v>
      </c>
      <c r="D451" s="6" t="s">
        <v>2991</v>
      </c>
      <c r="E451" s="6" t="s">
        <v>2992</v>
      </c>
      <c r="F451" s="6" t="s">
        <v>772</v>
      </c>
      <c r="G451" s="6" t="s">
        <v>24</v>
      </c>
      <c r="H451" s="6" t="s">
        <v>2993</v>
      </c>
      <c r="I451" s="6" t="s">
        <v>2994</v>
      </c>
      <c r="J451" s="6" t="s">
        <v>1076</v>
      </c>
      <c r="K451" s="6" t="s">
        <v>24</v>
      </c>
      <c r="L451" s="6" t="s">
        <v>2995</v>
      </c>
    </row>
    <row r="452" spans="1:12" ht="28.5" x14ac:dyDescent="0.45">
      <c r="A452" s="17">
        <v>447</v>
      </c>
      <c r="B452" s="5" t="s">
        <v>2996</v>
      </c>
      <c r="C452" s="6" t="s">
        <v>2997</v>
      </c>
      <c r="D452" s="6" t="s">
        <v>2998</v>
      </c>
      <c r="E452" s="6" t="s">
        <v>2999</v>
      </c>
      <c r="F452" s="6" t="s">
        <v>3000</v>
      </c>
      <c r="G452" s="6" t="s">
        <v>50</v>
      </c>
      <c r="H452" s="6" t="s">
        <v>3001</v>
      </c>
      <c r="I452" s="6" t="s">
        <v>3002</v>
      </c>
      <c r="J452" s="6" t="s">
        <v>87</v>
      </c>
      <c r="K452" s="6" t="s">
        <v>24</v>
      </c>
      <c r="L452" s="6" t="s">
        <v>3003</v>
      </c>
    </row>
    <row r="453" spans="1:12" ht="28.5" x14ac:dyDescent="0.45">
      <c r="A453" s="17">
        <v>448</v>
      </c>
      <c r="B453" s="5" t="s">
        <v>2268</v>
      </c>
      <c r="C453" s="6" t="s">
        <v>2269</v>
      </c>
      <c r="D453" s="6" t="s">
        <v>489</v>
      </c>
      <c r="E453" s="6" t="s">
        <v>2270</v>
      </c>
      <c r="F453" s="6" t="s">
        <v>2271</v>
      </c>
      <c r="G453" s="6" t="s">
        <v>20</v>
      </c>
      <c r="H453" s="6" t="s">
        <v>2272</v>
      </c>
      <c r="I453" s="6" t="s">
        <v>3004</v>
      </c>
      <c r="J453" s="6" t="s">
        <v>1771</v>
      </c>
      <c r="K453" s="6" t="s">
        <v>24</v>
      </c>
      <c r="L453" s="6" t="s">
        <v>3005</v>
      </c>
    </row>
    <row r="454" spans="1:12" x14ac:dyDescent="0.45">
      <c r="A454" s="17">
        <v>449</v>
      </c>
      <c r="B454" s="5" t="s">
        <v>3006</v>
      </c>
      <c r="C454" s="6" t="s">
        <v>3007</v>
      </c>
      <c r="D454" s="6" t="s">
        <v>3008</v>
      </c>
      <c r="E454" s="6" t="s">
        <v>3009</v>
      </c>
      <c r="F454" s="6" t="s">
        <v>219</v>
      </c>
      <c r="G454" s="6" t="s">
        <v>24</v>
      </c>
      <c r="H454" s="6" t="s">
        <v>3010</v>
      </c>
      <c r="I454" s="6" t="s">
        <v>3011</v>
      </c>
      <c r="J454" s="6" t="s">
        <v>103</v>
      </c>
      <c r="K454" s="6" t="s">
        <v>24</v>
      </c>
      <c r="L454" s="6" t="s">
        <v>3012</v>
      </c>
    </row>
    <row r="455" spans="1:12" x14ac:dyDescent="0.45">
      <c r="A455" s="17">
        <v>450</v>
      </c>
      <c r="B455" s="5" t="s">
        <v>3013</v>
      </c>
      <c r="C455" s="6" t="s">
        <v>3014</v>
      </c>
      <c r="D455" s="6" t="s">
        <v>3015</v>
      </c>
      <c r="E455" s="6" t="s">
        <v>1894</v>
      </c>
      <c r="F455" s="6" t="s">
        <v>1293</v>
      </c>
      <c r="G455" s="6" t="s">
        <v>24</v>
      </c>
      <c r="H455" s="6" t="s">
        <v>3016</v>
      </c>
      <c r="I455" s="6" t="s">
        <v>3017</v>
      </c>
      <c r="J455" s="6" t="s">
        <v>103</v>
      </c>
      <c r="K455" s="6" t="s">
        <v>24</v>
      </c>
      <c r="L455" s="6" t="s">
        <v>3018</v>
      </c>
    </row>
    <row r="456" spans="1:12" ht="28.5" x14ac:dyDescent="0.45">
      <c r="A456" s="17">
        <v>451</v>
      </c>
      <c r="B456" s="5" t="s">
        <v>3019</v>
      </c>
      <c r="C456" s="6" t="s">
        <v>3020</v>
      </c>
      <c r="D456" s="6" t="s">
        <v>3021</v>
      </c>
      <c r="E456" s="6" t="s">
        <v>1323</v>
      </c>
      <c r="F456" s="6" t="s">
        <v>299</v>
      </c>
      <c r="G456" s="6" t="s">
        <v>24</v>
      </c>
      <c r="H456" s="6" t="s">
        <v>3022</v>
      </c>
      <c r="I456" s="6" t="s">
        <v>3023</v>
      </c>
      <c r="J456" s="6" t="s">
        <v>309</v>
      </c>
      <c r="K456" s="6" t="s">
        <v>24</v>
      </c>
      <c r="L456" s="6" t="s">
        <v>3024</v>
      </c>
    </row>
    <row r="457" spans="1:12" ht="28.5" x14ac:dyDescent="0.45">
      <c r="A457" s="17">
        <v>452</v>
      </c>
      <c r="B457" s="5" t="s">
        <v>3025</v>
      </c>
      <c r="C457" s="6" t="s">
        <v>3026</v>
      </c>
      <c r="D457" s="6" t="s">
        <v>3027</v>
      </c>
      <c r="E457" s="6" t="s">
        <v>1635</v>
      </c>
      <c r="F457" s="6" t="s">
        <v>328</v>
      </c>
      <c r="G457" s="6" t="s">
        <v>24</v>
      </c>
      <c r="H457" s="6" t="s">
        <v>3028</v>
      </c>
      <c r="I457" s="6" t="s">
        <v>3029</v>
      </c>
      <c r="J457" s="6" t="s">
        <v>103</v>
      </c>
      <c r="K457" s="6" t="s">
        <v>24</v>
      </c>
      <c r="L457" s="6" t="s">
        <v>3030</v>
      </c>
    </row>
    <row r="458" spans="1:12" ht="28.5" x14ac:dyDescent="0.45">
      <c r="A458" s="17">
        <v>453</v>
      </c>
      <c r="B458" s="5" t="s">
        <v>3031</v>
      </c>
      <c r="C458" s="6" t="s">
        <v>3032</v>
      </c>
      <c r="D458" s="6" t="s">
        <v>3033</v>
      </c>
      <c r="E458" s="6" t="s">
        <v>3034</v>
      </c>
      <c r="F458" s="6" t="s">
        <v>3035</v>
      </c>
      <c r="G458" s="6" t="s">
        <v>24</v>
      </c>
      <c r="H458" s="6" t="s">
        <v>3036</v>
      </c>
      <c r="I458" s="6" t="s">
        <v>3033</v>
      </c>
      <c r="J458" s="6" t="s">
        <v>486</v>
      </c>
      <c r="K458" s="6" t="s">
        <v>24</v>
      </c>
      <c r="L458" s="6" t="s">
        <v>3037</v>
      </c>
    </row>
    <row r="459" spans="1:12" x14ac:dyDescent="0.45">
      <c r="A459" s="17">
        <v>454</v>
      </c>
      <c r="B459" s="5" t="s">
        <v>3038</v>
      </c>
      <c r="C459" s="6" t="s">
        <v>944</v>
      </c>
      <c r="D459" s="6" t="s">
        <v>3039</v>
      </c>
      <c r="E459" s="6" t="s">
        <v>3040</v>
      </c>
      <c r="F459" s="6" t="s">
        <v>3041</v>
      </c>
      <c r="G459" s="6" t="s">
        <v>24</v>
      </c>
      <c r="H459" s="6" t="s">
        <v>3042</v>
      </c>
      <c r="I459" s="6" t="s">
        <v>3043</v>
      </c>
      <c r="J459" s="6" t="s">
        <v>1583</v>
      </c>
      <c r="K459" s="6" t="s">
        <v>24</v>
      </c>
      <c r="L459" s="6" t="s">
        <v>3044</v>
      </c>
    </row>
    <row r="460" spans="1:12" ht="28.5" x14ac:dyDescent="0.45">
      <c r="A460" s="17">
        <v>455</v>
      </c>
      <c r="B460" s="5" t="s">
        <v>3045</v>
      </c>
      <c r="C460" s="6" t="s">
        <v>1899</v>
      </c>
      <c r="D460" s="6" t="s">
        <v>3046</v>
      </c>
      <c r="E460" s="6" t="s">
        <v>3047</v>
      </c>
      <c r="F460" s="6" t="s">
        <v>3048</v>
      </c>
      <c r="G460" s="6" t="s">
        <v>24</v>
      </c>
      <c r="H460" s="6" t="s">
        <v>3049</v>
      </c>
      <c r="I460" s="6" t="s">
        <v>3050</v>
      </c>
      <c r="J460" s="6" t="s">
        <v>812</v>
      </c>
      <c r="K460" s="6" t="s">
        <v>24</v>
      </c>
      <c r="L460" s="6" t="s">
        <v>3051</v>
      </c>
    </row>
    <row r="461" spans="1:12" ht="28.5" x14ac:dyDescent="0.45">
      <c r="A461" s="17">
        <v>456</v>
      </c>
      <c r="B461" s="5" t="s">
        <v>3052</v>
      </c>
      <c r="C461" s="6" t="s">
        <v>3053</v>
      </c>
      <c r="D461" s="6" t="s">
        <v>3054</v>
      </c>
      <c r="E461" s="6" t="s">
        <v>3055</v>
      </c>
      <c r="F461" s="6" t="s">
        <v>3056</v>
      </c>
      <c r="G461" s="6" t="s">
        <v>50</v>
      </c>
      <c r="H461" s="6" t="s">
        <v>3057</v>
      </c>
      <c r="I461" s="6" t="s">
        <v>3058</v>
      </c>
      <c r="J461" s="6" t="s">
        <v>3059</v>
      </c>
      <c r="K461" s="6" t="s">
        <v>24</v>
      </c>
      <c r="L461" s="6" t="s">
        <v>3060</v>
      </c>
    </row>
    <row r="462" spans="1:12" ht="28.5" x14ac:dyDescent="0.45">
      <c r="A462" s="17">
        <v>457</v>
      </c>
      <c r="B462" s="5" t="s">
        <v>3061</v>
      </c>
      <c r="C462" s="6" t="s">
        <v>696</v>
      </c>
      <c r="D462" s="6" t="s">
        <v>3062</v>
      </c>
      <c r="E462" s="6" t="s">
        <v>3063</v>
      </c>
      <c r="F462" s="6" t="s">
        <v>533</v>
      </c>
      <c r="G462" s="6" t="s">
        <v>50</v>
      </c>
      <c r="H462" s="6" t="s">
        <v>3064</v>
      </c>
      <c r="I462" s="6" t="s">
        <v>3065</v>
      </c>
      <c r="J462" s="6" t="s">
        <v>309</v>
      </c>
      <c r="K462" s="6" t="s">
        <v>24</v>
      </c>
      <c r="L462" s="6" t="s">
        <v>3066</v>
      </c>
    </row>
    <row r="463" spans="1:12" x14ac:dyDescent="0.45">
      <c r="A463" s="17">
        <v>458</v>
      </c>
      <c r="B463" s="5" t="s">
        <v>3067</v>
      </c>
      <c r="C463" s="6" t="s">
        <v>3068</v>
      </c>
      <c r="D463" s="6" t="s">
        <v>3069</v>
      </c>
      <c r="E463" s="6" t="s">
        <v>1795</v>
      </c>
      <c r="F463" s="6" t="s">
        <v>3070</v>
      </c>
      <c r="G463" s="6" t="s">
        <v>50</v>
      </c>
      <c r="H463" s="6" t="s">
        <v>3071</v>
      </c>
      <c r="I463" s="6" t="s">
        <v>3072</v>
      </c>
      <c r="J463" s="6" t="s">
        <v>87</v>
      </c>
      <c r="K463" s="6" t="s">
        <v>24</v>
      </c>
      <c r="L463" s="6" t="s">
        <v>3073</v>
      </c>
    </row>
    <row r="464" spans="1:12" ht="28.5" x14ac:dyDescent="0.45">
      <c r="A464" s="17">
        <v>459</v>
      </c>
      <c r="B464" s="5" t="s">
        <v>3074</v>
      </c>
      <c r="C464" s="6" t="s">
        <v>3075</v>
      </c>
      <c r="D464" s="6" t="s">
        <v>3076</v>
      </c>
      <c r="E464" s="6" t="s">
        <v>3077</v>
      </c>
      <c r="F464" s="6" t="s">
        <v>3078</v>
      </c>
      <c r="G464" s="6" t="s">
        <v>31</v>
      </c>
      <c r="H464" s="6" t="s">
        <v>3079</v>
      </c>
      <c r="I464" s="6" t="s">
        <v>3080</v>
      </c>
      <c r="J464" s="6" t="s">
        <v>34</v>
      </c>
      <c r="K464" s="6" t="s">
        <v>24</v>
      </c>
      <c r="L464" s="6" t="s">
        <v>3081</v>
      </c>
    </row>
    <row r="465" spans="1:12" x14ac:dyDescent="0.45">
      <c r="A465" s="17">
        <v>460</v>
      </c>
      <c r="B465" s="5" t="s">
        <v>3082</v>
      </c>
      <c r="C465" s="6" t="s">
        <v>3083</v>
      </c>
      <c r="D465" s="6" t="s">
        <v>3084</v>
      </c>
      <c r="E465" s="6" t="s">
        <v>3085</v>
      </c>
      <c r="F465" s="6" t="s">
        <v>383</v>
      </c>
      <c r="G465" s="6" t="s">
        <v>24</v>
      </c>
      <c r="H465" s="6" t="s">
        <v>3086</v>
      </c>
      <c r="I465" s="6" t="s">
        <v>3087</v>
      </c>
      <c r="J465" s="6" t="s">
        <v>670</v>
      </c>
      <c r="K465" s="6" t="s">
        <v>24</v>
      </c>
      <c r="L465" s="6" t="s">
        <v>3088</v>
      </c>
    </row>
    <row r="466" spans="1:12" ht="42.75" x14ac:dyDescent="0.45">
      <c r="A466" s="17">
        <v>461</v>
      </c>
      <c r="B466" s="5" t="s">
        <v>3089</v>
      </c>
      <c r="C466" s="6" t="s">
        <v>396</v>
      </c>
      <c r="D466" s="6" t="s">
        <v>397</v>
      </c>
      <c r="E466" s="6" t="s">
        <v>398</v>
      </c>
      <c r="F466" s="6" t="s">
        <v>399</v>
      </c>
      <c r="G466" s="6" t="s">
        <v>24</v>
      </c>
      <c r="H466" s="6" t="s">
        <v>3090</v>
      </c>
      <c r="I466" s="6" t="s">
        <v>3091</v>
      </c>
      <c r="J466" s="6" t="s">
        <v>3092</v>
      </c>
      <c r="K466" s="6" t="s">
        <v>24</v>
      </c>
      <c r="L466" s="6" t="s">
        <v>3093</v>
      </c>
    </row>
    <row r="467" spans="1:12" x14ac:dyDescent="0.45">
      <c r="A467" s="17">
        <v>462</v>
      </c>
      <c r="B467" s="5" t="s">
        <v>3094</v>
      </c>
      <c r="C467" s="6" t="s">
        <v>3095</v>
      </c>
      <c r="D467" s="6" t="s">
        <v>3096</v>
      </c>
      <c r="E467" s="6" t="s">
        <v>3097</v>
      </c>
      <c r="F467" s="6" t="s">
        <v>3098</v>
      </c>
      <c r="G467" s="6" t="s">
        <v>31</v>
      </c>
      <c r="H467" s="6" t="s">
        <v>3099</v>
      </c>
      <c r="I467" s="6" t="s">
        <v>3100</v>
      </c>
      <c r="J467" s="6" t="s">
        <v>3101</v>
      </c>
      <c r="K467" s="6" t="s">
        <v>24</v>
      </c>
      <c r="L467" s="6" t="s">
        <v>3102</v>
      </c>
    </row>
    <row r="468" spans="1:12" x14ac:dyDescent="0.45">
      <c r="A468" s="17">
        <v>463</v>
      </c>
      <c r="B468" s="5" t="s">
        <v>443</v>
      </c>
      <c r="C468" s="6" t="s">
        <v>444</v>
      </c>
      <c r="D468" s="6" t="s">
        <v>445</v>
      </c>
      <c r="E468" s="6" t="s">
        <v>446</v>
      </c>
      <c r="F468" s="6" t="s">
        <v>447</v>
      </c>
      <c r="G468" s="6" t="s">
        <v>24</v>
      </c>
      <c r="H468" s="6" t="s">
        <v>448</v>
      </c>
      <c r="I468" s="6" t="s">
        <v>3103</v>
      </c>
      <c r="J468" s="6" t="s">
        <v>2178</v>
      </c>
      <c r="K468" s="6" t="s">
        <v>24</v>
      </c>
      <c r="L468" s="6" t="s">
        <v>3104</v>
      </c>
    </row>
    <row r="469" spans="1:12" x14ac:dyDescent="0.45">
      <c r="A469" s="17">
        <v>464</v>
      </c>
      <c r="B469" s="5" t="s">
        <v>3105</v>
      </c>
      <c r="C469" s="6" t="s">
        <v>858</v>
      </c>
      <c r="D469" s="6" t="s">
        <v>3106</v>
      </c>
      <c r="E469" s="6" t="s">
        <v>218</v>
      </c>
      <c r="F469" s="6" t="s">
        <v>355</v>
      </c>
      <c r="G469" s="6" t="s">
        <v>24</v>
      </c>
      <c r="H469" s="6" t="s">
        <v>3107</v>
      </c>
      <c r="I469" s="6" t="s">
        <v>3108</v>
      </c>
      <c r="J469" s="6" t="s">
        <v>740</v>
      </c>
      <c r="K469" s="6" t="s">
        <v>24</v>
      </c>
      <c r="L469" s="6" t="s">
        <v>3109</v>
      </c>
    </row>
    <row r="470" spans="1:12" ht="42.75" x14ac:dyDescent="0.45">
      <c r="A470" s="17">
        <v>465</v>
      </c>
      <c r="B470" s="5" t="s">
        <v>3110</v>
      </c>
      <c r="C470" s="6" t="s">
        <v>2940</v>
      </c>
      <c r="D470" s="6" t="s">
        <v>2941</v>
      </c>
      <c r="E470" s="6" t="s">
        <v>3111</v>
      </c>
      <c r="F470" s="6" t="s">
        <v>3112</v>
      </c>
      <c r="G470" s="6" t="s">
        <v>24</v>
      </c>
      <c r="H470" s="6" t="s">
        <v>3113</v>
      </c>
      <c r="I470" s="6" t="s">
        <v>2941</v>
      </c>
      <c r="J470" s="6" t="s">
        <v>3114</v>
      </c>
      <c r="K470" s="6" t="s">
        <v>24</v>
      </c>
      <c r="L470" s="6" t="s">
        <v>3115</v>
      </c>
    </row>
    <row r="471" spans="1:12" x14ac:dyDescent="0.45">
      <c r="A471" s="17">
        <v>466</v>
      </c>
      <c r="B471" s="5" t="s">
        <v>3116</v>
      </c>
      <c r="C471" s="6" t="s">
        <v>3117</v>
      </c>
      <c r="D471" s="6" t="s">
        <v>3118</v>
      </c>
      <c r="E471" s="6" t="s">
        <v>3119</v>
      </c>
      <c r="F471" s="6" t="s">
        <v>3120</v>
      </c>
      <c r="G471" s="6" t="s">
        <v>24</v>
      </c>
      <c r="H471" s="6" t="s">
        <v>3121</v>
      </c>
      <c r="I471" s="6" t="s">
        <v>3122</v>
      </c>
      <c r="J471" s="6" t="s">
        <v>309</v>
      </c>
      <c r="K471" s="6" t="s">
        <v>24</v>
      </c>
      <c r="L471" s="6" t="s">
        <v>3123</v>
      </c>
    </row>
    <row r="472" spans="1:12" ht="28.5" x14ac:dyDescent="0.45">
      <c r="A472" s="17">
        <v>467</v>
      </c>
      <c r="B472" s="5" t="s">
        <v>3124</v>
      </c>
      <c r="C472" s="6" t="s">
        <v>3125</v>
      </c>
      <c r="D472" s="6" t="s">
        <v>3126</v>
      </c>
      <c r="E472" s="6" t="s">
        <v>541</v>
      </c>
      <c r="F472" s="6" t="s">
        <v>3127</v>
      </c>
      <c r="G472" s="6" t="s">
        <v>24</v>
      </c>
      <c r="H472" s="6" t="s">
        <v>3128</v>
      </c>
      <c r="I472" s="6" t="s">
        <v>3129</v>
      </c>
      <c r="J472" s="6" t="s">
        <v>1461</v>
      </c>
      <c r="K472" s="6" t="s">
        <v>24</v>
      </c>
      <c r="L472" s="6" t="s">
        <v>3130</v>
      </c>
    </row>
    <row r="473" spans="1:12" ht="28.5" x14ac:dyDescent="0.45">
      <c r="A473" s="17">
        <v>468</v>
      </c>
      <c r="B473" s="5" t="s">
        <v>3131</v>
      </c>
      <c r="C473" s="6" t="s">
        <v>3132</v>
      </c>
      <c r="D473" s="6" t="s">
        <v>3133</v>
      </c>
      <c r="E473" s="6" t="s">
        <v>3134</v>
      </c>
      <c r="F473" s="6" t="s">
        <v>3135</v>
      </c>
      <c r="G473" s="6" t="s">
        <v>24</v>
      </c>
      <c r="H473" s="6" t="s">
        <v>3136</v>
      </c>
      <c r="I473" s="6" t="s">
        <v>3137</v>
      </c>
      <c r="J473" s="6" t="s">
        <v>145</v>
      </c>
      <c r="K473" s="6" t="s">
        <v>24</v>
      </c>
      <c r="L473" s="6" t="s">
        <v>3138</v>
      </c>
    </row>
    <row r="474" spans="1:12" x14ac:dyDescent="0.45">
      <c r="A474" s="17">
        <v>469</v>
      </c>
      <c r="B474" s="5" t="s">
        <v>3139</v>
      </c>
      <c r="C474" s="6" t="s">
        <v>3140</v>
      </c>
      <c r="D474" s="6" t="s">
        <v>3141</v>
      </c>
      <c r="E474" s="6" t="s">
        <v>2294</v>
      </c>
      <c r="F474" s="6" t="s">
        <v>3142</v>
      </c>
      <c r="G474" s="6" t="s">
        <v>24</v>
      </c>
      <c r="H474" s="6" t="s">
        <v>3143</v>
      </c>
      <c r="I474" s="6" t="s">
        <v>3144</v>
      </c>
      <c r="J474" s="6" t="s">
        <v>34</v>
      </c>
      <c r="K474" s="6" t="s">
        <v>24</v>
      </c>
      <c r="L474" s="6" t="s">
        <v>3145</v>
      </c>
    </row>
    <row r="475" spans="1:12" ht="28.5" x14ac:dyDescent="0.45">
      <c r="A475" s="17">
        <v>470</v>
      </c>
      <c r="B475" s="5" t="s">
        <v>465</v>
      </c>
      <c r="C475" s="6" t="s">
        <v>466</v>
      </c>
      <c r="D475" s="6" t="s">
        <v>467</v>
      </c>
      <c r="E475" s="6" t="s">
        <v>468</v>
      </c>
      <c r="F475" s="6" t="s">
        <v>469</v>
      </c>
      <c r="G475" s="6" t="s">
        <v>50</v>
      </c>
      <c r="I475" s="6" t="s">
        <v>3146</v>
      </c>
      <c r="J475" s="6" t="s">
        <v>87</v>
      </c>
      <c r="K475" s="6" t="s">
        <v>24</v>
      </c>
      <c r="L475" s="6" t="s">
        <v>3147</v>
      </c>
    </row>
    <row r="476" spans="1:12" x14ac:dyDescent="0.45">
      <c r="A476" s="17">
        <v>471</v>
      </c>
      <c r="B476" s="5" t="s">
        <v>3148</v>
      </c>
      <c r="C476" s="6" t="s">
        <v>3149</v>
      </c>
      <c r="D476" s="6" t="s">
        <v>3150</v>
      </c>
      <c r="E476" s="6" t="s">
        <v>3151</v>
      </c>
      <c r="F476" s="6" t="s">
        <v>508</v>
      </c>
      <c r="G476" s="6" t="s">
        <v>24</v>
      </c>
      <c r="H476" s="6" t="s">
        <v>3152</v>
      </c>
      <c r="I476" s="6" t="s">
        <v>3153</v>
      </c>
      <c r="J476" s="6" t="s">
        <v>1076</v>
      </c>
      <c r="K476" s="6" t="s">
        <v>24</v>
      </c>
      <c r="L476" s="6" t="s">
        <v>3154</v>
      </c>
    </row>
    <row r="477" spans="1:12" x14ac:dyDescent="0.45">
      <c r="A477" s="17">
        <v>472</v>
      </c>
      <c r="B477" s="5" t="s">
        <v>3155</v>
      </c>
      <c r="C477" s="6" t="s">
        <v>3156</v>
      </c>
      <c r="D477" s="6" t="s">
        <v>3157</v>
      </c>
      <c r="E477" s="6" t="s">
        <v>343</v>
      </c>
      <c r="F477" s="6" t="s">
        <v>1801</v>
      </c>
      <c r="G477" s="6" t="s">
        <v>24</v>
      </c>
      <c r="H477" s="6" t="s">
        <v>3158</v>
      </c>
      <c r="I477" s="6" t="s">
        <v>3159</v>
      </c>
      <c r="J477" s="6" t="s">
        <v>486</v>
      </c>
      <c r="K477" s="6" t="s">
        <v>24</v>
      </c>
      <c r="L477" s="6" t="s">
        <v>3160</v>
      </c>
    </row>
    <row r="478" spans="1:12" ht="28.5" x14ac:dyDescent="0.45">
      <c r="A478" s="17">
        <v>473</v>
      </c>
      <c r="B478" s="5" t="s">
        <v>3161</v>
      </c>
      <c r="C478" s="6" t="s">
        <v>65</v>
      </c>
      <c r="D478" s="6" t="s">
        <v>66</v>
      </c>
      <c r="E478" s="6" t="s">
        <v>3162</v>
      </c>
      <c r="F478" s="6" t="s">
        <v>68</v>
      </c>
      <c r="G478" s="6" t="s">
        <v>20</v>
      </c>
      <c r="H478" s="6" t="s">
        <v>3163</v>
      </c>
      <c r="I478" s="6" t="s">
        <v>3164</v>
      </c>
      <c r="J478" s="6" t="s">
        <v>941</v>
      </c>
      <c r="K478" s="6" t="s">
        <v>24</v>
      </c>
      <c r="L478" s="6" t="s">
        <v>3165</v>
      </c>
    </row>
    <row r="479" spans="1:12" ht="42.75" x14ac:dyDescent="0.45">
      <c r="A479" s="17">
        <v>474</v>
      </c>
      <c r="B479" s="5" t="s">
        <v>3166</v>
      </c>
      <c r="C479" s="6" t="s">
        <v>3167</v>
      </c>
      <c r="D479" s="6" t="s">
        <v>3168</v>
      </c>
      <c r="E479" s="6" t="s">
        <v>3169</v>
      </c>
      <c r="F479" s="6" t="s">
        <v>3170</v>
      </c>
      <c r="G479" s="6" t="s">
        <v>50</v>
      </c>
      <c r="H479" s="6" t="s">
        <v>3171</v>
      </c>
      <c r="I479" s="6" t="s">
        <v>3172</v>
      </c>
      <c r="J479" s="6" t="s">
        <v>87</v>
      </c>
      <c r="K479" s="6" t="s">
        <v>24</v>
      </c>
      <c r="L479" s="6" t="s">
        <v>3173</v>
      </c>
    </row>
    <row r="480" spans="1:12" x14ac:dyDescent="0.45">
      <c r="A480" s="17">
        <v>475</v>
      </c>
      <c r="B480" s="5" t="s">
        <v>3174</v>
      </c>
      <c r="C480" s="6" t="s">
        <v>3175</v>
      </c>
      <c r="D480" s="6" t="s">
        <v>3176</v>
      </c>
      <c r="E480" s="6" t="s">
        <v>3177</v>
      </c>
      <c r="F480" s="6" t="s">
        <v>219</v>
      </c>
      <c r="G480" s="6" t="s">
        <v>24</v>
      </c>
      <c r="H480" s="6" t="s">
        <v>3178</v>
      </c>
      <c r="I480" s="6" t="s">
        <v>3179</v>
      </c>
      <c r="J480" s="6" t="s">
        <v>2878</v>
      </c>
      <c r="K480" s="6" t="s">
        <v>24</v>
      </c>
      <c r="L480" s="6" t="s">
        <v>3180</v>
      </c>
    </row>
    <row r="481" spans="1:12" x14ac:dyDescent="0.45">
      <c r="A481" s="17">
        <v>476</v>
      </c>
      <c r="B481" s="5" t="s">
        <v>3181</v>
      </c>
      <c r="C481" s="6" t="s">
        <v>850</v>
      </c>
      <c r="D481" s="6" t="s">
        <v>3182</v>
      </c>
      <c r="E481" s="6" t="s">
        <v>3183</v>
      </c>
      <c r="F481" s="6" t="s">
        <v>3184</v>
      </c>
      <c r="G481" s="6" t="s">
        <v>31</v>
      </c>
      <c r="H481" s="6" t="s">
        <v>3185</v>
      </c>
      <c r="I481" s="6" t="s">
        <v>3186</v>
      </c>
      <c r="J481" s="6" t="s">
        <v>309</v>
      </c>
      <c r="K481" s="6" t="s">
        <v>24</v>
      </c>
      <c r="L481" s="6" t="s">
        <v>3187</v>
      </c>
    </row>
    <row r="482" spans="1:12" ht="28.5" x14ac:dyDescent="0.45">
      <c r="A482" s="17">
        <v>477</v>
      </c>
      <c r="B482" s="5" t="s">
        <v>3188</v>
      </c>
      <c r="C482" s="6" t="s">
        <v>3189</v>
      </c>
      <c r="D482" s="6" t="s">
        <v>3190</v>
      </c>
      <c r="E482" s="6" t="s">
        <v>3191</v>
      </c>
      <c r="F482" s="6" t="s">
        <v>299</v>
      </c>
      <c r="G482" s="6" t="s">
        <v>24</v>
      </c>
      <c r="H482" s="6" t="s">
        <v>3192</v>
      </c>
      <c r="I482" s="6" t="s">
        <v>3193</v>
      </c>
      <c r="J482" s="6" t="s">
        <v>154</v>
      </c>
      <c r="K482" s="6" t="s">
        <v>24</v>
      </c>
      <c r="L482" s="6" t="s">
        <v>3194</v>
      </c>
    </row>
    <row r="483" spans="1:12" ht="28.5" x14ac:dyDescent="0.45">
      <c r="A483" s="17">
        <v>478</v>
      </c>
      <c r="B483" s="5" t="s">
        <v>3195</v>
      </c>
      <c r="C483" s="6" t="s">
        <v>46</v>
      </c>
      <c r="D483" s="6" t="s">
        <v>47</v>
      </c>
      <c r="E483" s="6" t="s">
        <v>48</v>
      </c>
      <c r="F483" s="6" t="s">
        <v>49</v>
      </c>
      <c r="G483" s="6" t="s">
        <v>50</v>
      </c>
      <c r="H483" s="6" t="s">
        <v>3196</v>
      </c>
      <c r="I483" s="6" t="s">
        <v>3197</v>
      </c>
      <c r="J483" s="6" t="s">
        <v>647</v>
      </c>
      <c r="K483" s="6" t="s">
        <v>24</v>
      </c>
      <c r="L483" s="6" t="s">
        <v>3198</v>
      </c>
    </row>
    <row r="484" spans="1:12" x14ac:dyDescent="0.45">
      <c r="A484" s="17">
        <v>479</v>
      </c>
      <c r="B484" s="5" t="s">
        <v>1513</v>
      </c>
      <c r="C484" s="6" t="s">
        <v>1219</v>
      </c>
      <c r="D484" s="6" t="s">
        <v>1514</v>
      </c>
      <c r="E484" s="6" t="s">
        <v>1515</v>
      </c>
      <c r="F484" s="6" t="s">
        <v>101</v>
      </c>
      <c r="G484" s="6" t="s">
        <v>24</v>
      </c>
      <c r="H484" s="6" t="s">
        <v>1516</v>
      </c>
      <c r="I484" s="6" t="s">
        <v>3199</v>
      </c>
      <c r="J484" s="6" t="s">
        <v>647</v>
      </c>
      <c r="K484" s="6" t="s">
        <v>24</v>
      </c>
      <c r="L484" s="6" t="s">
        <v>3200</v>
      </c>
    </row>
    <row r="485" spans="1:12" ht="42.75" x14ac:dyDescent="0.45">
      <c r="A485" s="17">
        <v>480</v>
      </c>
      <c r="B485" s="5" t="s">
        <v>3201</v>
      </c>
      <c r="C485" s="6" t="s">
        <v>3202</v>
      </c>
      <c r="D485" s="6" t="s">
        <v>3203</v>
      </c>
      <c r="E485" s="6" t="s">
        <v>1178</v>
      </c>
      <c r="F485" s="6" t="s">
        <v>3204</v>
      </c>
      <c r="G485" s="6" t="s">
        <v>31</v>
      </c>
      <c r="H485" s="6" t="s">
        <v>3205</v>
      </c>
      <c r="I485" s="6" t="s">
        <v>3206</v>
      </c>
      <c r="J485" s="6" t="s">
        <v>1771</v>
      </c>
      <c r="K485" s="6" t="s">
        <v>24</v>
      </c>
      <c r="L485" s="6" t="s">
        <v>3207</v>
      </c>
    </row>
    <row r="486" spans="1:12" ht="28.5" x14ac:dyDescent="0.45">
      <c r="A486" s="17">
        <v>481</v>
      </c>
      <c r="B486" s="5" t="s">
        <v>3208</v>
      </c>
      <c r="C486" s="6" t="s">
        <v>3209</v>
      </c>
      <c r="D486" s="6" t="s">
        <v>3210</v>
      </c>
      <c r="E486" s="6" t="s">
        <v>3211</v>
      </c>
      <c r="F486" s="6" t="s">
        <v>3212</v>
      </c>
      <c r="G486" s="6" t="s">
        <v>24</v>
      </c>
      <c r="H486" s="6" t="s">
        <v>3213</v>
      </c>
      <c r="I486" s="6" t="s">
        <v>3214</v>
      </c>
      <c r="J486" s="6" t="s">
        <v>23</v>
      </c>
      <c r="K486" s="6" t="s">
        <v>24</v>
      </c>
      <c r="L486" s="6" t="s">
        <v>3215</v>
      </c>
    </row>
    <row r="487" spans="1:12" ht="28.5" x14ac:dyDescent="0.45">
      <c r="A487" s="17">
        <v>482</v>
      </c>
      <c r="B487" s="5" t="s">
        <v>3216</v>
      </c>
      <c r="C487" s="6" t="s">
        <v>98</v>
      </c>
      <c r="D487" s="6" t="s">
        <v>3217</v>
      </c>
      <c r="E487" s="6" t="s">
        <v>3218</v>
      </c>
      <c r="F487" s="6" t="s">
        <v>299</v>
      </c>
      <c r="G487" s="6" t="s">
        <v>24</v>
      </c>
      <c r="H487" s="6" t="s">
        <v>3219</v>
      </c>
      <c r="I487" s="6" t="s">
        <v>3220</v>
      </c>
      <c r="J487" s="6" t="s">
        <v>79</v>
      </c>
      <c r="K487" s="6" t="s">
        <v>24</v>
      </c>
      <c r="L487" s="6" t="s">
        <v>3221</v>
      </c>
    </row>
    <row r="488" spans="1:12" ht="42.75" x14ac:dyDescent="0.45">
      <c r="A488" s="17">
        <v>483</v>
      </c>
      <c r="B488" s="5" t="s">
        <v>3222</v>
      </c>
      <c r="C488" s="6" t="s">
        <v>1573</v>
      </c>
      <c r="D488" s="6" t="s">
        <v>3223</v>
      </c>
      <c r="E488" s="6" t="s">
        <v>3224</v>
      </c>
      <c r="F488" s="6" t="s">
        <v>1895</v>
      </c>
      <c r="G488" s="6" t="s">
        <v>24</v>
      </c>
      <c r="H488" s="6" t="s">
        <v>3225</v>
      </c>
      <c r="I488" s="6" t="s">
        <v>3226</v>
      </c>
      <c r="J488" s="6" t="s">
        <v>79</v>
      </c>
      <c r="K488" s="6" t="s">
        <v>24</v>
      </c>
      <c r="L488" s="6" t="s">
        <v>3227</v>
      </c>
    </row>
    <row r="489" spans="1:12" x14ac:dyDescent="0.45">
      <c r="A489" s="17">
        <v>484</v>
      </c>
      <c r="B489" s="5" t="s">
        <v>3228</v>
      </c>
      <c r="C489" s="6" t="s">
        <v>3229</v>
      </c>
      <c r="D489" s="6" t="s">
        <v>3230</v>
      </c>
      <c r="E489" s="6" t="s">
        <v>3231</v>
      </c>
      <c r="F489" s="6" t="s">
        <v>3232</v>
      </c>
      <c r="G489" s="6" t="s">
        <v>20</v>
      </c>
      <c r="H489" s="6" t="s">
        <v>3233</v>
      </c>
      <c r="I489" s="6" t="s">
        <v>3234</v>
      </c>
      <c r="J489" s="6" t="s">
        <v>309</v>
      </c>
      <c r="K489" s="6" t="s">
        <v>24</v>
      </c>
      <c r="L489" s="6" t="s">
        <v>3235</v>
      </c>
    </row>
    <row r="490" spans="1:12" ht="28.5" x14ac:dyDescent="0.45">
      <c r="A490" s="17">
        <v>485</v>
      </c>
      <c r="B490" s="5" t="s">
        <v>3236</v>
      </c>
      <c r="C490" s="6" t="s">
        <v>371</v>
      </c>
      <c r="D490" s="6" t="s">
        <v>3237</v>
      </c>
      <c r="E490" s="6" t="s">
        <v>3238</v>
      </c>
      <c r="F490" s="6" t="s">
        <v>3239</v>
      </c>
      <c r="G490" s="6" t="s">
        <v>24</v>
      </c>
      <c r="H490" s="6" t="s">
        <v>3240</v>
      </c>
      <c r="I490" s="6" t="s">
        <v>3241</v>
      </c>
      <c r="J490" s="6" t="s">
        <v>34</v>
      </c>
      <c r="K490" s="6" t="s">
        <v>24</v>
      </c>
      <c r="L490" s="6" t="s">
        <v>3242</v>
      </c>
    </row>
    <row r="491" spans="1:12" ht="28.5" x14ac:dyDescent="0.45">
      <c r="A491" s="17">
        <v>486</v>
      </c>
      <c r="B491" s="5" t="s">
        <v>3243</v>
      </c>
      <c r="C491" s="6" t="s">
        <v>3244</v>
      </c>
      <c r="D491" s="6" t="s">
        <v>3245</v>
      </c>
      <c r="E491" s="6" t="s">
        <v>3246</v>
      </c>
      <c r="F491" s="6" t="s">
        <v>772</v>
      </c>
      <c r="G491" s="6" t="s">
        <v>24</v>
      </c>
      <c r="H491" s="6" t="s">
        <v>3247</v>
      </c>
      <c r="I491" s="6" t="s">
        <v>3248</v>
      </c>
      <c r="J491" s="6" t="s">
        <v>23</v>
      </c>
      <c r="K491" s="6" t="s">
        <v>24</v>
      </c>
      <c r="L491" s="6" t="s">
        <v>3249</v>
      </c>
    </row>
    <row r="492" spans="1:12" x14ac:dyDescent="0.45">
      <c r="A492" s="17">
        <v>487</v>
      </c>
      <c r="B492" s="5" t="s">
        <v>3250</v>
      </c>
      <c r="C492" s="6" t="s">
        <v>1138</v>
      </c>
      <c r="D492" s="6" t="s">
        <v>1139</v>
      </c>
      <c r="E492" s="6" t="s">
        <v>1140</v>
      </c>
      <c r="F492" s="6" t="s">
        <v>306</v>
      </c>
      <c r="G492" s="6" t="s">
        <v>31</v>
      </c>
      <c r="H492" s="6" t="s">
        <v>3251</v>
      </c>
      <c r="I492" s="6" t="s">
        <v>3252</v>
      </c>
      <c r="J492" s="6" t="s">
        <v>79</v>
      </c>
      <c r="K492" s="6" t="s">
        <v>24</v>
      </c>
      <c r="L492" s="6" t="s">
        <v>3253</v>
      </c>
    </row>
    <row r="493" spans="1:12" x14ac:dyDescent="0.45">
      <c r="A493" s="17">
        <v>488</v>
      </c>
      <c r="B493" s="5" t="s">
        <v>3254</v>
      </c>
      <c r="C493" s="6" t="s">
        <v>234</v>
      </c>
      <c r="D493" s="6" t="s">
        <v>192</v>
      </c>
      <c r="E493" s="6" t="s">
        <v>525</v>
      </c>
      <c r="F493" s="6" t="s">
        <v>194</v>
      </c>
      <c r="G493" s="6" t="s">
        <v>24</v>
      </c>
      <c r="H493" s="6" t="s">
        <v>3255</v>
      </c>
      <c r="I493" s="6" t="s">
        <v>3256</v>
      </c>
      <c r="J493" s="6" t="s">
        <v>1771</v>
      </c>
      <c r="K493" s="6" t="s">
        <v>24</v>
      </c>
      <c r="L493" s="6" t="s">
        <v>3257</v>
      </c>
    </row>
    <row r="494" spans="1:12" x14ac:dyDescent="0.45">
      <c r="A494" s="17">
        <v>489</v>
      </c>
      <c r="B494" s="5" t="s">
        <v>3258</v>
      </c>
      <c r="C494" s="6" t="s">
        <v>3175</v>
      </c>
      <c r="D494" s="6" t="s">
        <v>3176</v>
      </c>
      <c r="E494" s="6" t="s">
        <v>3259</v>
      </c>
      <c r="F494" s="6" t="s">
        <v>219</v>
      </c>
      <c r="G494" s="6" t="s">
        <v>24</v>
      </c>
      <c r="H494" s="6" t="s">
        <v>3260</v>
      </c>
      <c r="I494" s="6" t="s">
        <v>3261</v>
      </c>
      <c r="J494" s="6" t="s">
        <v>855</v>
      </c>
      <c r="K494" s="6" t="s">
        <v>24</v>
      </c>
      <c r="L494" s="6" t="s">
        <v>3262</v>
      </c>
    </row>
    <row r="495" spans="1:12" ht="28.5" x14ac:dyDescent="0.45">
      <c r="A495" s="17">
        <v>490</v>
      </c>
      <c r="B495" s="5" t="s">
        <v>2538</v>
      </c>
      <c r="C495" s="6" t="s">
        <v>2539</v>
      </c>
      <c r="D495" s="6" t="s">
        <v>2540</v>
      </c>
      <c r="E495" s="6" t="s">
        <v>2541</v>
      </c>
      <c r="F495" s="6" t="s">
        <v>764</v>
      </c>
      <c r="G495" s="6" t="s">
        <v>50</v>
      </c>
      <c r="I495" s="6" t="s">
        <v>3263</v>
      </c>
      <c r="J495" s="6" t="s">
        <v>87</v>
      </c>
      <c r="K495" s="6" t="s">
        <v>24</v>
      </c>
      <c r="L495" s="6" t="s">
        <v>3264</v>
      </c>
    </row>
    <row r="496" spans="1:12" ht="28.5" x14ac:dyDescent="0.45">
      <c r="A496" s="17">
        <v>491</v>
      </c>
      <c r="B496" s="5" t="s">
        <v>3265</v>
      </c>
      <c r="C496" s="6" t="s">
        <v>3266</v>
      </c>
      <c r="D496" s="6" t="s">
        <v>3267</v>
      </c>
      <c r="E496" s="6" t="s">
        <v>3268</v>
      </c>
      <c r="F496" s="6" t="s">
        <v>68</v>
      </c>
      <c r="G496" s="6" t="s">
        <v>20</v>
      </c>
      <c r="H496" s="6" t="s">
        <v>3269</v>
      </c>
      <c r="I496" s="6" t="s">
        <v>3270</v>
      </c>
      <c r="J496" s="6" t="s">
        <v>34</v>
      </c>
      <c r="K496" s="6" t="s">
        <v>24</v>
      </c>
      <c r="L496" s="6" t="s">
        <v>3271</v>
      </c>
    </row>
    <row r="497" spans="1:12" ht="42.75" x14ac:dyDescent="0.45">
      <c r="A497" s="17">
        <v>492</v>
      </c>
      <c r="B497" s="5" t="s">
        <v>3272</v>
      </c>
      <c r="C497" s="6" t="s">
        <v>3273</v>
      </c>
      <c r="D497" s="6" t="s">
        <v>3274</v>
      </c>
      <c r="E497" s="6" t="s">
        <v>3275</v>
      </c>
      <c r="F497" s="6" t="s">
        <v>3276</v>
      </c>
      <c r="G497" s="6" t="s">
        <v>20</v>
      </c>
      <c r="H497" s="6" t="s">
        <v>3277</v>
      </c>
      <c r="I497" s="6" t="s">
        <v>3278</v>
      </c>
      <c r="J497" s="6" t="s">
        <v>154</v>
      </c>
      <c r="K497" s="6" t="s">
        <v>24</v>
      </c>
      <c r="L497" s="6" t="s">
        <v>3279</v>
      </c>
    </row>
    <row r="498" spans="1:12" x14ac:dyDescent="0.45">
      <c r="A498" s="17">
        <v>493</v>
      </c>
      <c r="B498" s="5" t="s">
        <v>3280</v>
      </c>
      <c r="C498" s="6" t="s">
        <v>3281</v>
      </c>
      <c r="D498" s="6" t="s">
        <v>3282</v>
      </c>
      <c r="E498" s="6" t="s">
        <v>2427</v>
      </c>
      <c r="F498" s="6" t="s">
        <v>185</v>
      </c>
      <c r="G498" s="6" t="s">
        <v>50</v>
      </c>
      <c r="H498" s="6" t="s">
        <v>3283</v>
      </c>
      <c r="I498" s="6" t="s">
        <v>3284</v>
      </c>
      <c r="J498" s="6" t="s">
        <v>87</v>
      </c>
      <c r="K498" s="6" t="s">
        <v>24</v>
      </c>
      <c r="L498" s="6" t="s">
        <v>3285</v>
      </c>
    </row>
    <row r="499" spans="1:12" ht="28.5" x14ac:dyDescent="0.45">
      <c r="A499" s="17">
        <v>494</v>
      </c>
      <c r="B499" s="5" t="s">
        <v>3286</v>
      </c>
      <c r="C499" s="6" t="s">
        <v>3287</v>
      </c>
      <c r="D499" s="6" t="s">
        <v>3288</v>
      </c>
      <c r="E499" s="6" t="s">
        <v>3289</v>
      </c>
      <c r="F499" s="6" t="s">
        <v>675</v>
      </c>
      <c r="G499" s="6" t="s">
        <v>24</v>
      </c>
      <c r="H499" s="6" t="s">
        <v>3290</v>
      </c>
      <c r="I499" s="6" t="s">
        <v>3286</v>
      </c>
      <c r="J499" s="6" t="s">
        <v>23</v>
      </c>
      <c r="K499" s="6" t="s">
        <v>24</v>
      </c>
      <c r="L499" s="6" t="s">
        <v>3291</v>
      </c>
    </row>
    <row r="500" spans="1:12" ht="28.5" x14ac:dyDescent="0.45">
      <c r="A500" s="17">
        <v>495</v>
      </c>
      <c r="B500" s="5" t="s">
        <v>3292</v>
      </c>
      <c r="C500" s="6" t="s">
        <v>3293</v>
      </c>
      <c r="D500" s="6" t="s">
        <v>3294</v>
      </c>
      <c r="E500" s="6" t="s">
        <v>407</v>
      </c>
      <c r="F500" s="6" t="s">
        <v>432</v>
      </c>
      <c r="G500" s="6" t="s">
        <v>50</v>
      </c>
      <c r="H500" s="6" t="s">
        <v>3295</v>
      </c>
      <c r="I500" s="6" t="s">
        <v>3296</v>
      </c>
      <c r="J500" s="6" t="s">
        <v>3297</v>
      </c>
      <c r="K500" s="6" t="s">
        <v>24</v>
      </c>
      <c r="L500" s="6" t="s">
        <v>3298</v>
      </c>
    </row>
    <row r="501" spans="1:12" ht="28.5" x14ac:dyDescent="0.45">
      <c r="A501" s="17">
        <v>496</v>
      </c>
      <c r="B501" s="5" t="s">
        <v>3299</v>
      </c>
      <c r="C501" s="6" t="s">
        <v>3300</v>
      </c>
      <c r="D501" s="6" t="s">
        <v>3301</v>
      </c>
      <c r="E501" s="6" t="s">
        <v>3302</v>
      </c>
      <c r="F501" s="6" t="s">
        <v>383</v>
      </c>
      <c r="G501" s="6" t="s">
        <v>24</v>
      </c>
      <c r="H501" s="6" t="s">
        <v>3303</v>
      </c>
      <c r="I501" s="6" t="s">
        <v>3304</v>
      </c>
      <c r="J501" s="6" t="s">
        <v>34</v>
      </c>
      <c r="K501" s="6" t="s">
        <v>24</v>
      </c>
      <c r="L501" s="6" t="s">
        <v>3305</v>
      </c>
    </row>
    <row r="502" spans="1:12" ht="28.5" x14ac:dyDescent="0.45">
      <c r="A502" s="17">
        <v>497</v>
      </c>
      <c r="B502" s="5" t="s">
        <v>3306</v>
      </c>
      <c r="C502" s="6" t="s">
        <v>1565</v>
      </c>
      <c r="D502" s="6" t="s">
        <v>3307</v>
      </c>
      <c r="E502" s="6" t="s">
        <v>282</v>
      </c>
      <c r="F502" s="6" t="s">
        <v>266</v>
      </c>
      <c r="G502" s="6" t="s">
        <v>24</v>
      </c>
      <c r="H502" s="6" t="s">
        <v>3308</v>
      </c>
      <c r="I502" s="6" t="s">
        <v>3309</v>
      </c>
      <c r="J502" s="6" t="s">
        <v>985</v>
      </c>
      <c r="K502" s="6" t="s">
        <v>24</v>
      </c>
      <c r="L502" s="6" t="s">
        <v>2159</v>
      </c>
    </row>
    <row r="503" spans="1:12" ht="28.5" x14ac:dyDescent="0.45">
      <c r="A503" s="17">
        <v>498</v>
      </c>
      <c r="B503" s="5" t="s">
        <v>3310</v>
      </c>
      <c r="C503" s="6" t="s">
        <v>3311</v>
      </c>
      <c r="D503" s="6" t="s">
        <v>3312</v>
      </c>
      <c r="E503" s="6" t="s">
        <v>3313</v>
      </c>
      <c r="F503" s="6" t="s">
        <v>283</v>
      </c>
      <c r="G503" s="6" t="s">
        <v>24</v>
      </c>
      <c r="H503" s="6" t="s">
        <v>3314</v>
      </c>
      <c r="I503" s="6" t="s">
        <v>3315</v>
      </c>
      <c r="J503" s="6" t="s">
        <v>34</v>
      </c>
      <c r="K503" s="6" t="s">
        <v>24</v>
      </c>
      <c r="L503" s="6" t="s">
        <v>3316</v>
      </c>
    </row>
    <row r="504" spans="1:12" ht="28.5" x14ac:dyDescent="0.45">
      <c r="A504" s="17">
        <v>499</v>
      </c>
      <c r="B504" s="5" t="s">
        <v>3317</v>
      </c>
      <c r="C504" s="6" t="s">
        <v>458</v>
      </c>
      <c r="D504" s="6" t="s">
        <v>3318</v>
      </c>
      <c r="E504" s="6" t="s">
        <v>3319</v>
      </c>
      <c r="F504" s="6" t="s">
        <v>40</v>
      </c>
      <c r="G504" s="6" t="s">
        <v>31</v>
      </c>
      <c r="H504" s="6" t="s">
        <v>3320</v>
      </c>
      <c r="I504" s="6" t="s">
        <v>3321</v>
      </c>
      <c r="J504" s="6" t="s">
        <v>463</v>
      </c>
      <c r="K504" s="6" t="s">
        <v>24</v>
      </c>
      <c r="L504" s="6" t="s">
        <v>3322</v>
      </c>
    </row>
    <row r="505" spans="1:12" ht="28.5" x14ac:dyDescent="0.45">
      <c r="A505" s="17">
        <v>500</v>
      </c>
      <c r="B505" s="5" t="s">
        <v>3323</v>
      </c>
      <c r="C505" s="6" t="s">
        <v>3324</v>
      </c>
      <c r="D505" s="6" t="s">
        <v>3325</v>
      </c>
      <c r="E505" s="6" t="s">
        <v>3326</v>
      </c>
      <c r="F505" s="6" t="s">
        <v>3327</v>
      </c>
      <c r="G505" s="6" t="s">
        <v>50</v>
      </c>
      <c r="H505" s="6" t="s">
        <v>3328</v>
      </c>
      <c r="I505" s="6" t="s">
        <v>3329</v>
      </c>
      <c r="J505" s="6" t="s">
        <v>3330</v>
      </c>
      <c r="K505" s="6" t="s">
        <v>24</v>
      </c>
      <c r="L505" s="6" t="s">
        <v>3331</v>
      </c>
    </row>
    <row r="506" spans="1:12" ht="28.5" x14ac:dyDescent="0.45">
      <c r="A506" s="17">
        <v>501</v>
      </c>
      <c r="B506" s="5" t="s">
        <v>3332</v>
      </c>
      <c r="C506" s="6" t="s">
        <v>3333</v>
      </c>
      <c r="D506" s="6" t="s">
        <v>3334</v>
      </c>
      <c r="E506" s="6" t="s">
        <v>2078</v>
      </c>
      <c r="F506" s="6" t="s">
        <v>3335</v>
      </c>
      <c r="G506" s="6" t="s">
        <v>50</v>
      </c>
      <c r="H506" s="6" t="s">
        <v>3336</v>
      </c>
      <c r="I506" s="6" t="s">
        <v>3337</v>
      </c>
      <c r="J506" s="6" t="s">
        <v>87</v>
      </c>
      <c r="K506" s="6" t="s">
        <v>24</v>
      </c>
      <c r="L506" s="6" t="s">
        <v>3338</v>
      </c>
    </row>
    <row r="507" spans="1:12" ht="28.5" x14ac:dyDescent="0.45">
      <c r="A507" s="17">
        <v>502</v>
      </c>
      <c r="B507" s="5" t="s">
        <v>3339</v>
      </c>
      <c r="C507" s="6" t="s">
        <v>3340</v>
      </c>
      <c r="D507" s="6" t="s">
        <v>3341</v>
      </c>
      <c r="E507" s="6" t="s">
        <v>3342</v>
      </c>
      <c r="F507" s="6" t="s">
        <v>374</v>
      </c>
      <c r="G507" s="6" t="s">
        <v>31</v>
      </c>
      <c r="H507" s="6" t="s">
        <v>3343</v>
      </c>
      <c r="I507" s="6" t="s">
        <v>3344</v>
      </c>
      <c r="J507" s="6" t="s">
        <v>34</v>
      </c>
      <c r="K507" s="6" t="s">
        <v>24</v>
      </c>
      <c r="L507" s="6" t="s">
        <v>3345</v>
      </c>
    </row>
    <row r="508" spans="1:12" ht="42.75" x14ac:dyDescent="0.45">
      <c r="A508" s="17">
        <v>503</v>
      </c>
      <c r="B508" s="5" t="s">
        <v>3166</v>
      </c>
      <c r="C508" s="6" t="s">
        <v>3167</v>
      </c>
      <c r="D508" s="6" t="s">
        <v>3168</v>
      </c>
      <c r="E508" s="6" t="s">
        <v>3169</v>
      </c>
      <c r="F508" s="6" t="s">
        <v>3170</v>
      </c>
      <c r="G508" s="6" t="s">
        <v>50</v>
      </c>
      <c r="H508" s="6" t="s">
        <v>3171</v>
      </c>
      <c r="I508" s="6" t="s">
        <v>3346</v>
      </c>
      <c r="J508" s="6" t="s">
        <v>956</v>
      </c>
      <c r="K508" s="6" t="s">
        <v>24</v>
      </c>
      <c r="L508" s="6" t="s">
        <v>3347</v>
      </c>
    </row>
    <row r="509" spans="1:12" ht="42.75" x14ac:dyDescent="0.45">
      <c r="A509" s="17">
        <v>504</v>
      </c>
      <c r="B509" s="5" t="s">
        <v>3166</v>
      </c>
      <c r="C509" s="6" t="s">
        <v>3167</v>
      </c>
      <c r="D509" s="6" t="s">
        <v>3168</v>
      </c>
      <c r="E509" s="6" t="s">
        <v>3169</v>
      </c>
      <c r="F509" s="6" t="s">
        <v>3170</v>
      </c>
      <c r="G509" s="6" t="s">
        <v>50</v>
      </c>
      <c r="H509" s="6" t="s">
        <v>3171</v>
      </c>
      <c r="I509" s="6" t="s">
        <v>3348</v>
      </c>
      <c r="J509" s="6" t="s">
        <v>1912</v>
      </c>
      <c r="K509" s="6" t="s">
        <v>24</v>
      </c>
      <c r="L509" s="6" t="s">
        <v>3349</v>
      </c>
    </row>
    <row r="510" spans="1:12" ht="28.5" x14ac:dyDescent="0.45">
      <c r="A510" s="17">
        <v>505</v>
      </c>
      <c r="B510" s="5" t="s">
        <v>3350</v>
      </c>
      <c r="C510" s="6" t="s">
        <v>3351</v>
      </c>
      <c r="D510" s="6" t="s">
        <v>3352</v>
      </c>
      <c r="E510" s="6" t="s">
        <v>3353</v>
      </c>
      <c r="F510" s="6" t="s">
        <v>399</v>
      </c>
      <c r="G510" s="6" t="s">
        <v>24</v>
      </c>
      <c r="H510" s="6" t="s">
        <v>3354</v>
      </c>
      <c r="I510" s="6" t="s">
        <v>3352</v>
      </c>
      <c r="J510" s="6" t="s">
        <v>87</v>
      </c>
      <c r="K510" s="6" t="s">
        <v>24</v>
      </c>
      <c r="L510" s="6" t="s">
        <v>3355</v>
      </c>
    </row>
    <row r="511" spans="1:12" ht="28.5" x14ac:dyDescent="0.45">
      <c r="A511" s="17">
        <v>506</v>
      </c>
      <c r="B511" s="5" t="s">
        <v>2438</v>
      </c>
      <c r="C511" s="6" t="s">
        <v>876</v>
      </c>
      <c r="D511" s="6" t="s">
        <v>651</v>
      </c>
      <c r="E511" s="6" t="s">
        <v>305</v>
      </c>
      <c r="F511" s="6" t="s">
        <v>257</v>
      </c>
      <c r="G511" s="6" t="s">
        <v>24</v>
      </c>
      <c r="H511" s="6" t="s">
        <v>3356</v>
      </c>
      <c r="I511" s="6" t="s">
        <v>3357</v>
      </c>
      <c r="J511" s="6" t="s">
        <v>34</v>
      </c>
      <c r="K511" s="6" t="s">
        <v>24</v>
      </c>
      <c r="L511" s="6" t="s">
        <v>3358</v>
      </c>
    </row>
    <row r="512" spans="1:12" ht="28.5" x14ac:dyDescent="0.45">
      <c r="A512" s="17">
        <v>507</v>
      </c>
      <c r="B512" s="5" t="s">
        <v>3359</v>
      </c>
      <c r="C512" s="6" t="s">
        <v>3360</v>
      </c>
      <c r="D512" s="6" t="s">
        <v>3361</v>
      </c>
      <c r="E512" s="6" t="s">
        <v>3362</v>
      </c>
      <c r="F512" s="6" t="s">
        <v>525</v>
      </c>
      <c r="G512" s="6" t="s">
        <v>24</v>
      </c>
      <c r="H512" s="6" t="s">
        <v>3363</v>
      </c>
      <c r="I512" s="6" t="s">
        <v>3364</v>
      </c>
      <c r="J512" s="6" t="s">
        <v>79</v>
      </c>
      <c r="K512" s="6" t="s">
        <v>24</v>
      </c>
      <c r="L512" s="6" t="s">
        <v>3365</v>
      </c>
    </row>
    <row r="513" spans="1:12" x14ac:dyDescent="0.45">
      <c r="A513" s="17">
        <v>508</v>
      </c>
      <c r="B513" s="5" t="s">
        <v>3366</v>
      </c>
      <c r="C513" s="6" t="s">
        <v>312</v>
      </c>
      <c r="D513" s="6" t="s">
        <v>1115</v>
      </c>
      <c r="E513" s="6" t="s">
        <v>3367</v>
      </c>
      <c r="F513" s="6" t="s">
        <v>194</v>
      </c>
      <c r="G513" s="6" t="s">
        <v>24</v>
      </c>
      <c r="H513" s="6" t="s">
        <v>3368</v>
      </c>
      <c r="I513" s="6" t="s">
        <v>3369</v>
      </c>
      <c r="J513" s="6" t="s">
        <v>1253</v>
      </c>
      <c r="K513" s="6" t="s">
        <v>24</v>
      </c>
      <c r="L513" s="6" t="s">
        <v>3370</v>
      </c>
    </row>
    <row r="514" spans="1:12" x14ac:dyDescent="0.45">
      <c r="A514" s="17">
        <v>509</v>
      </c>
      <c r="B514" s="5" t="s">
        <v>3371</v>
      </c>
      <c r="C514" s="6" t="s">
        <v>3372</v>
      </c>
      <c r="D514" s="6" t="s">
        <v>3373</v>
      </c>
      <c r="E514" s="6" t="s">
        <v>3374</v>
      </c>
      <c r="F514" s="6" t="s">
        <v>3375</v>
      </c>
      <c r="G514" s="6" t="s">
        <v>50</v>
      </c>
      <c r="H514" s="6" t="s">
        <v>3376</v>
      </c>
      <c r="I514" s="6" t="s">
        <v>3377</v>
      </c>
      <c r="J514" s="6" t="s">
        <v>3378</v>
      </c>
      <c r="K514" s="6" t="s">
        <v>24</v>
      </c>
      <c r="L514" s="6" t="s">
        <v>3379</v>
      </c>
    </row>
    <row r="515" spans="1:12" ht="28.5" x14ac:dyDescent="0.45">
      <c r="A515" s="17">
        <v>510</v>
      </c>
      <c r="B515" s="5" t="s">
        <v>2438</v>
      </c>
      <c r="C515" s="6" t="s">
        <v>876</v>
      </c>
      <c r="D515" s="6" t="s">
        <v>651</v>
      </c>
      <c r="E515" s="6" t="s">
        <v>305</v>
      </c>
      <c r="F515" s="6" t="s">
        <v>257</v>
      </c>
      <c r="G515" s="6" t="s">
        <v>24</v>
      </c>
      <c r="H515" s="6" t="s">
        <v>3380</v>
      </c>
      <c r="I515" s="6" t="s">
        <v>3381</v>
      </c>
      <c r="J515" s="6" t="s">
        <v>34</v>
      </c>
      <c r="K515" s="6" t="s">
        <v>24</v>
      </c>
      <c r="L515" s="6" t="s">
        <v>3382</v>
      </c>
    </row>
    <row r="516" spans="1:12" ht="42.75" x14ac:dyDescent="0.45">
      <c r="A516" s="17">
        <v>511</v>
      </c>
      <c r="B516" s="5" t="s">
        <v>3383</v>
      </c>
      <c r="C516" s="6" t="s">
        <v>522</v>
      </c>
      <c r="D516" s="6" t="s">
        <v>3384</v>
      </c>
      <c r="E516" s="6" t="s">
        <v>3385</v>
      </c>
      <c r="F516" s="6" t="s">
        <v>675</v>
      </c>
      <c r="G516" s="6" t="s">
        <v>24</v>
      </c>
      <c r="H516" s="6" t="s">
        <v>3386</v>
      </c>
      <c r="I516" s="6" t="s">
        <v>3387</v>
      </c>
      <c r="J516" s="6" t="s">
        <v>309</v>
      </c>
      <c r="K516" s="6" t="s">
        <v>24</v>
      </c>
      <c r="L516" s="6" t="s">
        <v>3388</v>
      </c>
    </row>
    <row r="517" spans="1:12" ht="28.5" x14ac:dyDescent="0.45">
      <c r="A517" s="17">
        <v>512</v>
      </c>
      <c r="B517" s="5" t="s">
        <v>3389</v>
      </c>
      <c r="C517" s="6" t="s">
        <v>3390</v>
      </c>
      <c r="D517" s="6" t="s">
        <v>3391</v>
      </c>
      <c r="E517" s="6" t="s">
        <v>3392</v>
      </c>
      <c r="F517" s="6" t="s">
        <v>754</v>
      </c>
      <c r="G517" s="6" t="s">
        <v>20</v>
      </c>
      <c r="H517" s="6" t="s">
        <v>3393</v>
      </c>
      <c r="I517" s="6" t="s">
        <v>3394</v>
      </c>
      <c r="J517" s="6" t="s">
        <v>2503</v>
      </c>
      <c r="K517" s="6" t="s">
        <v>24</v>
      </c>
      <c r="L517" s="6" t="s">
        <v>3395</v>
      </c>
    </row>
    <row r="518" spans="1:12" x14ac:dyDescent="0.45">
      <c r="A518" s="17">
        <v>513</v>
      </c>
      <c r="B518" s="5" t="s">
        <v>3396</v>
      </c>
      <c r="C518" s="6" t="s">
        <v>3397</v>
      </c>
      <c r="D518" s="6" t="s">
        <v>3398</v>
      </c>
      <c r="E518" s="6" t="s">
        <v>3399</v>
      </c>
      <c r="F518" s="6" t="s">
        <v>772</v>
      </c>
      <c r="G518" s="6" t="s">
        <v>24</v>
      </c>
      <c r="H518" s="6" t="s">
        <v>3400</v>
      </c>
      <c r="I518" s="6" t="s">
        <v>3401</v>
      </c>
      <c r="J518" s="6" t="s">
        <v>2190</v>
      </c>
      <c r="K518" s="6" t="s">
        <v>24</v>
      </c>
      <c r="L518" s="6" t="s">
        <v>3402</v>
      </c>
    </row>
    <row r="519" spans="1:12" ht="28.5" x14ac:dyDescent="0.45">
      <c r="A519" s="17">
        <v>514</v>
      </c>
      <c r="B519" s="5" t="s">
        <v>3403</v>
      </c>
      <c r="C519" s="6" t="s">
        <v>3404</v>
      </c>
      <c r="D519" s="6" t="s">
        <v>2395</v>
      </c>
      <c r="E519" s="6" t="s">
        <v>500</v>
      </c>
      <c r="F519" s="6" t="s">
        <v>68</v>
      </c>
      <c r="G519" s="6" t="s">
        <v>20</v>
      </c>
      <c r="H519" s="6" t="s">
        <v>3405</v>
      </c>
      <c r="I519" s="6" t="s">
        <v>2398</v>
      </c>
      <c r="J519" s="6" t="s">
        <v>79</v>
      </c>
      <c r="K519" s="6" t="s">
        <v>24</v>
      </c>
      <c r="L519" s="6" t="s">
        <v>3406</v>
      </c>
    </row>
    <row r="520" spans="1:12" ht="28.5" x14ac:dyDescent="0.45">
      <c r="A520" s="17">
        <v>515</v>
      </c>
      <c r="B520" s="5" t="s">
        <v>3407</v>
      </c>
      <c r="C520" s="6" t="s">
        <v>3408</v>
      </c>
      <c r="D520" s="6" t="s">
        <v>3409</v>
      </c>
      <c r="E520" s="6" t="s">
        <v>2819</v>
      </c>
      <c r="F520" s="6" t="s">
        <v>3410</v>
      </c>
      <c r="G520" s="6" t="s">
        <v>50</v>
      </c>
      <c r="H520" s="6" t="s">
        <v>3411</v>
      </c>
      <c r="I520" s="6" t="s">
        <v>3412</v>
      </c>
      <c r="J520" s="6" t="s">
        <v>79</v>
      </c>
      <c r="K520" s="6" t="s">
        <v>24</v>
      </c>
      <c r="L520" s="6" t="s">
        <v>3413</v>
      </c>
    </row>
    <row r="521" spans="1:12" ht="42.75" x14ac:dyDescent="0.45">
      <c r="A521" s="17">
        <v>516</v>
      </c>
      <c r="B521" s="5" t="s">
        <v>3414</v>
      </c>
      <c r="C521" s="6" t="s">
        <v>876</v>
      </c>
      <c r="D521" s="6" t="s">
        <v>651</v>
      </c>
      <c r="E521" s="6" t="s">
        <v>305</v>
      </c>
      <c r="F521" s="6" t="s">
        <v>257</v>
      </c>
      <c r="G521" s="6" t="s">
        <v>24</v>
      </c>
      <c r="H521" s="6" t="s">
        <v>877</v>
      </c>
      <c r="I521" s="6" t="s">
        <v>3415</v>
      </c>
      <c r="J521" s="6" t="s">
        <v>62</v>
      </c>
      <c r="K521" s="6" t="s">
        <v>24</v>
      </c>
      <c r="L521" s="6" t="s">
        <v>3416</v>
      </c>
    </row>
    <row r="522" spans="1:12" ht="42.75" x14ac:dyDescent="0.45">
      <c r="A522" s="17">
        <v>517</v>
      </c>
      <c r="B522" s="5" t="s">
        <v>875</v>
      </c>
      <c r="C522" s="6" t="s">
        <v>876</v>
      </c>
      <c r="D522" s="6" t="s">
        <v>651</v>
      </c>
      <c r="E522" s="6" t="s">
        <v>305</v>
      </c>
      <c r="F522" s="6" t="s">
        <v>257</v>
      </c>
      <c r="G522" s="6" t="s">
        <v>24</v>
      </c>
      <c r="H522" s="6" t="s">
        <v>877</v>
      </c>
      <c r="I522" s="6" t="s">
        <v>3417</v>
      </c>
      <c r="J522" s="6" t="s">
        <v>62</v>
      </c>
      <c r="K522" s="6" t="s">
        <v>24</v>
      </c>
      <c r="L522" s="6" t="s">
        <v>3418</v>
      </c>
    </row>
    <row r="523" spans="1:12" x14ac:dyDescent="0.45">
      <c r="A523" s="17">
        <v>518</v>
      </c>
      <c r="B523" s="5" t="s">
        <v>3419</v>
      </c>
      <c r="C523" s="6" t="s">
        <v>2471</v>
      </c>
      <c r="D523" s="6" t="s">
        <v>3420</v>
      </c>
      <c r="E523" s="6" t="s">
        <v>3421</v>
      </c>
      <c r="F523" s="6" t="s">
        <v>2935</v>
      </c>
      <c r="G523" s="6" t="s">
        <v>50</v>
      </c>
      <c r="H523" s="6" t="s">
        <v>3422</v>
      </c>
      <c r="I523" s="6" t="s">
        <v>3423</v>
      </c>
      <c r="J523" s="6" t="s">
        <v>62</v>
      </c>
      <c r="K523" s="6" t="s">
        <v>24</v>
      </c>
      <c r="L523" s="6" t="s">
        <v>3424</v>
      </c>
    </row>
    <row r="524" spans="1:12" ht="28.5" x14ac:dyDescent="0.45">
      <c r="A524" s="17">
        <v>519</v>
      </c>
      <c r="B524" s="5" t="s">
        <v>3425</v>
      </c>
      <c r="C524" s="6" t="s">
        <v>3426</v>
      </c>
      <c r="D524" s="6" t="s">
        <v>3427</v>
      </c>
      <c r="E524" s="6" t="s">
        <v>3428</v>
      </c>
      <c r="F524" s="6" t="s">
        <v>3429</v>
      </c>
      <c r="G524" s="6" t="s">
        <v>20</v>
      </c>
      <c r="H524" s="6" t="s">
        <v>3430</v>
      </c>
      <c r="I524" s="6" t="s">
        <v>3431</v>
      </c>
      <c r="J524" s="6" t="s">
        <v>23</v>
      </c>
      <c r="K524" s="6" t="s">
        <v>24</v>
      </c>
      <c r="L524" s="6" t="s">
        <v>3432</v>
      </c>
    </row>
    <row r="525" spans="1:12" ht="28.5" x14ac:dyDescent="0.45">
      <c r="A525" s="17">
        <v>520</v>
      </c>
      <c r="B525" s="5" t="s">
        <v>3433</v>
      </c>
      <c r="C525" s="6" t="s">
        <v>3434</v>
      </c>
      <c r="D525" s="6" t="s">
        <v>3435</v>
      </c>
      <c r="E525" s="6" t="s">
        <v>3436</v>
      </c>
      <c r="F525" s="6" t="s">
        <v>3437</v>
      </c>
      <c r="G525" s="6" t="s">
        <v>50</v>
      </c>
      <c r="H525" s="6" t="s">
        <v>3438</v>
      </c>
      <c r="I525" s="6" t="s">
        <v>3439</v>
      </c>
      <c r="J525" s="6" t="s">
        <v>2881</v>
      </c>
      <c r="K525" s="6" t="s">
        <v>24</v>
      </c>
      <c r="L525" s="6" t="s">
        <v>3440</v>
      </c>
    </row>
    <row r="526" spans="1:12" x14ac:dyDescent="0.45">
      <c r="A526" s="17">
        <v>521</v>
      </c>
      <c r="B526" s="5" t="s">
        <v>1735</v>
      </c>
      <c r="C526" s="6" t="s">
        <v>1736</v>
      </c>
      <c r="D526" s="6" t="s">
        <v>1737</v>
      </c>
      <c r="E526" s="6" t="s">
        <v>1738</v>
      </c>
      <c r="F526" s="6" t="s">
        <v>383</v>
      </c>
      <c r="G526" s="6" t="s">
        <v>24</v>
      </c>
      <c r="H526" s="6" t="s">
        <v>1739</v>
      </c>
      <c r="I526" s="6" t="s">
        <v>3441</v>
      </c>
      <c r="J526" s="6" t="s">
        <v>993</v>
      </c>
      <c r="K526" s="6" t="s">
        <v>24</v>
      </c>
      <c r="L526" s="6" t="s">
        <v>3442</v>
      </c>
    </row>
    <row r="527" spans="1:12" ht="42.75" x14ac:dyDescent="0.45">
      <c r="A527" s="17">
        <v>522</v>
      </c>
      <c r="B527" s="5" t="s">
        <v>3443</v>
      </c>
      <c r="C527" s="6" t="s">
        <v>98</v>
      </c>
      <c r="D527" s="6" t="s">
        <v>3444</v>
      </c>
      <c r="E527" s="6" t="s">
        <v>3445</v>
      </c>
      <c r="F527" s="6" t="s">
        <v>3446</v>
      </c>
      <c r="G527" s="6" t="s">
        <v>50</v>
      </c>
      <c r="H527" s="6" t="s">
        <v>3447</v>
      </c>
      <c r="I527" s="6" t="s">
        <v>3448</v>
      </c>
      <c r="J527" s="6" t="s">
        <v>2187</v>
      </c>
      <c r="K527" s="6" t="s">
        <v>24</v>
      </c>
      <c r="L527" s="6" t="s">
        <v>3449</v>
      </c>
    </row>
    <row r="528" spans="1:12" ht="28.5" x14ac:dyDescent="0.45">
      <c r="A528" s="17">
        <v>523</v>
      </c>
      <c r="B528" s="5" t="s">
        <v>760</v>
      </c>
      <c r="C528" s="6" t="s">
        <v>761</v>
      </c>
      <c r="D528" s="6" t="s">
        <v>762</v>
      </c>
      <c r="E528" s="6" t="s">
        <v>763</v>
      </c>
      <c r="F528" s="6" t="s">
        <v>764</v>
      </c>
      <c r="G528" s="6" t="s">
        <v>50</v>
      </c>
      <c r="H528" s="6" t="s">
        <v>765</v>
      </c>
      <c r="I528" s="6" t="s">
        <v>3450</v>
      </c>
      <c r="J528" s="6" t="s">
        <v>968</v>
      </c>
      <c r="K528" s="6" t="s">
        <v>24</v>
      </c>
      <c r="L528" s="6" t="s">
        <v>3451</v>
      </c>
    </row>
    <row r="529" spans="1:12" ht="28.5" x14ac:dyDescent="0.45">
      <c r="A529" s="17">
        <v>524</v>
      </c>
      <c r="B529" s="5" t="s">
        <v>3310</v>
      </c>
      <c r="C529" s="6" t="s">
        <v>3311</v>
      </c>
      <c r="D529" s="6" t="s">
        <v>3312</v>
      </c>
      <c r="E529" s="6" t="s">
        <v>3313</v>
      </c>
      <c r="F529" s="6" t="s">
        <v>283</v>
      </c>
      <c r="G529" s="6" t="s">
        <v>24</v>
      </c>
      <c r="H529" s="6" t="s">
        <v>3314</v>
      </c>
      <c r="I529" s="6" t="s">
        <v>3452</v>
      </c>
      <c r="J529" s="6" t="s">
        <v>968</v>
      </c>
      <c r="K529" s="6" t="s">
        <v>24</v>
      </c>
      <c r="L529" s="6" t="s">
        <v>3453</v>
      </c>
    </row>
    <row r="530" spans="1:12" ht="28.5" x14ac:dyDescent="0.45">
      <c r="A530" s="17">
        <v>525</v>
      </c>
      <c r="B530" s="5" t="s">
        <v>3454</v>
      </c>
      <c r="C530" s="6" t="s">
        <v>3455</v>
      </c>
      <c r="D530" s="6" t="s">
        <v>3456</v>
      </c>
      <c r="E530" s="6" t="s">
        <v>582</v>
      </c>
      <c r="F530" s="6" t="s">
        <v>3457</v>
      </c>
      <c r="G530" s="6" t="s">
        <v>24</v>
      </c>
      <c r="H530" s="6" t="s">
        <v>3458</v>
      </c>
      <c r="I530" s="6" t="s">
        <v>3459</v>
      </c>
      <c r="J530" s="6" t="s">
        <v>1707</v>
      </c>
      <c r="K530" s="6" t="s">
        <v>24</v>
      </c>
      <c r="L530" s="6" t="s">
        <v>3460</v>
      </c>
    </row>
    <row r="531" spans="1:12" ht="28.5" x14ac:dyDescent="0.45">
      <c r="A531" s="17">
        <v>526</v>
      </c>
      <c r="B531" s="5" t="s">
        <v>3461</v>
      </c>
      <c r="C531" s="6" t="s">
        <v>3462</v>
      </c>
      <c r="D531" s="6" t="s">
        <v>3463</v>
      </c>
      <c r="E531" s="6" t="s">
        <v>3464</v>
      </c>
      <c r="F531" s="6" t="s">
        <v>68</v>
      </c>
      <c r="G531" s="6" t="s">
        <v>20</v>
      </c>
      <c r="H531" s="6" t="s">
        <v>3465</v>
      </c>
      <c r="I531" s="6" t="s">
        <v>3466</v>
      </c>
      <c r="J531" s="6" t="s">
        <v>1850</v>
      </c>
      <c r="K531" s="6" t="s">
        <v>24</v>
      </c>
      <c r="L531" s="6" t="s">
        <v>3467</v>
      </c>
    </row>
    <row r="532" spans="1:12" ht="28.5" x14ac:dyDescent="0.45">
      <c r="A532" s="17">
        <v>527</v>
      </c>
      <c r="B532" s="5" t="s">
        <v>114</v>
      </c>
      <c r="C532" s="6" t="s">
        <v>115</v>
      </c>
      <c r="D532" s="6" t="s">
        <v>116</v>
      </c>
      <c r="E532" s="6" t="s">
        <v>117</v>
      </c>
      <c r="F532" s="6" t="s">
        <v>101</v>
      </c>
      <c r="G532" s="6" t="s">
        <v>24</v>
      </c>
      <c r="H532" s="6" t="s">
        <v>118</v>
      </c>
      <c r="I532" s="6" t="s">
        <v>3468</v>
      </c>
      <c r="J532" s="6" t="s">
        <v>968</v>
      </c>
      <c r="K532" s="6" t="s">
        <v>24</v>
      </c>
      <c r="L532" s="6" t="s">
        <v>3469</v>
      </c>
    </row>
    <row r="533" spans="1:12" ht="28.5" x14ac:dyDescent="0.45">
      <c r="A533" s="17">
        <v>528</v>
      </c>
      <c r="B533" s="5" t="s">
        <v>1595</v>
      </c>
      <c r="C533" s="6" t="s">
        <v>1596</v>
      </c>
      <c r="D533" s="6" t="s">
        <v>1597</v>
      </c>
      <c r="E533" s="6" t="s">
        <v>1598</v>
      </c>
      <c r="F533" s="6" t="s">
        <v>1599</v>
      </c>
      <c r="G533" s="6" t="s">
        <v>24</v>
      </c>
      <c r="H533" s="6" t="s">
        <v>1600</v>
      </c>
      <c r="I533" s="6" t="s">
        <v>3470</v>
      </c>
      <c r="J533" s="6" t="s">
        <v>112</v>
      </c>
      <c r="K533" s="6" t="s">
        <v>24</v>
      </c>
      <c r="L533" s="6" t="s">
        <v>3471</v>
      </c>
    </row>
    <row r="534" spans="1:12" ht="28.5" x14ac:dyDescent="0.45">
      <c r="A534" s="17">
        <v>529</v>
      </c>
      <c r="B534" s="5" t="s">
        <v>3472</v>
      </c>
      <c r="C534" s="6" t="s">
        <v>3473</v>
      </c>
      <c r="D534" s="6" t="s">
        <v>3474</v>
      </c>
      <c r="E534" s="6" t="s">
        <v>3475</v>
      </c>
      <c r="F534" s="6" t="s">
        <v>3429</v>
      </c>
      <c r="G534" s="6" t="s">
        <v>20</v>
      </c>
      <c r="H534" s="6" t="s">
        <v>3476</v>
      </c>
      <c r="I534" s="6" t="s">
        <v>3477</v>
      </c>
      <c r="J534" s="6" t="s">
        <v>309</v>
      </c>
      <c r="K534" s="6" t="s">
        <v>24</v>
      </c>
      <c r="L534" s="6" t="s">
        <v>3478</v>
      </c>
    </row>
    <row r="535" spans="1:12" x14ac:dyDescent="0.45">
      <c r="A535" s="17">
        <v>530</v>
      </c>
      <c r="B535" s="5" t="s">
        <v>1792</v>
      </c>
      <c r="C535" s="6" t="s">
        <v>1793</v>
      </c>
      <c r="D535" s="6" t="s">
        <v>1794</v>
      </c>
      <c r="E535" s="6" t="s">
        <v>1795</v>
      </c>
      <c r="F535" s="6" t="s">
        <v>424</v>
      </c>
      <c r="G535" s="6" t="s">
        <v>50</v>
      </c>
      <c r="H535" s="6" t="s">
        <v>1796</v>
      </c>
      <c r="I535" s="6" t="s">
        <v>3479</v>
      </c>
      <c r="J535" s="6" t="s">
        <v>1031</v>
      </c>
      <c r="K535" s="6" t="s">
        <v>24</v>
      </c>
      <c r="L535" s="6" t="s">
        <v>3480</v>
      </c>
    </row>
    <row r="536" spans="1:12" x14ac:dyDescent="0.45">
      <c r="A536" s="17">
        <v>531</v>
      </c>
      <c r="B536" s="5" t="s">
        <v>3481</v>
      </c>
      <c r="C536" s="6" t="s">
        <v>3482</v>
      </c>
      <c r="D536" s="6" t="s">
        <v>3483</v>
      </c>
      <c r="E536" s="6" t="s">
        <v>3484</v>
      </c>
      <c r="F536" s="6" t="s">
        <v>2071</v>
      </c>
      <c r="G536" s="6" t="s">
        <v>31</v>
      </c>
      <c r="H536" s="6" t="s">
        <v>3485</v>
      </c>
      <c r="I536" s="6" t="s">
        <v>3486</v>
      </c>
      <c r="J536" s="6" t="s">
        <v>145</v>
      </c>
      <c r="K536" s="6" t="s">
        <v>24</v>
      </c>
      <c r="L536" s="6" t="s">
        <v>3487</v>
      </c>
    </row>
    <row r="537" spans="1:12" ht="28.5" x14ac:dyDescent="0.45">
      <c r="A537" s="17">
        <v>532</v>
      </c>
      <c r="B537" s="5" t="s">
        <v>3488</v>
      </c>
      <c r="C537" s="6" t="s">
        <v>3266</v>
      </c>
      <c r="D537" s="6" t="s">
        <v>3489</v>
      </c>
      <c r="E537" s="6" t="s">
        <v>3490</v>
      </c>
      <c r="F537" s="6" t="s">
        <v>3491</v>
      </c>
      <c r="G537" s="6" t="s">
        <v>20</v>
      </c>
      <c r="H537" s="6" t="s">
        <v>3492</v>
      </c>
      <c r="I537" s="6" t="s">
        <v>3493</v>
      </c>
      <c r="J537" s="6" t="s">
        <v>87</v>
      </c>
      <c r="K537" s="6" t="s">
        <v>24</v>
      </c>
      <c r="L537" s="6" t="s">
        <v>3494</v>
      </c>
    </row>
    <row r="538" spans="1:12" ht="42.75" x14ac:dyDescent="0.45">
      <c r="A538" s="17">
        <v>533</v>
      </c>
      <c r="B538" s="5" t="s">
        <v>3495</v>
      </c>
      <c r="C538" s="6" t="s">
        <v>3496</v>
      </c>
      <c r="D538" s="6" t="s">
        <v>3497</v>
      </c>
      <c r="E538" s="6" t="s">
        <v>3498</v>
      </c>
      <c r="F538" s="6" t="s">
        <v>3499</v>
      </c>
      <c r="G538" s="6" t="s">
        <v>24</v>
      </c>
      <c r="H538" s="6" t="s">
        <v>3500</v>
      </c>
      <c r="I538" s="6" t="s">
        <v>3501</v>
      </c>
      <c r="J538" s="6" t="s">
        <v>112</v>
      </c>
      <c r="K538" s="6" t="s">
        <v>24</v>
      </c>
      <c r="L538" s="6" t="s">
        <v>3502</v>
      </c>
    </row>
    <row r="539" spans="1:12" ht="28.5" x14ac:dyDescent="0.45">
      <c r="A539" s="17">
        <v>534</v>
      </c>
      <c r="B539" s="5" t="s">
        <v>2036</v>
      </c>
      <c r="C539" s="6" t="s">
        <v>3503</v>
      </c>
      <c r="D539" s="6" t="s">
        <v>2037</v>
      </c>
      <c r="E539" s="6" t="s">
        <v>491</v>
      </c>
      <c r="F539" s="6" t="s">
        <v>219</v>
      </c>
      <c r="G539" s="6" t="s">
        <v>24</v>
      </c>
      <c r="H539" s="6" t="s">
        <v>3504</v>
      </c>
      <c r="I539" s="6" t="s">
        <v>3505</v>
      </c>
      <c r="J539" s="6" t="s">
        <v>3506</v>
      </c>
      <c r="K539" s="6" t="s">
        <v>24</v>
      </c>
      <c r="L539" s="6" t="s">
        <v>3507</v>
      </c>
    </row>
    <row r="540" spans="1:12" ht="42.75" x14ac:dyDescent="0.45">
      <c r="A540" s="17">
        <v>535</v>
      </c>
      <c r="B540" s="5" t="s">
        <v>3508</v>
      </c>
      <c r="C540" s="6" t="s">
        <v>3509</v>
      </c>
      <c r="D540" s="6" t="s">
        <v>3510</v>
      </c>
      <c r="E540" s="6" t="s">
        <v>150</v>
      </c>
      <c r="F540" s="6" t="s">
        <v>151</v>
      </c>
      <c r="G540" s="6" t="s">
        <v>50</v>
      </c>
      <c r="I540" s="6" t="s">
        <v>3511</v>
      </c>
      <c r="J540" s="6" t="s">
        <v>154</v>
      </c>
      <c r="K540" s="6" t="s">
        <v>24</v>
      </c>
      <c r="L540" s="6" t="s">
        <v>3512</v>
      </c>
    </row>
    <row r="541" spans="1:12" ht="28.5" x14ac:dyDescent="0.45">
      <c r="A541" s="17">
        <v>536</v>
      </c>
      <c r="B541" s="5" t="s">
        <v>181</v>
      </c>
      <c r="C541" s="6" t="s">
        <v>182</v>
      </c>
      <c r="D541" s="6" t="s">
        <v>183</v>
      </c>
      <c r="E541" s="6" t="s">
        <v>184</v>
      </c>
      <c r="F541" s="6" t="s">
        <v>185</v>
      </c>
      <c r="G541" s="6" t="s">
        <v>50</v>
      </c>
      <c r="H541" s="6" t="s">
        <v>186</v>
      </c>
      <c r="I541" s="6" t="s">
        <v>3513</v>
      </c>
      <c r="J541" s="6" t="s">
        <v>188</v>
      </c>
      <c r="K541" s="6" t="s">
        <v>24</v>
      </c>
      <c r="L541" s="6" t="s">
        <v>3514</v>
      </c>
    </row>
    <row r="542" spans="1:12" ht="28.5" x14ac:dyDescent="0.45">
      <c r="A542" s="17">
        <v>537</v>
      </c>
      <c r="B542" s="5" t="s">
        <v>2477</v>
      </c>
      <c r="C542" s="6" t="s">
        <v>2478</v>
      </c>
      <c r="D542" s="6" t="s">
        <v>2479</v>
      </c>
      <c r="E542" s="6" t="s">
        <v>2480</v>
      </c>
      <c r="F542" s="6" t="s">
        <v>2481</v>
      </c>
      <c r="G542" s="6" t="s">
        <v>50</v>
      </c>
      <c r="H542" s="6" t="s">
        <v>2482</v>
      </c>
      <c r="I542" s="6" t="s">
        <v>3515</v>
      </c>
      <c r="J542" s="6" t="s">
        <v>71</v>
      </c>
      <c r="K542" s="6" t="s">
        <v>24</v>
      </c>
      <c r="L542" s="6" t="s">
        <v>3516</v>
      </c>
    </row>
    <row r="543" spans="1:12" ht="28.5" x14ac:dyDescent="0.45">
      <c r="A543" s="17">
        <v>538</v>
      </c>
      <c r="B543" s="5" t="s">
        <v>3517</v>
      </c>
      <c r="C543" s="6" t="s">
        <v>3518</v>
      </c>
      <c r="D543" s="6" t="s">
        <v>3519</v>
      </c>
      <c r="E543" s="6" t="s">
        <v>282</v>
      </c>
      <c r="F543" s="6" t="s">
        <v>283</v>
      </c>
      <c r="G543" s="6" t="s">
        <v>24</v>
      </c>
      <c r="H543" s="6" t="s">
        <v>3520</v>
      </c>
      <c r="I543" s="6" t="s">
        <v>3521</v>
      </c>
      <c r="J543" s="6" t="s">
        <v>34</v>
      </c>
      <c r="K543" s="6" t="s">
        <v>24</v>
      </c>
      <c r="L543" s="6" t="s">
        <v>3522</v>
      </c>
    </row>
    <row r="544" spans="1:12" x14ac:dyDescent="0.45">
      <c r="A544" s="17">
        <v>539</v>
      </c>
      <c r="B544" s="5" t="s">
        <v>3523</v>
      </c>
      <c r="C544" s="6" t="s">
        <v>3524</v>
      </c>
      <c r="D544" s="6" t="s">
        <v>1400</v>
      </c>
      <c r="E544" s="6" t="s">
        <v>1401</v>
      </c>
      <c r="F544" s="6" t="s">
        <v>24</v>
      </c>
      <c r="G544" s="6" t="s">
        <v>24</v>
      </c>
      <c r="H544" s="6" t="s">
        <v>3525</v>
      </c>
      <c r="I544" s="6" t="s">
        <v>3526</v>
      </c>
      <c r="J544" s="6" t="s">
        <v>23</v>
      </c>
      <c r="K544" s="6" t="s">
        <v>24</v>
      </c>
      <c r="L544" s="6" t="s">
        <v>3527</v>
      </c>
    </row>
    <row r="545" spans="1:12" ht="28.5" x14ac:dyDescent="0.45">
      <c r="A545" s="17">
        <v>540</v>
      </c>
      <c r="B545" s="5" t="s">
        <v>3528</v>
      </c>
      <c r="C545" s="6" t="s">
        <v>3529</v>
      </c>
      <c r="D545" s="6" t="s">
        <v>3530</v>
      </c>
      <c r="E545" s="6" t="s">
        <v>3531</v>
      </c>
      <c r="F545" s="6" t="s">
        <v>3532</v>
      </c>
      <c r="G545" s="6" t="s">
        <v>50</v>
      </c>
      <c r="I545" s="6" t="s">
        <v>3533</v>
      </c>
      <c r="J545" s="6" t="s">
        <v>34</v>
      </c>
      <c r="K545" s="6" t="s">
        <v>24</v>
      </c>
      <c r="L545" s="6" t="s">
        <v>3534</v>
      </c>
    </row>
    <row r="546" spans="1:12" ht="28.5" x14ac:dyDescent="0.45">
      <c r="A546" s="17">
        <v>541</v>
      </c>
      <c r="B546" s="5" t="s">
        <v>1585</v>
      </c>
      <c r="C546" s="6" t="s">
        <v>1586</v>
      </c>
      <c r="D546" s="6" t="s">
        <v>1587</v>
      </c>
      <c r="E546" s="6" t="s">
        <v>1178</v>
      </c>
      <c r="F546" s="6" t="s">
        <v>1588</v>
      </c>
      <c r="G546" s="6" t="s">
        <v>31</v>
      </c>
      <c r="H546" s="6" t="s">
        <v>1589</v>
      </c>
      <c r="I546" s="6" t="s">
        <v>3535</v>
      </c>
      <c r="J546" s="6" t="s">
        <v>79</v>
      </c>
      <c r="K546" s="6" t="s">
        <v>24</v>
      </c>
      <c r="L546" s="6" t="s">
        <v>3536</v>
      </c>
    </row>
    <row r="547" spans="1:12" x14ac:dyDescent="0.45">
      <c r="A547" s="17">
        <v>542</v>
      </c>
      <c r="B547" s="5" t="s">
        <v>3537</v>
      </c>
      <c r="C547" s="6" t="s">
        <v>3538</v>
      </c>
      <c r="D547" s="6" t="s">
        <v>2522</v>
      </c>
      <c r="E547" s="6" t="s">
        <v>3539</v>
      </c>
      <c r="F547" s="6" t="s">
        <v>708</v>
      </c>
      <c r="G547" s="6" t="s">
        <v>24</v>
      </c>
      <c r="H547" s="6" t="s">
        <v>3540</v>
      </c>
      <c r="I547" s="6" t="s">
        <v>3541</v>
      </c>
      <c r="J547" s="6" t="s">
        <v>53</v>
      </c>
      <c r="K547" s="6" t="s">
        <v>24</v>
      </c>
      <c r="L547" s="6" t="s">
        <v>3542</v>
      </c>
    </row>
    <row r="548" spans="1:12" x14ac:dyDescent="0.45">
      <c r="A548" s="17">
        <v>543</v>
      </c>
      <c r="B548" s="5" t="s">
        <v>3543</v>
      </c>
      <c r="C548" s="6" t="s">
        <v>234</v>
      </c>
      <c r="D548" s="6" t="s">
        <v>3544</v>
      </c>
      <c r="E548" s="6" t="s">
        <v>3545</v>
      </c>
      <c r="F548" s="6" t="s">
        <v>1894</v>
      </c>
      <c r="G548" s="6" t="s">
        <v>24</v>
      </c>
      <c r="H548" s="6" t="s">
        <v>3546</v>
      </c>
      <c r="I548" s="6" t="s">
        <v>3547</v>
      </c>
      <c r="J548" s="6" t="s">
        <v>23</v>
      </c>
      <c r="K548" s="6" t="s">
        <v>24</v>
      </c>
      <c r="L548" s="6" t="s">
        <v>3548</v>
      </c>
    </row>
    <row r="549" spans="1:12" ht="28.5" x14ac:dyDescent="0.45">
      <c r="A549" s="17">
        <v>544</v>
      </c>
      <c r="B549" s="5" t="s">
        <v>3549</v>
      </c>
      <c r="C549" s="6" t="s">
        <v>3550</v>
      </c>
      <c r="D549" s="6" t="s">
        <v>3551</v>
      </c>
      <c r="E549" s="6" t="s">
        <v>3552</v>
      </c>
      <c r="F549" s="6" t="s">
        <v>3553</v>
      </c>
      <c r="G549" s="6" t="s">
        <v>24</v>
      </c>
      <c r="H549" s="6" t="s">
        <v>3554</v>
      </c>
      <c r="I549" s="6" t="s">
        <v>3555</v>
      </c>
      <c r="J549" s="6" t="s">
        <v>3556</v>
      </c>
      <c r="K549" s="6" t="s">
        <v>24</v>
      </c>
      <c r="L549" s="6" t="s">
        <v>3557</v>
      </c>
    </row>
    <row r="550" spans="1:12" ht="28.5" x14ac:dyDescent="0.45">
      <c r="A550" s="17">
        <v>545</v>
      </c>
      <c r="B550" s="5" t="s">
        <v>3558</v>
      </c>
      <c r="C550" s="6" t="s">
        <v>558</v>
      </c>
      <c r="D550" s="6" t="s">
        <v>410</v>
      </c>
      <c r="E550" s="6" t="s">
        <v>559</v>
      </c>
      <c r="F550" s="6" t="s">
        <v>560</v>
      </c>
      <c r="G550" s="6" t="s">
        <v>24</v>
      </c>
      <c r="H550" s="6" t="s">
        <v>3559</v>
      </c>
      <c r="I550" s="6" t="s">
        <v>3560</v>
      </c>
      <c r="J550" s="6" t="s">
        <v>87</v>
      </c>
      <c r="K550" s="6" t="s">
        <v>24</v>
      </c>
      <c r="L550" s="6" t="s">
        <v>3561</v>
      </c>
    </row>
    <row r="551" spans="1:12" ht="28.5" x14ac:dyDescent="0.45">
      <c r="A551" s="17">
        <v>546</v>
      </c>
      <c r="B551" s="5" t="s">
        <v>1350</v>
      </c>
      <c r="C551" s="6" t="s">
        <v>1351</v>
      </c>
      <c r="D551" s="6" t="s">
        <v>1352</v>
      </c>
      <c r="E551" s="6" t="s">
        <v>1353</v>
      </c>
      <c r="F551" s="6" t="s">
        <v>383</v>
      </c>
      <c r="G551" s="6" t="s">
        <v>24</v>
      </c>
      <c r="H551" s="6" t="s">
        <v>1354</v>
      </c>
      <c r="I551" s="6" t="s">
        <v>3562</v>
      </c>
      <c r="J551" s="6" t="s">
        <v>318</v>
      </c>
      <c r="K551" s="6" t="s">
        <v>24</v>
      </c>
      <c r="L551" s="6" t="s">
        <v>3563</v>
      </c>
    </row>
    <row r="552" spans="1:12" ht="28.5" x14ac:dyDescent="0.45">
      <c r="A552" s="17">
        <v>547</v>
      </c>
      <c r="B552" s="5" t="s">
        <v>3236</v>
      </c>
      <c r="C552" s="6" t="s">
        <v>371</v>
      </c>
      <c r="D552" s="6" t="s">
        <v>3237</v>
      </c>
      <c r="E552" s="6" t="s">
        <v>3238</v>
      </c>
      <c r="F552" s="6" t="s">
        <v>3239</v>
      </c>
      <c r="G552" s="6" t="s">
        <v>24</v>
      </c>
      <c r="H552" s="6" t="s">
        <v>3240</v>
      </c>
      <c r="I552" s="6" t="s">
        <v>3564</v>
      </c>
      <c r="J552" s="6" t="s">
        <v>87</v>
      </c>
      <c r="K552" s="6" t="s">
        <v>24</v>
      </c>
      <c r="L552" s="6" t="s">
        <v>3565</v>
      </c>
    </row>
    <row r="553" spans="1:12" ht="28.5" x14ac:dyDescent="0.45">
      <c r="A553" s="17">
        <v>548</v>
      </c>
      <c r="B553" s="5" t="s">
        <v>3566</v>
      </c>
      <c r="C553" s="6" t="s">
        <v>3567</v>
      </c>
      <c r="D553" s="6" t="s">
        <v>3568</v>
      </c>
      <c r="E553" s="6" t="s">
        <v>3569</v>
      </c>
      <c r="F553" s="6" t="s">
        <v>219</v>
      </c>
      <c r="G553" s="6" t="s">
        <v>24</v>
      </c>
      <c r="H553" s="6" t="s">
        <v>3570</v>
      </c>
      <c r="I553" s="6" t="s">
        <v>3571</v>
      </c>
      <c r="J553" s="6" t="s">
        <v>463</v>
      </c>
      <c r="K553" s="6" t="s">
        <v>24</v>
      </c>
      <c r="L553" s="6" t="s">
        <v>3572</v>
      </c>
    </row>
    <row r="554" spans="1:12" x14ac:dyDescent="0.45">
      <c r="A554" s="17">
        <v>549</v>
      </c>
      <c r="B554" s="5" t="s">
        <v>3371</v>
      </c>
      <c r="C554" s="6" t="s">
        <v>3372</v>
      </c>
      <c r="D554" s="6" t="s">
        <v>3373</v>
      </c>
      <c r="E554" s="6" t="s">
        <v>3374</v>
      </c>
      <c r="F554" s="6" t="s">
        <v>3375</v>
      </c>
      <c r="G554" s="6" t="s">
        <v>50</v>
      </c>
      <c r="H554" s="6" t="s">
        <v>3376</v>
      </c>
      <c r="I554" s="6" t="s">
        <v>3573</v>
      </c>
      <c r="J554" s="6" t="s">
        <v>702</v>
      </c>
      <c r="K554" s="6" t="s">
        <v>24</v>
      </c>
      <c r="L554" s="6" t="s">
        <v>3574</v>
      </c>
    </row>
    <row r="555" spans="1:12" ht="57" x14ac:dyDescent="0.45">
      <c r="A555" s="17">
        <v>550</v>
      </c>
      <c r="B555" s="5" t="s">
        <v>1150</v>
      </c>
      <c r="C555" s="6" t="s">
        <v>1151</v>
      </c>
      <c r="D555" s="6" t="s">
        <v>1152</v>
      </c>
      <c r="E555" s="6" t="s">
        <v>1153</v>
      </c>
      <c r="F555" s="6" t="s">
        <v>1154</v>
      </c>
      <c r="G555" s="6" t="s">
        <v>50</v>
      </c>
      <c r="H555" s="6" t="s">
        <v>1155</v>
      </c>
      <c r="I555" s="6" t="s">
        <v>3575</v>
      </c>
      <c r="J555" s="6" t="s">
        <v>463</v>
      </c>
      <c r="K555" s="6" t="s">
        <v>24</v>
      </c>
      <c r="L555" s="6" t="s">
        <v>3576</v>
      </c>
    </row>
    <row r="556" spans="1:12" ht="28.5" x14ac:dyDescent="0.45">
      <c r="A556" s="17">
        <v>551</v>
      </c>
      <c r="B556" s="5" t="s">
        <v>3577</v>
      </c>
      <c r="C556" s="6" t="s">
        <v>3578</v>
      </c>
      <c r="D556" s="6" t="s">
        <v>3579</v>
      </c>
      <c r="E556" s="6" t="s">
        <v>3580</v>
      </c>
      <c r="F556" s="6" t="s">
        <v>245</v>
      </c>
      <c r="G556" s="6" t="s">
        <v>24</v>
      </c>
      <c r="H556" s="6" t="s">
        <v>3581</v>
      </c>
      <c r="I556" s="6" t="s">
        <v>3582</v>
      </c>
      <c r="J556" s="6" t="s">
        <v>112</v>
      </c>
      <c r="K556" s="6" t="s">
        <v>24</v>
      </c>
      <c r="L556" s="6" t="s">
        <v>3583</v>
      </c>
    </row>
    <row r="557" spans="1:12" ht="28.5" x14ac:dyDescent="0.45">
      <c r="A557" s="17">
        <v>552</v>
      </c>
      <c r="B557" s="5" t="s">
        <v>1184</v>
      </c>
      <c r="C557" s="6" t="s">
        <v>1185</v>
      </c>
      <c r="D557" s="6" t="s">
        <v>1186</v>
      </c>
      <c r="E557" s="6" t="s">
        <v>1187</v>
      </c>
      <c r="F557" s="6" t="s">
        <v>1188</v>
      </c>
      <c r="G557" s="6" t="s">
        <v>24</v>
      </c>
      <c r="H557" s="6" t="s">
        <v>1189</v>
      </c>
      <c r="I557" s="6" t="s">
        <v>3584</v>
      </c>
      <c r="J557" s="6" t="s">
        <v>34</v>
      </c>
      <c r="K557" s="6" t="s">
        <v>24</v>
      </c>
      <c r="L557" s="6" t="s">
        <v>3585</v>
      </c>
    </row>
    <row r="558" spans="1:12" ht="28.5" x14ac:dyDescent="0.45">
      <c r="A558" s="17">
        <v>553</v>
      </c>
      <c r="B558" s="5" t="s">
        <v>3586</v>
      </c>
      <c r="C558" s="6" t="s">
        <v>3175</v>
      </c>
      <c r="D558" s="6" t="s">
        <v>3587</v>
      </c>
      <c r="E558" s="6" t="s">
        <v>305</v>
      </c>
      <c r="F558" s="6" t="s">
        <v>383</v>
      </c>
      <c r="G558" s="6" t="s">
        <v>24</v>
      </c>
      <c r="H558" s="6" t="s">
        <v>3588</v>
      </c>
      <c r="I558" s="6" t="s">
        <v>3589</v>
      </c>
      <c r="J558" s="6" t="s">
        <v>309</v>
      </c>
      <c r="K558" s="6" t="s">
        <v>24</v>
      </c>
      <c r="L558" s="6" t="s">
        <v>3590</v>
      </c>
    </row>
    <row r="559" spans="1:12" ht="28.5" x14ac:dyDescent="0.45">
      <c r="A559" s="17">
        <v>554</v>
      </c>
      <c r="B559" s="5" t="s">
        <v>3591</v>
      </c>
      <c r="C559" s="6" t="s">
        <v>2084</v>
      </c>
      <c r="D559" s="6" t="s">
        <v>3592</v>
      </c>
      <c r="E559" s="6" t="s">
        <v>3593</v>
      </c>
      <c r="F559" s="6" t="s">
        <v>3594</v>
      </c>
      <c r="G559" s="6" t="s">
        <v>31</v>
      </c>
      <c r="H559" s="6" t="s">
        <v>3595</v>
      </c>
      <c r="I559" s="6" t="s">
        <v>3596</v>
      </c>
      <c r="J559" s="6" t="s">
        <v>103</v>
      </c>
      <c r="K559" s="6" t="s">
        <v>24</v>
      </c>
      <c r="L559" s="6" t="s">
        <v>3597</v>
      </c>
    </row>
    <row r="560" spans="1:12" ht="28.5" x14ac:dyDescent="0.45">
      <c r="A560" s="17">
        <v>555</v>
      </c>
      <c r="B560" s="5" t="s">
        <v>3598</v>
      </c>
      <c r="C560" s="6" t="s">
        <v>303</v>
      </c>
      <c r="D560" s="6" t="s">
        <v>3599</v>
      </c>
      <c r="E560" s="6" t="s">
        <v>3600</v>
      </c>
      <c r="F560" s="6" t="s">
        <v>3601</v>
      </c>
      <c r="G560" s="6" t="s">
        <v>50</v>
      </c>
      <c r="H560" s="6" t="s">
        <v>3602</v>
      </c>
      <c r="I560" s="6" t="s">
        <v>3603</v>
      </c>
      <c r="J560" s="6" t="s">
        <v>1076</v>
      </c>
      <c r="K560" s="6" t="s">
        <v>24</v>
      </c>
      <c r="L560" s="6" t="s">
        <v>3604</v>
      </c>
    </row>
    <row r="561" spans="1:12" x14ac:dyDescent="0.45">
      <c r="A561" s="17">
        <v>556</v>
      </c>
      <c r="B561" s="5" t="s">
        <v>2010</v>
      </c>
      <c r="C561" s="6" t="s">
        <v>522</v>
      </c>
      <c r="D561" s="6" t="s">
        <v>2011</v>
      </c>
      <c r="E561" s="6" t="s">
        <v>218</v>
      </c>
      <c r="F561" s="6" t="s">
        <v>2012</v>
      </c>
      <c r="G561" s="6" t="s">
        <v>24</v>
      </c>
      <c r="H561" s="6" t="s">
        <v>2013</v>
      </c>
      <c r="I561" s="6" t="s">
        <v>3605</v>
      </c>
      <c r="J561" s="6" t="s">
        <v>3606</v>
      </c>
      <c r="K561" s="6" t="s">
        <v>24</v>
      </c>
      <c r="L561" s="6" t="s">
        <v>3607</v>
      </c>
    </row>
    <row r="562" spans="1:12" ht="28.5" x14ac:dyDescent="0.45">
      <c r="A562" s="17">
        <v>557</v>
      </c>
      <c r="B562" s="5" t="s">
        <v>3608</v>
      </c>
      <c r="C562" s="6" t="s">
        <v>2657</v>
      </c>
      <c r="D562" s="6" t="s">
        <v>3609</v>
      </c>
      <c r="E562" s="6" t="s">
        <v>3610</v>
      </c>
      <c r="F562" s="6" t="s">
        <v>266</v>
      </c>
      <c r="G562" s="6" t="s">
        <v>24</v>
      </c>
      <c r="H562" s="6" t="s">
        <v>3611</v>
      </c>
      <c r="I562" s="6" t="s">
        <v>3612</v>
      </c>
      <c r="J562" s="6" t="s">
        <v>968</v>
      </c>
      <c r="K562" s="6" t="s">
        <v>24</v>
      </c>
      <c r="L562" s="6" t="s">
        <v>3613</v>
      </c>
    </row>
    <row r="563" spans="1:12" ht="42.75" x14ac:dyDescent="0.45">
      <c r="A563" s="17">
        <v>558</v>
      </c>
      <c r="B563" s="5" t="s">
        <v>3614</v>
      </c>
      <c r="C563" s="6" t="s">
        <v>3615</v>
      </c>
      <c r="D563" s="6" t="s">
        <v>3616</v>
      </c>
      <c r="E563" s="6" t="s">
        <v>355</v>
      </c>
      <c r="F563" s="6" t="s">
        <v>2149</v>
      </c>
      <c r="G563" s="6" t="s">
        <v>24</v>
      </c>
      <c r="H563" s="6" t="s">
        <v>3617</v>
      </c>
      <c r="I563" s="6" t="s">
        <v>3618</v>
      </c>
      <c r="J563" s="6" t="s">
        <v>1850</v>
      </c>
      <c r="K563" s="6" t="s">
        <v>24</v>
      </c>
      <c r="L563" s="6" t="s">
        <v>3619</v>
      </c>
    </row>
    <row r="564" spans="1:12" ht="42.75" x14ac:dyDescent="0.45">
      <c r="A564" s="17">
        <v>559</v>
      </c>
      <c r="B564" s="5" t="s">
        <v>2192</v>
      </c>
      <c r="C564" s="6" t="s">
        <v>2193</v>
      </c>
      <c r="D564" s="6" t="s">
        <v>2194</v>
      </c>
      <c r="E564" s="6" t="s">
        <v>2195</v>
      </c>
      <c r="F564" s="6" t="s">
        <v>1222</v>
      </c>
      <c r="G564" s="6" t="s">
        <v>50</v>
      </c>
      <c r="H564" s="6" t="s">
        <v>2196</v>
      </c>
      <c r="I564" s="6" t="s">
        <v>3620</v>
      </c>
      <c r="J564" s="6" t="s">
        <v>3621</v>
      </c>
      <c r="K564" s="6" t="s">
        <v>24</v>
      </c>
      <c r="L564" s="6" t="s">
        <v>3622</v>
      </c>
    </row>
    <row r="565" spans="1:12" x14ac:dyDescent="0.45">
      <c r="A565" s="17">
        <v>560</v>
      </c>
      <c r="B565" s="5" t="s">
        <v>3623</v>
      </c>
      <c r="C565" s="6" t="s">
        <v>312</v>
      </c>
      <c r="D565" s="6" t="s">
        <v>3624</v>
      </c>
      <c r="E565" s="6" t="s">
        <v>3625</v>
      </c>
      <c r="F565" s="6" t="s">
        <v>2849</v>
      </c>
      <c r="G565" s="6" t="s">
        <v>24</v>
      </c>
      <c r="H565" s="6" t="s">
        <v>3626</v>
      </c>
      <c r="I565" s="6" t="s">
        <v>3624</v>
      </c>
      <c r="J565" s="6" t="s">
        <v>968</v>
      </c>
      <c r="K565" s="6" t="s">
        <v>24</v>
      </c>
      <c r="L565" s="6" t="s">
        <v>3627</v>
      </c>
    </row>
    <row r="566" spans="1:12" x14ac:dyDescent="0.45">
      <c r="A566" s="17">
        <v>561</v>
      </c>
      <c r="B566" s="5" t="s">
        <v>3628</v>
      </c>
      <c r="C566" s="6" t="s">
        <v>664</v>
      </c>
      <c r="D566" s="6" t="s">
        <v>3629</v>
      </c>
      <c r="E566" s="6" t="s">
        <v>3630</v>
      </c>
      <c r="F566" s="6" t="s">
        <v>1988</v>
      </c>
      <c r="G566" s="6" t="s">
        <v>50</v>
      </c>
      <c r="H566" s="6" t="s">
        <v>3631</v>
      </c>
      <c r="I566" s="6" t="s">
        <v>3632</v>
      </c>
      <c r="J566" s="6" t="s">
        <v>647</v>
      </c>
      <c r="K566" s="6" t="s">
        <v>24</v>
      </c>
      <c r="L566" s="6" t="s">
        <v>3633</v>
      </c>
    </row>
    <row r="567" spans="1:12" x14ac:dyDescent="0.45">
      <c r="A567" s="17">
        <v>562</v>
      </c>
      <c r="B567" s="5" t="s">
        <v>3634</v>
      </c>
      <c r="C567" s="6" t="s">
        <v>2451</v>
      </c>
      <c r="D567" s="6" t="s">
        <v>2452</v>
      </c>
      <c r="E567" s="6" t="s">
        <v>3635</v>
      </c>
      <c r="F567" s="6" t="s">
        <v>68</v>
      </c>
      <c r="G567" s="6" t="s">
        <v>20</v>
      </c>
      <c r="H567" s="6" t="s">
        <v>3636</v>
      </c>
      <c r="I567" s="6" t="s">
        <v>3637</v>
      </c>
      <c r="J567" s="6" t="s">
        <v>79</v>
      </c>
      <c r="K567" s="6" t="s">
        <v>24</v>
      </c>
      <c r="L567" s="6" t="s">
        <v>3638</v>
      </c>
    </row>
    <row r="568" spans="1:12" ht="42.75" x14ac:dyDescent="0.45">
      <c r="A568" s="17">
        <v>563</v>
      </c>
      <c r="B568" s="5" t="s">
        <v>3508</v>
      </c>
      <c r="C568" s="6" t="s">
        <v>3509</v>
      </c>
      <c r="D568" s="6" t="s">
        <v>3510</v>
      </c>
      <c r="E568" s="6" t="s">
        <v>150</v>
      </c>
      <c r="F568" s="6" t="s">
        <v>151</v>
      </c>
      <c r="G568" s="6" t="s">
        <v>50</v>
      </c>
      <c r="I568" s="6" t="s">
        <v>3639</v>
      </c>
      <c r="J568" s="6" t="s">
        <v>154</v>
      </c>
      <c r="K568" s="6" t="s">
        <v>24</v>
      </c>
      <c r="L568" s="6" t="s">
        <v>3640</v>
      </c>
    </row>
    <row r="569" spans="1:12" ht="28.5" x14ac:dyDescent="0.45">
      <c r="A569" s="17">
        <v>564</v>
      </c>
      <c r="B569" s="5" t="s">
        <v>3641</v>
      </c>
      <c r="C569" s="6" t="s">
        <v>3642</v>
      </c>
      <c r="D569" s="6" t="s">
        <v>3641</v>
      </c>
      <c r="E569" s="6" t="s">
        <v>3643</v>
      </c>
      <c r="F569" s="6" t="s">
        <v>1388</v>
      </c>
      <c r="G569" s="6" t="s">
        <v>24</v>
      </c>
      <c r="H569" s="6" t="s">
        <v>3644</v>
      </c>
      <c r="I569" s="6" t="s">
        <v>3641</v>
      </c>
      <c r="J569" s="6" t="s">
        <v>2610</v>
      </c>
      <c r="K569" s="6" t="s">
        <v>24</v>
      </c>
      <c r="L569" s="6" t="s">
        <v>3645</v>
      </c>
    </row>
    <row r="570" spans="1:12" ht="28.5" x14ac:dyDescent="0.45">
      <c r="A570" s="17">
        <v>565</v>
      </c>
      <c r="B570" s="5" t="s">
        <v>3646</v>
      </c>
      <c r="C570" s="6" t="s">
        <v>3647</v>
      </c>
      <c r="D570" s="6" t="s">
        <v>3648</v>
      </c>
      <c r="E570" s="6" t="s">
        <v>415</v>
      </c>
      <c r="F570" s="6" t="s">
        <v>772</v>
      </c>
      <c r="G570" s="6" t="s">
        <v>24</v>
      </c>
      <c r="H570" s="6" t="s">
        <v>3649</v>
      </c>
      <c r="I570" s="6" t="s">
        <v>3650</v>
      </c>
      <c r="J570" s="6" t="s">
        <v>34</v>
      </c>
      <c r="K570" s="6" t="s">
        <v>24</v>
      </c>
      <c r="L570" s="6" t="s">
        <v>3651</v>
      </c>
    </row>
    <row r="571" spans="1:12" ht="28.5" x14ac:dyDescent="0.45">
      <c r="A571" s="17">
        <v>566</v>
      </c>
      <c r="B571" s="5" t="s">
        <v>3652</v>
      </c>
      <c r="C571" s="6" t="s">
        <v>1219</v>
      </c>
      <c r="D571" s="6" t="s">
        <v>1220</v>
      </c>
      <c r="E571" s="6" t="s">
        <v>1221</v>
      </c>
      <c r="F571" s="6" t="s">
        <v>424</v>
      </c>
      <c r="G571" s="6" t="s">
        <v>50</v>
      </c>
      <c r="H571" s="6" t="s">
        <v>3653</v>
      </c>
      <c r="I571" s="6" t="s">
        <v>3654</v>
      </c>
      <c r="J571" s="6" t="s">
        <v>23</v>
      </c>
      <c r="K571" s="6" t="s">
        <v>24</v>
      </c>
      <c r="L571" s="6" t="s">
        <v>3655</v>
      </c>
    </row>
    <row r="572" spans="1:12" x14ac:dyDescent="0.45">
      <c r="A572" s="17">
        <v>567</v>
      </c>
      <c r="B572" s="5" t="s">
        <v>3656</v>
      </c>
      <c r="C572" s="6" t="s">
        <v>3657</v>
      </c>
      <c r="D572" s="6" t="s">
        <v>3658</v>
      </c>
      <c r="E572" s="6" t="s">
        <v>808</v>
      </c>
      <c r="F572" s="6" t="s">
        <v>809</v>
      </c>
      <c r="G572" s="6" t="s">
        <v>24</v>
      </c>
      <c r="H572" s="6" t="s">
        <v>3659</v>
      </c>
      <c r="I572" s="6" t="s">
        <v>3660</v>
      </c>
      <c r="J572" s="6" t="s">
        <v>277</v>
      </c>
      <c r="K572" s="6" t="s">
        <v>24</v>
      </c>
      <c r="L572" s="6" t="s">
        <v>3661</v>
      </c>
    </row>
    <row r="573" spans="1:12" ht="42.75" x14ac:dyDescent="0.45">
      <c r="A573" s="17">
        <v>568</v>
      </c>
      <c r="B573" s="5" t="s">
        <v>3662</v>
      </c>
      <c r="C573" s="6" t="s">
        <v>3663</v>
      </c>
      <c r="D573" s="6" t="s">
        <v>3664</v>
      </c>
      <c r="E573" s="6" t="s">
        <v>3665</v>
      </c>
      <c r="F573" s="6" t="s">
        <v>168</v>
      </c>
      <c r="G573" s="6" t="s">
        <v>24</v>
      </c>
      <c r="H573" s="6" t="s">
        <v>3666</v>
      </c>
      <c r="I573" s="6" t="s">
        <v>3667</v>
      </c>
      <c r="J573" s="6" t="s">
        <v>87</v>
      </c>
      <c r="K573" s="6" t="s">
        <v>24</v>
      </c>
      <c r="L573" s="6" t="s">
        <v>3668</v>
      </c>
    </row>
    <row r="574" spans="1:12" ht="28.5" x14ac:dyDescent="0.45">
      <c r="A574" s="17">
        <v>569</v>
      </c>
      <c r="B574" s="5" t="s">
        <v>3669</v>
      </c>
      <c r="C574" s="6" t="s">
        <v>664</v>
      </c>
      <c r="D574" s="6" t="s">
        <v>3670</v>
      </c>
      <c r="E574" s="6" t="s">
        <v>335</v>
      </c>
      <c r="F574" s="6" t="s">
        <v>168</v>
      </c>
      <c r="G574" s="6" t="s">
        <v>24</v>
      </c>
      <c r="H574" s="6" t="s">
        <v>3671</v>
      </c>
      <c r="I574" s="6" t="s">
        <v>3672</v>
      </c>
      <c r="J574" s="6" t="s">
        <v>62</v>
      </c>
      <c r="K574" s="6" t="s">
        <v>24</v>
      </c>
      <c r="L574" s="6" t="s">
        <v>3673</v>
      </c>
    </row>
    <row r="575" spans="1:12" x14ac:dyDescent="0.45">
      <c r="A575" s="17">
        <v>570</v>
      </c>
      <c r="B575" s="5" t="s">
        <v>3674</v>
      </c>
      <c r="C575" s="6" t="s">
        <v>850</v>
      </c>
      <c r="D575" s="6" t="s">
        <v>3675</v>
      </c>
      <c r="E575" s="6" t="s">
        <v>3676</v>
      </c>
      <c r="F575" s="6" t="s">
        <v>1988</v>
      </c>
      <c r="G575" s="6" t="s">
        <v>24</v>
      </c>
      <c r="H575" s="6" t="s">
        <v>3677</v>
      </c>
      <c r="I575" s="6" t="s">
        <v>3678</v>
      </c>
      <c r="J575" s="6" t="s">
        <v>309</v>
      </c>
      <c r="K575" s="6" t="s">
        <v>24</v>
      </c>
      <c r="L575" s="6" t="s">
        <v>3679</v>
      </c>
    </row>
    <row r="576" spans="1:12" ht="28.5" x14ac:dyDescent="0.45">
      <c r="A576" s="17">
        <v>571</v>
      </c>
      <c r="B576" s="5" t="s">
        <v>3680</v>
      </c>
      <c r="C576" s="6" t="s">
        <v>3681</v>
      </c>
      <c r="D576" s="6" t="s">
        <v>3682</v>
      </c>
      <c r="E576" s="6" t="s">
        <v>3683</v>
      </c>
      <c r="F576" s="6" t="s">
        <v>938</v>
      </c>
      <c r="G576" s="6" t="s">
        <v>24</v>
      </c>
      <c r="H576" s="6" t="s">
        <v>3684</v>
      </c>
      <c r="I576" s="6" t="s">
        <v>3682</v>
      </c>
      <c r="J576" s="6" t="s">
        <v>87</v>
      </c>
      <c r="K576" s="6" t="s">
        <v>24</v>
      </c>
      <c r="L576" s="6" t="s">
        <v>3685</v>
      </c>
    </row>
    <row r="577" spans="1:12" x14ac:dyDescent="0.45">
      <c r="A577" s="17">
        <v>572</v>
      </c>
      <c r="B577" s="5" t="s">
        <v>3686</v>
      </c>
      <c r="C577" s="6" t="s">
        <v>3687</v>
      </c>
      <c r="D577" s="6" t="s">
        <v>3688</v>
      </c>
      <c r="E577" s="6" t="s">
        <v>415</v>
      </c>
      <c r="F577" s="6" t="s">
        <v>900</v>
      </c>
      <c r="G577" s="6" t="s">
        <v>24</v>
      </c>
      <c r="H577" s="6" t="s">
        <v>3689</v>
      </c>
      <c r="I577" s="6" t="s">
        <v>3690</v>
      </c>
      <c r="J577" s="6" t="s">
        <v>985</v>
      </c>
      <c r="K577" s="6" t="s">
        <v>24</v>
      </c>
      <c r="L577" s="6" t="s">
        <v>3691</v>
      </c>
    </row>
    <row r="578" spans="1:12" x14ac:dyDescent="0.45">
      <c r="A578" s="17">
        <v>573</v>
      </c>
      <c r="B578" s="5" t="s">
        <v>3692</v>
      </c>
      <c r="C578" s="6" t="s">
        <v>3693</v>
      </c>
      <c r="D578" s="6" t="s">
        <v>3694</v>
      </c>
      <c r="E578" s="6" t="s">
        <v>3695</v>
      </c>
      <c r="F578" s="6" t="s">
        <v>3696</v>
      </c>
      <c r="G578" s="6" t="s">
        <v>24</v>
      </c>
      <c r="H578" s="6" t="s">
        <v>3697</v>
      </c>
      <c r="I578" s="6" t="s">
        <v>3698</v>
      </c>
      <c r="J578" s="6" t="s">
        <v>103</v>
      </c>
      <c r="K578" s="6" t="s">
        <v>24</v>
      </c>
      <c r="L578" s="6" t="s">
        <v>3699</v>
      </c>
    </row>
    <row r="579" spans="1:12" ht="28.5" x14ac:dyDescent="0.45">
      <c r="A579" s="17">
        <v>574</v>
      </c>
      <c r="B579" s="5" t="s">
        <v>3700</v>
      </c>
      <c r="C579" s="6" t="s">
        <v>1899</v>
      </c>
      <c r="D579" s="6" t="s">
        <v>3701</v>
      </c>
      <c r="E579" s="6" t="s">
        <v>3702</v>
      </c>
      <c r="F579" s="6" t="s">
        <v>3703</v>
      </c>
      <c r="G579" s="6" t="s">
        <v>24</v>
      </c>
      <c r="I579" s="6" t="s">
        <v>3704</v>
      </c>
      <c r="J579" s="6" t="s">
        <v>1733</v>
      </c>
      <c r="K579" s="6" t="s">
        <v>24</v>
      </c>
      <c r="L579" s="6" t="s">
        <v>3705</v>
      </c>
    </row>
    <row r="580" spans="1:12" ht="28.5" x14ac:dyDescent="0.45">
      <c r="A580" s="17">
        <v>575</v>
      </c>
      <c r="B580" s="5" t="s">
        <v>3286</v>
      </c>
      <c r="C580" s="6" t="s">
        <v>850</v>
      </c>
      <c r="D580" s="6" t="s">
        <v>3002</v>
      </c>
      <c r="E580" s="6" t="s">
        <v>3706</v>
      </c>
      <c r="F580" s="6" t="s">
        <v>1856</v>
      </c>
      <c r="G580" s="6" t="s">
        <v>24</v>
      </c>
      <c r="H580" s="6" t="s">
        <v>3707</v>
      </c>
      <c r="I580" s="6" t="s">
        <v>3708</v>
      </c>
      <c r="J580" s="6" t="s">
        <v>112</v>
      </c>
      <c r="K580" s="6" t="s">
        <v>24</v>
      </c>
      <c r="L580" s="6" t="s">
        <v>3709</v>
      </c>
    </row>
    <row r="581" spans="1:12" x14ac:dyDescent="0.45">
      <c r="A581" s="17">
        <v>576</v>
      </c>
      <c r="B581" s="5" t="s">
        <v>3710</v>
      </c>
      <c r="C581" s="6" t="s">
        <v>876</v>
      </c>
      <c r="D581" s="6" t="s">
        <v>3711</v>
      </c>
      <c r="E581" s="6" t="s">
        <v>3712</v>
      </c>
      <c r="F581" s="6" t="s">
        <v>3713</v>
      </c>
      <c r="G581" s="6" t="s">
        <v>50</v>
      </c>
      <c r="H581" s="6" t="s">
        <v>3714</v>
      </c>
      <c r="I581" s="6" t="s">
        <v>3715</v>
      </c>
      <c r="J581" s="6" t="s">
        <v>821</v>
      </c>
      <c r="K581" s="6" t="s">
        <v>24</v>
      </c>
      <c r="L581" s="6" t="s">
        <v>3716</v>
      </c>
    </row>
    <row r="582" spans="1:12" ht="28.5" x14ac:dyDescent="0.45">
      <c r="A582" s="17">
        <v>577</v>
      </c>
      <c r="B582" s="5" t="s">
        <v>3717</v>
      </c>
      <c r="C582" s="6" t="s">
        <v>522</v>
      </c>
      <c r="D582" s="6" t="s">
        <v>3718</v>
      </c>
      <c r="E582" s="6" t="s">
        <v>3719</v>
      </c>
      <c r="F582" s="6" t="s">
        <v>3720</v>
      </c>
      <c r="G582" s="6" t="s">
        <v>24</v>
      </c>
      <c r="H582" s="6" t="s">
        <v>3721</v>
      </c>
      <c r="I582" s="6" t="s">
        <v>3722</v>
      </c>
      <c r="J582" s="6" t="s">
        <v>309</v>
      </c>
      <c r="K582" s="6" t="s">
        <v>24</v>
      </c>
      <c r="L582" s="6" t="s">
        <v>3723</v>
      </c>
    </row>
    <row r="583" spans="1:12" x14ac:dyDescent="0.45">
      <c r="A583" s="17">
        <v>578</v>
      </c>
      <c r="B583" s="5" t="s">
        <v>3724</v>
      </c>
      <c r="C583" s="6" t="s">
        <v>3209</v>
      </c>
      <c r="D583" s="6" t="s">
        <v>3210</v>
      </c>
      <c r="E583" s="6" t="s">
        <v>3211</v>
      </c>
      <c r="F583" s="6" t="s">
        <v>3212</v>
      </c>
      <c r="G583" s="6" t="s">
        <v>24</v>
      </c>
      <c r="H583" s="6" t="s">
        <v>3725</v>
      </c>
      <c r="I583" s="6" t="s">
        <v>3726</v>
      </c>
      <c r="J583" s="6" t="s">
        <v>486</v>
      </c>
      <c r="K583" s="6" t="s">
        <v>24</v>
      </c>
      <c r="L583" s="6" t="s">
        <v>3727</v>
      </c>
    </row>
    <row r="584" spans="1:12" ht="28.5" x14ac:dyDescent="0.45">
      <c r="A584" s="17">
        <v>579</v>
      </c>
      <c r="B584" s="5" t="s">
        <v>3728</v>
      </c>
      <c r="C584" s="6" t="s">
        <v>3729</v>
      </c>
      <c r="D584" s="6" t="s">
        <v>3730</v>
      </c>
      <c r="E584" s="6" t="s">
        <v>3731</v>
      </c>
      <c r="F584" s="6" t="s">
        <v>3731</v>
      </c>
      <c r="G584" s="6" t="s">
        <v>24</v>
      </c>
      <c r="H584" s="6" t="s">
        <v>3732</v>
      </c>
      <c r="I584" s="6" t="s">
        <v>3733</v>
      </c>
      <c r="J584" s="6" t="s">
        <v>154</v>
      </c>
      <c r="K584" s="6" t="s">
        <v>24</v>
      </c>
      <c r="L584" s="6" t="s">
        <v>3734</v>
      </c>
    </row>
    <row r="585" spans="1:12" ht="28.5" x14ac:dyDescent="0.45">
      <c r="A585" s="17">
        <v>580</v>
      </c>
      <c r="B585" s="5" t="s">
        <v>3735</v>
      </c>
      <c r="C585" s="6" t="s">
        <v>1478</v>
      </c>
      <c r="D585" s="6" t="s">
        <v>1479</v>
      </c>
      <c r="E585" s="6" t="s">
        <v>2793</v>
      </c>
      <c r="F585" s="6" t="s">
        <v>1199</v>
      </c>
      <c r="G585" s="6" t="s">
        <v>31</v>
      </c>
      <c r="H585" s="6" t="s">
        <v>3736</v>
      </c>
      <c r="I585" s="6" t="s">
        <v>3737</v>
      </c>
      <c r="J585" s="6" t="s">
        <v>103</v>
      </c>
      <c r="K585" s="6" t="s">
        <v>24</v>
      </c>
      <c r="L585" s="6" t="s">
        <v>3738</v>
      </c>
    </row>
    <row r="586" spans="1:12" x14ac:dyDescent="0.45">
      <c r="A586" s="17">
        <v>581</v>
      </c>
      <c r="B586" s="5" t="s">
        <v>3739</v>
      </c>
      <c r="C586" s="6" t="s">
        <v>2347</v>
      </c>
      <c r="D586" s="6" t="s">
        <v>3740</v>
      </c>
      <c r="E586" s="6" t="s">
        <v>3741</v>
      </c>
      <c r="F586" s="6" t="s">
        <v>237</v>
      </c>
      <c r="G586" s="6" t="s">
        <v>31</v>
      </c>
      <c r="H586" s="6" t="s">
        <v>3742</v>
      </c>
      <c r="I586" s="6" t="s">
        <v>3743</v>
      </c>
      <c r="J586" s="6" t="s">
        <v>309</v>
      </c>
      <c r="K586" s="6" t="s">
        <v>24</v>
      </c>
      <c r="L586" s="6" t="s">
        <v>3744</v>
      </c>
    </row>
    <row r="587" spans="1:12" x14ac:dyDescent="0.45">
      <c r="A587" s="17">
        <v>582</v>
      </c>
      <c r="B587" s="5" t="s">
        <v>3745</v>
      </c>
      <c r="C587" s="6" t="s">
        <v>3746</v>
      </c>
      <c r="D587" s="6" t="s">
        <v>3747</v>
      </c>
      <c r="E587" s="6" t="s">
        <v>3748</v>
      </c>
      <c r="F587" s="6" t="s">
        <v>900</v>
      </c>
      <c r="G587" s="6" t="s">
        <v>24</v>
      </c>
      <c r="H587" s="6" t="s">
        <v>3749</v>
      </c>
      <c r="I587" s="6" t="s">
        <v>3750</v>
      </c>
      <c r="J587" s="6" t="s">
        <v>1432</v>
      </c>
      <c r="K587" s="6" t="s">
        <v>24</v>
      </c>
      <c r="L587" s="6" t="s">
        <v>3751</v>
      </c>
    </row>
    <row r="588" spans="1:12" x14ac:dyDescent="0.45">
      <c r="A588" s="17">
        <v>583</v>
      </c>
      <c r="B588" s="5" t="s">
        <v>3752</v>
      </c>
      <c r="C588" s="6" t="s">
        <v>312</v>
      </c>
      <c r="D588" s="6" t="s">
        <v>1803</v>
      </c>
      <c r="E588" s="6" t="s">
        <v>3753</v>
      </c>
      <c r="F588" s="6" t="s">
        <v>3754</v>
      </c>
      <c r="G588" s="6" t="s">
        <v>24</v>
      </c>
      <c r="H588" s="6" t="s">
        <v>3755</v>
      </c>
      <c r="I588" s="6" t="s">
        <v>1803</v>
      </c>
      <c r="J588" s="6" t="s">
        <v>3756</v>
      </c>
      <c r="K588" s="6" t="s">
        <v>24</v>
      </c>
      <c r="L588" s="6" t="s">
        <v>3757</v>
      </c>
    </row>
    <row r="589" spans="1:12" x14ac:dyDescent="0.45">
      <c r="A589" s="17">
        <v>584</v>
      </c>
      <c r="B589" s="5" t="s">
        <v>3758</v>
      </c>
      <c r="C589" s="6" t="s">
        <v>2657</v>
      </c>
      <c r="D589" s="6" t="s">
        <v>3759</v>
      </c>
      <c r="E589" s="6" t="s">
        <v>282</v>
      </c>
      <c r="F589" s="6" t="s">
        <v>283</v>
      </c>
      <c r="G589" s="6" t="s">
        <v>24</v>
      </c>
      <c r="H589" s="6" t="s">
        <v>3760</v>
      </c>
      <c r="I589" s="6" t="s">
        <v>3761</v>
      </c>
      <c r="J589" s="6" t="s">
        <v>1049</v>
      </c>
      <c r="K589" s="6" t="s">
        <v>24</v>
      </c>
      <c r="L589" s="6" t="s">
        <v>3762</v>
      </c>
    </row>
    <row r="590" spans="1:12" ht="28.5" x14ac:dyDescent="0.45">
      <c r="A590" s="17">
        <v>585</v>
      </c>
      <c r="B590" s="5" t="s">
        <v>3763</v>
      </c>
      <c r="C590" s="6" t="s">
        <v>3764</v>
      </c>
      <c r="D590" s="6" t="s">
        <v>3765</v>
      </c>
      <c r="E590" s="6" t="s">
        <v>3766</v>
      </c>
      <c r="F590" s="6" t="s">
        <v>3767</v>
      </c>
      <c r="G590" s="6" t="s">
        <v>20</v>
      </c>
      <c r="H590" s="6" t="s">
        <v>3768</v>
      </c>
      <c r="I590" s="6" t="s">
        <v>3769</v>
      </c>
      <c r="J590" s="6" t="s">
        <v>112</v>
      </c>
      <c r="K590" s="6" t="s">
        <v>24</v>
      </c>
      <c r="L590" s="6" t="s">
        <v>3770</v>
      </c>
    </row>
    <row r="591" spans="1:12" ht="28.5" x14ac:dyDescent="0.45">
      <c r="A591" s="17">
        <v>586</v>
      </c>
      <c r="B591" s="5" t="s">
        <v>3771</v>
      </c>
      <c r="C591" s="6" t="s">
        <v>3772</v>
      </c>
      <c r="D591" s="6" t="s">
        <v>3773</v>
      </c>
      <c r="E591" s="6" t="s">
        <v>3774</v>
      </c>
      <c r="F591" s="6" t="s">
        <v>3775</v>
      </c>
      <c r="G591" s="6" t="s">
        <v>20</v>
      </c>
      <c r="I591" s="6" t="s">
        <v>3776</v>
      </c>
      <c r="J591" s="6" t="s">
        <v>2566</v>
      </c>
      <c r="K591" s="6" t="s">
        <v>24</v>
      </c>
      <c r="L591" s="6" t="s">
        <v>3777</v>
      </c>
    </row>
    <row r="592" spans="1:12" ht="28.5" x14ac:dyDescent="0.45">
      <c r="A592" s="17">
        <v>587</v>
      </c>
      <c r="B592" s="5" t="s">
        <v>3778</v>
      </c>
      <c r="C592" s="6" t="s">
        <v>850</v>
      </c>
      <c r="D592" s="6" t="s">
        <v>3779</v>
      </c>
      <c r="E592" s="6" t="s">
        <v>1894</v>
      </c>
      <c r="F592" s="6" t="s">
        <v>3780</v>
      </c>
      <c r="G592" s="6" t="s">
        <v>24</v>
      </c>
      <c r="H592" s="6" t="s">
        <v>3781</v>
      </c>
      <c r="I592" s="6" t="s">
        <v>3782</v>
      </c>
      <c r="J592" s="6" t="s">
        <v>103</v>
      </c>
      <c r="K592" s="6" t="s">
        <v>24</v>
      </c>
      <c r="L592" s="6" t="s">
        <v>3783</v>
      </c>
    </row>
    <row r="593" spans="1:12" x14ac:dyDescent="0.45">
      <c r="A593" s="17">
        <v>588</v>
      </c>
      <c r="B593" s="5" t="s">
        <v>2744</v>
      </c>
      <c r="C593" s="6" t="s">
        <v>791</v>
      </c>
      <c r="D593" s="6" t="s">
        <v>792</v>
      </c>
      <c r="E593" s="6" t="s">
        <v>439</v>
      </c>
      <c r="F593" s="6" t="s">
        <v>793</v>
      </c>
      <c r="G593" s="6" t="s">
        <v>24</v>
      </c>
      <c r="I593" s="6" t="s">
        <v>3784</v>
      </c>
      <c r="J593" s="6" t="s">
        <v>34</v>
      </c>
      <c r="K593" s="6" t="s">
        <v>24</v>
      </c>
      <c r="L593" s="6" t="s">
        <v>3785</v>
      </c>
    </row>
    <row r="594" spans="1:12" x14ac:dyDescent="0.45">
      <c r="A594" s="17">
        <v>589</v>
      </c>
      <c r="B594" s="5" t="s">
        <v>3116</v>
      </c>
      <c r="C594" s="6" t="s">
        <v>3117</v>
      </c>
      <c r="D594" s="6" t="s">
        <v>3118</v>
      </c>
      <c r="E594" s="6" t="s">
        <v>3119</v>
      </c>
      <c r="F594" s="6" t="s">
        <v>3120</v>
      </c>
      <c r="G594" s="6" t="s">
        <v>24</v>
      </c>
      <c r="H594" s="6" t="s">
        <v>3121</v>
      </c>
      <c r="I594" s="6" t="s">
        <v>3786</v>
      </c>
      <c r="J594" s="6" t="s">
        <v>34</v>
      </c>
      <c r="K594" s="6" t="s">
        <v>24</v>
      </c>
      <c r="L594" s="6" t="s">
        <v>3787</v>
      </c>
    </row>
    <row r="595" spans="1:12" ht="28.5" x14ac:dyDescent="0.45">
      <c r="A595" s="17">
        <v>590</v>
      </c>
      <c r="B595" s="5" t="s">
        <v>3788</v>
      </c>
      <c r="C595" s="6" t="s">
        <v>3789</v>
      </c>
      <c r="D595" s="6" t="s">
        <v>3790</v>
      </c>
      <c r="E595" s="6" t="s">
        <v>2934</v>
      </c>
      <c r="F595" s="6" t="s">
        <v>350</v>
      </c>
      <c r="G595" s="6" t="s">
        <v>50</v>
      </c>
      <c r="H595" s="6" t="s">
        <v>3791</v>
      </c>
      <c r="I595" s="6" t="s">
        <v>3792</v>
      </c>
      <c r="J595" s="6" t="s">
        <v>87</v>
      </c>
      <c r="K595" s="6" t="s">
        <v>24</v>
      </c>
      <c r="L595" s="6" t="s">
        <v>3793</v>
      </c>
    </row>
    <row r="596" spans="1:12" x14ac:dyDescent="0.45">
      <c r="A596" s="17">
        <v>591</v>
      </c>
      <c r="B596" s="5" t="s">
        <v>3794</v>
      </c>
      <c r="C596" s="6" t="s">
        <v>3538</v>
      </c>
      <c r="D596" s="6" t="s">
        <v>2522</v>
      </c>
      <c r="E596" s="6" t="s">
        <v>2523</v>
      </c>
      <c r="F596" s="6" t="s">
        <v>708</v>
      </c>
      <c r="G596" s="6" t="s">
        <v>24</v>
      </c>
      <c r="H596" s="6" t="s">
        <v>3540</v>
      </c>
      <c r="I596" s="6" t="s">
        <v>3795</v>
      </c>
      <c r="J596" s="6" t="s">
        <v>3796</v>
      </c>
      <c r="K596" s="6" t="s">
        <v>24</v>
      </c>
      <c r="L596" s="6" t="s">
        <v>3797</v>
      </c>
    </row>
    <row r="597" spans="1:12" ht="28.5" x14ac:dyDescent="0.45">
      <c r="A597" s="17">
        <v>592</v>
      </c>
      <c r="B597" s="5" t="s">
        <v>3798</v>
      </c>
      <c r="C597" s="6" t="s">
        <v>3799</v>
      </c>
      <c r="D597" s="6" t="s">
        <v>3800</v>
      </c>
      <c r="E597" s="6" t="s">
        <v>3801</v>
      </c>
      <c r="F597" s="6" t="s">
        <v>3802</v>
      </c>
      <c r="G597" s="6" t="s">
        <v>24</v>
      </c>
      <c r="H597" s="6" t="s">
        <v>3803</v>
      </c>
      <c r="I597" s="6" t="s">
        <v>3804</v>
      </c>
      <c r="J597" s="6" t="s">
        <v>1771</v>
      </c>
      <c r="K597" s="6" t="s">
        <v>24</v>
      </c>
      <c r="L597" s="6" t="s">
        <v>3805</v>
      </c>
    </row>
    <row r="598" spans="1:12" x14ac:dyDescent="0.45">
      <c r="A598" s="17">
        <v>593</v>
      </c>
      <c r="B598" s="5" t="s">
        <v>3724</v>
      </c>
      <c r="C598" s="6" t="s">
        <v>3209</v>
      </c>
      <c r="D598" s="6" t="s">
        <v>3210</v>
      </c>
      <c r="E598" s="6" t="s">
        <v>3211</v>
      </c>
      <c r="F598" s="6" t="s">
        <v>3212</v>
      </c>
      <c r="G598" s="6" t="s">
        <v>24</v>
      </c>
      <c r="H598" s="6" t="s">
        <v>3725</v>
      </c>
      <c r="I598" s="6" t="s">
        <v>3806</v>
      </c>
      <c r="J598" s="6" t="s">
        <v>23</v>
      </c>
      <c r="K598" s="6" t="s">
        <v>24</v>
      </c>
      <c r="L598" s="6" t="s">
        <v>3807</v>
      </c>
    </row>
    <row r="599" spans="1:12" x14ac:dyDescent="0.45">
      <c r="A599" s="17">
        <v>594</v>
      </c>
      <c r="B599" s="5" t="s">
        <v>3808</v>
      </c>
      <c r="C599" s="6" t="s">
        <v>3809</v>
      </c>
      <c r="D599" s="6" t="s">
        <v>3810</v>
      </c>
      <c r="E599" s="6" t="s">
        <v>3811</v>
      </c>
      <c r="F599" s="6" t="s">
        <v>93</v>
      </c>
      <c r="G599" s="6" t="s">
        <v>24</v>
      </c>
      <c r="H599" s="6" t="s">
        <v>3812</v>
      </c>
      <c r="I599" s="6" t="s">
        <v>3813</v>
      </c>
      <c r="J599" s="6" t="s">
        <v>87</v>
      </c>
      <c r="K599" s="6" t="s">
        <v>24</v>
      </c>
      <c r="L599" s="6" t="s">
        <v>3814</v>
      </c>
    </row>
    <row r="600" spans="1:12" ht="42.75" x14ac:dyDescent="0.45">
      <c r="A600" s="17">
        <v>595</v>
      </c>
      <c r="B600" s="5" t="s">
        <v>3815</v>
      </c>
      <c r="C600" s="6" t="s">
        <v>3816</v>
      </c>
      <c r="D600" s="6" t="s">
        <v>3817</v>
      </c>
      <c r="E600" s="6" t="s">
        <v>3818</v>
      </c>
      <c r="F600" s="6" t="s">
        <v>257</v>
      </c>
      <c r="G600" s="6" t="s">
        <v>24</v>
      </c>
      <c r="H600" s="6" t="s">
        <v>3819</v>
      </c>
      <c r="I600" s="6" t="s">
        <v>3820</v>
      </c>
      <c r="J600" s="6" t="s">
        <v>740</v>
      </c>
      <c r="K600" s="6" t="s">
        <v>24</v>
      </c>
      <c r="L600" s="6" t="s">
        <v>3821</v>
      </c>
    </row>
    <row r="601" spans="1:12" ht="28.5" x14ac:dyDescent="0.45">
      <c r="A601" s="17">
        <v>596</v>
      </c>
      <c r="B601" s="5" t="s">
        <v>1715</v>
      </c>
      <c r="C601" s="6" t="s">
        <v>3822</v>
      </c>
      <c r="D601" s="6" t="s">
        <v>634</v>
      </c>
      <c r="E601" s="6" t="s">
        <v>635</v>
      </c>
      <c r="F601" s="6" t="s">
        <v>3823</v>
      </c>
      <c r="G601" s="6" t="s">
        <v>24</v>
      </c>
      <c r="H601" s="6" t="s">
        <v>3824</v>
      </c>
      <c r="I601" s="6" t="s">
        <v>3825</v>
      </c>
      <c r="J601" s="6" t="s">
        <v>309</v>
      </c>
      <c r="K601" s="6" t="s">
        <v>24</v>
      </c>
      <c r="L601" s="6" t="s">
        <v>3826</v>
      </c>
    </row>
    <row r="602" spans="1:12" ht="42.75" x14ac:dyDescent="0.45">
      <c r="A602" s="17">
        <v>597</v>
      </c>
      <c r="B602" s="5" t="s">
        <v>3827</v>
      </c>
      <c r="C602" s="6" t="s">
        <v>3828</v>
      </c>
      <c r="D602" s="6" t="s">
        <v>3829</v>
      </c>
      <c r="E602" s="6" t="s">
        <v>3830</v>
      </c>
      <c r="F602" s="6" t="s">
        <v>283</v>
      </c>
      <c r="G602" s="6" t="s">
        <v>24</v>
      </c>
      <c r="H602" s="6" t="s">
        <v>3831</v>
      </c>
      <c r="I602" s="6" t="s">
        <v>3832</v>
      </c>
      <c r="J602" s="6" t="s">
        <v>87</v>
      </c>
      <c r="K602" s="6" t="s">
        <v>24</v>
      </c>
      <c r="L602" s="6" t="s">
        <v>3833</v>
      </c>
    </row>
    <row r="603" spans="1:12" x14ac:dyDescent="0.45">
      <c r="A603" s="17">
        <v>598</v>
      </c>
      <c r="B603" s="5" t="s">
        <v>3834</v>
      </c>
      <c r="C603" s="6" t="s">
        <v>3835</v>
      </c>
      <c r="D603" s="6" t="s">
        <v>3834</v>
      </c>
      <c r="E603" s="6" t="s">
        <v>3836</v>
      </c>
      <c r="F603" s="6" t="s">
        <v>3837</v>
      </c>
      <c r="G603" s="6" t="s">
        <v>24</v>
      </c>
      <c r="H603" s="6" t="s">
        <v>3838</v>
      </c>
      <c r="I603" s="6" t="s">
        <v>3834</v>
      </c>
      <c r="J603" s="6" t="s">
        <v>3839</v>
      </c>
      <c r="K603" s="6" t="s">
        <v>24</v>
      </c>
      <c r="L603" s="6" t="s">
        <v>3840</v>
      </c>
    </row>
    <row r="604" spans="1:12" x14ac:dyDescent="0.45">
      <c r="A604" s="17">
        <v>599</v>
      </c>
      <c r="B604" s="5" t="s">
        <v>3841</v>
      </c>
      <c r="C604" s="6" t="s">
        <v>3842</v>
      </c>
      <c r="D604" s="6" t="s">
        <v>3203</v>
      </c>
      <c r="E604" s="6" t="s">
        <v>1178</v>
      </c>
      <c r="F604" s="6" t="s">
        <v>3204</v>
      </c>
      <c r="G604" s="6" t="s">
        <v>31</v>
      </c>
      <c r="H604" s="6" t="s">
        <v>3843</v>
      </c>
      <c r="I604" s="6" t="s">
        <v>3844</v>
      </c>
      <c r="J604" s="6" t="s">
        <v>309</v>
      </c>
      <c r="K604" s="6" t="s">
        <v>24</v>
      </c>
      <c r="L604" s="6" t="s">
        <v>3845</v>
      </c>
    </row>
    <row r="605" spans="1:12" ht="28.5" x14ac:dyDescent="0.45">
      <c r="A605" s="17">
        <v>600</v>
      </c>
      <c r="B605" s="5" t="s">
        <v>3846</v>
      </c>
      <c r="C605" s="6" t="s">
        <v>867</v>
      </c>
      <c r="D605" s="6" t="s">
        <v>3847</v>
      </c>
      <c r="E605" s="6" t="s">
        <v>3848</v>
      </c>
      <c r="F605" s="6" t="s">
        <v>3849</v>
      </c>
      <c r="G605" s="6" t="s">
        <v>50</v>
      </c>
      <c r="H605" s="6" t="s">
        <v>3850</v>
      </c>
      <c r="I605" s="6" t="s">
        <v>3851</v>
      </c>
      <c r="J605" s="6" t="s">
        <v>1771</v>
      </c>
      <c r="K605" s="6" t="s">
        <v>24</v>
      </c>
      <c r="L605" s="6" t="s">
        <v>3852</v>
      </c>
    </row>
    <row r="606" spans="1:12" ht="28.5" x14ac:dyDescent="0.45">
      <c r="A606" s="17">
        <v>601</v>
      </c>
      <c r="B606" s="5" t="s">
        <v>3853</v>
      </c>
      <c r="C606" s="6" t="s">
        <v>3854</v>
      </c>
      <c r="D606" s="6" t="s">
        <v>3855</v>
      </c>
      <c r="E606" s="6" t="s">
        <v>3856</v>
      </c>
      <c r="F606" s="6" t="s">
        <v>282</v>
      </c>
      <c r="G606" s="6" t="s">
        <v>24</v>
      </c>
      <c r="H606" s="6" t="s">
        <v>3857</v>
      </c>
      <c r="I606" s="6" t="s">
        <v>3858</v>
      </c>
      <c r="J606" s="6" t="s">
        <v>128</v>
      </c>
      <c r="K606" s="6" t="s">
        <v>24</v>
      </c>
      <c r="L606" s="6" t="s">
        <v>3859</v>
      </c>
    </row>
    <row r="607" spans="1:12" x14ac:dyDescent="0.45">
      <c r="A607" s="17">
        <v>602</v>
      </c>
      <c r="B607" s="5" t="s">
        <v>640</v>
      </c>
      <c r="C607" s="6" t="s">
        <v>641</v>
      </c>
      <c r="D607" s="6" t="s">
        <v>642</v>
      </c>
      <c r="E607" s="6" t="s">
        <v>643</v>
      </c>
      <c r="F607" s="6" t="s">
        <v>644</v>
      </c>
      <c r="G607" s="6" t="s">
        <v>31</v>
      </c>
      <c r="H607" s="6" t="s">
        <v>645</v>
      </c>
      <c r="I607" s="6" t="s">
        <v>3860</v>
      </c>
      <c r="J607" s="6" t="s">
        <v>2603</v>
      </c>
      <c r="K607" s="6" t="s">
        <v>24</v>
      </c>
      <c r="L607" s="6" t="s">
        <v>3861</v>
      </c>
    </row>
    <row r="608" spans="1:12" x14ac:dyDescent="0.45">
      <c r="A608" s="17">
        <v>603</v>
      </c>
      <c r="B608" s="5" t="s">
        <v>3862</v>
      </c>
      <c r="C608" s="6" t="s">
        <v>3863</v>
      </c>
      <c r="D608" s="6" t="s">
        <v>3864</v>
      </c>
      <c r="E608" s="6" t="s">
        <v>3865</v>
      </c>
      <c r="F608" s="6" t="s">
        <v>2093</v>
      </c>
      <c r="G608" s="6" t="s">
        <v>24</v>
      </c>
      <c r="H608" s="6" t="s">
        <v>3866</v>
      </c>
      <c r="I608" s="6" t="s">
        <v>3867</v>
      </c>
      <c r="J608" s="6" t="s">
        <v>87</v>
      </c>
      <c r="K608" s="6" t="s">
        <v>24</v>
      </c>
      <c r="L608" s="6" t="s">
        <v>3868</v>
      </c>
    </row>
    <row r="609" spans="1:12" ht="28.5" x14ac:dyDescent="0.45">
      <c r="A609" s="17">
        <v>604</v>
      </c>
      <c r="B609" s="5" t="s">
        <v>3869</v>
      </c>
      <c r="C609" s="6" t="s">
        <v>3870</v>
      </c>
      <c r="D609" s="6" t="s">
        <v>3871</v>
      </c>
      <c r="E609" s="6" t="s">
        <v>3872</v>
      </c>
      <c r="F609" s="6" t="s">
        <v>3873</v>
      </c>
      <c r="G609" s="6" t="s">
        <v>20</v>
      </c>
      <c r="H609" s="6" t="s">
        <v>3874</v>
      </c>
      <c r="I609" s="6" t="s">
        <v>3875</v>
      </c>
      <c r="J609" s="6" t="s">
        <v>87</v>
      </c>
      <c r="K609" s="6" t="s">
        <v>24</v>
      </c>
      <c r="L609" s="6" t="s">
        <v>3876</v>
      </c>
    </row>
    <row r="610" spans="1:12" x14ac:dyDescent="0.45">
      <c r="A610" s="17">
        <v>605</v>
      </c>
      <c r="B610" s="5" t="s">
        <v>3877</v>
      </c>
      <c r="C610" s="6" t="s">
        <v>522</v>
      </c>
      <c r="D610" s="6" t="s">
        <v>2854</v>
      </c>
      <c r="E610" s="6" t="s">
        <v>3878</v>
      </c>
      <c r="F610" s="6" t="s">
        <v>3879</v>
      </c>
      <c r="G610" s="6" t="s">
        <v>24</v>
      </c>
      <c r="H610" s="6" t="s">
        <v>3880</v>
      </c>
      <c r="I610" s="6" t="s">
        <v>3881</v>
      </c>
      <c r="J610" s="6" t="s">
        <v>23</v>
      </c>
      <c r="K610" s="6" t="s">
        <v>24</v>
      </c>
      <c r="L610" s="6" t="s">
        <v>3882</v>
      </c>
    </row>
    <row r="611" spans="1:12" x14ac:dyDescent="0.45">
      <c r="A611" s="17">
        <v>606</v>
      </c>
      <c r="B611" s="5" t="s">
        <v>3883</v>
      </c>
      <c r="C611" s="6" t="s">
        <v>3884</v>
      </c>
      <c r="D611" s="6" t="s">
        <v>3885</v>
      </c>
      <c r="E611" s="6" t="s">
        <v>1846</v>
      </c>
      <c r="F611" s="6" t="s">
        <v>266</v>
      </c>
      <c r="G611" s="6" t="s">
        <v>24</v>
      </c>
      <c r="H611" s="6" t="s">
        <v>3886</v>
      </c>
      <c r="I611" s="6" t="s">
        <v>3887</v>
      </c>
      <c r="J611" s="6" t="s">
        <v>87</v>
      </c>
      <c r="K611" s="6" t="s">
        <v>24</v>
      </c>
      <c r="L611" s="6" t="s">
        <v>3888</v>
      </c>
    </row>
    <row r="612" spans="1:12" x14ac:dyDescent="0.45">
      <c r="A612" s="17">
        <v>607</v>
      </c>
      <c r="B612" s="5" t="s">
        <v>2560</v>
      </c>
      <c r="C612" s="6" t="s">
        <v>2269</v>
      </c>
      <c r="D612" s="6" t="s">
        <v>2561</v>
      </c>
      <c r="E612" s="6" t="s">
        <v>2562</v>
      </c>
      <c r="F612" s="6" t="s">
        <v>2563</v>
      </c>
      <c r="G612" s="6" t="s">
        <v>20</v>
      </c>
      <c r="H612" s="6" t="s">
        <v>2564</v>
      </c>
      <c r="I612" s="6" t="s">
        <v>3889</v>
      </c>
      <c r="J612" s="6" t="s">
        <v>3890</v>
      </c>
      <c r="K612" s="6" t="s">
        <v>24</v>
      </c>
      <c r="L612" s="6" t="s">
        <v>3891</v>
      </c>
    </row>
    <row r="613" spans="1:12" x14ac:dyDescent="0.45">
      <c r="A613" s="17">
        <v>608</v>
      </c>
      <c r="B613" s="5" t="s">
        <v>3892</v>
      </c>
      <c r="C613" s="6" t="s">
        <v>3893</v>
      </c>
      <c r="D613" s="6" t="s">
        <v>3894</v>
      </c>
      <c r="E613" s="6" t="s">
        <v>3895</v>
      </c>
      <c r="F613" s="6" t="s">
        <v>3896</v>
      </c>
      <c r="G613" s="6" t="s">
        <v>50</v>
      </c>
      <c r="H613" s="6" t="s">
        <v>3897</v>
      </c>
      <c r="I613" s="6" t="s">
        <v>3898</v>
      </c>
      <c r="J613" s="6" t="s">
        <v>309</v>
      </c>
      <c r="K613" s="6" t="s">
        <v>24</v>
      </c>
      <c r="L613" s="6" t="s">
        <v>3899</v>
      </c>
    </row>
    <row r="614" spans="1:12" x14ac:dyDescent="0.45">
      <c r="A614" s="17">
        <v>609</v>
      </c>
      <c r="B614" s="5" t="s">
        <v>3900</v>
      </c>
      <c r="C614" s="6" t="s">
        <v>3901</v>
      </c>
      <c r="D614" s="6" t="s">
        <v>3902</v>
      </c>
      <c r="E614" s="6" t="s">
        <v>3903</v>
      </c>
      <c r="F614" s="6" t="s">
        <v>3904</v>
      </c>
      <c r="G614" s="6" t="s">
        <v>24</v>
      </c>
      <c r="H614" s="6" t="s">
        <v>3905</v>
      </c>
      <c r="I614" s="6" t="s">
        <v>3906</v>
      </c>
      <c r="J614" s="6" t="s">
        <v>3907</v>
      </c>
      <c r="K614" s="6" t="s">
        <v>24</v>
      </c>
      <c r="L614" s="6" t="s">
        <v>3908</v>
      </c>
    </row>
    <row r="615" spans="1:12" ht="28.5" x14ac:dyDescent="0.45">
      <c r="A615" s="17">
        <v>610</v>
      </c>
      <c r="B615" s="5" t="s">
        <v>1764</v>
      </c>
      <c r="C615" s="6" t="s">
        <v>1765</v>
      </c>
      <c r="D615" s="6" t="s">
        <v>1766</v>
      </c>
      <c r="E615" s="6" t="s">
        <v>1767</v>
      </c>
      <c r="F615" s="6" t="s">
        <v>1768</v>
      </c>
      <c r="G615" s="6" t="s">
        <v>50</v>
      </c>
      <c r="H615" s="6" t="s">
        <v>1769</v>
      </c>
      <c r="I615" s="6" t="s">
        <v>3909</v>
      </c>
      <c r="J615" s="6" t="s">
        <v>1562</v>
      </c>
      <c r="K615" s="6" t="s">
        <v>24</v>
      </c>
      <c r="L615" s="6" t="s">
        <v>3910</v>
      </c>
    </row>
    <row r="616" spans="1:12" x14ac:dyDescent="0.45">
      <c r="A616" s="17">
        <v>611</v>
      </c>
      <c r="B616" s="5" t="s">
        <v>3911</v>
      </c>
      <c r="C616" s="6" t="s">
        <v>876</v>
      </c>
      <c r="D616" s="6" t="s">
        <v>3912</v>
      </c>
      <c r="E616" s="6" t="s">
        <v>3913</v>
      </c>
      <c r="F616" s="6" t="s">
        <v>31</v>
      </c>
      <c r="G616" s="6" t="s">
        <v>31</v>
      </c>
      <c r="H616" s="6" t="s">
        <v>3914</v>
      </c>
      <c r="I616" s="6" t="s">
        <v>3915</v>
      </c>
      <c r="J616" s="6" t="s">
        <v>486</v>
      </c>
      <c r="K616" s="6" t="s">
        <v>24</v>
      </c>
      <c r="L616" s="6" t="s">
        <v>3916</v>
      </c>
    </row>
    <row r="617" spans="1:12" ht="28.5" x14ac:dyDescent="0.45">
      <c r="A617" s="17">
        <v>612</v>
      </c>
      <c r="B617" s="5" t="s">
        <v>3917</v>
      </c>
      <c r="C617" s="6" t="s">
        <v>3918</v>
      </c>
      <c r="D617" s="6" t="s">
        <v>3919</v>
      </c>
      <c r="E617" s="6" t="s">
        <v>3920</v>
      </c>
      <c r="F617" s="6" t="s">
        <v>3921</v>
      </c>
      <c r="G617" s="6" t="s">
        <v>20</v>
      </c>
      <c r="H617" s="6" t="s">
        <v>3922</v>
      </c>
      <c r="I617" s="6" t="s">
        <v>3923</v>
      </c>
      <c r="J617" s="6" t="s">
        <v>1076</v>
      </c>
      <c r="K617" s="6" t="s">
        <v>24</v>
      </c>
      <c r="L617" s="6" t="s">
        <v>3924</v>
      </c>
    </row>
    <row r="618" spans="1:12" x14ac:dyDescent="0.45">
      <c r="A618" s="17">
        <v>613</v>
      </c>
      <c r="B618" s="5" t="s">
        <v>3925</v>
      </c>
      <c r="C618" s="6" t="s">
        <v>951</v>
      </c>
      <c r="D618" s="6" t="s">
        <v>3926</v>
      </c>
      <c r="E618" s="6" t="s">
        <v>3927</v>
      </c>
      <c r="F618" s="6" t="s">
        <v>3928</v>
      </c>
      <c r="G618" s="6" t="s">
        <v>20</v>
      </c>
      <c r="H618" s="6" t="s">
        <v>3929</v>
      </c>
      <c r="I618" s="6" t="s">
        <v>3930</v>
      </c>
      <c r="J618" s="6" t="s">
        <v>34</v>
      </c>
      <c r="K618" s="6" t="s">
        <v>24</v>
      </c>
      <c r="L618" s="6" t="s">
        <v>3931</v>
      </c>
    </row>
    <row r="619" spans="1:12" ht="28.5" x14ac:dyDescent="0.45">
      <c r="A619" s="17">
        <v>614</v>
      </c>
      <c r="B619" s="5" t="s">
        <v>3932</v>
      </c>
      <c r="C619" s="6" t="s">
        <v>2347</v>
      </c>
      <c r="D619" s="6" t="s">
        <v>1887</v>
      </c>
      <c r="E619" s="6" t="s">
        <v>1053</v>
      </c>
      <c r="F619" s="6" t="s">
        <v>383</v>
      </c>
      <c r="G619" s="6" t="s">
        <v>24</v>
      </c>
      <c r="H619" s="6" t="s">
        <v>3933</v>
      </c>
      <c r="I619" s="6" t="s">
        <v>3934</v>
      </c>
      <c r="J619" s="6" t="s">
        <v>2603</v>
      </c>
      <c r="K619" s="6" t="s">
        <v>24</v>
      </c>
      <c r="L619" s="6" t="s">
        <v>3935</v>
      </c>
    </row>
    <row r="620" spans="1:12" ht="28.5" x14ac:dyDescent="0.45">
      <c r="A620" s="17">
        <v>615</v>
      </c>
      <c r="B620" s="5" t="s">
        <v>1477</v>
      </c>
      <c r="C620" s="6" t="s">
        <v>1478</v>
      </c>
      <c r="D620" s="6" t="s">
        <v>1479</v>
      </c>
      <c r="E620" s="6" t="s">
        <v>305</v>
      </c>
      <c r="F620" s="6" t="s">
        <v>1199</v>
      </c>
      <c r="G620" s="6" t="s">
        <v>31</v>
      </c>
      <c r="H620" s="6" t="s">
        <v>1480</v>
      </c>
      <c r="I620" s="6" t="s">
        <v>3936</v>
      </c>
      <c r="J620" s="6" t="s">
        <v>34</v>
      </c>
      <c r="K620" s="6" t="s">
        <v>24</v>
      </c>
      <c r="L620" s="6" t="s">
        <v>3937</v>
      </c>
    </row>
    <row r="621" spans="1:12" ht="42.75" x14ac:dyDescent="0.45">
      <c r="A621" s="17">
        <v>616</v>
      </c>
      <c r="B621" s="5" t="s">
        <v>3938</v>
      </c>
      <c r="C621" s="6" t="s">
        <v>3939</v>
      </c>
      <c r="D621" s="6" t="s">
        <v>3940</v>
      </c>
      <c r="E621" s="6" t="s">
        <v>3941</v>
      </c>
      <c r="F621" s="6" t="s">
        <v>168</v>
      </c>
      <c r="G621" s="6" t="s">
        <v>24</v>
      </c>
      <c r="H621" s="6" t="s">
        <v>3942</v>
      </c>
      <c r="I621" s="6" t="s">
        <v>3943</v>
      </c>
      <c r="J621" s="6" t="s">
        <v>34</v>
      </c>
      <c r="K621" s="6" t="s">
        <v>24</v>
      </c>
      <c r="L621" s="6" t="s">
        <v>3944</v>
      </c>
    </row>
    <row r="622" spans="1:12" ht="28.5" x14ac:dyDescent="0.45">
      <c r="A622" s="17">
        <v>617</v>
      </c>
      <c r="B622" s="5" t="s">
        <v>3945</v>
      </c>
      <c r="C622" s="6" t="s">
        <v>312</v>
      </c>
      <c r="D622" s="6" t="s">
        <v>3946</v>
      </c>
      <c r="E622" s="6" t="s">
        <v>2038</v>
      </c>
      <c r="F622" s="6" t="s">
        <v>219</v>
      </c>
      <c r="G622" s="6" t="s">
        <v>24</v>
      </c>
      <c r="H622" s="6" t="s">
        <v>3947</v>
      </c>
      <c r="I622" s="6" t="s">
        <v>3948</v>
      </c>
      <c r="J622" s="6" t="s">
        <v>3949</v>
      </c>
      <c r="K622" s="6" t="s">
        <v>24</v>
      </c>
      <c r="L622" s="6" t="s">
        <v>3950</v>
      </c>
    </row>
    <row r="623" spans="1:12" x14ac:dyDescent="0.45">
      <c r="A623" s="17">
        <v>618</v>
      </c>
      <c r="B623" s="5" t="s">
        <v>3951</v>
      </c>
      <c r="C623" s="6" t="s">
        <v>3952</v>
      </c>
      <c r="D623" s="6" t="s">
        <v>3953</v>
      </c>
      <c r="E623" s="6" t="s">
        <v>3954</v>
      </c>
      <c r="F623" s="6" t="s">
        <v>3955</v>
      </c>
      <c r="G623" s="6" t="s">
        <v>50</v>
      </c>
      <c r="H623" s="6" t="s">
        <v>3956</v>
      </c>
      <c r="I623" s="6" t="s">
        <v>3957</v>
      </c>
      <c r="J623" s="6" t="s">
        <v>87</v>
      </c>
      <c r="K623" s="6" t="s">
        <v>24</v>
      </c>
      <c r="L623" s="6" t="s">
        <v>3958</v>
      </c>
    </row>
    <row r="624" spans="1:12" x14ac:dyDescent="0.45">
      <c r="A624" s="17">
        <v>619</v>
      </c>
      <c r="B624" s="5" t="s">
        <v>1792</v>
      </c>
      <c r="C624" s="6" t="s">
        <v>1793</v>
      </c>
      <c r="D624" s="6" t="s">
        <v>1794</v>
      </c>
      <c r="E624" s="6" t="s">
        <v>1795</v>
      </c>
      <c r="F624" s="6" t="s">
        <v>424</v>
      </c>
      <c r="G624" s="6" t="s">
        <v>50</v>
      </c>
      <c r="H624" s="6" t="s">
        <v>1796</v>
      </c>
      <c r="I624" s="6" t="s">
        <v>3959</v>
      </c>
      <c r="J624" s="6" t="s">
        <v>2945</v>
      </c>
      <c r="K624" s="6" t="s">
        <v>24</v>
      </c>
      <c r="L624" s="6" t="s">
        <v>3960</v>
      </c>
    </row>
    <row r="625" spans="1:12" ht="28.5" x14ac:dyDescent="0.45">
      <c r="A625" s="17">
        <v>620</v>
      </c>
      <c r="B625" s="5" t="s">
        <v>3031</v>
      </c>
      <c r="C625" s="6" t="s">
        <v>3032</v>
      </c>
      <c r="D625" s="6" t="s">
        <v>3033</v>
      </c>
      <c r="E625" s="6" t="s">
        <v>3034</v>
      </c>
      <c r="F625" s="6" t="s">
        <v>3035</v>
      </c>
      <c r="G625" s="6" t="s">
        <v>24</v>
      </c>
      <c r="H625" s="6" t="s">
        <v>3036</v>
      </c>
      <c r="I625" s="6" t="s">
        <v>3961</v>
      </c>
      <c r="J625" s="6" t="s">
        <v>23</v>
      </c>
      <c r="K625" s="6" t="s">
        <v>24</v>
      </c>
      <c r="L625" s="6" t="s">
        <v>3962</v>
      </c>
    </row>
    <row r="626" spans="1:12" x14ac:dyDescent="0.45">
      <c r="A626" s="17">
        <v>621</v>
      </c>
      <c r="B626" s="5" t="s">
        <v>3963</v>
      </c>
      <c r="C626" s="6" t="s">
        <v>3964</v>
      </c>
      <c r="D626" s="6" t="s">
        <v>1494</v>
      </c>
      <c r="E626" s="6" t="s">
        <v>3965</v>
      </c>
      <c r="F626" s="6" t="s">
        <v>299</v>
      </c>
      <c r="G626" s="6" t="s">
        <v>24</v>
      </c>
      <c r="H626" s="6" t="s">
        <v>3966</v>
      </c>
      <c r="I626" s="6" t="s">
        <v>3963</v>
      </c>
      <c r="J626" s="6" t="s">
        <v>586</v>
      </c>
      <c r="K626" s="6" t="s">
        <v>24</v>
      </c>
      <c r="L626" s="6" t="s">
        <v>3967</v>
      </c>
    </row>
    <row r="627" spans="1:12" ht="42.75" x14ac:dyDescent="0.45">
      <c r="A627" s="17">
        <v>622</v>
      </c>
      <c r="B627" s="5" t="s">
        <v>3968</v>
      </c>
      <c r="C627" s="6" t="s">
        <v>3969</v>
      </c>
      <c r="D627" s="6" t="s">
        <v>1061</v>
      </c>
      <c r="E627" s="6" t="s">
        <v>3970</v>
      </c>
      <c r="F627" s="6" t="s">
        <v>266</v>
      </c>
      <c r="G627" s="6" t="s">
        <v>24</v>
      </c>
      <c r="H627" s="6" t="s">
        <v>3971</v>
      </c>
      <c r="I627" s="6" t="s">
        <v>3972</v>
      </c>
      <c r="J627" s="6" t="s">
        <v>577</v>
      </c>
      <c r="K627" s="6" t="s">
        <v>24</v>
      </c>
      <c r="L627" s="6" t="s">
        <v>3973</v>
      </c>
    </row>
    <row r="628" spans="1:12" ht="28.5" x14ac:dyDescent="0.45">
      <c r="A628" s="17">
        <v>623</v>
      </c>
      <c r="B628" s="5" t="s">
        <v>3974</v>
      </c>
      <c r="C628" s="6" t="s">
        <v>1692</v>
      </c>
      <c r="D628" s="6" t="s">
        <v>3975</v>
      </c>
      <c r="E628" s="6" t="s">
        <v>3976</v>
      </c>
      <c r="F628" s="6" t="s">
        <v>3977</v>
      </c>
      <c r="G628" s="6" t="s">
        <v>24</v>
      </c>
      <c r="H628" s="6" t="s">
        <v>3978</v>
      </c>
      <c r="I628" s="6" t="s">
        <v>3979</v>
      </c>
      <c r="J628" s="6" t="s">
        <v>1707</v>
      </c>
      <c r="K628" s="6" t="s">
        <v>24</v>
      </c>
      <c r="L628" s="6" t="s">
        <v>3980</v>
      </c>
    </row>
    <row r="629" spans="1:12" x14ac:dyDescent="0.45">
      <c r="A629" s="17">
        <v>624</v>
      </c>
      <c r="B629" s="5" t="s">
        <v>3981</v>
      </c>
      <c r="C629" s="6" t="s">
        <v>3982</v>
      </c>
      <c r="D629" s="6" t="s">
        <v>355</v>
      </c>
      <c r="E629" s="6" t="s">
        <v>3983</v>
      </c>
      <c r="F629" s="6" t="s">
        <v>3984</v>
      </c>
      <c r="G629" s="6" t="s">
        <v>3985</v>
      </c>
      <c r="H629" s="6" t="s">
        <v>3986</v>
      </c>
      <c r="I629" s="6" t="s">
        <v>3987</v>
      </c>
      <c r="J629" s="6" t="s">
        <v>3988</v>
      </c>
      <c r="K629" s="6" t="s">
        <v>24</v>
      </c>
      <c r="L629" s="6" t="s">
        <v>3989</v>
      </c>
    </row>
    <row r="630" spans="1:12" ht="42.75" x14ac:dyDescent="0.45">
      <c r="A630" s="17">
        <v>625</v>
      </c>
      <c r="B630" s="5" t="s">
        <v>3990</v>
      </c>
      <c r="C630" s="6" t="s">
        <v>3991</v>
      </c>
      <c r="D630" s="6" t="s">
        <v>3436</v>
      </c>
      <c r="E630" s="6" t="s">
        <v>305</v>
      </c>
      <c r="F630" s="6" t="s">
        <v>3992</v>
      </c>
      <c r="G630" s="6" t="s">
        <v>24</v>
      </c>
      <c r="H630" s="6" t="s">
        <v>3993</v>
      </c>
      <c r="I630" s="6" t="s">
        <v>3436</v>
      </c>
      <c r="J630" s="6" t="s">
        <v>3994</v>
      </c>
      <c r="K630" s="6" t="s">
        <v>24</v>
      </c>
      <c r="L630" s="6" t="s">
        <v>3995</v>
      </c>
    </row>
    <row r="631" spans="1:12" ht="28.5" x14ac:dyDescent="0.45">
      <c r="A631" s="17">
        <v>626</v>
      </c>
      <c r="B631" s="5" t="s">
        <v>3996</v>
      </c>
      <c r="C631" s="6" t="s">
        <v>3997</v>
      </c>
      <c r="D631" s="6" t="s">
        <v>175</v>
      </c>
      <c r="E631" s="6" t="s">
        <v>2819</v>
      </c>
      <c r="F631" s="6" t="s">
        <v>177</v>
      </c>
      <c r="G631" s="6" t="s">
        <v>50</v>
      </c>
      <c r="H631" s="6" t="s">
        <v>3998</v>
      </c>
      <c r="I631" s="6" t="s">
        <v>3999</v>
      </c>
      <c r="J631" s="6" t="s">
        <v>978</v>
      </c>
      <c r="K631" s="6" t="s">
        <v>24</v>
      </c>
      <c r="L631" s="6" t="s">
        <v>4000</v>
      </c>
    </row>
    <row r="632" spans="1:12" x14ac:dyDescent="0.45">
      <c r="A632" s="17">
        <v>627</v>
      </c>
      <c r="B632" s="5" t="s">
        <v>4001</v>
      </c>
      <c r="C632" s="6" t="s">
        <v>4002</v>
      </c>
      <c r="D632" s="6" t="s">
        <v>4003</v>
      </c>
      <c r="E632" s="6" t="s">
        <v>4004</v>
      </c>
      <c r="F632" s="6" t="s">
        <v>4004</v>
      </c>
      <c r="G632" s="6" t="s">
        <v>24</v>
      </c>
      <c r="H632" s="6" t="s">
        <v>4005</v>
      </c>
      <c r="I632" s="6" t="s">
        <v>4006</v>
      </c>
      <c r="J632" s="6" t="s">
        <v>4007</v>
      </c>
      <c r="K632" s="6" t="s">
        <v>24</v>
      </c>
      <c r="L632" s="6" t="s">
        <v>4008</v>
      </c>
    </row>
    <row r="633" spans="1:12" ht="28.5" x14ac:dyDescent="0.45">
      <c r="A633" s="17">
        <v>628</v>
      </c>
      <c r="B633" s="5" t="s">
        <v>4009</v>
      </c>
      <c r="C633" s="6" t="s">
        <v>4010</v>
      </c>
      <c r="D633" s="6" t="s">
        <v>4011</v>
      </c>
      <c r="E633" s="6" t="s">
        <v>4012</v>
      </c>
      <c r="F633" s="6" t="s">
        <v>237</v>
      </c>
      <c r="G633" s="6" t="s">
        <v>31</v>
      </c>
      <c r="H633" s="6" t="s">
        <v>4013</v>
      </c>
      <c r="I633" s="6" t="s">
        <v>4014</v>
      </c>
      <c r="J633" s="6" t="s">
        <v>968</v>
      </c>
      <c r="K633" s="6" t="s">
        <v>24</v>
      </c>
      <c r="L633" s="6" t="s">
        <v>4015</v>
      </c>
    </row>
    <row r="634" spans="1:12" x14ac:dyDescent="0.45">
      <c r="A634" s="17">
        <v>629</v>
      </c>
      <c r="B634" s="5" t="s">
        <v>4016</v>
      </c>
      <c r="C634" s="6" t="s">
        <v>4017</v>
      </c>
      <c r="D634" s="6" t="s">
        <v>4018</v>
      </c>
      <c r="E634" s="6" t="s">
        <v>4019</v>
      </c>
      <c r="F634" s="6" t="s">
        <v>266</v>
      </c>
      <c r="G634" s="6" t="s">
        <v>24</v>
      </c>
      <c r="H634" s="6" t="s">
        <v>4020</v>
      </c>
      <c r="I634" s="6" t="s">
        <v>4021</v>
      </c>
      <c r="J634" s="6" t="s">
        <v>971</v>
      </c>
      <c r="K634" s="6" t="s">
        <v>24</v>
      </c>
      <c r="L634" s="6" t="s">
        <v>4022</v>
      </c>
    </row>
    <row r="635" spans="1:12" ht="28.5" x14ac:dyDescent="0.45">
      <c r="A635" s="17">
        <v>630</v>
      </c>
      <c r="B635" s="5" t="s">
        <v>4023</v>
      </c>
      <c r="C635" s="6" t="s">
        <v>944</v>
      </c>
      <c r="D635" s="6" t="s">
        <v>4024</v>
      </c>
      <c r="E635" s="6" t="s">
        <v>415</v>
      </c>
      <c r="F635" s="6" t="s">
        <v>4025</v>
      </c>
      <c r="G635" s="6" t="s">
        <v>31</v>
      </c>
      <c r="H635" s="6" t="s">
        <v>4026</v>
      </c>
      <c r="I635" s="6" t="s">
        <v>4027</v>
      </c>
      <c r="J635" s="6" t="s">
        <v>971</v>
      </c>
      <c r="K635" s="6" t="s">
        <v>24</v>
      </c>
      <c r="L635" s="6" t="s">
        <v>4028</v>
      </c>
    </row>
    <row r="636" spans="1:12" ht="28.5" x14ac:dyDescent="0.45">
      <c r="A636" s="17">
        <v>631</v>
      </c>
      <c r="B636" s="5" t="s">
        <v>4029</v>
      </c>
      <c r="C636" s="6" t="s">
        <v>4030</v>
      </c>
      <c r="D636" s="6" t="s">
        <v>4031</v>
      </c>
      <c r="E636" s="6" t="s">
        <v>282</v>
      </c>
      <c r="F636" s="6" t="s">
        <v>266</v>
      </c>
      <c r="G636" s="6" t="s">
        <v>24</v>
      </c>
      <c r="H636" s="6" t="s">
        <v>4032</v>
      </c>
      <c r="I636" s="6" t="s">
        <v>1465</v>
      </c>
      <c r="J636" s="6" t="s">
        <v>62</v>
      </c>
      <c r="K636" s="6" t="s">
        <v>24</v>
      </c>
      <c r="L636" s="6" t="s">
        <v>4033</v>
      </c>
    </row>
    <row r="637" spans="1:12" x14ac:dyDescent="0.45">
      <c r="A637" s="17">
        <v>632</v>
      </c>
      <c r="B637" s="5" t="s">
        <v>2520</v>
      </c>
      <c r="C637" s="6" t="s">
        <v>2521</v>
      </c>
      <c r="D637" s="6" t="s">
        <v>2522</v>
      </c>
      <c r="E637" s="6" t="s">
        <v>2523</v>
      </c>
      <c r="F637" s="6" t="s">
        <v>2524</v>
      </c>
      <c r="G637" s="6" t="s">
        <v>24</v>
      </c>
      <c r="H637" s="6" t="s">
        <v>2525</v>
      </c>
      <c r="I637" s="6" t="s">
        <v>4034</v>
      </c>
      <c r="J637" s="6" t="s">
        <v>3506</v>
      </c>
      <c r="K637" s="6" t="s">
        <v>24</v>
      </c>
      <c r="L637" s="6" t="s">
        <v>4035</v>
      </c>
    </row>
    <row r="638" spans="1:12" ht="28.5" x14ac:dyDescent="0.45">
      <c r="A638" s="17">
        <v>633</v>
      </c>
      <c r="B638" s="5" t="s">
        <v>4036</v>
      </c>
      <c r="C638" s="6" t="s">
        <v>4037</v>
      </c>
      <c r="D638" s="6" t="s">
        <v>4038</v>
      </c>
      <c r="E638" s="6" t="s">
        <v>4039</v>
      </c>
      <c r="F638" s="6" t="s">
        <v>257</v>
      </c>
      <c r="G638" s="6" t="s">
        <v>24</v>
      </c>
      <c r="H638" s="6" t="s">
        <v>4040</v>
      </c>
      <c r="I638" s="6" t="s">
        <v>4041</v>
      </c>
      <c r="J638" s="6" t="s">
        <v>53</v>
      </c>
      <c r="K638" s="6" t="s">
        <v>24</v>
      </c>
      <c r="L638" s="6" t="s">
        <v>4042</v>
      </c>
    </row>
    <row r="639" spans="1:12" x14ac:dyDescent="0.45">
      <c r="A639" s="17">
        <v>634</v>
      </c>
      <c r="B639" s="5" t="s">
        <v>4043</v>
      </c>
      <c r="C639" s="6" t="s">
        <v>4044</v>
      </c>
      <c r="D639" s="6" t="s">
        <v>4045</v>
      </c>
      <c r="E639" s="6" t="s">
        <v>4046</v>
      </c>
      <c r="F639" s="6" t="s">
        <v>424</v>
      </c>
      <c r="G639" s="6" t="s">
        <v>50</v>
      </c>
      <c r="H639" s="6" t="s">
        <v>4047</v>
      </c>
      <c r="I639" s="6" t="s">
        <v>4048</v>
      </c>
      <c r="J639" s="6" t="s">
        <v>171</v>
      </c>
      <c r="K639" s="6" t="s">
        <v>24</v>
      </c>
      <c r="L639" s="6" t="s">
        <v>4049</v>
      </c>
    </row>
    <row r="640" spans="1:12" ht="42.75" x14ac:dyDescent="0.45">
      <c r="A640" s="17">
        <v>635</v>
      </c>
      <c r="B640" s="5" t="s">
        <v>3938</v>
      </c>
      <c r="C640" s="6" t="s">
        <v>3939</v>
      </c>
      <c r="D640" s="6" t="s">
        <v>3940</v>
      </c>
      <c r="E640" s="6" t="s">
        <v>3941</v>
      </c>
      <c r="F640" s="6" t="s">
        <v>168</v>
      </c>
      <c r="G640" s="6" t="s">
        <v>24</v>
      </c>
      <c r="H640" s="6" t="s">
        <v>3942</v>
      </c>
      <c r="I640" s="6" t="s">
        <v>4050</v>
      </c>
      <c r="J640" s="6" t="s">
        <v>79</v>
      </c>
      <c r="K640" s="6" t="s">
        <v>24</v>
      </c>
      <c r="L640" s="6" t="s">
        <v>4051</v>
      </c>
    </row>
    <row r="641" spans="1:12" ht="42.75" x14ac:dyDescent="0.45">
      <c r="A641" s="17">
        <v>636</v>
      </c>
      <c r="B641" s="5" t="s">
        <v>4052</v>
      </c>
      <c r="C641" s="6" t="s">
        <v>2784</v>
      </c>
      <c r="D641" s="6" t="s">
        <v>1123</v>
      </c>
      <c r="E641" s="6" t="s">
        <v>1124</v>
      </c>
      <c r="F641" s="6" t="s">
        <v>1125</v>
      </c>
      <c r="G641" s="6" t="s">
        <v>24</v>
      </c>
      <c r="H641" s="6" t="s">
        <v>1126</v>
      </c>
      <c r="I641" s="6" t="s">
        <v>4053</v>
      </c>
      <c r="J641" s="6" t="s">
        <v>128</v>
      </c>
      <c r="K641" s="6" t="s">
        <v>24</v>
      </c>
      <c r="L641" s="6" t="s">
        <v>4054</v>
      </c>
    </row>
    <row r="642" spans="1:12" ht="28.5" x14ac:dyDescent="0.45">
      <c r="A642" s="17">
        <v>637</v>
      </c>
      <c r="B642" s="5" t="s">
        <v>311</v>
      </c>
      <c r="C642" s="6" t="s">
        <v>312</v>
      </c>
      <c r="D642" s="6" t="s">
        <v>313</v>
      </c>
      <c r="E642" s="6" t="s">
        <v>314</v>
      </c>
      <c r="F642" s="6" t="s">
        <v>315</v>
      </c>
      <c r="G642" s="6" t="s">
        <v>24</v>
      </c>
      <c r="H642" s="6" t="s">
        <v>316</v>
      </c>
      <c r="I642" s="6" t="s">
        <v>4055</v>
      </c>
      <c r="J642" s="6" t="s">
        <v>318</v>
      </c>
      <c r="K642" s="6" t="s">
        <v>24</v>
      </c>
      <c r="L642" s="6" t="s">
        <v>4056</v>
      </c>
    </row>
    <row r="643" spans="1:12" x14ac:dyDescent="0.45">
      <c r="A643" s="17">
        <v>638</v>
      </c>
      <c r="B643" s="5" t="s">
        <v>4057</v>
      </c>
      <c r="C643" s="6" t="s">
        <v>4058</v>
      </c>
      <c r="D643" s="6" t="s">
        <v>4058</v>
      </c>
      <c r="E643" s="6" t="s">
        <v>4059</v>
      </c>
      <c r="F643" s="6" t="s">
        <v>4060</v>
      </c>
      <c r="G643" s="6" t="s">
        <v>24</v>
      </c>
      <c r="H643" s="6" t="s">
        <v>4061</v>
      </c>
      <c r="I643" s="6" t="s">
        <v>4058</v>
      </c>
      <c r="J643" s="6" t="s">
        <v>1253</v>
      </c>
      <c r="K643" s="6" t="s">
        <v>24</v>
      </c>
      <c r="L643" s="6" t="s">
        <v>4062</v>
      </c>
    </row>
    <row r="644" spans="1:12" x14ac:dyDescent="0.45">
      <c r="A644" s="17">
        <v>639</v>
      </c>
      <c r="B644" s="5" t="s">
        <v>4063</v>
      </c>
      <c r="C644" s="6" t="s">
        <v>4064</v>
      </c>
      <c r="D644" s="6" t="s">
        <v>4065</v>
      </c>
      <c r="E644" s="6" t="s">
        <v>1388</v>
      </c>
      <c r="F644" s="6" t="s">
        <v>315</v>
      </c>
      <c r="G644" s="6" t="s">
        <v>24</v>
      </c>
      <c r="H644" s="6" t="s">
        <v>4066</v>
      </c>
      <c r="I644" s="6" t="s">
        <v>4067</v>
      </c>
      <c r="J644" s="6" t="s">
        <v>4068</v>
      </c>
      <c r="K644" s="6" t="s">
        <v>24</v>
      </c>
      <c r="L644" s="6" t="s">
        <v>4069</v>
      </c>
    </row>
    <row r="645" spans="1:12" ht="42.75" x14ac:dyDescent="0.45">
      <c r="A645" s="17">
        <v>640</v>
      </c>
      <c r="B645" s="5" t="s">
        <v>4070</v>
      </c>
      <c r="C645" s="6" t="s">
        <v>4071</v>
      </c>
      <c r="D645" s="6" t="s">
        <v>4072</v>
      </c>
      <c r="E645" s="6" t="s">
        <v>1937</v>
      </c>
      <c r="F645" s="6" t="s">
        <v>4073</v>
      </c>
      <c r="G645" s="6" t="s">
        <v>24</v>
      </c>
      <c r="H645" s="6" t="s">
        <v>4074</v>
      </c>
      <c r="I645" s="6" t="s">
        <v>4075</v>
      </c>
      <c r="J645" s="6" t="s">
        <v>34</v>
      </c>
      <c r="K645" s="6" t="s">
        <v>24</v>
      </c>
      <c r="L645" s="6" t="s">
        <v>4076</v>
      </c>
    </row>
    <row r="646" spans="1:12" x14ac:dyDescent="0.45">
      <c r="A646" s="17">
        <v>641</v>
      </c>
      <c r="B646" s="5" t="s">
        <v>4077</v>
      </c>
      <c r="C646" s="6" t="s">
        <v>4078</v>
      </c>
      <c r="D646" s="6" t="s">
        <v>4079</v>
      </c>
      <c r="E646" s="6" t="s">
        <v>415</v>
      </c>
      <c r="F646" s="6" t="s">
        <v>2466</v>
      </c>
      <c r="G646" s="6" t="s">
        <v>24</v>
      </c>
      <c r="H646" s="6" t="s">
        <v>4080</v>
      </c>
      <c r="I646" s="6" t="s">
        <v>4081</v>
      </c>
      <c r="J646" s="6" t="s">
        <v>309</v>
      </c>
      <c r="K646" s="6" t="s">
        <v>24</v>
      </c>
      <c r="L646" s="6" t="s">
        <v>4082</v>
      </c>
    </row>
    <row r="647" spans="1:12" ht="28.5" x14ac:dyDescent="0.45">
      <c r="A647" s="17">
        <v>642</v>
      </c>
      <c r="B647" s="5" t="s">
        <v>4083</v>
      </c>
      <c r="C647" s="6" t="s">
        <v>4084</v>
      </c>
      <c r="D647" s="6" t="s">
        <v>4085</v>
      </c>
      <c r="E647" s="6" t="s">
        <v>1213</v>
      </c>
      <c r="F647" s="6" t="s">
        <v>1895</v>
      </c>
      <c r="G647" s="6" t="s">
        <v>24</v>
      </c>
      <c r="H647" s="6" t="s">
        <v>4086</v>
      </c>
      <c r="I647" s="6" t="s">
        <v>4087</v>
      </c>
      <c r="J647" s="6" t="s">
        <v>277</v>
      </c>
      <c r="K647" s="6" t="s">
        <v>24</v>
      </c>
      <c r="L647" s="6" t="s">
        <v>4088</v>
      </c>
    </row>
    <row r="648" spans="1:12" ht="28.5" x14ac:dyDescent="0.45">
      <c r="A648" s="17">
        <v>643</v>
      </c>
      <c r="B648" s="5" t="s">
        <v>4089</v>
      </c>
      <c r="C648" s="6" t="s">
        <v>4090</v>
      </c>
      <c r="D648" s="6" t="s">
        <v>4091</v>
      </c>
      <c r="E648" s="6" t="s">
        <v>282</v>
      </c>
      <c r="F648" s="6" t="s">
        <v>4092</v>
      </c>
      <c r="G648" s="6" t="s">
        <v>24</v>
      </c>
      <c r="H648" s="6" t="s">
        <v>4093</v>
      </c>
      <c r="I648" s="6" t="s">
        <v>4094</v>
      </c>
      <c r="J648" s="6" t="s">
        <v>260</v>
      </c>
      <c r="K648" s="6" t="s">
        <v>24</v>
      </c>
      <c r="L648" s="6" t="s">
        <v>4095</v>
      </c>
    </row>
    <row r="649" spans="1:12" x14ac:dyDescent="0.45">
      <c r="A649" s="17">
        <v>644</v>
      </c>
      <c r="B649" s="5" t="s">
        <v>4096</v>
      </c>
      <c r="C649" s="6" t="s">
        <v>4097</v>
      </c>
      <c r="D649" s="6" t="s">
        <v>1199</v>
      </c>
      <c r="E649" s="6" t="s">
        <v>4098</v>
      </c>
      <c r="F649" s="6" t="s">
        <v>374</v>
      </c>
      <c r="G649" s="6" t="s">
        <v>31</v>
      </c>
      <c r="H649" s="6" t="s">
        <v>4099</v>
      </c>
      <c r="I649" s="6" t="s">
        <v>4100</v>
      </c>
      <c r="J649" s="6" t="s">
        <v>4101</v>
      </c>
      <c r="K649" s="6" t="s">
        <v>24</v>
      </c>
      <c r="L649" s="6" t="s">
        <v>4102</v>
      </c>
    </row>
    <row r="650" spans="1:12" ht="28.5" x14ac:dyDescent="0.45">
      <c r="A650" s="17">
        <v>645</v>
      </c>
      <c r="B650" s="5" t="s">
        <v>4103</v>
      </c>
      <c r="C650" s="6" t="s">
        <v>4104</v>
      </c>
      <c r="D650" s="6" t="s">
        <v>4105</v>
      </c>
      <c r="E650" s="6" t="s">
        <v>4106</v>
      </c>
      <c r="F650" s="6" t="s">
        <v>4107</v>
      </c>
      <c r="G650" s="6" t="s">
        <v>24</v>
      </c>
      <c r="H650" s="6" t="s">
        <v>4108</v>
      </c>
      <c r="I650" s="6" t="s">
        <v>4109</v>
      </c>
      <c r="J650" s="6" t="s">
        <v>4110</v>
      </c>
      <c r="K650" s="6" t="s">
        <v>24</v>
      </c>
      <c r="L650" s="6" t="s">
        <v>4111</v>
      </c>
    </row>
    <row r="651" spans="1:12" x14ac:dyDescent="0.45">
      <c r="A651" s="17">
        <v>646</v>
      </c>
      <c r="B651" s="5" t="s">
        <v>4112</v>
      </c>
      <c r="C651" s="6" t="s">
        <v>4113</v>
      </c>
      <c r="D651" s="6" t="s">
        <v>98</v>
      </c>
      <c r="E651" s="6" t="s">
        <v>4114</v>
      </c>
      <c r="F651" s="6" t="s">
        <v>4115</v>
      </c>
      <c r="G651" s="6" t="s">
        <v>24</v>
      </c>
      <c r="H651" s="6" t="s">
        <v>4116</v>
      </c>
      <c r="I651" s="6" t="s">
        <v>4117</v>
      </c>
      <c r="J651" s="6" t="s">
        <v>4118</v>
      </c>
      <c r="K651" s="6" t="s">
        <v>24</v>
      </c>
      <c r="L651" s="6" t="s">
        <v>4119</v>
      </c>
    </row>
    <row r="652" spans="1:12" ht="28.5" x14ac:dyDescent="0.45">
      <c r="A652" s="17">
        <v>647</v>
      </c>
      <c r="B652" s="5" t="s">
        <v>4120</v>
      </c>
      <c r="C652" s="6" t="s">
        <v>458</v>
      </c>
      <c r="D652" s="6" t="s">
        <v>4121</v>
      </c>
      <c r="E652" s="6" t="s">
        <v>541</v>
      </c>
      <c r="F652" s="6" t="s">
        <v>24</v>
      </c>
      <c r="G652" s="6" t="s">
        <v>24</v>
      </c>
      <c r="H652" s="6" t="s">
        <v>4122</v>
      </c>
      <c r="I652" s="6" t="s">
        <v>4120</v>
      </c>
      <c r="J652" s="6" t="s">
        <v>702</v>
      </c>
      <c r="K652" s="6" t="s">
        <v>24</v>
      </c>
      <c r="L652" s="6" t="s">
        <v>4123</v>
      </c>
    </row>
    <row r="653" spans="1:12" ht="42.75" x14ac:dyDescent="0.45">
      <c r="A653" s="17">
        <v>648</v>
      </c>
      <c r="B653" s="5" t="s">
        <v>3827</v>
      </c>
      <c r="C653" s="6" t="s">
        <v>3828</v>
      </c>
      <c r="D653" s="6" t="s">
        <v>3829</v>
      </c>
      <c r="E653" s="6" t="s">
        <v>3830</v>
      </c>
      <c r="F653" s="6" t="s">
        <v>283</v>
      </c>
      <c r="G653" s="6" t="s">
        <v>24</v>
      </c>
      <c r="H653" s="6" t="s">
        <v>3831</v>
      </c>
      <c r="I653" s="6" t="s">
        <v>4124</v>
      </c>
      <c r="J653" s="6" t="s">
        <v>309</v>
      </c>
      <c r="K653" s="6" t="s">
        <v>24</v>
      </c>
      <c r="L653" s="6" t="s">
        <v>4125</v>
      </c>
    </row>
    <row r="654" spans="1:12" ht="28.5" x14ac:dyDescent="0.45">
      <c r="A654" s="17">
        <v>649</v>
      </c>
      <c r="B654" s="5" t="s">
        <v>4126</v>
      </c>
      <c r="C654" s="6" t="s">
        <v>4127</v>
      </c>
      <c r="D654" s="6" t="s">
        <v>4128</v>
      </c>
      <c r="E654" s="6" t="s">
        <v>4129</v>
      </c>
      <c r="F654" s="6" t="s">
        <v>424</v>
      </c>
      <c r="G654" s="6" t="s">
        <v>50</v>
      </c>
      <c r="I654" s="6" t="s">
        <v>4130</v>
      </c>
      <c r="J654" s="6" t="s">
        <v>702</v>
      </c>
      <c r="K654" s="6" t="s">
        <v>24</v>
      </c>
      <c r="L654" s="6" t="s">
        <v>4131</v>
      </c>
    </row>
    <row r="655" spans="1:12" x14ac:dyDescent="0.45">
      <c r="A655" s="17">
        <v>650</v>
      </c>
      <c r="B655" s="5" t="s">
        <v>2006</v>
      </c>
      <c r="C655" s="6" t="s">
        <v>396</v>
      </c>
      <c r="D655" s="6" t="s">
        <v>397</v>
      </c>
      <c r="E655" s="6" t="s">
        <v>398</v>
      </c>
      <c r="F655" s="6" t="s">
        <v>399</v>
      </c>
      <c r="G655" s="6" t="s">
        <v>24</v>
      </c>
      <c r="H655" s="6" t="s">
        <v>2007</v>
      </c>
      <c r="I655" s="6" t="s">
        <v>4132</v>
      </c>
      <c r="J655" s="6" t="s">
        <v>23</v>
      </c>
      <c r="K655" s="6" t="s">
        <v>24</v>
      </c>
      <c r="L655" s="6" t="s">
        <v>4133</v>
      </c>
    </row>
    <row r="656" spans="1:12" ht="42.75" x14ac:dyDescent="0.45">
      <c r="A656" s="17">
        <v>651</v>
      </c>
      <c r="B656" s="5" t="s">
        <v>4134</v>
      </c>
      <c r="C656" s="6" t="s">
        <v>4135</v>
      </c>
      <c r="D656" s="6" t="s">
        <v>4136</v>
      </c>
      <c r="E656" s="6" t="s">
        <v>4137</v>
      </c>
      <c r="F656" s="6" t="s">
        <v>424</v>
      </c>
      <c r="G656" s="6" t="s">
        <v>50</v>
      </c>
      <c r="H656" s="6" t="s">
        <v>4138</v>
      </c>
      <c r="I656" s="6" t="s">
        <v>4139</v>
      </c>
      <c r="J656" s="6" t="s">
        <v>79</v>
      </c>
      <c r="K656" s="6" t="s">
        <v>24</v>
      </c>
      <c r="L656" s="6" t="s">
        <v>3651</v>
      </c>
    </row>
    <row r="657" spans="1:12" ht="28.5" x14ac:dyDescent="0.45">
      <c r="A657" s="17">
        <v>652</v>
      </c>
      <c r="B657" s="5" t="s">
        <v>4140</v>
      </c>
      <c r="C657" s="6" t="s">
        <v>4141</v>
      </c>
      <c r="D657" s="6" t="s">
        <v>4142</v>
      </c>
      <c r="E657" s="6" t="s">
        <v>283</v>
      </c>
      <c r="F657" s="6" t="s">
        <v>1293</v>
      </c>
      <c r="G657" s="6" t="s">
        <v>24</v>
      </c>
      <c r="H657" s="6" t="s">
        <v>4143</v>
      </c>
      <c r="I657" s="6" t="s">
        <v>4144</v>
      </c>
      <c r="J657" s="6" t="s">
        <v>3890</v>
      </c>
      <c r="K657" s="6" t="s">
        <v>24</v>
      </c>
      <c r="L657" s="6" t="s">
        <v>4145</v>
      </c>
    </row>
    <row r="658" spans="1:12" ht="28.5" x14ac:dyDescent="0.45">
      <c r="A658" s="17">
        <v>653</v>
      </c>
      <c r="B658" s="5" t="s">
        <v>4146</v>
      </c>
      <c r="C658" s="6" t="s">
        <v>4147</v>
      </c>
      <c r="D658" s="6" t="s">
        <v>2037</v>
      </c>
      <c r="E658" s="6" t="s">
        <v>491</v>
      </c>
      <c r="F658" s="6" t="s">
        <v>219</v>
      </c>
      <c r="G658" s="6" t="s">
        <v>24</v>
      </c>
      <c r="H658" s="6" t="s">
        <v>4148</v>
      </c>
      <c r="I658" s="6" t="s">
        <v>4149</v>
      </c>
      <c r="J658" s="6" t="s">
        <v>4150</v>
      </c>
      <c r="K658" s="6" t="s">
        <v>24</v>
      </c>
      <c r="L658" s="6" t="s">
        <v>4151</v>
      </c>
    </row>
    <row r="659" spans="1:12" x14ac:dyDescent="0.45">
      <c r="A659" s="17">
        <v>654</v>
      </c>
      <c r="B659" s="5" t="s">
        <v>4152</v>
      </c>
      <c r="C659" s="6" t="s">
        <v>312</v>
      </c>
      <c r="D659" s="6" t="s">
        <v>4153</v>
      </c>
      <c r="E659" s="6" t="s">
        <v>4154</v>
      </c>
      <c r="F659" s="6" t="s">
        <v>4155</v>
      </c>
      <c r="G659" s="6" t="s">
        <v>24</v>
      </c>
      <c r="H659" s="6" t="s">
        <v>4156</v>
      </c>
      <c r="I659" s="6" t="s">
        <v>4157</v>
      </c>
      <c r="J659" s="6" t="s">
        <v>43</v>
      </c>
      <c r="K659" s="6" t="s">
        <v>24</v>
      </c>
      <c r="L659" s="6" t="s">
        <v>4158</v>
      </c>
    </row>
    <row r="660" spans="1:12" x14ac:dyDescent="0.45">
      <c r="A660" s="17">
        <v>655</v>
      </c>
      <c r="B660" s="5" t="s">
        <v>4159</v>
      </c>
      <c r="C660" s="6" t="s">
        <v>4160</v>
      </c>
      <c r="D660" s="6" t="s">
        <v>4161</v>
      </c>
      <c r="E660" s="6" t="s">
        <v>4162</v>
      </c>
      <c r="F660" s="6" t="s">
        <v>4163</v>
      </c>
      <c r="G660" s="6" t="s">
        <v>20</v>
      </c>
      <c r="H660" s="6" t="s">
        <v>4164</v>
      </c>
      <c r="I660" s="6" t="s">
        <v>4165</v>
      </c>
      <c r="J660" s="6" t="s">
        <v>79</v>
      </c>
      <c r="K660" s="6" t="s">
        <v>24</v>
      </c>
      <c r="L660" s="6" t="s">
        <v>4166</v>
      </c>
    </row>
    <row r="661" spans="1:12" x14ac:dyDescent="0.45">
      <c r="A661" s="17">
        <v>656</v>
      </c>
      <c r="B661" s="5" t="s">
        <v>4167</v>
      </c>
      <c r="C661" s="6" t="s">
        <v>4168</v>
      </c>
      <c r="D661" s="6" t="s">
        <v>4169</v>
      </c>
      <c r="E661" s="6" t="s">
        <v>4170</v>
      </c>
      <c r="F661" s="6" t="s">
        <v>383</v>
      </c>
      <c r="G661" s="6" t="s">
        <v>24</v>
      </c>
      <c r="H661" s="6" t="s">
        <v>4171</v>
      </c>
      <c r="I661" s="6" t="s">
        <v>4172</v>
      </c>
      <c r="J661" s="6" t="s">
        <v>34</v>
      </c>
      <c r="K661" s="6" t="s">
        <v>24</v>
      </c>
      <c r="L661" s="6" t="s">
        <v>4173</v>
      </c>
    </row>
    <row r="662" spans="1:12" ht="28.5" x14ac:dyDescent="0.45">
      <c r="A662" s="17">
        <v>657</v>
      </c>
      <c r="B662" s="5" t="s">
        <v>4174</v>
      </c>
      <c r="C662" s="6" t="s">
        <v>4175</v>
      </c>
      <c r="D662" s="6" t="s">
        <v>4176</v>
      </c>
      <c r="E662" s="6" t="s">
        <v>415</v>
      </c>
      <c r="F662" s="6" t="s">
        <v>416</v>
      </c>
      <c r="G662" s="6" t="s">
        <v>31</v>
      </c>
      <c r="H662" s="6" t="s">
        <v>4177</v>
      </c>
      <c r="I662" s="6" t="s">
        <v>4178</v>
      </c>
      <c r="J662" s="6" t="s">
        <v>1771</v>
      </c>
      <c r="K662" s="6" t="s">
        <v>24</v>
      </c>
      <c r="L662" s="6" t="s">
        <v>4179</v>
      </c>
    </row>
    <row r="663" spans="1:12" ht="28.5" x14ac:dyDescent="0.45">
      <c r="A663" s="17">
        <v>658</v>
      </c>
      <c r="B663" s="5" t="s">
        <v>3425</v>
      </c>
      <c r="C663" s="6" t="s">
        <v>3426</v>
      </c>
      <c r="D663" s="6" t="s">
        <v>3427</v>
      </c>
      <c r="E663" s="6" t="s">
        <v>3428</v>
      </c>
      <c r="F663" s="6" t="s">
        <v>3429</v>
      </c>
      <c r="G663" s="6" t="s">
        <v>20</v>
      </c>
      <c r="H663" s="6" t="s">
        <v>3430</v>
      </c>
      <c r="I663" s="6" t="s">
        <v>4180</v>
      </c>
      <c r="J663" s="6" t="s">
        <v>23</v>
      </c>
      <c r="K663" s="6" t="s">
        <v>24</v>
      </c>
      <c r="L663" s="6" t="s">
        <v>4181</v>
      </c>
    </row>
    <row r="664" spans="1:12" ht="28.5" x14ac:dyDescent="0.45">
      <c r="A664" s="17">
        <v>659</v>
      </c>
      <c r="B664" s="5" t="s">
        <v>4182</v>
      </c>
      <c r="C664" s="6" t="s">
        <v>4183</v>
      </c>
      <c r="D664" s="6" t="s">
        <v>4184</v>
      </c>
      <c r="E664" s="6" t="s">
        <v>4185</v>
      </c>
      <c r="F664" s="6" t="s">
        <v>2326</v>
      </c>
      <c r="G664" s="6" t="s">
        <v>50</v>
      </c>
      <c r="H664" s="6" t="s">
        <v>4186</v>
      </c>
      <c r="I664" s="6" t="s">
        <v>4187</v>
      </c>
      <c r="J664" s="6" t="s">
        <v>4188</v>
      </c>
      <c r="K664" s="6" t="s">
        <v>24</v>
      </c>
      <c r="L664" s="6" t="s">
        <v>4189</v>
      </c>
    </row>
    <row r="665" spans="1:12" ht="28.5" x14ac:dyDescent="0.45">
      <c r="A665" s="17">
        <v>660</v>
      </c>
      <c r="B665" s="5" t="s">
        <v>4190</v>
      </c>
      <c r="C665" s="6" t="s">
        <v>522</v>
      </c>
      <c r="D665" s="6" t="s">
        <v>4191</v>
      </c>
      <c r="E665" s="6" t="s">
        <v>4192</v>
      </c>
      <c r="F665" s="6" t="s">
        <v>4193</v>
      </c>
      <c r="G665" s="6" t="s">
        <v>24</v>
      </c>
      <c r="H665" s="6" t="s">
        <v>4194</v>
      </c>
      <c r="I665" s="6" t="s">
        <v>4195</v>
      </c>
      <c r="J665" s="6" t="s">
        <v>53</v>
      </c>
      <c r="K665" s="6" t="s">
        <v>24</v>
      </c>
      <c r="L665" s="6" t="s">
        <v>4196</v>
      </c>
    </row>
    <row r="666" spans="1:12" x14ac:dyDescent="0.45">
      <c r="A666" s="17">
        <v>661</v>
      </c>
      <c r="B666" s="5" t="s">
        <v>4197</v>
      </c>
      <c r="C666" s="6" t="s">
        <v>4198</v>
      </c>
      <c r="D666" s="6" t="s">
        <v>4199</v>
      </c>
      <c r="E666" s="6" t="s">
        <v>4200</v>
      </c>
      <c r="F666" s="6" t="s">
        <v>4201</v>
      </c>
      <c r="G666" s="6" t="s">
        <v>24</v>
      </c>
      <c r="H666" s="6" t="s">
        <v>4202</v>
      </c>
      <c r="I666" s="6" t="s">
        <v>4203</v>
      </c>
      <c r="J666" s="6" t="s">
        <v>145</v>
      </c>
      <c r="K666" s="6" t="s">
        <v>24</v>
      </c>
      <c r="L666" s="6" t="s">
        <v>4204</v>
      </c>
    </row>
    <row r="667" spans="1:12" x14ac:dyDescent="0.45">
      <c r="A667" s="17">
        <v>662</v>
      </c>
      <c r="B667" s="5" t="s">
        <v>4205</v>
      </c>
      <c r="C667" s="6" t="s">
        <v>522</v>
      </c>
      <c r="D667" s="6" t="s">
        <v>4206</v>
      </c>
      <c r="E667" s="6" t="s">
        <v>4207</v>
      </c>
      <c r="F667" s="6" t="s">
        <v>1293</v>
      </c>
      <c r="G667" s="6" t="s">
        <v>24</v>
      </c>
      <c r="H667" s="6" t="s">
        <v>4208</v>
      </c>
      <c r="I667" s="6" t="s">
        <v>4209</v>
      </c>
      <c r="J667" s="6" t="s">
        <v>23</v>
      </c>
      <c r="K667" s="6" t="s">
        <v>24</v>
      </c>
      <c r="L667" s="6" t="s">
        <v>4210</v>
      </c>
    </row>
    <row r="668" spans="1:12" ht="28.5" x14ac:dyDescent="0.45">
      <c r="A668" s="17">
        <v>663</v>
      </c>
      <c r="B668" s="5" t="s">
        <v>4211</v>
      </c>
      <c r="C668" s="6" t="s">
        <v>664</v>
      </c>
      <c r="D668" s="6" t="s">
        <v>4212</v>
      </c>
      <c r="E668" s="6" t="s">
        <v>4213</v>
      </c>
      <c r="F668" s="6" t="s">
        <v>2079</v>
      </c>
      <c r="G668" s="6" t="s">
        <v>50</v>
      </c>
      <c r="H668" s="6" t="s">
        <v>4214</v>
      </c>
      <c r="I668" s="6" t="s">
        <v>2081</v>
      </c>
      <c r="J668" s="6" t="s">
        <v>855</v>
      </c>
      <c r="K668" s="6" t="s">
        <v>24</v>
      </c>
      <c r="L668" s="6" t="s">
        <v>4215</v>
      </c>
    </row>
    <row r="669" spans="1:12" x14ac:dyDescent="0.45">
      <c r="A669" s="17">
        <v>664</v>
      </c>
      <c r="B669" s="5" t="s">
        <v>4216</v>
      </c>
      <c r="C669" s="6" t="s">
        <v>4217</v>
      </c>
      <c r="D669" s="6" t="s">
        <v>4218</v>
      </c>
      <c r="E669" s="6" t="s">
        <v>4219</v>
      </c>
      <c r="F669" s="6" t="s">
        <v>779</v>
      </c>
      <c r="G669" s="6" t="s">
        <v>24</v>
      </c>
      <c r="H669" s="6" t="s">
        <v>4220</v>
      </c>
      <c r="I669" s="6" t="s">
        <v>1465</v>
      </c>
      <c r="J669" s="6" t="s">
        <v>956</v>
      </c>
      <c r="K669" s="6" t="s">
        <v>24</v>
      </c>
      <c r="L669" s="6" t="s">
        <v>4221</v>
      </c>
    </row>
    <row r="670" spans="1:12" x14ac:dyDescent="0.45">
      <c r="A670" s="17">
        <v>665</v>
      </c>
      <c r="B670" s="5" t="s">
        <v>1792</v>
      </c>
      <c r="C670" s="6" t="s">
        <v>1793</v>
      </c>
      <c r="D670" s="6" t="s">
        <v>1794</v>
      </c>
      <c r="E670" s="6" t="s">
        <v>1795</v>
      </c>
      <c r="F670" s="6" t="s">
        <v>424</v>
      </c>
      <c r="G670" s="6" t="s">
        <v>50</v>
      </c>
      <c r="H670" s="6" t="s">
        <v>1796</v>
      </c>
      <c r="I670" s="6" t="s">
        <v>4222</v>
      </c>
      <c r="J670" s="6" t="s">
        <v>79</v>
      </c>
      <c r="K670" s="6" t="s">
        <v>24</v>
      </c>
      <c r="L670" s="6" t="s">
        <v>4223</v>
      </c>
    </row>
    <row r="671" spans="1:12" ht="28.5" x14ac:dyDescent="0.45">
      <c r="A671" s="17">
        <v>666</v>
      </c>
      <c r="B671" s="5" t="s">
        <v>4224</v>
      </c>
      <c r="C671" s="6" t="s">
        <v>4225</v>
      </c>
      <c r="D671" s="6" t="s">
        <v>634</v>
      </c>
      <c r="E671" s="6" t="s">
        <v>4226</v>
      </c>
      <c r="F671" s="6" t="s">
        <v>3823</v>
      </c>
      <c r="G671" s="6" t="s">
        <v>24</v>
      </c>
      <c r="H671" s="6" t="s">
        <v>4227</v>
      </c>
      <c r="I671" s="6" t="s">
        <v>4228</v>
      </c>
      <c r="J671" s="6" t="s">
        <v>309</v>
      </c>
      <c r="K671" s="6" t="s">
        <v>24</v>
      </c>
      <c r="L671" s="6" t="s">
        <v>4229</v>
      </c>
    </row>
    <row r="672" spans="1:12" ht="28.5" x14ac:dyDescent="0.45">
      <c r="A672" s="17">
        <v>667</v>
      </c>
      <c r="B672" s="5" t="s">
        <v>4230</v>
      </c>
      <c r="C672" s="6" t="s">
        <v>312</v>
      </c>
      <c r="D672" s="6" t="s">
        <v>4231</v>
      </c>
      <c r="E672" s="6" t="s">
        <v>4232</v>
      </c>
      <c r="F672" s="6" t="s">
        <v>4233</v>
      </c>
      <c r="G672" s="6" t="s">
        <v>24</v>
      </c>
      <c r="H672" s="6" t="s">
        <v>4234</v>
      </c>
      <c r="I672" s="6" t="s">
        <v>4235</v>
      </c>
      <c r="J672" s="6" t="s">
        <v>855</v>
      </c>
      <c r="K672" s="6" t="s">
        <v>24</v>
      </c>
      <c r="L672" s="6" t="s">
        <v>4236</v>
      </c>
    </row>
    <row r="673" spans="1:12" x14ac:dyDescent="0.45">
      <c r="A673" s="17">
        <v>668</v>
      </c>
      <c r="B673" s="5" t="s">
        <v>324</v>
      </c>
      <c r="C673" s="6" t="s">
        <v>325</v>
      </c>
      <c r="D673" s="6" t="s">
        <v>326</v>
      </c>
      <c r="E673" s="6" t="s">
        <v>327</v>
      </c>
      <c r="F673" s="6" t="s">
        <v>328</v>
      </c>
      <c r="G673" s="6" t="s">
        <v>24</v>
      </c>
      <c r="H673" s="6" t="s">
        <v>329</v>
      </c>
      <c r="I673" s="6" t="s">
        <v>4237</v>
      </c>
      <c r="J673" s="6" t="s">
        <v>87</v>
      </c>
      <c r="K673" s="6" t="s">
        <v>24</v>
      </c>
      <c r="L673" s="6" t="s">
        <v>4238</v>
      </c>
    </row>
    <row r="674" spans="1:12" ht="28.5" x14ac:dyDescent="0.45">
      <c r="A674" s="17">
        <v>669</v>
      </c>
      <c r="B674" s="5" t="s">
        <v>4239</v>
      </c>
      <c r="C674" s="6" t="s">
        <v>4240</v>
      </c>
      <c r="D674" s="6" t="s">
        <v>2249</v>
      </c>
      <c r="E674" s="6" t="s">
        <v>2250</v>
      </c>
      <c r="F674" s="6" t="s">
        <v>3288</v>
      </c>
      <c r="G674" s="6" t="s">
        <v>24</v>
      </c>
      <c r="H674" s="6" t="s">
        <v>4241</v>
      </c>
      <c r="I674" s="6" t="s">
        <v>4242</v>
      </c>
      <c r="J674" s="6" t="s">
        <v>1253</v>
      </c>
      <c r="K674" s="6" t="s">
        <v>24</v>
      </c>
      <c r="L674" s="6" t="s">
        <v>4243</v>
      </c>
    </row>
    <row r="675" spans="1:12" ht="42.75" x14ac:dyDescent="0.45">
      <c r="A675" s="17">
        <v>670</v>
      </c>
      <c r="B675" s="5" t="s">
        <v>3166</v>
      </c>
      <c r="C675" s="6" t="s">
        <v>3167</v>
      </c>
      <c r="D675" s="6" t="s">
        <v>3168</v>
      </c>
      <c r="E675" s="6" t="s">
        <v>3169</v>
      </c>
      <c r="F675" s="6" t="s">
        <v>3170</v>
      </c>
      <c r="G675" s="6" t="s">
        <v>50</v>
      </c>
      <c r="H675" s="6" t="s">
        <v>3171</v>
      </c>
      <c r="I675" s="6" t="s">
        <v>4244</v>
      </c>
      <c r="J675" s="6" t="s">
        <v>4245</v>
      </c>
      <c r="K675" s="6" t="s">
        <v>24</v>
      </c>
      <c r="L675" s="6" t="s">
        <v>4246</v>
      </c>
    </row>
    <row r="676" spans="1:12" x14ac:dyDescent="0.45">
      <c r="A676" s="17">
        <v>671</v>
      </c>
      <c r="B676" s="5" t="s">
        <v>3877</v>
      </c>
      <c r="C676" s="6" t="s">
        <v>522</v>
      </c>
      <c r="D676" s="6" t="s">
        <v>4247</v>
      </c>
      <c r="E676" s="6" t="s">
        <v>4248</v>
      </c>
      <c r="F676" s="6" t="s">
        <v>383</v>
      </c>
      <c r="G676" s="6" t="s">
        <v>24</v>
      </c>
      <c r="H676" s="6" t="s">
        <v>4249</v>
      </c>
      <c r="I676" s="6" t="s">
        <v>4250</v>
      </c>
      <c r="J676" s="6" t="s">
        <v>4251</v>
      </c>
      <c r="K676" s="6" t="s">
        <v>24</v>
      </c>
      <c r="L676" s="6" t="s">
        <v>4252</v>
      </c>
    </row>
    <row r="677" spans="1:12" x14ac:dyDescent="0.45">
      <c r="A677" s="17">
        <v>672</v>
      </c>
      <c r="B677" s="5" t="s">
        <v>4253</v>
      </c>
      <c r="C677" s="6" t="s">
        <v>4254</v>
      </c>
      <c r="D677" s="6" t="s">
        <v>4255</v>
      </c>
      <c r="E677" s="6" t="s">
        <v>4256</v>
      </c>
      <c r="F677" s="6" t="s">
        <v>4257</v>
      </c>
      <c r="G677" s="6" t="s">
        <v>24</v>
      </c>
      <c r="H677" s="6" t="s">
        <v>4258</v>
      </c>
      <c r="I677" s="6" t="s">
        <v>4259</v>
      </c>
      <c r="J677" s="6" t="s">
        <v>309</v>
      </c>
      <c r="K677" s="6" t="s">
        <v>24</v>
      </c>
      <c r="L677" s="6" t="s">
        <v>4260</v>
      </c>
    </row>
    <row r="678" spans="1:12" x14ac:dyDescent="0.45">
      <c r="A678" s="17">
        <v>673</v>
      </c>
      <c r="B678" s="5" t="s">
        <v>1799</v>
      </c>
      <c r="C678" s="6" t="s">
        <v>1800</v>
      </c>
      <c r="D678" s="6" t="s">
        <v>1471</v>
      </c>
      <c r="E678" s="6" t="s">
        <v>839</v>
      </c>
      <c r="F678" s="6" t="s">
        <v>1801</v>
      </c>
      <c r="G678" s="6" t="s">
        <v>24</v>
      </c>
      <c r="H678" s="6" t="s">
        <v>1802</v>
      </c>
      <c r="I678" s="6" t="s">
        <v>1803</v>
      </c>
      <c r="J678" s="6" t="s">
        <v>103</v>
      </c>
      <c r="K678" s="6" t="s">
        <v>24</v>
      </c>
      <c r="L678" s="6" t="s">
        <v>4261</v>
      </c>
    </row>
    <row r="679" spans="1:12" ht="28.5" x14ac:dyDescent="0.45">
      <c r="A679" s="17">
        <v>674</v>
      </c>
      <c r="B679" s="5" t="s">
        <v>4262</v>
      </c>
      <c r="C679" s="6" t="s">
        <v>4263</v>
      </c>
      <c r="D679" s="6" t="s">
        <v>4264</v>
      </c>
      <c r="E679" s="6" t="s">
        <v>343</v>
      </c>
      <c r="F679" s="6" t="s">
        <v>299</v>
      </c>
      <c r="G679" s="6" t="s">
        <v>24</v>
      </c>
      <c r="H679" s="6" t="s">
        <v>4265</v>
      </c>
      <c r="I679" s="6" t="s">
        <v>4266</v>
      </c>
      <c r="J679" s="6" t="s">
        <v>34</v>
      </c>
      <c r="K679" s="6" t="s">
        <v>24</v>
      </c>
      <c r="L679" s="6" t="s">
        <v>4267</v>
      </c>
    </row>
    <row r="680" spans="1:12" ht="28.5" x14ac:dyDescent="0.45">
      <c r="A680" s="17">
        <v>675</v>
      </c>
      <c r="B680" s="5" t="s">
        <v>4268</v>
      </c>
      <c r="C680" s="6" t="s">
        <v>1692</v>
      </c>
      <c r="D680" s="6" t="s">
        <v>3975</v>
      </c>
      <c r="E680" s="6" t="s">
        <v>3977</v>
      </c>
      <c r="F680" s="6" t="s">
        <v>4269</v>
      </c>
      <c r="G680" s="6" t="s">
        <v>24</v>
      </c>
      <c r="H680" s="6" t="s">
        <v>4270</v>
      </c>
      <c r="I680" s="6" t="s">
        <v>4271</v>
      </c>
      <c r="J680" s="6" t="s">
        <v>309</v>
      </c>
      <c r="K680" s="6" t="s">
        <v>24</v>
      </c>
      <c r="L680" s="6" t="s">
        <v>4272</v>
      </c>
    </row>
    <row r="681" spans="1:12" ht="28.5" x14ac:dyDescent="0.45">
      <c r="A681" s="17">
        <v>676</v>
      </c>
      <c r="B681" s="5" t="s">
        <v>4273</v>
      </c>
      <c r="C681" s="6" t="s">
        <v>4274</v>
      </c>
      <c r="D681" s="6" t="s">
        <v>4275</v>
      </c>
      <c r="E681" s="6" t="s">
        <v>4276</v>
      </c>
      <c r="F681" s="6" t="s">
        <v>2446</v>
      </c>
      <c r="G681" s="6" t="s">
        <v>50</v>
      </c>
      <c r="H681" s="6" t="s">
        <v>4277</v>
      </c>
      <c r="I681" s="6" t="s">
        <v>4278</v>
      </c>
      <c r="J681" s="6" t="s">
        <v>309</v>
      </c>
      <c r="K681" s="6" t="s">
        <v>24</v>
      </c>
      <c r="L681" s="6" t="s">
        <v>4279</v>
      </c>
    </row>
    <row r="682" spans="1:12" x14ac:dyDescent="0.45">
      <c r="A682" s="17">
        <v>677</v>
      </c>
      <c r="B682" s="5" t="s">
        <v>4280</v>
      </c>
      <c r="C682" s="6" t="s">
        <v>4281</v>
      </c>
      <c r="D682" s="6" t="s">
        <v>264</v>
      </c>
      <c r="E682" s="6" t="s">
        <v>2308</v>
      </c>
      <c r="F682" s="6" t="s">
        <v>266</v>
      </c>
      <c r="G682" s="6" t="s">
        <v>24</v>
      </c>
      <c r="H682" s="6" t="s">
        <v>4282</v>
      </c>
      <c r="I682" s="6" t="s">
        <v>4283</v>
      </c>
      <c r="J682" s="6" t="s">
        <v>112</v>
      </c>
      <c r="K682" s="6" t="s">
        <v>24</v>
      </c>
      <c r="L682" s="6" t="s">
        <v>4284</v>
      </c>
    </row>
    <row r="683" spans="1:12" ht="28.5" x14ac:dyDescent="0.45">
      <c r="A683" s="17">
        <v>678</v>
      </c>
      <c r="B683" s="5" t="s">
        <v>4285</v>
      </c>
      <c r="C683" s="6" t="s">
        <v>4286</v>
      </c>
      <c r="D683" s="6" t="s">
        <v>4287</v>
      </c>
      <c r="E683" s="6" t="s">
        <v>4288</v>
      </c>
      <c r="F683" s="6" t="s">
        <v>4289</v>
      </c>
      <c r="G683" s="6" t="s">
        <v>24</v>
      </c>
      <c r="H683" s="6" t="s">
        <v>4290</v>
      </c>
      <c r="I683" s="6" t="s">
        <v>4291</v>
      </c>
      <c r="J683" s="6" t="s">
        <v>971</v>
      </c>
      <c r="K683" s="6" t="s">
        <v>24</v>
      </c>
      <c r="L683" s="6" t="s">
        <v>4292</v>
      </c>
    </row>
    <row r="684" spans="1:12" ht="28.5" x14ac:dyDescent="0.45">
      <c r="A684" s="17">
        <v>679</v>
      </c>
      <c r="B684" s="5" t="s">
        <v>4293</v>
      </c>
      <c r="C684" s="6" t="s">
        <v>312</v>
      </c>
      <c r="D684" s="6" t="s">
        <v>4294</v>
      </c>
      <c r="E684" s="6" t="s">
        <v>305</v>
      </c>
      <c r="F684" s="6" t="s">
        <v>305</v>
      </c>
      <c r="G684" s="6" t="s">
        <v>24</v>
      </c>
      <c r="H684" s="6" t="s">
        <v>4295</v>
      </c>
      <c r="I684" s="6" t="s">
        <v>4296</v>
      </c>
      <c r="J684" s="6" t="s">
        <v>1707</v>
      </c>
      <c r="K684" s="6" t="s">
        <v>24</v>
      </c>
      <c r="L684" s="6" t="s">
        <v>4297</v>
      </c>
    </row>
    <row r="685" spans="1:12" ht="28.5" x14ac:dyDescent="0.45">
      <c r="A685" s="17">
        <v>680</v>
      </c>
      <c r="B685" s="5" t="s">
        <v>1001</v>
      </c>
      <c r="C685" s="6" t="s">
        <v>1002</v>
      </c>
      <c r="D685" s="6" t="s">
        <v>1003</v>
      </c>
      <c r="E685" s="6" t="s">
        <v>1004</v>
      </c>
      <c r="F685" s="6" t="s">
        <v>1005</v>
      </c>
      <c r="G685" s="6" t="s">
        <v>50</v>
      </c>
      <c r="H685" s="6" t="s">
        <v>1006</v>
      </c>
      <c r="I685" s="6" t="s">
        <v>4298</v>
      </c>
      <c r="J685" s="6" t="s">
        <v>4299</v>
      </c>
      <c r="K685" s="6" t="s">
        <v>24</v>
      </c>
      <c r="L685" s="6" t="s">
        <v>4300</v>
      </c>
    </row>
    <row r="686" spans="1:12" ht="42.75" x14ac:dyDescent="0.45">
      <c r="A686" s="17">
        <v>681</v>
      </c>
      <c r="B686" s="5" t="s">
        <v>1011</v>
      </c>
      <c r="C686" s="6" t="s">
        <v>4301</v>
      </c>
      <c r="D686" s="6" t="s">
        <v>4302</v>
      </c>
      <c r="E686" s="6" t="s">
        <v>4303</v>
      </c>
      <c r="F686" s="6" t="s">
        <v>1015</v>
      </c>
      <c r="G686" s="6" t="s">
        <v>24</v>
      </c>
      <c r="H686" s="6" t="s">
        <v>4304</v>
      </c>
      <c r="I686" s="6" t="s">
        <v>1013</v>
      </c>
      <c r="J686" s="6" t="s">
        <v>463</v>
      </c>
      <c r="K686" s="6" t="s">
        <v>24</v>
      </c>
      <c r="L686" s="6" t="s">
        <v>4305</v>
      </c>
    </row>
    <row r="687" spans="1:12" ht="28.5" x14ac:dyDescent="0.45">
      <c r="A687" s="17">
        <v>682</v>
      </c>
      <c r="B687" s="5" t="s">
        <v>4306</v>
      </c>
      <c r="C687" s="6" t="s">
        <v>4307</v>
      </c>
      <c r="D687" s="6" t="s">
        <v>4308</v>
      </c>
      <c r="E687" s="6" t="s">
        <v>4309</v>
      </c>
      <c r="F687" s="6" t="s">
        <v>4310</v>
      </c>
      <c r="G687" s="6" t="s">
        <v>50</v>
      </c>
      <c r="I687" s="6" t="s">
        <v>4311</v>
      </c>
      <c r="J687" s="6" t="s">
        <v>1135</v>
      </c>
      <c r="K687" s="6" t="s">
        <v>24</v>
      </c>
      <c r="L687" s="6" t="s">
        <v>4312</v>
      </c>
    </row>
    <row r="688" spans="1:12" ht="28.5" x14ac:dyDescent="0.45">
      <c r="A688" s="17">
        <v>683</v>
      </c>
      <c r="B688" s="5" t="s">
        <v>3472</v>
      </c>
      <c r="C688" s="6" t="s">
        <v>3473</v>
      </c>
      <c r="D688" s="6" t="s">
        <v>3474</v>
      </c>
      <c r="E688" s="6" t="s">
        <v>3475</v>
      </c>
      <c r="F688" s="6" t="s">
        <v>3429</v>
      </c>
      <c r="G688" s="6" t="s">
        <v>20</v>
      </c>
      <c r="H688" s="6" t="s">
        <v>3476</v>
      </c>
      <c r="I688" s="6" t="s">
        <v>4313</v>
      </c>
      <c r="J688" s="6" t="s">
        <v>188</v>
      </c>
      <c r="K688" s="6" t="s">
        <v>24</v>
      </c>
      <c r="L688" s="6" t="s">
        <v>4314</v>
      </c>
    </row>
    <row r="689" spans="1:12" ht="28.5" x14ac:dyDescent="0.45">
      <c r="A689" s="17">
        <v>684</v>
      </c>
      <c r="B689" s="5" t="s">
        <v>4315</v>
      </c>
      <c r="C689" s="6" t="s">
        <v>4316</v>
      </c>
      <c r="D689" s="6" t="s">
        <v>4317</v>
      </c>
      <c r="E689" s="6" t="s">
        <v>4318</v>
      </c>
      <c r="F689" s="6" t="s">
        <v>1678</v>
      </c>
      <c r="G689" s="6" t="s">
        <v>24</v>
      </c>
      <c r="H689" s="6" t="s">
        <v>4319</v>
      </c>
      <c r="I689" s="6" t="s">
        <v>4320</v>
      </c>
      <c r="J689" s="6" t="s">
        <v>87</v>
      </c>
      <c r="K689" s="6" t="s">
        <v>24</v>
      </c>
      <c r="L689" s="6" t="s">
        <v>4321</v>
      </c>
    </row>
    <row r="690" spans="1:12" x14ac:dyDescent="0.45">
      <c r="A690" s="17">
        <v>685</v>
      </c>
      <c r="B690" s="5" t="s">
        <v>395</v>
      </c>
      <c r="C690" s="6" t="s">
        <v>396</v>
      </c>
      <c r="D690" s="6" t="s">
        <v>397</v>
      </c>
      <c r="E690" s="6" t="s">
        <v>398</v>
      </c>
      <c r="F690" s="6" t="s">
        <v>399</v>
      </c>
      <c r="G690" s="6" t="s">
        <v>24</v>
      </c>
      <c r="H690" s="6" t="s">
        <v>400</v>
      </c>
      <c r="I690" s="6" t="s">
        <v>4322</v>
      </c>
      <c r="J690" s="6" t="s">
        <v>4323</v>
      </c>
      <c r="K690" s="6" t="s">
        <v>24</v>
      </c>
      <c r="L690" s="6" t="s">
        <v>4324</v>
      </c>
    </row>
    <row r="691" spans="1:12" x14ac:dyDescent="0.45">
      <c r="A691" s="17">
        <v>686</v>
      </c>
      <c r="B691" s="5" t="s">
        <v>4325</v>
      </c>
      <c r="C691" s="6" t="s">
        <v>3681</v>
      </c>
      <c r="D691" s="6" t="s">
        <v>4326</v>
      </c>
      <c r="E691" s="6" t="s">
        <v>4327</v>
      </c>
      <c r="F691" s="6" t="s">
        <v>283</v>
      </c>
      <c r="G691" s="6" t="s">
        <v>24</v>
      </c>
      <c r="H691" s="6" t="s">
        <v>4328</v>
      </c>
      <c r="I691" s="6" t="s">
        <v>4329</v>
      </c>
      <c r="J691" s="6" t="s">
        <v>543</v>
      </c>
      <c r="K691" s="6" t="s">
        <v>24</v>
      </c>
      <c r="L691" s="6" t="s">
        <v>4330</v>
      </c>
    </row>
    <row r="692" spans="1:12" ht="28.5" x14ac:dyDescent="0.45">
      <c r="A692" s="17">
        <v>687</v>
      </c>
      <c r="B692" s="5" t="s">
        <v>4331</v>
      </c>
      <c r="C692" s="6" t="s">
        <v>3657</v>
      </c>
      <c r="D692" s="6" t="s">
        <v>4332</v>
      </c>
      <c r="E692" s="6" t="s">
        <v>4333</v>
      </c>
      <c r="F692" s="6" t="s">
        <v>4334</v>
      </c>
      <c r="G692" s="6" t="s">
        <v>24</v>
      </c>
      <c r="H692" s="6" t="s">
        <v>4335</v>
      </c>
      <c r="I692" s="6" t="s">
        <v>4336</v>
      </c>
      <c r="J692" s="6" t="s">
        <v>231</v>
      </c>
      <c r="K692" s="6" t="s">
        <v>24</v>
      </c>
      <c r="L692" s="6" t="s">
        <v>4337</v>
      </c>
    </row>
    <row r="693" spans="1:12" ht="28.5" x14ac:dyDescent="0.45">
      <c r="A693" s="17">
        <v>688</v>
      </c>
      <c r="B693" s="5" t="s">
        <v>2605</v>
      </c>
      <c r="C693" s="6" t="s">
        <v>951</v>
      </c>
      <c r="D693" s="6" t="s">
        <v>2606</v>
      </c>
      <c r="E693" s="6" t="s">
        <v>2607</v>
      </c>
      <c r="F693" s="6" t="s">
        <v>764</v>
      </c>
      <c r="G693" s="6" t="s">
        <v>50</v>
      </c>
      <c r="H693" s="6" t="s">
        <v>2608</v>
      </c>
      <c r="I693" s="6" t="s">
        <v>4338</v>
      </c>
      <c r="J693" s="6" t="s">
        <v>1135</v>
      </c>
      <c r="K693" s="6" t="s">
        <v>24</v>
      </c>
      <c r="L693" s="6" t="s">
        <v>4339</v>
      </c>
    </row>
    <row r="694" spans="1:12" x14ac:dyDescent="0.45">
      <c r="A694" s="17">
        <v>689</v>
      </c>
      <c r="B694" s="5" t="s">
        <v>4340</v>
      </c>
      <c r="C694" s="6" t="s">
        <v>721</v>
      </c>
      <c r="D694" s="6" t="s">
        <v>4341</v>
      </c>
      <c r="E694" s="6" t="s">
        <v>4342</v>
      </c>
      <c r="F694" s="6" t="s">
        <v>861</v>
      </c>
      <c r="G694" s="6" t="s">
        <v>24</v>
      </c>
      <c r="H694" s="6" t="s">
        <v>4343</v>
      </c>
      <c r="I694" s="6" t="s">
        <v>4344</v>
      </c>
      <c r="J694" s="6" t="s">
        <v>87</v>
      </c>
      <c r="K694" s="6" t="s">
        <v>24</v>
      </c>
      <c r="L694" s="6" t="s">
        <v>4345</v>
      </c>
    </row>
    <row r="695" spans="1:12" x14ac:dyDescent="0.45">
      <c r="A695" s="17">
        <v>690</v>
      </c>
      <c r="B695" s="5" t="s">
        <v>4346</v>
      </c>
      <c r="C695" s="6" t="s">
        <v>1219</v>
      </c>
      <c r="D695" s="6" t="s">
        <v>4347</v>
      </c>
      <c r="E695" s="6" t="s">
        <v>4348</v>
      </c>
      <c r="F695" s="6" t="s">
        <v>4349</v>
      </c>
      <c r="G695" s="6" t="s">
        <v>24</v>
      </c>
      <c r="H695" s="6" t="s">
        <v>4350</v>
      </c>
      <c r="I695" s="6" t="s">
        <v>4346</v>
      </c>
      <c r="J695" s="6" t="s">
        <v>1031</v>
      </c>
      <c r="K695" s="6" t="s">
        <v>24</v>
      </c>
      <c r="L695" s="6" t="s">
        <v>4351</v>
      </c>
    </row>
    <row r="696" spans="1:12" ht="28.5" x14ac:dyDescent="0.45">
      <c r="A696" s="17">
        <v>691</v>
      </c>
      <c r="B696" s="5" t="s">
        <v>4352</v>
      </c>
      <c r="C696" s="6" t="s">
        <v>4353</v>
      </c>
      <c r="D696" s="6" t="s">
        <v>4354</v>
      </c>
      <c r="E696" s="6" t="s">
        <v>4355</v>
      </c>
      <c r="F696" s="6" t="s">
        <v>1829</v>
      </c>
      <c r="G696" s="6" t="s">
        <v>50</v>
      </c>
      <c r="H696" s="6" t="s">
        <v>4356</v>
      </c>
      <c r="I696" s="6" t="s">
        <v>4357</v>
      </c>
      <c r="J696" s="6" t="s">
        <v>34</v>
      </c>
      <c r="K696" s="6" t="s">
        <v>24</v>
      </c>
      <c r="L696" s="6" t="s">
        <v>4358</v>
      </c>
    </row>
    <row r="697" spans="1:12" ht="28.5" x14ac:dyDescent="0.45">
      <c r="A697" s="17">
        <v>692</v>
      </c>
      <c r="B697" s="5" t="s">
        <v>4359</v>
      </c>
      <c r="C697" s="6" t="s">
        <v>4360</v>
      </c>
      <c r="D697" s="6" t="s">
        <v>2201</v>
      </c>
      <c r="E697" s="6" t="s">
        <v>335</v>
      </c>
      <c r="F697" s="6" t="s">
        <v>2202</v>
      </c>
      <c r="G697" s="6" t="s">
        <v>50</v>
      </c>
      <c r="H697" s="6" t="s">
        <v>4361</v>
      </c>
      <c r="I697" s="6" t="s">
        <v>4362</v>
      </c>
      <c r="J697" s="6" t="s">
        <v>79</v>
      </c>
      <c r="K697" s="6" t="s">
        <v>24</v>
      </c>
      <c r="L697" s="6" t="s">
        <v>4363</v>
      </c>
    </row>
    <row r="698" spans="1:12" ht="28.5" x14ac:dyDescent="0.45">
      <c r="A698" s="17">
        <v>693</v>
      </c>
      <c r="B698" s="5" t="s">
        <v>4364</v>
      </c>
      <c r="C698" s="6" t="s">
        <v>2380</v>
      </c>
      <c r="D698" s="6" t="s">
        <v>2381</v>
      </c>
      <c r="E698" s="6" t="s">
        <v>184</v>
      </c>
      <c r="F698" s="6" t="s">
        <v>93</v>
      </c>
      <c r="G698" s="6" t="s">
        <v>24</v>
      </c>
      <c r="H698" s="6" t="s">
        <v>4365</v>
      </c>
      <c r="I698" s="6" t="s">
        <v>4366</v>
      </c>
      <c r="J698" s="6" t="s">
        <v>4367</v>
      </c>
      <c r="K698" s="6" t="s">
        <v>24</v>
      </c>
      <c r="L698" s="6" t="s">
        <v>4368</v>
      </c>
    </row>
    <row r="699" spans="1:12" ht="28.5" x14ac:dyDescent="0.45">
      <c r="A699" s="17">
        <v>694</v>
      </c>
      <c r="B699" s="5" t="s">
        <v>4369</v>
      </c>
      <c r="C699" s="6" t="s">
        <v>4370</v>
      </c>
      <c r="D699" s="6" t="s">
        <v>4371</v>
      </c>
      <c r="E699" s="6" t="s">
        <v>541</v>
      </c>
      <c r="F699" s="6" t="s">
        <v>24</v>
      </c>
      <c r="G699" s="6" t="s">
        <v>24</v>
      </c>
      <c r="H699" s="6" t="s">
        <v>4372</v>
      </c>
      <c r="I699" s="6" t="s">
        <v>4373</v>
      </c>
      <c r="J699" s="6" t="s">
        <v>821</v>
      </c>
      <c r="K699" s="6" t="s">
        <v>24</v>
      </c>
      <c r="L699" s="6" t="s">
        <v>4374</v>
      </c>
    </row>
    <row r="700" spans="1:12" ht="28.5" x14ac:dyDescent="0.45">
      <c r="A700" s="17">
        <v>695</v>
      </c>
      <c r="B700" s="5" t="s">
        <v>4375</v>
      </c>
      <c r="C700" s="6" t="s">
        <v>4376</v>
      </c>
      <c r="D700" s="6" t="s">
        <v>4377</v>
      </c>
      <c r="E700" s="6" t="s">
        <v>4378</v>
      </c>
      <c r="F700" s="6" t="s">
        <v>4379</v>
      </c>
      <c r="G700" s="6" t="s">
        <v>24</v>
      </c>
      <c r="H700" s="6" t="s">
        <v>4380</v>
      </c>
      <c r="I700" s="6" t="s">
        <v>4381</v>
      </c>
      <c r="J700" s="6" t="s">
        <v>647</v>
      </c>
      <c r="K700" s="6" t="s">
        <v>24</v>
      </c>
      <c r="L700" s="6" t="s">
        <v>4382</v>
      </c>
    </row>
    <row r="701" spans="1:12" ht="28.5" x14ac:dyDescent="0.45">
      <c r="A701" s="17">
        <v>696</v>
      </c>
      <c r="B701" s="5" t="s">
        <v>943</v>
      </c>
      <c r="C701" s="6" t="s">
        <v>944</v>
      </c>
      <c r="D701" s="6" t="s">
        <v>945</v>
      </c>
      <c r="E701" s="6" t="s">
        <v>946</v>
      </c>
      <c r="F701" s="6" t="s">
        <v>738</v>
      </c>
      <c r="G701" s="6" t="s">
        <v>24</v>
      </c>
      <c r="H701" s="6" t="s">
        <v>947</v>
      </c>
      <c r="I701" s="6" t="s">
        <v>4383</v>
      </c>
      <c r="J701" s="6" t="s">
        <v>4384</v>
      </c>
      <c r="K701" s="6" t="s">
        <v>24</v>
      </c>
      <c r="L701" s="6" t="s">
        <v>4385</v>
      </c>
    </row>
    <row r="702" spans="1:12" ht="28.5" x14ac:dyDescent="0.45">
      <c r="A702" s="17">
        <v>697</v>
      </c>
      <c r="B702" s="5" t="s">
        <v>4386</v>
      </c>
      <c r="C702" s="6" t="s">
        <v>4387</v>
      </c>
      <c r="D702" s="6" t="s">
        <v>4388</v>
      </c>
      <c r="E702" s="6" t="s">
        <v>4389</v>
      </c>
      <c r="F702" s="6" t="s">
        <v>4390</v>
      </c>
      <c r="G702" s="6" t="s">
        <v>24</v>
      </c>
      <c r="H702" s="6" t="s">
        <v>4391</v>
      </c>
      <c r="I702" s="6" t="s">
        <v>4388</v>
      </c>
      <c r="J702" s="6" t="s">
        <v>3890</v>
      </c>
      <c r="K702" s="6" t="s">
        <v>24</v>
      </c>
      <c r="L702" s="6" t="s">
        <v>319</v>
      </c>
    </row>
    <row r="703" spans="1:12" ht="28.5" x14ac:dyDescent="0.45">
      <c r="A703" s="17">
        <v>698</v>
      </c>
      <c r="B703" s="5" t="s">
        <v>1698</v>
      </c>
      <c r="C703" s="6" t="s">
        <v>1699</v>
      </c>
      <c r="D703" s="6" t="s">
        <v>1700</v>
      </c>
      <c r="E703" s="6" t="s">
        <v>1701</v>
      </c>
      <c r="F703" s="6" t="s">
        <v>1702</v>
      </c>
      <c r="G703" s="6" t="s">
        <v>24</v>
      </c>
      <c r="H703" s="6" t="s">
        <v>1703</v>
      </c>
      <c r="I703" s="6" t="s">
        <v>4392</v>
      </c>
      <c r="J703" s="6" t="s">
        <v>2735</v>
      </c>
      <c r="K703" s="6" t="s">
        <v>24</v>
      </c>
      <c r="L703" s="6" t="s">
        <v>4393</v>
      </c>
    </row>
    <row r="704" spans="1:12" ht="28.5" x14ac:dyDescent="0.45">
      <c r="A704" s="17">
        <v>699</v>
      </c>
      <c r="B704" s="5" t="s">
        <v>451</v>
      </c>
      <c r="C704" s="6" t="s">
        <v>452</v>
      </c>
      <c r="D704" s="6" t="s">
        <v>453</v>
      </c>
      <c r="E704" s="6" t="s">
        <v>227</v>
      </c>
      <c r="F704" s="6" t="s">
        <v>228</v>
      </c>
      <c r="G704" s="6" t="s">
        <v>24</v>
      </c>
      <c r="H704" s="6" t="s">
        <v>454</v>
      </c>
      <c r="I704" s="6" t="s">
        <v>630</v>
      </c>
      <c r="J704" s="6" t="s">
        <v>4394</v>
      </c>
      <c r="K704" s="6" t="s">
        <v>24</v>
      </c>
      <c r="L704" s="6" t="s">
        <v>4395</v>
      </c>
    </row>
    <row r="705" spans="1:12" ht="28.5" x14ac:dyDescent="0.45">
      <c r="A705" s="17">
        <v>700</v>
      </c>
      <c r="B705" s="5" t="s">
        <v>36</v>
      </c>
      <c r="C705" s="6" t="s">
        <v>4396</v>
      </c>
      <c r="D705" s="6" t="s">
        <v>4397</v>
      </c>
      <c r="E705" s="6" t="s">
        <v>39</v>
      </c>
      <c r="F705" s="6" t="s">
        <v>40</v>
      </c>
      <c r="G705" s="6" t="s">
        <v>31</v>
      </c>
      <c r="H705" s="6" t="s">
        <v>4398</v>
      </c>
      <c r="I705" s="6" t="s">
        <v>4399</v>
      </c>
      <c r="J705" s="6" t="s">
        <v>309</v>
      </c>
      <c r="K705" s="6" t="s">
        <v>24</v>
      </c>
      <c r="L705" s="6" t="s">
        <v>4400</v>
      </c>
    </row>
    <row r="706" spans="1:12" ht="28.5" x14ac:dyDescent="0.45">
      <c r="A706" s="17">
        <v>701</v>
      </c>
      <c r="B706" s="5" t="s">
        <v>4401</v>
      </c>
      <c r="C706" s="6" t="s">
        <v>4402</v>
      </c>
      <c r="D706" s="6" t="s">
        <v>4403</v>
      </c>
      <c r="E706" s="6" t="s">
        <v>4404</v>
      </c>
      <c r="F706" s="6" t="s">
        <v>4405</v>
      </c>
      <c r="G706" s="6" t="s">
        <v>50</v>
      </c>
      <c r="H706" s="6" t="s">
        <v>4406</v>
      </c>
      <c r="I706" s="6" t="s">
        <v>4407</v>
      </c>
      <c r="J706" s="6" t="s">
        <v>1066</v>
      </c>
      <c r="K706" s="6" t="s">
        <v>24</v>
      </c>
      <c r="L706" s="6" t="s">
        <v>4408</v>
      </c>
    </row>
    <row r="707" spans="1:12" ht="28.5" x14ac:dyDescent="0.45">
      <c r="A707" s="17">
        <v>702</v>
      </c>
      <c r="B707" s="5" t="s">
        <v>4409</v>
      </c>
      <c r="C707" s="6" t="s">
        <v>4410</v>
      </c>
      <c r="D707" s="6" t="s">
        <v>2987</v>
      </c>
      <c r="E707" s="6" t="s">
        <v>4411</v>
      </c>
      <c r="F707" s="6" t="s">
        <v>4412</v>
      </c>
      <c r="G707" s="6" t="s">
        <v>24</v>
      </c>
      <c r="H707" s="6" t="s">
        <v>4413</v>
      </c>
      <c r="I707" s="6" t="s">
        <v>4414</v>
      </c>
      <c r="J707" s="6" t="s">
        <v>309</v>
      </c>
      <c r="K707" s="6" t="s">
        <v>24</v>
      </c>
      <c r="L707" s="6" t="s">
        <v>4260</v>
      </c>
    </row>
    <row r="708" spans="1:12" ht="28.5" x14ac:dyDescent="0.45">
      <c r="A708" s="17">
        <v>703</v>
      </c>
      <c r="B708" s="5" t="s">
        <v>2438</v>
      </c>
      <c r="C708" s="6" t="s">
        <v>876</v>
      </c>
      <c r="D708" s="6" t="s">
        <v>651</v>
      </c>
      <c r="E708" s="6" t="s">
        <v>305</v>
      </c>
      <c r="F708" s="6" t="s">
        <v>257</v>
      </c>
      <c r="G708" s="6" t="s">
        <v>24</v>
      </c>
      <c r="H708" s="6" t="s">
        <v>3356</v>
      </c>
      <c r="I708" s="6" t="s">
        <v>4415</v>
      </c>
      <c r="J708" s="6" t="s">
        <v>34</v>
      </c>
      <c r="K708" s="6" t="s">
        <v>24</v>
      </c>
      <c r="L708" s="6" t="s">
        <v>4416</v>
      </c>
    </row>
    <row r="709" spans="1:12" ht="28.5" x14ac:dyDescent="0.45">
      <c r="A709" s="17">
        <v>704</v>
      </c>
      <c r="B709" s="5" t="s">
        <v>1715</v>
      </c>
      <c r="C709" s="6" t="s">
        <v>633</v>
      </c>
      <c r="D709" s="6" t="s">
        <v>634</v>
      </c>
      <c r="E709" s="6" t="s">
        <v>4226</v>
      </c>
      <c r="F709" s="6" t="s">
        <v>636</v>
      </c>
      <c r="G709" s="6" t="s">
        <v>24</v>
      </c>
      <c r="H709" s="6" t="s">
        <v>4417</v>
      </c>
      <c r="I709" s="6" t="s">
        <v>4418</v>
      </c>
      <c r="J709" s="6" t="s">
        <v>309</v>
      </c>
      <c r="K709" s="6" t="s">
        <v>24</v>
      </c>
      <c r="L709" s="6" t="s">
        <v>4419</v>
      </c>
    </row>
    <row r="710" spans="1:12" ht="28.5" x14ac:dyDescent="0.45">
      <c r="A710" s="17">
        <v>705</v>
      </c>
      <c r="B710" s="5" t="s">
        <v>4420</v>
      </c>
      <c r="C710" s="6" t="s">
        <v>4421</v>
      </c>
      <c r="D710" s="6" t="s">
        <v>4422</v>
      </c>
      <c r="E710" s="6" t="s">
        <v>4423</v>
      </c>
      <c r="F710" s="6" t="s">
        <v>861</v>
      </c>
      <c r="G710" s="6" t="s">
        <v>24</v>
      </c>
      <c r="H710" s="6" t="s">
        <v>4424</v>
      </c>
      <c r="I710" s="6" t="s">
        <v>4425</v>
      </c>
      <c r="J710" s="6" t="s">
        <v>87</v>
      </c>
      <c r="K710" s="6" t="s">
        <v>24</v>
      </c>
      <c r="L710" s="6" t="s">
        <v>4426</v>
      </c>
    </row>
    <row r="711" spans="1:12" ht="28.5" x14ac:dyDescent="0.45">
      <c r="A711" s="17">
        <v>706</v>
      </c>
      <c r="B711" s="5" t="s">
        <v>4427</v>
      </c>
      <c r="C711" s="6" t="s">
        <v>664</v>
      </c>
      <c r="D711" s="6" t="s">
        <v>4428</v>
      </c>
      <c r="E711" s="6" t="s">
        <v>4429</v>
      </c>
      <c r="F711" s="6" t="s">
        <v>4430</v>
      </c>
      <c r="G711" s="6" t="s">
        <v>50</v>
      </c>
      <c r="H711" s="6" t="s">
        <v>4431</v>
      </c>
      <c r="I711" s="6" t="s">
        <v>4432</v>
      </c>
      <c r="J711" s="6" t="s">
        <v>87</v>
      </c>
      <c r="K711" s="6" t="s">
        <v>24</v>
      </c>
      <c r="L711" s="6" t="s">
        <v>4433</v>
      </c>
    </row>
    <row r="712" spans="1:12" x14ac:dyDescent="0.45">
      <c r="A712" s="17">
        <v>707</v>
      </c>
      <c r="B712" s="5" t="s">
        <v>4434</v>
      </c>
      <c r="C712" s="6" t="s">
        <v>2451</v>
      </c>
      <c r="D712" s="6" t="s">
        <v>2452</v>
      </c>
      <c r="E712" s="6" t="s">
        <v>2453</v>
      </c>
      <c r="F712" s="6" t="s">
        <v>68</v>
      </c>
      <c r="G712" s="6" t="s">
        <v>20</v>
      </c>
      <c r="H712" s="6" t="s">
        <v>4435</v>
      </c>
      <c r="I712" s="6" t="s">
        <v>4436</v>
      </c>
      <c r="J712" s="6" t="s">
        <v>2187</v>
      </c>
      <c r="K712" s="6" t="s">
        <v>24</v>
      </c>
      <c r="L712" s="6" t="s">
        <v>3793</v>
      </c>
    </row>
    <row r="713" spans="1:12" ht="28.5" x14ac:dyDescent="0.45">
      <c r="A713" s="17">
        <v>708</v>
      </c>
      <c r="B713" s="5" t="s">
        <v>4437</v>
      </c>
      <c r="C713" s="6" t="s">
        <v>405</v>
      </c>
      <c r="D713" s="6" t="s">
        <v>4438</v>
      </c>
      <c r="E713" s="6" t="s">
        <v>4439</v>
      </c>
      <c r="F713" s="6" t="s">
        <v>168</v>
      </c>
      <c r="G713" s="6" t="s">
        <v>24</v>
      </c>
      <c r="H713" s="6" t="s">
        <v>4440</v>
      </c>
      <c r="I713" s="6" t="s">
        <v>4441</v>
      </c>
      <c r="J713" s="6" t="s">
        <v>2647</v>
      </c>
      <c r="K713" s="6" t="s">
        <v>24</v>
      </c>
      <c r="L713" s="6" t="s">
        <v>4442</v>
      </c>
    </row>
    <row r="714" spans="1:12" x14ac:dyDescent="0.45">
      <c r="A714" s="17">
        <v>709</v>
      </c>
      <c r="B714" s="5" t="s">
        <v>4443</v>
      </c>
      <c r="C714" s="6" t="s">
        <v>4444</v>
      </c>
      <c r="D714" s="6" t="s">
        <v>4445</v>
      </c>
      <c r="E714" s="6" t="s">
        <v>4446</v>
      </c>
      <c r="F714" s="6" t="s">
        <v>4447</v>
      </c>
      <c r="G714" s="6" t="s">
        <v>50</v>
      </c>
      <c r="H714" s="6" t="s">
        <v>4448</v>
      </c>
      <c r="I714" s="6" t="s">
        <v>4449</v>
      </c>
      <c r="J714" s="6" t="s">
        <v>486</v>
      </c>
      <c r="K714" s="6" t="s">
        <v>24</v>
      </c>
      <c r="L714" s="6" t="s">
        <v>4450</v>
      </c>
    </row>
    <row r="715" spans="1:12" ht="42.75" x14ac:dyDescent="0.45">
      <c r="A715" s="17">
        <v>710</v>
      </c>
      <c r="B715" s="5" t="s">
        <v>4451</v>
      </c>
      <c r="C715" s="6" t="s">
        <v>4452</v>
      </c>
      <c r="D715" s="6" t="s">
        <v>4453</v>
      </c>
      <c r="E715" s="6" t="s">
        <v>4454</v>
      </c>
      <c r="F715" s="6" t="s">
        <v>4455</v>
      </c>
      <c r="G715" s="6" t="s">
        <v>50</v>
      </c>
      <c r="H715" s="6" t="s">
        <v>4456</v>
      </c>
      <c r="I715" s="6" t="s">
        <v>4457</v>
      </c>
      <c r="J715" s="6" t="s">
        <v>911</v>
      </c>
      <c r="K715" s="6" t="s">
        <v>24</v>
      </c>
      <c r="L715" s="6" t="s">
        <v>4458</v>
      </c>
    </row>
    <row r="716" spans="1:12" x14ac:dyDescent="0.45">
      <c r="A716" s="17">
        <v>711</v>
      </c>
      <c r="B716" s="5" t="s">
        <v>4459</v>
      </c>
      <c r="C716" s="6" t="s">
        <v>4460</v>
      </c>
      <c r="D716" s="6" t="s">
        <v>2426</v>
      </c>
      <c r="E716" s="6" t="s">
        <v>4461</v>
      </c>
      <c r="F716" s="6" t="s">
        <v>185</v>
      </c>
      <c r="G716" s="6" t="s">
        <v>50</v>
      </c>
      <c r="H716" s="6" t="s">
        <v>4462</v>
      </c>
      <c r="I716" s="6" t="s">
        <v>4463</v>
      </c>
      <c r="J716" s="6" t="s">
        <v>1482</v>
      </c>
      <c r="K716" s="6" t="s">
        <v>24</v>
      </c>
      <c r="L716" s="6" t="s">
        <v>4464</v>
      </c>
    </row>
    <row r="717" spans="1:12" ht="42.75" x14ac:dyDescent="0.45">
      <c r="A717" s="17">
        <v>712</v>
      </c>
      <c r="B717" s="5" t="s">
        <v>875</v>
      </c>
      <c r="C717" s="6" t="s">
        <v>876</v>
      </c>
      <c r="D717" s="6" t="s">
        <v>651</v>
      </c>
      <c r="E717" s="6" t="s">
        <v>305</v>
      </c>
      <c r="F717" s="6" t="s">
        <v>257</v>
      </c>
      <c r="G717" s="6" t="s">
        <v>24</v>
      </c>
      <c r="H717" s="6" t="s">
        <v>877</v>
      </c>
      <c r="I717" s="6" t="s">
        <v>4465</v>
      </c>
      <c r="J717" s="6" t="s">
        <v>1562</v>
      </c>
      <c r="K717" s="6" t="s">
        <v>24</v>
      </c>
      <c r="L717" s="6" t="s">
        <v>4466</v>
      </c>
    </row>
    <row r="718" spans="1:12" ht="28.5" x14ac:dyDescent="0.45">
      <c r="A718" s="17">
        <v>713</v>
      </c>
      <c r="B718" s="5" t="s">
        <v>4467</v>
      </c>
      <c r="C718" s="6" t="s">
        <v>850</v>
      </c>
      <c r="D718" s="6" t="s">
        <v>4468</v>
      </c>
      <c r="E718" s="6" t="s">
        <v>600</v>
      </c>
      <c r="F718" s="6" t="s">
        <v>4469</v>
      </c>
      <c r="G718" s="6" t="s">
        <v>24</v>
      </c>
      <c r="H718" s="6" t="s">
        <v>4470</v>
      </c>
      <c r="I718" s="6" t="s">
        <v>4468</v>
      </c>
      <c r="J718" s="6" t="s">
        <v>4471</v>
      </c>
      <c r="K718" s="6" t="s">
        <v>24</v>
      </c>
      <c r="L718" s="6" t="s">
        <v>4472</v>
      </c>
    </row>
    <row r="719" spans="1:12" ht="28.5" x14ac:dyDescent="0.45">
      <c r="A719" s="17">
        <v>714</v>
      </c>
      <c r="B719" s="5" t="s">
        <v>4473</v>
      </c>
      <c r="C719" s="6" t="s">
        <v>4474</v>
      </c>
      <c r="D719" s="6" t="s">
        <v>4475</v>
      </c>
      <c r="E719" s="6" t="s">
        <v>4476</v>
      </c>
      <c r="F719" s="6" t="s">
        <v>315</v>
      </c>
      <c r="G719" s="6" t="s">
        <v>24</v>
      </c>
      <c r="H719" s="6" t="s">
        <v>4477</v>
      </c>
      <c r="I719" s="6" t="s">
        <v>4478</v>
      </c>
      <c r="J719" s="6" t="s">
        <v>260</v>
      </c>
      <c r="K719" s="6" t="s">
        <v>24</v>
      </c>
      <c r="L719" s="6" t="s">
        <v>4479</v>
      </c>
    </row>
    <row r="720" spans="1:12" ht="28.5" x14ac:dyDescent="0.45">
      <c r="A720" s="17">
        <v>715</v>
      </c>
      <c r="B720" s="5" t="s">
        <v>2442</v>
      </c>
      <c r="C720" s="6" t="s">
        <v>2443</v>
      </c>
      <c r="D720" s="6" t="s">
        <v>2444</v>
      </c>
      <c r="E720" s="6" t="s">
        <v>2445</v>
      </c>
      <c r="F720" s="6" t="s">
        <v>2446</v>
      </c>
      <c r="G720" s="6" t="s">
        <v>50</v>
      </c>
      <c r="H720" s="6" t="s">
        <v>2447</v>
      </c>
      <c r="I720" s="6" t="s">
        <v>4480</v>
      </c>
      <c r="J720" s="6" t="s">
        <v>103</v>
      </c>
      <c r="K720" s="6" t="s">
        <v>24</v>
      </c>
      <c r="L720" s="6" t="s">
        <v>4481</v>
      </c>
    </row>
    <row r="721" spans="1:12" ht="28.5" x14ac:dyDescent="0.45">
      <c r="A721" s="17">
        <v>716</v>
      </c>
      <c r="B721" s="5" t="s">
        <v>4482</v>
      </c>
      <c r="C721" s="6" t="s">
        <v>4483</v>
      </c>
      <c r="D721" s="6" t="s">
        <v>4484</v>
      </c>
      <c r="E721" s="6" t="s">
        <v>4485</v>
      </c>
      <c r="F721" s="6" t="s">
        <v>315</v>
      </c>
      <c r="G721" s="6" t="s">
        <v>24</v>
      </c>
      <c r="H721" s="6" t="s">
        <v>4486</v>
      </c>
      <c r="I721" s="6" t="s">
        <v>4487</v>
      </c>
      <c r="J721" s="6" t="s">
        <v>4488</v>
      </c>
      <c r="K721" s="6" t="s">
        <v>24</v>
      </c>
      <c r="L721" s="6" t="s">
        <v>4489</v>
      </c>
    </row>
    <row r="722" spans="1:12" ht="57" x14ac:dyDescent="0.45">
      <c r="A722" s="17">
        <v>717</v>
      </c>
      <c r="B722" s="5" t="s">
        <v>4490</v>
      </c>
      <c r="C722" s="6" t="s">
        <v>1283</v>
      </c>
      <c r="D722" s="6" t="s">
        <v>4491</v>
      </c>
      <c r="E722" s="6" t="s">
        <v>4492</v>
      </c>
      <c r="F722" s="6" t="s">
        <v>4493</v>
      </c>
      <c r="G722" s="6" t="s">
        <v>20</v>
      </c>
      <c r="H722" s="6" t="s">
        <v>4494</v>
      </c>
      <c r="I722" s="6" t="s">
        <v>4495</v>
      </c>
      <c r="J722" s="6" t="s">
        <v>87</v>
      </c>
      <c r="K722" s="6" t="s">
        <v>24</v>
      </c>
      <c r="L722" s="6" t="s">
        <v>4496</v>
      </c>
    </row>
    <row r="723" spans="1:12" ht="28.5" x14ac:dyDescent="0.45">
      <c r="A723" s="17">
        <v>718</v>
      </c>
      <c r="B723" s="5" t="s">
        <v>4497</v>
      </c>
      <c r="C723" s="6" t="s">
        <v>4498</v>
      </c>
      <c r="D723" s="6" t="s">
        <v>4499</v>
      </c>
      <c r="E723" s="6" t="s">
        <v>4500</v>
      </c>
      <c r="F723" s="6" t="s">
        <v>93</v>
      </c>
      <c r="G723" s="6" t="s">
        <v>24</v>
      </c>
      <c r="H723" s="6" t="s">
        <v>4501</v>
      </c>
      <c r="I723" s="6" t="s">
        <v>2137</v>
      </c>
      <c r="J723" s="6" t="s">
        <v>956</v>
      </c>
      <c r="K723" s="6" t="s">
        <v>24</v>
      </c>
      <c r="L723" s="6" t="s">
        <v>4502</v>
      </c>
    </row>
    <row r="724" spans="1:12" x14ac:dyDescent="0.45">
      <c r="A724" s="17">
        <v>719</v>
      </c>
      <c r="B724" s="5" t="s">
        <v>395</v>
      </c>
      <c r="C724" s="6" t="s">
        <v>396</v>
      </c>
      <c r="D724" s="6" t="s">
        <v>397</v>
      </c>
      <c r="E724" s="6" t="s">
        <v>398</v>
      </c>
      <c r="F724" s="6" t="s">
        <v>399</v>
      </c>
      <c r="G724" s="6" t="s">
        <v>24</v>
      </c>
      <c r="H724" s="6" t="s">
        <v>400</v>
      </c>
      <c r="I724" s="6" t="s">
        <v>4503</v>
      </c>
      <c r="J724" s="6" t="s">
        <v>4323</v>
      </c>
      <c r="K724" s="6" t="s">
        <v>24</v>
      </c>
      <c r="L724" s="6" t="s">
        <v>4504</v>
      </c>
    </row>
    <row r="725" spans="1:12" ht="42.75" x14ac:dyDescent="0.45">
      <c r="A725" s="17">
        <v>720</v>
      </c>
      <c r="B725" s="5" t="s">
        <v>2075</v>
      </c>
      <c r="C725" s="6" t="s">
        <v>2076</v>
      </c>
      <c r="D725" s="6" t="s">
        <v>2077</v>
      </c>
      <c r="E725" s="6" t="s">
        <v>2078</v>
      </c>
      <c r="F725" s="6" t="s">
        <v>2079</v>
      </c>
      <c r="G725" s="6" t="s">
        <v>50</v>
      </c>
      <c r="H725" s="6" t="s">
        <v>2080</v>
      </c>
      <c r="I725" s="6" t="s">
        <v>2081</v>
      </c>
      <c r="J725" s="6" t="s">
        <v>1076</v>
      </c>
      <c r="K725" s="6" t="s">
        <v>24</v>
      </c>
      <c r="L725" s="6" t="s">
        <v>4505</v>
      </c>
    </row>
    <row r="726" spans="1:12" ht="28.5" x14ac:dyDescent="0.45">
      <c r="A726" s="17">
        <v>721</v>
      </c>
      <c r="B726" s="5" t="s">
        <v>4506</v>
      </c>
      <c r="C726" s="6" t="s">
        <v>380</v>
      </c>
      <c r="D726" s="6" t="s">
        <v>4507</v>
      </c>
      <c r="E726" s="6" t="s">
        <v>3421</v>
      </c>
      <c r="F726" s="6" t="s">
        <v>533</v>
      </c>
      <c r="G726" s="6" t="s">
        <v>50</v>
      </c>
      <c r="H726" s="6" t="s">
        <v>4508</v>
      </c>
      <c r="I726" s="6" t="s">
        <v>4509</v>
      </c>
      <c r="J726" s="6" t="s">
        <v>1503</v>
      </c>
      <c r="K726" s="6" t="s">
        <v>24</v>
      </c>
      <c r="L726" s="6" t="s">
        <v>4510</v>
      </c>
    </row>
    <row r="727" spans="1:12" ht="28.5" x14ac:dyDescent="0.45">
      <c r="A727" s="17">
        <v>722</v>
      </c>
      <c r="B727" s="5" t="s">
        <v>4511</v>
      </c>
      <c r="C727" s="6" t="s">
        <v>4512</v>
      </c>
      <c r="D727" s="6" t="s">
        <v>2413</v>
      </c>
      <c r="E727" s="6" t="s">
        <v>305</v>
      </c>
      <c r="F727" s="6" t="s">
        <v>40</v>
      </c>
      <c r="G727" s="6" t="s">
        <v>31</v>
      </c>
      <c r="H727" s="6" t="s">
        <v>4513</v>
      </c>
      <c r="I727" s="6" t="s">
        <v>4514</v>
      </c>
      <c r="J727" s="6" t="s">
        <v>968</v>
      </c>
      <c r="K727" s="6" t="s">
        <v>24</v>
      </c>
      <c r="L727" s="6" t="s">
        <v>4515</v>
      </c>
    </row>
    <row r="728" spans="1:12" ht="28.5" x14ac:dyDescent="0.45">
      <c r="A728" s="17">
        <v>723</v>
      </c>
      <c r="B728" s="5" t="s">
        <v>4315</v>
      </c>
      <c r="C728" s="6" t="s">
        <v>4316</v>
      </c>
      <c r="D728" s="6" t="s">
        <v>4317</v>
      </c>
      <c r="E728" s="6" t="s">
        <v>4318</v>
      </c>
      <c r="F728" s="6" t="s">
        <v>1678</v>
      </c>
      <c r="G728" s="6" t="s">
        <v>24</v>
      </c>
      <c r="H728" s="6" t="s">
        <v>4319</v>
      </c>
      <c r="I728" s="6" t="s">
        <v>4516</v>
      </c>
      <c r="J728" s="6" t="s">
        <v>985</v>
      </c>
      <c r="K728" s="6" t="s">
        <v>24</v>
      </c>
      <c r="L728" s="6" t="s">
        <v>4517</v>
      </c>
    </row>
    <row r="729" spans="1:12" ht="42.75" x14ac:dyDescent="0.45">
      <c r="A729" s="17">
        <v>724</v>
      </c>
      <c r="B729" s="5" t="s">
        <v>4518</v>
      </c>
      <c r="C729" s="6" t="s">
        <v>4519</v>
      </c>
      <c r="D729" s="6" t="s">
        <v>4520</v>
      </c>
      <c r="E729" s="6" t="s">
        <v>4521</v>
      </c>
      <c r="F729" s="6" t="s">
        <v>809</v>
      </c>
      <c r="G729" s="6" t="s">
        <v>24</v>
      </c>
      <c r="H729" s="6" t="s">
        <v>4522</v>
      </c>
      <c r="I729" s="6" t="s">
        <v>4523</v>
      </c>
      <c r="J729" s="6" t="s">
        <v>1850</v>
      </c>
      <c r="K729" s="6" t="s">
        <v>24</v>
      </c>
      <c r="L729" s="6" t="s">
        <v>4524</v>
      </c>
    </row>
    <row r="730" spans="1:12" ht="28.5" x14ac:dyDescent="0.45">
      <c r="A730" s="17">
        <v>725</v>
      </c>
      <c r="B730" s="5" t="s">
        <v>4525</v>
      </c>
      <c r="C730" s="6" t="s">
        <v>4141</v>
      </c>
      <c r="D730" s="6" t="s">
        <v>4526</v>
      </c>
      <c r="E730" s="6" t="s">
        <v>4527</v>
      </c>
      <c r="F730" s="6" t="s">
        <v>4528</v>
      </c>
      <c r="G730" s="6" t="s">
        <v>24</v>
      </c>
      <c r="H730" s="6" t="s">
        <v>4529</v>
      </c>
      <c r="I730" s="6" t="s">
        <v>4530</v>
      </c>
      <c r="J730" s="6" t="s">
        <v>978</v>
      </c>
      <c r="K730" s="6" t="s">
        <v>24</v>
      </c>
      <c r="L730" s="6" t="s">
        <v>4531</v>
      </c>
    </row>
    <row r="731" spans="1:12" x14ac:dyDescent="0.45">
      <c r="A731" s="17">
        <v>726</v>
      </c>
      <c r="B731" s="5" t="s">
        <v>4532</v>
      </c>
      <c r="C731" s="6" t="s">
        <v>951</v>
      </c>
      <c r="D731" s="6" t="s">
        <v>1394</v>
      </c>
      <c r="E731" s="6" t="s">
        <v>916</v>
      </c>
      <c r="F731" s="6" t="s">
        <v>1628</v>
      </c>
      <c r="G731" s="6" t="s">
        <v>24</v>
      </c>
      <c r="H731" s="6" t="s">
        <v>4533</v>
      </c>
      <c r="I731" s="6" t="s">
        <v>4534</v>
      </c>
      <c r="J731" s="6" t="s">
        <v>985</v>
      </c>
      <c r="K731" s="6" t="s">
        <v>24</v>
      </c>
      <c r="L731" s="6" t="s">
        <v>4535</v>
      </c>
    </row>
    <row r="732" spans="1:12" ht="28.5" x14ac:dyDescent="0.45">
      <c r="A732" s="17">
        <v>727</v>
      </c>
      <c r="B732" s="5" t="s">
        <v>3188</v>
      </c>
      <c r="C732" s="6" t="s">
        <v>951</v>
      </c>
      <c r="D732" s="6" t="s">
        <v>4536</v>
      </c>
      <c r="E732" s="6" t="s">
        <v>4537</v>
      </c>
      <c r="F732" s="6" t="s">
        <v>900</v>
      </c>
      <c r="G732" s="6" t="s">
        <v>24</v>
      </c>
      <c r="H732" s="6" t="s">
        <v>4538</v>
      </c>
      <c r="I732" s="6" t="s">
        <v>4539</v>
      </c>
      <c r="J732" s="6" t="s">
        <v>1707</v>
      </c>
      <c r="K732" s="6" t="s">
        <v>24</v>
      </c>
      <c r="L732" s="6" t="s">
        <v>4540</v>
      </c>
    </row>
    <row r="733" spans="1:12" ht="28.5" x14ac:dyDescent="0.45">
      <c r="A733" s="17">
        <v>728</v>
      </c>
      <c r="B733" s="5" t="s">
        <v>4541</v>
      </c>
      <c r="C733" s="6" t="s">
        <v>4542</v>
      </c>
      <c r="D733" s="6" t="s">
        <v>4543</v>
      </c>
      <c r="E733" s="6" t="s">
        <v>4544</v>
      </c>
      <c r="F733" s="6" t="s">
        <v>266</v>
      </c>
      <c r="G733" s="6" t="s">
        <v>24</v>
      </c>
      <c r="H733" s="6" t="s">
        <v>4545</v>
      </c>
      <c r="I733" s="6" t="s">
        <v>4546</v>
      </c>
      <c r="J733" s="6" t="s">
        <v>968</v>
      </c>
      <c r="K733" s="6" t="s">
        <v>24</v>
      </c>
      <c r="L733" s="6" t="s">
        <v>4547</v>
      </c>
    </row>
    <row r="734" spans="1:12" ht="28.5" x14ac:dyDescent="0.45">
      <c r="A734" s="17">
        <v>729</v>
      </c>
      <c r="B734" s="5" t="s">
        <v>4548</v>
      </c>
      <c r="C734" s="6" t="s">
        <v>4549</v>
      </c>
      <c r="D734" s="6" t="s">
        <v>4550</v>
      </c>
      <c r="E734" s="6" t="s">
        <v>415</v>
      </c>
      <c r="F734" s="6" t="s">
        <v>4551</v>
      </c>
      <c r="G734" s="6" t="s">
        <v>24</v>
      </c>
      <c r="H734" s="6" t="s">
        <v>4552</v>
      </c>
      <c r="I734" s="6" t="s">
        <v>4553</v>
      </c>
      <c r="J734" s="6" t="s">
        <v>968</v>
      </c>
      <c r="K734" s="6" t="s">
        <v>24</v>
      </c>
      <c r="L734" s="6" t="s">
        <v>4554</v>
      </c>
    </row>
    <row r="735" spans="1:12" ht="28.5" x14ac:dyDescent="0.45">
      <c r="A735" s="17">
        <v>730</v>
      </c>
      <c r="B735" s="5" t="s">
        <v>4555</v>
      </c>
      <c r="C735" s="6" t="s">
        <v>4556</v>
      </c>
      <c r="D735" s="6" t="s">
        <v>3237</v>
      </c>
      <c r="E735" s="6" t="s">
        <v>4557</v>
      </c>
      <c r="F735" s="6" t="s">
        <v>168</v>
      </c>
      <c r="G735" s="6" t="s">
        <v>24</v>
      </c>
      <c r="H735" s="6" t="s">
        <v>4558</v>
      </c>
      <c r="I735" s="6" t="s">
        <v>4559</v>
      </c>
      <c r="J735" s="6" t="s">
        <v>4560</v>
      </c>
      <c r="K735" s="6" t="s">
        <v>24</v>
      </c>
      <c r="L735" s="6" t="s">
        <v>4561</v>
      </c>
    </row>
    <row r="736" spans="1:12" x14ac:dyDescent="0.45">
      <c r="A736" s="17">
        <v>731</v>
      </c>
      <c r="B736" s="5" t="s">
        <v>2462</v>
      </c>
      <c r="C736" s="6" t="s">
        <v>2463</v>
      </c>
      <c r="D736" s="6" t="s">
        <v>2464</v>
      </c>
      <c r="E736" s="6" t="s">
        <v>2465</v>
      </c>
      <c r="F736" s="6" t="s">
        <v>2466</v>
      </c>
      <c r="G736" s="6" t="s">
        <v>24</v>
      </c>
      <c r="H736" s="6" t="s">
        <v>2467</v>
      </c>
      <c r="I736" s="6" t="s">
        <v>4562</v>
      </c>
      <c r="J736" s="6" t="s">
        <v>4563</v>
      </c>
      <c r="K736" s="6" t="s">
        <v>24</v>
      </c>
      <c r="L736" s="6" t="s">
        <v>4564</v>
      </c>
    </row>
    <row r="737" spans="1:12" x14ac:dyDescent="0.45">
      <c r="A737" s="17">
        <v>732</v>
      </c>
      <c r="B737" s="5" t="s">
        <v>4565</v>
      </c>
      <c r="C737" s="6" t="s">
        <v>4566</v>
      </c>
      <c r="D737" s="6" t="s">
        <v>4567</v>
      </c>
      <c r="E737" s="6" t="s">
        <v>4568</v>
      </c>
      <c r="F737" s="6" t="s">
        <v>1293</v>
      </c>
      <c r="G737" s="6" t="s">
        <v>24</v>
      </c>
      <c r="H737" s="6" t="s">
        <v>4569</v>
      </c>
      <c r="I737" s="6" t="s">
        <v>4570</v>
      </c>
      <c r="J737" s="6" t="s">
        <v>978</v>
      </c>
      <c r="K737" s="6" t="s">
        <v>24</v>
      </c>
      <c r="L737" s="6" t="s">
        <v>4571</v>
      </c>
    </row>
    <row r="738" spans="1:12" x14ac:dyDescent="0.45">
      <c r="A738" s="17">
        <v>733</v>
      </c>
      <c r="B738" s="5" t="s">
        <v>4572</v>
      </c>
      <c r="C738" s="6" t="s">
        <v>458</v>
      </c>
      <c r="D738" s="6" t="s">
        <v>4573</v>
      </c>
      <c r="E738" s="6" t="s">
        <v>4318</v>
      </c>
      <c r="F738" s="6" t="s">
        <v>1103</v>
      </c>
      <c r="G738" s="6" t="s">
        <v>24</v>
      </c>
      <c r="H738" s="6" t="s">
        <v>4574</v>
      </c>
      <c r="I738" s="6" t="s">
        <v>4575</v>
      </c>
      <c r="J738" s="6" t="s">
        <v>4576</v>
      </c>
      <c r="K738" s="6" t="s">
        <v>24</v>
      </c>
      <c r="L738" s="6" t="s">
        <v>4577</v>
      </c>
    </row>
    <row r="739" spans="1:12" ht="28.5" x14ac:dyDescent="0.45">
      <c r="A739" s="17">
        <v>734</v>
      </c>
      <c r="B739" s="5" t="s">
        <v>1585</v>
      </c>
      <c r="C739" s="6" t="s">
        <v>1586</v>
      </c>
      <c r="D739" s="6" t="s">
        <v>1587</v>
      </c>
      <c r="E739" s="6" t="s">
        <v>1178</v>
      </c>
      <c r="F739" s="6" t="s">
        <v>1588</v>
      </c>
      <c r="G739" s="6" t="s">
        <v>31</v>
      </c>
      <c r="H739" s="6" t="s">
        <v>1589</v>
      </c>
      <c r="I739" s="6" t="s">
        <v>4578</v>
      </c>
      <c r="J739" s="6" t="s">
        <v>4007</v>
      </c>
      <c r="K739" s="6" t="s">
        <v>24</v>
      </c>
      <c r="L739" s="6" t="s">
        <v>4579</v>
      </c>
    </row>
    <row r="740" spans="1:12" x14ac:dyDescent="0.45">
      <c r="A740" s="17">
        <v>735</v>
      </c>
      <c r="B740" s="5" t="s">
        <v>4580</v>
      </c>
      <c r="C740" s="6" t="s">
        <v>4581</v>
      </c>
      <c r="D740" s="6" t="s">
        <v>4582</v>
      </c>
      <c r="E740" s="6" t="s">
        <v>1663</v>
      </c>
      <c r="F740" s="6" t="s">
        <v>4583</v>
      </c>
      <c r="G740" s="6" t="s">
        <v>31</v>
      </c>
      <c r="H740" s="6" t="s">
        <v>4584</v>
      </c>
      <c r="I740" s="6" t="s">
        <v>4585</v>
      </c>
      <c r="J740" s="6" t="s">
        <v>486</v>
      </c>
      <c r="K740" s="6" t="s">
        <v>24</v>
      </c>
      <c r="L740" s="6" t="s">
        <v>4586</v>
      </c>
    </row>
    <row r="741" spans="1:12" ht="28.5" x14ac:dyDescent="0.45">
      <c r="A741" s="17">
        <v>736</v>
      </c>
      <c r="B741" s="5" t="s">
        <v>4587</v>
      </c>
      <c r="C741" s="6" t="s">
        <v>4588</v>
      </c>
      <c r="D741" s="6" t="s">
        <v>4589</v>
      </c>
      <c r="E741" s="6" t="s">
        <v>4590</v>
      </c>
      <c r="F741" s="6" t="s">
        <v>4591</v>
      </c>
      <c r="G741" s="6" t="s">
        <v>31</v>
      </c>
      <c r="H741" s="6" t="s">
        <v>4592</v>
      </c>
      <c r="I741" s="6" t="s">
        <v>4593</v>
      </c>
      <c r="J741" s="6" t="s">
        <v>309</v>
      </c>
      <c r="K741" s="6" t="s">
        <v>24</v>
      </c>
      <c r="L741" s="6" t="s">
        <v>4594</v>
      </c>
    </row>
    <row r="742" spans="1:12" x14ac:dyDescent="0.45">
      <c r="A742" s="17">
        <v>737</v>
      </c>
      <c r="B742" s="5" t="s">
        <v>4595</v>
      </c>
      <c r="C742" s="6" t="s">
        <v>371</v>
      </c>
      <c r="D742" s="6" t="s">
        <v>4596</v>
      </c>
      <c r="E742" s="6" t="s">
        <v>4597</v>
      </c>
      <c r="F742" s="6" t="s">
        <v>4598</v>
      </c>
      <c r="G742" s="6" t="s">
        <v>50</v>
      </c>
      <c r="H742" s="6" t="s">
        <v>4599</v>
      </c>
      <c r="I742" s="6" t="s">
        <v>4600</v>
      </c>
      <c r="J742" s="6" t="s">
        <v>1782</v>
      </c>
      <c r="K742" s="6" t="s">
        <v>24</v>
      </c>
      <c r="L742" s="6" t="s">
        <v>4601</v>
      </c>
    </row>
    <row r="743" spans="1:12" x14ac:dyDescent="0.45">
      <c r="A743" s="17">
        <v>738</v>
      </c>
      <c r="B743" s="5" t="s">
        <v>4602</v>
      </c>
      <c r="C743" s="6" t="s">
        <v>4603</v>
      </c>
      <c r="D743" s="6" t="s">
        <v>4604</v>
      </c>
      <c r="E743" s="6" t="s">
        <v>2294</v>
      </c>
      <c r="F743" s="6" t="s">
        <v>861</v>
      </c>
      <c r="G743" s="6" t="s">
        <v>24</v>
      </c>
      <c r="H743" s="6" t="s">
        <v>4605</v>
      </c>
      <c r="I743" s="6" t="s">
        <v>4606</v>
      </c>
      <c r="J743" s="6" t="s">
        <v>34</v>
      </c>
      <c r="K743" s="6" t="s">
        <v>24</v>
      </c>
      <c r="L743" s="6" t="s">
        <v>4607</v>
      </c>
    </row>
    <row r="744" spans="1:12" x14ac:dyDescent="0.45">
      <c r="A744" s="17">
        <v>739</v>
      </c>
      <c r="B744" s="5" t="s">
        <v>4608</v>
      </c>
      <c r="C744" s="6" t="s">
        <v>4609</v>
      </c>
      <c r="D744" s="6" t="s">
        <v>4610</v>
      </c>
      <c r="E744" s="6" t="s">
        <v>4611</v>
      </c>
      <c r="F744" s="6" t="s">
        <v>1331</v>
      </c>
      <c r="G744" s="6" t="s">
        <v>24</v>
      </c>
      <c r="I744" s="6" t="s">
        <v>4612</v>
      </c>
      <c r="J744" s="6" t="s">
        <v>670</v>
      </c>
      <c r="K744" s="6" t="s">
        <v>24</v>
      </c>
      <c r="L744" s="6" t="s">
        <v>4613</v>
      </c>
    </row>
    <row r="745" spans="1:12" ht="28.5" x14ac:dyDescent="0.45">
      <c r="A745" s="17">
        <v>740</v>
      </c>
      <c r="B745" s="5" t="s">
        <v>4614</v>
      </c>
      <c r="C745" s="6" t="s">
        <v>4615</v>
      </c>
      <c r="D745" s="6" t="s">
        <v>4616</v>
      </c>
      <c r="E745" s="6" t="s">
        <v>4617</v>
      </c>
      <c r="F745" s="6" t="s">
        <v>1028</v>
      </c>
      <c r="G745" s="6" t="s">
        <v>50</v>
      </c>
      <c r="H745" s="6" t="s">
        <v>4618</v>
      </c>
      <c r="I745" s="6" t="s">
        <v>4619</v>
      </c>
      <c r="J745" s="6" t="s">
        <v>702</v>
      </c>
      <c r="K745" s="6" t="s">
        <v>24</v>
      </c>
      <c r="L745" s="6" t="s">
        <v>4620</v>
      </c>
    </row>
    <row r="746" spans="1:12" ht="28.5" x14ac:dyDescent="0.45">
      <c r="A746" s="17">
        <v>741</v>
      </c>
      <c r="B746" s="5" t="s">
        <v>4621</v>
      </c>
      <c r="C746" s="6" t="s">
        <v>4622</v>
      </c>
      <c r="D746" s="6" t="s">
        <v>4623</v>
      </c>
      <c r="E746" s="6" t="s">
        <v>4624</v>
      </c>
      <c r="F746" s="6" t="s">
        <v>4625</v>
      </c>
      <c r="G746" s="6" t="s">
        <v>24</v>
      </c>
      <c r="H746" s="6" t="s">
        <v>4626</v>
      </c>
      <c r="I746" s="6" t="s">
        <v>4627</v>
      </c>
      <c r="J746" s="6" t="s">
        <v>112</v>
      </c>
      <c r="K746" s="6" t="s">
        <v>24</v>
      </c>
      <c r="L746" s="6" t="s">
        <v>4628</v>
      </c>
    </row>
    <row r="747" spans="1:12" ht="28.5" x14ac:dyDescent="0.45">
      <c r="A747" s="17">
        <v>742</v>
      </c>
      <c r="B747" s="5" t="s">
        <v>4629</v>
      </c>
      <c r="C747" s="6" t="s">
        <v>3390</v>
      </c>
      <c r="D747" s="6" t="s">
        <v>3391</v>
      </c>
      <c r="E747" s="6" t="s">
        <v>4630</v>
      </c>
      <c r="F747" s="6" t="s">
        <v>754</v>
      </c>
      <c r="G747" s="6" t="s">
        <v>50</v>
      </c>
      <c r="H747" s="6" t="s">
        <v>4631</v>
      </c>
      <c r="I747" s="6" t="s">
        <v>4632</v>
      </c>
      <c r="J747" s="6" t="s">
        <v>2088</v>
      </c>
      <c r="K747" s="6" t="s">
        <v>24</v>
      </c>
      <c r="L747" s="6" t="s">
        <v>4633</v>
      </c>
    </row>
    <row r="748" spans="1:12" ht="28.5" x14ac:dyDescent="0.45">
      <c r="A748" s="17">
        <v>743</v>
      </c>
      <c r="B748" s="5" t="s">
        <v>4634</v>
      </c>
      <c r="C748" s="6" t="s">
        <v>4635</v>
      </c>
      <c r="D748" s="6" t="s">
        <v>4636</v>
      </c>
      <c r="E748" s="6" t="s">
        <v>4637</v>
      </c>
      <c r="F748" s="6" t="s">
        <v>1039</v>
      </c>
      <c r="G748" s="6" t="s">
        <v>50</v>
      </c>
      <c r="H748" s="6" t="s">
        <v>4638</v>
      </c>
      <c r="I748" s="6" t="s">
        <v>4639</v>
      </c>
      <c r="J748" s="6" t="s">
        <v>309</v>
      </c>
      <c r="K748" s="6" t="s">
        <v>24</v>
      </c>
      <c r="L748" s="6" t="s">
        <v>4640</v>
      </c>
    </row>
    <row r="749" spans="1:12" ht="28.5" x14ac:dyDescent="0.45">
      <c r="A749" s="17">
        <v>744</v>
      </c>
      <c r="B749" s="5" t="s">
        <v>3717</v>
      </c>
      <c r="C749" s="6" t="s">
        <v>522</v>
      </c>
      <c r="D749" s="6" t="s">
        <v>3718</v>
      </c>
      <c r="E749" s="6" t="s">
        <v>3719</v>
      </c>
      <c r="F749" s="6" t="s">
        <v>3720</v>
      </c>
      <c r="G749" s="6" t="s">
        <v>24</v>
      </c>
      <c r="H749" s="6" t="s">
        <v>3721</v>
      </c>
      <c r="I749" s="6" t="s">
        <v>4641</v>
      </c>
      <c r="J749" s="6" t="s">
        <v>2603</v>
      </c>
      <c r="K749" s="6" t="s">
        <v>24</v>
      </c>
      <c r="L749" s="6" t="s">
        <v>4642</v>
      </c>
    </row>
    <row r="750" spans="1:12" x14ac:dyDescent="0.45">
      <c r="A750" s="17">
        <v>745</v>
      </c>
      <c r="B750" s="5" t="s">
        <v>4643</v>
      </c>
      <c r="C750" s="6" t="s">
        <v>664</v>
      </c>
      <c r="D750" s="6" t="s">
        <v>4644</v>
      </c>
      <c r="E750" s="6" t="s">
        <v>4645</v>
      </c>
      <c r="F750" s="6" t="s">
        <v>4645</v>
      </c>
      <c r="G750" s="6" t="s">
        <v>50</v>
      </c>
      <c r="H750" s="6" t="s">
        <v>4646</v>
      </c>
      <c r="I750" s="6" t="s">
        <v>4647</v>
      </c>
      <c r="J750" s="6" t="s">
        <v>53</v>
      </c>
      <c r="K750" s="6" t="s">
        <v>24</v>
      </c>
      <c r="L750" s="6" t="s">
        <v>4648</v>
      </c>
    </row>
    <row r="751" spans="1:12" x14ac:dyDescent="0.45">
      <c r="A751" s="17">
        <v>746</v>
      </c>
      <c r="B751" s="5" t="s">
        <v>4649</v>
      </c>
      <c r="C751" s="6" t="s">
        <v>3175</v>
      </c>
      <c r="D751" s="6" t="s">
        <v>1494</v>
      </c>
      <c r="E751" s="6" t="s">
        <v>475</v>
      </c>
      <c r="F751" s="6" t="s">
        <v>299</v>
      </c>
      <c r="G751" s="6" t="s">
        <v>24</v>
      </c>
      <c r="H751" s="6" t="s">
        <v>4650</v>
      </c>
      <c r="I751" s="6" t="s">
        <v>4649</v>
      </c>
      <c r="J751" s="6" t="s">
        <v>1135</v>
      </c>
      <c r="K751" s="6" t="s">
        <v>24</v>
      </c>
      <c r="L751" s="6" t="s">
        <v>4651</v>
      </c>
    </row>
    <row r="752" spans="1:12" ht="28.5" x14ac:dyDescent="0.45">
      <c r="A752" s="17">
        <v>747</v>
      </c>
      <c r="B752" s="5" t="s">
        <v>4652</v>
      </c>
      <c r="C752" s="6" t="s">
        <v>4653</v>
      </c>
      <c r="D752" s="6" t="s">
        <v>4654</v>
      </c>
      <c r="E752" s="6" t="s">
        <v>1500</v>
      </c>
      <c r="F752" s="6" t="s">
        <v>374</v>
      </c>
      <c r="G752" s="6" t="s">
        <v>31</v>
      </c>
      <c r="H752" s="6" t="s">
        <v>4655</v>
      </c>
      <c r="I752" s="6" t="s">
        <v>4656</v>
      </c>
      <c r="J752" s="6" t="s">
        <v>34</v>
      </c>
      <c r="K752" s="6" t="s">
        <v>24</v>
      </c>
      <c r="L752" s="6" t="s">
        <v>4657</v>
      </c>
    </row>
    <row r="753" spans="1:12" x14ac:dyDescent="0.45">
      <c r="A753" s="17">
        <v>748</v>
      </c>
      <c r="B753" s="5" t="s">
        <v>4658</v>
      </c>
      <c r="C753" s="6" t="s">
        <v>4659</v>
      </c>
      <c r="D753" s="6" t="s">
        <v>4660</v>
      </c>
      <c r="E753" s="6" t="s">
        <v>282</v>
      </c>
      <c r="F753" s="6" t="s">
        <v>266</v>
      </c>
      <c r="G753" s="6" t="s">
        <v>24</v>
      </c>
      <c r="H753" s="6" t="s">
        <v>4661</v>
      </c>
      <c r="I753" s="6" t="s">
        <v>4662</v>
      </c>
      <c r="J753" s="6" t="s">
        <v>1840</v>
      </c>
      <c r="K753" s="6" t="s">
        <v>24</v>
      </c>
      <c r="L753" s="6" t="s">
        <v>4663</v>
      </c>
    </row>
    <row r="754" spans="1:12" ht="28.5" x14ac:dyDescent="0.45">
      <c r="A754" s="17">
        <v>749</v>
      </c>
      <c r="B754" s="5" t="s">
        <v>4664</v>
      </c>
      <c r="C754" s="6" t="s">
        <v>371</v>
      </c>
      <c r="D754" s="6" t="s">
        <v>4665</v>
      </c>
      <c r="E754" s="6" t="s">
        <v>4666</v>
      </c>
      <c r="F754" s="6" t="s">
        <v>2071</v>
      </c>
      <c r="G754" s="6" t="s">
        <v>31</v>
      </c>
      <c r="H754" s="6" t="s">
        <v>4667</v>
      </c>
      <c r="I754" s="6" t="s">
        <v>4668</v>
      </c>
      <c r="J754" s="6" t="s">
        <v>1076</v>
      </c>
      <c r="K754" s="6" t="s">
        <v>24</v>
      </c>
      <c r="L754" s="6" t="s">
        <v>4669</v>
      </c>
    </row>
    <row r="755" spans="1:12" x14ac:dyDescent="0.45">
      <c r="A755" s="17">
        <v>750</v>
      </c>
      <c r="B755" s="5" t="s">
        <v>4670</v>
      </c>
      <c r="C755" s="6" t="s">
        <v>4671</v>
      </c>
      <c r="D755" s="6" t="s">
        <v>4672</v>
      </c>
      <c r="E755" s="6" t="s">
        <v>4673</v>
      </c>
      <c r="F755" s="6" t="s">
        <v>4674</v>
      </c>
      <c r="G755" s="6" t="s">
        <v>20</v>
      </c>
      <c r="H755" s="6" t="s">
        <v>4675</v>
      </c>
      <c r="I755" s="6" t="s">
        <v>4676</v>
      </c>
      <c r="J755" s="6" t="s">
        <v>4677</v>
      </c>
      <c r="K755" s="6" t="s">
        <v>24</v>
      </c>
      <c r="L755" s="6" t="s">
        <v>4678</v>
      </c>
    </row>
    <row r="756" spans="1:12" ht="28.5" x14ac:dyDescent="0.45">
      <c r="A756" s="17">
        <v>751</v>
      </c>
      <c r="B756" s="5" t="s">
        <v>4679</v>
      </c>
      <c r="C756" s="6" t="s">
        <v>4680</v>
      </c>
      <c r="D756" s="6" t="s">
        <v>4681</v>
      </c>
      <c r="E756" s="6" t="s">
        <v>4682</v>
      </c>
      <c r="F756" s="6" t="s">
        <v>266</v>
      </c>
      <c r="G756" s="6" t="s">
        <v>24</v>
      </c>
      <c r="H756" s="6" t="s">
        <v>4683</v>
      </c>
      <c r="I756" s="6" t="s">
        <v>4684</v>
      </c>
      <c r="J756" s="6" t="s">
        <v>62</v>
      </c>
      <c r="K756" s="6" t="s">
        <v>24</v>
      </c>
      <c r="L756" s="6" t="s">
        <v>4685</v>
      </c>
    </row>
    <row r="757" spans="1:12" ht="28.5" x14ac:dyDescent="0.45">
      <c r="A757" s="17">
        <v>752</v>
      </c>
      <c r="B757" s="5" t="s">
        <v>4686</v>
      </c>
      <c r="C757" s="6" t="s">
        <v>905</v>
      </c>
      <c r="D757" s="6" t="s">
        <v>4687</v>
      </c>
      <c r="E757" s="6" t="s">
        <v>2294</v>
      </c>
      <c r="F757" s="6" t="s">
        <v>861</v>
      </c>
      <c r="G757" s="6" t="s">
        <v>24</v>
      </c>
      <c r="H757" s="6" t="s">
        <v>4688</v>
      </c>
      <c r="I757" s="6" t="s">
        <v>4689</v>
      </c>
      <c r="J757" s="6" t="s">
        <v>4690</v>
      </c>
      <c r="K757" s="6" t="s">
        <v>24</v>
      </c>
      <c r="L757" s="6" t="s">
        <v>4691</v>
      </c>
    </row>
    <row r="758" spans="1:12" x14ac:dyDescent="0.45">
      <c r="A758" s="17">
        <v>753</v>
      </c>
      <c r="B758" s="5" t="s">
        <v>3883</v>
      </c>
      <c r="C758" s="6" t="s">
        <v>4692</v>
      </c>
      <c r="D758" s="6" t="s">
        <v>4693</v>
      </c>
      <c r="E758" s="6" t="s">
        <v>4694</v>
      </c>
      <c r="F758" s="6" t="s">
        <v>4695</v>
      </c>
      <c r="G758" s="6" t="s">
        <v>24</v>
      </c>
      <c r="H758" s="6" t="s">
        <v>4696</v>
      </c>
      <c r="I758" s="6" t="s">
        <v>4697</v>
      </c>
      <c r="J758" s="6" t="s">
        <v>71</v>
      </c>
      <c r="K758" s="6" t="s">
        <v>24</v>
      </c>
      <c r="L758" s="6" t="s">
        <v>4698</v>
      </c>
    </row>
    <row r="759" spans="1:12" ht="28.5" x14ac:dyDescent="0.45">
      <c r="A759" s="17">
        <v>754</v>
      </c>
      <c r="B759" s="5" t="s">
        <v>4699</v>
      </c>
      <c r="C759" s="6" t="s">
        <v>4700</v>
      </c>
      <c r="D759" s="6" t="s">
        <v>4701</v>
      </c>
      <c r="E759" s="6" t="s">
        <v>4702</v>
      </c>
      <c r="F759" s="6" t="s">
        <v>1293</v>
      </c>
      <c r="G759" s="6" t="s">
        <v>24</v>
      </c>
      <c r="H759" s="6" t="s">
        <v>4703</v>
      </c>
      <c r="I759" s="6" t="s">
        <v>4701</v>
      </c>
      <c r="J759" s="6" t="s">
        <v>79</v>
      </c>
      <c r="K759" s="6" t="s">
        <v>24</v>
      </c>
      <c r="L759" s="6" t="s">
        <v>4704</v>
      </c>
    </row>
    <row r="760" spans="1:12" ht="28.5" x14ac:dyDescent="0.45">
      <c r="A760" s="17">
        <v>755</v>
      </c>
      <c r="B760" s="5" t="s">
        <v>4705</v>
      </c>
      <c r="C760" s="6" t="s">
        <v>4706</v>
      </c>
      <c r="D760" s="6" t="s">
        <v>4707</v>
      </c>
      <c r="E760" s="6" t="s">
        <v>415</v>
      </c>
      <c r="F760" s="6" t="s">
        <v>194</v>
      </c>
      <c r="G760" s="6" t="s">
        <v>24</v>
      </c>
      <c r="H760" s="6" t="s">
        <v>4708</v>
      </c>
      <c r="I760" s="6" t="s">
        <v>4709</v>
      </c>
      <c r="J760" s="6" t="s">
        <v>34</v>
      </c>
      <c r="K760" s="6" t="s">
        <v>24</v>
      </c>
      <c r="L760" s="6" t="s">
        <v>4710</v>
      </c>
    </row>
    <row r="761" spans="1:12" x14ac:dyDescent="0.45">
      <c r="A761" s="17">
        <v>756</v>
      </c>
      <c r="B761" s="5" t="s">
        <v>4711</v>
      </c>
      <c r="C761" s="6" t="s">
        <v>4712</v>
      </c>
      <c r="D761" s="6" t="s">
        <v>4713</v>
      </c>
      <c r="E761" s="6" t="s">
        <v>4714</v>
      </c>
      <c r="F761" s="6" t="s">
        <v>299</v>
      </c>
      <c r="G761" s="6" t="s">
        <v>24</v>
      </c>
      <c r="H761" s="6" t="s">
        <v>4715</v>
      </c>
      <c r="I761" s="6" t="s">
        <v>1061</v>
      </c>
      <c r="J761" s="6" t="s">
        <v>34</v>
      </c>
      <c r="K761" s="6" t="s">
        <v>24</v>
      </c>
      <c r="L761" s="6" t="s">
        <v>4716</v>
      </c>
    </row>
    <row r="762" spans="1:12" x14ac:dyDescent="0.45">
      <c r="A762" s="17">
        <v>757</v>
      </c>
      <c r="B762" s="5" t="s">
        <v>2830</v>
      </c>
      <c r="C762" s="6" t="s">
        <v>850</v>
      </c>
      <c r="D762" s="6" t="s">
        <v>2831</v>
      </c>
      <c r="E762" s="6" t="s">
        <v>1795</v>
      </c>
      <c r="F762" s="6" t="s">
        <v>2832</v>
      </c>
      <c r="G762" s="6" t="s">
        <v>50</v>
      </c>
      <c r="H762" s="6" t="s">
        <v>2833</v>
      </c>
      <c r="I762" s="6" t="s">
        <v>4717</v>
      </c>
      <c r="J762" s="6" t="s">
        <v>1135</v>
      </c>
      <c r="K762" s="6" t="s">
        <v>24</v>
      </c>
      <c r="L762" s="6" t="s">
        <v>4718</v>
      </c>
    </row>
    <row r="763" spans="1:12" ht="28.5" x14ac:dyDescent="0.45">
      <c r="A763" s="17">
        <v>758</v>
      </c>
      <c r="B763" s="5" t="s">
        <v>4719</v>
      </c>
      <c r="C763" s="6" t="s">
        <v>1949</v>
      </c>
      <c r="D763" s="6" t="s">
        <v>4720</v>
      </c>
      <c r="E763" s="6" t="s">
        <v>4721</v>
      </c>
      <c r="F763" s="6" t="s">
        <v>168</v>
      </c>
      <c r="G763" s="6" t="s">
        <v>24</v>
      </c>
      <c r="H763" s="6" t="s">
        <v>4722</v>
      </c>
      <c r="I763" s="6" t="s">
        <v>4723</v>
      </c>
      <c r="J763" s="6" t="s">
        <v>1253</v>
      </c>
      <c r="K763" s="6" t="s">
        <v>24</v>
      </c>
      <c r="L763" s="6" t="s">
        <v>4724</v>
      </c>
    </row>
    <row r="764" spans="1:12" x14ac:dyDescent="0.45">
      <c r="A764" s="17">
        <v>759</v>
      </c>
      <c r="B764" s="5" t="s">
        <v>4725</v>
      </c>
      <c r="C764" s="6" t="s">
        <v>850</v>
      </c>
      <c r="D764" s="6" t="s">
        <v>4726</v>
      </c>
      <c r="E764" s="6" t="s">
        <v>4727</v>
      </c>
      <c r="F764" s="6" t="s">
        <v>40</v>
      </c>
      <c r="G764" s="6" t="s">
        <v>31</v>
      </c>
      <c r="H764" s="6" t="s">
        <v>4728</v>
      </c>
      <c r="I764" s="6" t="s">
        <v>4729</v>
      </c>
      <c r="J764" s="6" t="s">
        <v>309</v>
      </c>
      <c r="K764" s="6" t="s">
        <v>24</v>
      </c>
      <c r="L764" s="6" t="s">
        <v>4730</v>
      </c>
    </row>
    <row r="765" spans="1:12" ht="28.5" x14ac:dyDescent="0.45">
      <c r="A765" s="17">
        <v>760</v>
      </c>
      <c r="B765" s="5" t="s">
        <v>4731</v>
      </c>
      <c r="C765" s="6" t="s">
        <v>371</v>
      </c>
      <c r="D765" s="6" t="s">
        <v>4732</v>
      </c>
      <c r="E765" s="6" t="s">
        <v>4733</v>
      </c>
      <c r="F765" s="6" t="s">
        <v>4734</v>
      </c>
      <c r="G765" s="6" t="s">
        <v>24</v>
      </c>
      <c r="H765" s="6" t="s">
        <v>4735</v>
      </c>
      <c r="I765" s="6" t="s">
        <v>4736</v>
      </c>
      <c r="J765" s="6" t="s">
        <v>277</v>
      </c>
      <c r="K765" s="6" t="s">
        <v>24</v>
      </c>
      <c r="L765" s="6" t="s">
        <v>4737</v>
      </c>
    </row>
    <row r="766" spans="1:12" x14ac:dyDescent="0.45">
      <c r="A766" s="17">
        <v>761</v>
      </c>
      <c r="B766" s="5" t="s">
        <v>2470</v>
      </c>
      <c r="C766" s="6" t="s">
        <v>4738</v>
      </c>
      <c r="D766" s="6" t="s">
        <v>4739</v>
      </c>
      <c r="E766" s="6" t="s">
        <v>4740</v>
      </c>
      <c r="F766" s="6" t="s">
        <v>4741</v>
      </c>
      <c r="G766" s="6" t="s">
        <v>24</v>
      </c>
      <c r="H766" s="6" t="s">
        <v>4742</v>
      </c>
      <c r="I766" s="6" t="s">
        <v>4743</v>
      </c>
      <c r="J766" s="6" t="s">
        <v>4384</v>
      </c>
      <c r="K766" s="6" t="s">
        <v>24</v>
      </c>
      <c r="L766" s="6" t="s">
        <v>4744</v>
      </c>
    </row>
    <row r="767" spans="1:12" ht="28.5" x14ac:dyDescent="0.45">
      <c r="A767" s="17">
        <v>762</v>
      </c>
      <c r="B767" s="5" t="s">
        <v>4745</v>
      </c>
      <c r="C767" s="6" t="s">
        <v>4746</v>
      </c>
      <c r="D767" s="6" t="s">
        <v>4747</v>
      </c>
      <c r="E767" s="6" t="s">
        <v>4748</v>
      </c>
      <c r="F767" s="6" t="s">
        <v>1779</v>
      </c>
      <c r="G767" s="6" t="s">
        <v>24</v>
      </c>
      <c r="H767" s="6" t="s">
        <v>4749</v>
      </c>
      <c r="I767" s="6" t="s">
        <v>4750</v>
      </c>
      <c r="J767" s="6" t="s">
        <v>2603</v>
      </c>
      <c r="K767" s="6" t="s">
        <v>24</v>
      </c>
      <c r="L767" s="6" t="s">
        <v>4751</v>
      </c>
    </row>
    <row r="768" spans="1:12" ht="28.5" x14ac:dyDescent="0.45">
      <c r="A768" s="17">
        <v>763</v>
      </c>
      <c r="B768" s="5" t="s">
        <v>4752</v>
      </c>
      <c r="C768" s="6" t="s">
        <v>3175</v>
      </c>
      <c r="D768" s="6" t="s">
        <v>4753</v>
      </c>
      <c r="E768" s="6" t="s">
        <v>3175</v>
      </c>
      <c r="F768" s="6" t="s">
        <v>4754</v>
      </c>
      <c r="G768" s="6" t="s">
        <v>50</v>
      </c>
      <c r="H768" s="6" t="s">
        <v>4755</v>
      </c>
      <c r="I768" s="6" t="s">
        <v>4756</v>
      </c>
      <c r="J768" s="6" t="s">
        <v>43</v>
      </c>
      <c r="K768" s="6" t="s">
        <v>24</v>
      </c>
      <c r="L768" s="6" t="s">
        <v>4757</v>
      </c>
    </row>
    <row r="769" spans="1:12" ht="42.75" x14ac:dyDescent="0.45">
      <c r="A769" s="17">
        <v>764</v>
      </c>
      <c r="B769" s="5" t="s">
        <v>3827</v>
      </c>
      <c r="C769" s="6" t="s">
        <v>3828</v>
      </c>
      <c r="D769" s="6" t="s">
        <v>3829</v>
      </c>
      <c r="E769" s="6" t="s">
        <v>3830</v>
      </c>
      <c r="F769" s="6" t="s">
        <v>283</v>
      </c>
      <c r="G769" s="6" t="s">
        <v>24</v>
      </c>
      <c r="H769" s="6" t="s">
        <v>3831</v>
      </c>
      <c r="I769" s="6" t="s">
        <v>4758</v>
      </c>
      <c r="J769" s="6" t="s">
        <v>486</v>
      </c>
      <c r="K769" s="6" t="s">
        <v>24</v>
      </c>
      <c r="L769" s="6" t="s">
        <v>4759</v>
      </c>
    </row>
    <row r="770" spans="1:12" ht="28.5" x14ac:dyDescent="0.45">
      <c r="A770" s="17">
        <v>765</v>
      </c>
      <c r="B770" s="5" t="s">
        <v>4760</v>
      </c>
      <c r="C770" s="6" t="s">
        <v>522</v>
      </c>
      <c r="D770" s="6" t="s">
        <v>4761</v>
      </c>
      <c r="E770" s="6" t="s">
        <v>4762</v>
      </c>
      <c r="F770" s="6" t="s">
        <v>4763</v>
      </c>
      <c r="G770" s="6" t="s">
        <v>24</v>
      </c>
      <c r="H770" s="6" t="s">
        <v>4764</v>
      </c>
      <c r="I770" s="6" t="s">
        <v>4761</v>
      </c>
      <c r="J770" s="6" t="s">
        <v>277</v>
      </c>
      <c r="K770" s="6" t="s">
        <v>24</v>
      </c>
      <c r="L770" s="6" t="s">
        <v>4765</v>
      </c>
    </row>
    <row r="771" spans="1:12" ht="28.5" x14ac:dyDescent="0.45">
      <c r="A771" s="17">
        <v>766</v>
      </c>
      <c r="B771" s="5" t="s">
        <v>4766</v>
      </c>
      <c r="C771" s="6" t="s">
        <v>2573</v>
      </c>
      <c r="D771" s="6" t="s">
        <v>2574</v>
      </c>
      <c r="E771" s="6" t="s">
        <v>4767</v>
      </c>
      <c r="F771" s="6" t="s">
        <v>4768</v>
      </c>
      <c r="G771" s="6" t="s">
        <v>31</v>
      </c>
      <c r="H771" s="6" t="s">
        <v>4769</v>
      </c>
      <c r="I771" s="6" t="s">
        <v>4770</v>
      </c>
      <c r="J771" s="6" t="s">
        <v>4771</v>
      </c>
      <c r="K771" s="6" t="s">
        <v>24</v>
      </c>
      <c r="L771" s="6" t="s">
        <v>4772</v>
      </c>
    </row>
    <row r="772" spans="1:12" ht="28.5" x14ac:dyDescent="0.45">
      <c r="A772" s="17">
        <v>767</v>
      </c>
      <c r="B772" s="5" t="s">
        <v>4773</v>
      </c>
      <c r="C772" s="6" t="s">
        <v>4774</v>
      </c>
      <c r="D772" s="6" t="s">
        <v>4775</v>
      </c>
      <c r="E772" s="6" t="s">
        <v>4776</v>
      </c>
      <c r="F772" s="6" t="s">
        <v>283</v>
      </c>
      <c r="G772" s="6" t="s">
        <v>24</v>
      </c>
      <c r="H772" s="6" t="s">
        <v>4777</v>
      </c>
      <c r="I772" s="6" t="s">
        <v>4778</v>
      </c>
      <c r="J772" s="6" t="s">
        <v>647</v>
      </c>
      <c r="K772" s="6" t="s">
        <v>24</v>
      </c>
      <c r="L772" s="6" t="s">
        <v>4779</v>
      </c>
    </row>
    <row r="773" spans="1:12" ht="28.5" x14ac:dyDescent="0.45">
      <c r="A773" s="17">
        <v>768</v>
      </c>
      <c r="B773" s="5" t="s">
        <v>760</v>
      </c>
      <c r="C773" s="6" t="s">
        <v>761</v>
      </c>
      <c r="D773" s="6" t="s">
        <v>762</v>
      </c>
      <c r="E773" s="6" t="s">
        <v>763</v>
      </c>
      <c r="F773" s="6" t="s">
        <v>764</v>
      </c>
      <c r="G773" s="6" t="s">
        <v>50</v>
      </c>
      <c r="H773" s="6" t="s">
        <v>765</v>
      </c>
      <c r="I773" s="6" t="s">
        <v>4780</v>
      </c>
      <c r="J773" s="6" t="s">
        <v>4781</v>
      </c>
      <c r="K773" s="6" t="s">
        <v>24</v>
      </c>
      <c r="L773" s="6" t="s">
        <v>4782</v>
      </c>
    </row>
    <row r="774" spans="1:12" ht="28.5" x14ac:dyDescent="0.45">
      <c r="A774" s="17">
        <v>769</v>
      </c>
      <c r="B774" s="5" t="s">
        <v>4783</v>
      </c>
      <c r="C774" s="6" t="s">
        <v>4784</v>
      </c>
      <c r="D774" s="6" t="s">
        <v>4785</v>
      </c>
      <c r="E774" s="6" t="s">
        <v>4786</v>
      </c>
      <c r="F774" s="6" t="s">
        <v>4787</v>
      </c>
      <c r="G774" s="6" t="s">
        <v>31</v>
      </c>
      <c r="H774" s="6" t="s">
        <v>4788</v>
      </c>
      <c r="I774" s="6" t="s">
        <v>4789</v>
      </c>
      <c r="J774" s="6" t="s">
        <v>34</v>
      </c>
      <c r="K774" s="6" t="s">
        <v>24</v>
      </c>
      <c r="L774" s="6" t="s">
        <v>4790</v>
      </c>
    </row>
    <row r="775" spans="1:12" ht="28.5" x14ac:dyDescent="0.45">
      <c r="A775" s="17">
        <v>770</v>
      </c>
      <c r="B775" s="5" t="s">
        <v>4791</v>
      </c>
      <c r="C775" s="6" t="s">
        <v>4792</v>
      </c>
      <c r="D775" s="6" t="s">
        <v>4793</v>
      </c>
      <c r="E775" s="6" t="s">
        <v>2294</v>
      </c>
      <c r="F775" s="6" t="s">
        <v>861</v>
      </c>
      <c r="G775" s="6" t="s">
        <v>24</v>
      </c>
      <c r="H775" s="6" t="s">
        <v>4794</v>
      </c>
      <c r="I775" s="6" t="s">
        <v>4373</v>
      </c>
      <c r="J775" s="6" t="s">
        <v>145</v>
      </c>
      <c r="K775" s="6" t="s">
        <v>24</v>
      </c>
      <c r="L775" s="6" t="s">
        <v>4795</v>
      </c>
    </row>
    <row r="776" spans="1:12" x14ac:dyDescent="0.45">
      <c r="A776" s="17">
        <v>771</v>
      </c>
      <c r="B776" s="5" t="s">
        <v>4796</v>
      </c>
      <c r="C776" s="6" t="s">
        <v>2126</v>
      </c>
      <c r="D776" s="6" t="s">
        <v>2127</v>
      </c>
      <c r="E776" s="6" t="s">
        <v>1628</v>
      </c>
      <c r="F776" s="6" t="s">
        <v>1628</v>
      </c>
      <c r="G776" s="6" t="s">
        <v>24</v>
      </c>
      <c r="H776" s="6" t="s">
        <v>4797</v>
      </c>
      <c r="I776" s="6" t="s">
        <v>4796</v>
      </c>
      <c r="J776" s="6" t="s">
        <v>647</v>
      </c>
      <c r="K776" s="6" t="s">
        <v>24</v>
      </c>
      <c r="L776" s="6" t="s">
        <v>4798</v>
      </c>
    </row>
    <row r="777" spans="1:12" x14ac:dyDescent="0.45">
      <c r="A777" s="17">
        <v>772</v>
      </c>
      <c r="B777" s="5" t="s">
        <v>4799</v>
      </c>
      <c r="C777" s="6" t="s">
        <v>4800</v>
      </c>
      <c r="D777" s="6" t="s">
        <v>4801</v>
      </c>
      <c r="E777" s="6" t="s">
        <v>4802</v>
      </c>
      <c r="F777" s="6" t="s">
        <v>3119</v>
      </c>
      <c r="G777" s="6" t="s">
        <v>24</v>
      </c>
      <c r="H777" s="6" t="s">
        <v>4803</v>
      </c>
      <c r="I777" s="6" t="s">
        <v>4804</v>
      </c>
      <c r="J777" s="6" t="s">
        <v>231</v>
      </c>
      <c r="K777" s="6" t="s">
        <v>24</v>
      </c>
      <c r="L777" s="6" t="s">
        <v>4805</v>
      </c>
    </row>
    <row r="778" spans="1:12" ht="28.5" x14ac:dyDescent="0.45">
      <c r="A778" s="17">
        <v>773</v>
      </c>
      <c r="B778" s="5" t="s">
        <v>3188</v>
      </c>
      <c r="C778" s="6" t="s">
        <v>4806</v>
      </c>
      <c r="D778" s="6" t="s">
        <v>3190</v>
      </c>
      <c r="E778" s="6" t="s">
        <v>3191</v>
      </c>
      <c r="F778" s="6" t="s">
        <v>299</v>
      </c>
      <c r="G778" s="6" t="s">
        <v>24</v>
      </c>
      <c r="H778" s="6" t="s">
        <v>4807</v>
      </c>
      <c r="I778" s="6" t="s">
        <v>4808</v>
      </c>
      <c r="J778" s="6" t="s">
        <v>1253</v>
      </c>
      <c r="K778" s="6" t="s">
        <v>24</v>
      </c>
      <c r="L778" s="6" t="s">
        <v>4809</v>
      </c>
    </row>
    <row r="779" spans="1:12" ht="28.5" x14ac:dyDescent="0.45">
      <c r="A779" s="17">
        <v>774</v>
      </c>
      <c r="B779" s="5" t="s">
        <v>4810</v>
      </c>
      <c r="C779" s="6" t="s">
        <v>4811</v>
      </c>
      <c r="D779" s="6" t="s">
        <v>1257</v>
      </c>
      <c r="E779" s="6" t="s">
        <v>1753</v>
      </c>
      <c r="F779" s="6" t="s">
        <v>299</v>
      </c>
      <c r="G779" s="6" t="s">
        <v>24</v>
      </c>
      <c r="H779" s="6" t="s">
        <v>4812</v>
      </c>
      <c r="I779" s="6" t="s">
        <v>1257</v>
      </c>
      <c r="J779" s="6" t="s">
        <v>4813</v>
      </c>
      <c r="K779" s="6" t="s">
        <v>24</v>
      </c>
      <c r="L779" s="6" t="s">
        <v>4814</v>
      </c>
    </row>
    <row r="780" spans="1:12" x14ac:dyDescent="0.45">
      <c r="A780" s="17">
        <v>775</v>
      </c>
      <c r="B780" s="5" t="s">
        <v>4815</v>
      </c>
      <c r="C780" s="6" t="s">
        <v>4816</v>
      </c>
      <c r="D780" s="6" t="s">
        <v>4817</v>
      </c>
      <c r="E780" s="6" t="s">
        <v>4818</v>
      </c>
      <c r="F780" s="6" t="s">
        <v>1801</v>
      </c>
      <c r="G780" s="6" t="s">
        <v>24</v>
      </c>
      <c r="H780" s="6" t="s">
        <v>4819</v>
      </c>
      <c r="I780" s="6" t="s">
        <v>4820</v>
      </c>
      <c r="J780" s="6" t="s">
        <v>231</v>
      </c>
      <c r="K780" s="6" t="s">
        <v>24</v>
      </c>
      <c r="L780" s="6" t="s">
        <v>4821</v>
      </c>
    </row>
    <row r="781" spans="1:12" ht="28.5" x14ac:dyDescent="0.45">
      <c r="A781" s="17">
        <v>776</v>
      </c>
      <c r="B781" s="5" t="s">
        <v>4822</v>
      </c>
      <c r="C781" s="6" t="s">
        <v>4823</v>
      </c>
      <c r="D781" s="6" t="s">
        <v>4824</v>
      </c>
      <c r="E781" s="6" t="s">
        <v>4825</v>
      </c>
      <c r="F781" s="6" t="s">
        <v>315</v>
      </c>
      <c r="G781" s="6" t="s">
        <v>24</v>
      </c>
      <c r="H781" s="6" t="s">
        <v>4826</v>
      </c>
      <c r="I781" s="6" t="s">
        <v>4827</v>
      </c>
      <c r="J781" s="6" t="s">
        <v>4828</v>
      </c>
      <c r="K781" s="6" t="s">
        <v>24</v>
      </c>
      <c r="L781" s="6" t="s">
        <v>4829</v>
      </c>
    </row>
    <row r="782" spans="1:12" x14ac:dyDescent="0.45">
      <c r="A782" s="17">
        <v>777</v>
      </c>
      <c r="B782" s="5" t="s">
        <v>4830</v>
      </c>
      <c r="C782" s="6" t="s">
        <v>4831</v>
      </c>
      <c r="D782" s="6" t="s">
        <v>355</v>
      </c>
      <c r="E782" s="6" t="s">
        <v>4832</v>
      </c>
      <c r="F782" s="6" t="s">
        <v>4833</v>
      </c>
      <c r="G782" s="6" t="s">
        <v>24</v>
      </c>
      <c r="H782" s="6" t="s">
        <v>4834</v>
      </c>
      <c r="I782" s="6" t="s">
        <v>4835</v>
      </c>
      <c r="J782" s="6" t="s">
        <v>79</v>
      </c>
      <c r="K782" s="6" t="s">
        <v>24</v>
      </c>
      <c r="L782" s="6" t="s">
        <v>4836</v>
      </c>
    </row>
    <row r="783" spans="1:12" ht="42.75" x14ac:dyDescent="0.45">
      <c r="A783" s="17">
        <v>778</v>
      </c>
      <c r="B783" s="5" t="s">
        <v>4837</v>
      </c>
      <c r="C783" s="6" t="s">
        <v>598</v>
      </c>
      <c r="D783" s="6" t="s">
        <v>4838</v>
      </c>
      <c r="E783" s="6" t="s">
        <v>335</v>
      </c>
      <c r="F783" s="6" t="s">
        <v>168</v>
      </c>
      <c r="G783" s="6" t="s">
        <v>24</v>
      </c>
      <c r="H783" s="6" t="s">
        <v>4839</v>
      </c>
      <c r="I783" s="6" t="s">
        <v>4840</v>
      </c>
      <c r="J783" s="6" t="s">
        <v>2190</v>
      </c>
      <c r="K783" s="6" t="s">
        <v>24</v>
      </c>
      <c r="L783" s="6" t="s">
        <v>4841</v>
      </c>
    </row>
    <row r="784" spans="1:12" ht="28.5" x14ac:dyDescent="0.45">
      <c r="A784" s="17">
        <v>779</v>
      </c>
      <c r="B784" s="5" t="s">
        <v>4842</v>
      </c>
      <c r="C784" s="6" t="s">
        <v>591</v>
      </c>
      <c r="D784" s="6" t="s">
        <v>838</v>
      </c>
      <c r="E784" s="6" t="s">
        <v>343</v>
      </c>
      <c r="F784" s="6" t="s">
        <v>839</v>
      </c>
      <c r="G784" s="6" t="s">
        <v>24</v>
      </c>
      <c r="H784" s="6" t="s">
        <v>4843</v>
      </c>
      <c r="I784" s="6" t="s">
        <v>4844</v>
      </c>
      <c r="J784" s="6" t="s">
        <v>103</v>
      </c>
      <c r="K784" s="6" t="s">
        <v>24</v>
      </c>
      <c r="L784" s="6" t="s">
        <v>4845</v>
      </c>
    </row>
    <row r="785" spans="1:12" x14ac:dyDescent="0.45">
      <c r="A785" s="17">
        <v>780</v>
      </c>
      <c r="B785" s="5" t="s">
        <v>4846</v>
      </c>
      <c r="C785" s="6" t="s">
        <v>396</v>
      </c>
      <c r="D785" s="6" t="s">
        <v>397</v>
      </c>
      <c r="E785" s="6" t="s">
        <v>398</v>
      </c>
      <c r="F785" s="6" t="s">
        <v>399</v>
      </c>
      <c r="G785" s="6" t="s">
        <v>24</v>
      </c>
      <c r="H785" s="6" t="s">
        <v>4847</v>
      </c>
      <c r="I785" s="6" t="s">
        <v>4848</v>
      </c>
      <c r="J785" s="6" t="s">
        <v>4849</v>
      </c>
      <c r="K785" s="6" t="s">
        <v>24</v>
      </c>
      <c r="L785" s="6" t="s">
        <v>4850</v>
      </c>
    </row>
    <row r="786" spans="1:12" ht="42.75" x14ac:dyDescent="0.45">
      <c r="A786" s="17">
        <v>781</v>
      </c>
      <c r="B786" s="5" t="s">
        <v>1226</v>
      </c>
      <c r="C786" s="6" t="s">
        <v>355</v>
      </c>
      <c r="D786" s="6" t="s">
        <v>355</v>
      </c>
      <c r="E786" s="6" t="s">
        <v>1227</v>
      </c>
      <c r="F786" s="6" t="s">
        <v>845</v>
      </c>
      <c r="G786" s="6" t="s">
        <v>24</v>
      </c>
      <c r="H786" s="6" t="s">
        <v>1228</v>
      </c>
      <c r="I786" s="6" t="s">
        <v>4851</v>
      </c>
      <c r="J786" s="6" t="s">
        <v>154</v>
      </c>
      <c r="K786" s="6" t="s">
        <v>24</v>
      </c>
      <c r="L786" s="6" t="s">
        <v>4852</v>
      </c>
    </row>
    <row r="787" spans="1:12" ht="57" x14ac:dyDescent="0.45">
      <c r="A787" s="17">
        <v>782</v>
      </c>
      <c r="B787" s="5" t="s">
        <v>1150</v>
      </c>
      <c r="C787" s="6" t="s">
        <v>1151</v>
      </c>
      <c r="D787" s="6" t="s">
        <v>1152</v>
      </c>
      <c r="E787" s="6" t="s">
        <v>1153</v>
      </c>
      <c r="F787" s="6" t="s">
        <v>1154</v>
      </c>
      <c r="G787" s="6" t="s">
        <v>50</v>
      </c>
      <c r="H787" s="6" t="s">
        <v>1155</v>
      </c>
      <c r="I787" s="6" t="s">
        <v>4853</v>
      </c>
      <c r="J787" s="6" t="s">
        <v>4854</v>
      </c>
      <c r="K787" s="6" t="s">
        <v>24</v>
      </c>
      <c r="L787" s="6" t="s">
        <v>4855</v>
      </c>
    </row>
    <row r="788" spans="1:12" x14ac:dyDescent="0.45">
      <c r="A788" s="17">
        <v>783</v>
      </c>
      <c r="B788" s="5" t="s">
        <v>4856</v>
      </c>
      <c r="C788" s="6" t="s">
        <v>303</v>
      </c>
      <c r="D788" s="6" t="s">
        <v>4857</v>
      </c>
      <c r="E788" s="6" t="s">
        <v>4858</v>
      </c>
      <c r="F788" s="6" t="s">
        <v>4859</v>
      </c>
      <c r="G788" s="6" t="s">
        <v>24</v>
      </c>
      <c r="H788" s="6" t="s">
        <v>4860</v>
      </c>
      <c r="I788" s="6" t="s">
        <v>4861</v>
      </c>
      <c r="J788" s="6" t="s">
        <v>34</v>
      </c>
      <c r="K788" s="6" t="s">
        <v>24</v>
      </c>
      <c r="L788" s="6" t="s">
        <v>4862</v>
      </c>
    </row>
    <row r="789" spans="1:12" ht="28.5" x14ac:dyDescent="0.45">
      <c r="A789" s="17">
        <v>784</v>
      </c>
      <c r="B789" s="5" t="s">
        <v>4863</v>
      </c>
      <c r="C789" s="6" t="s">
        <v>2076</v>
      </c>
      <c r="D789" s="6" t="s">
        <v>4864</v>
      </c>
      <c r="E789" s="6" t="s">
        <v>4865</v>
      </c>
      <c r="F789" s="6" t="s">
        <v>4866</v>
      </c>
      <c r="G789" s="6" t="s">
        <v>31</v>
      </c>
      <c r="H789" s="6" t="s">
        <v>4867</v>
      </c>
      <c r="I789" s="6" t="s">
        <v>4868</v>
      </c>
      <c r="J789" s="6" t="s">
        <v>103</v>
      </c>
      <c r="K789" s="6" t="s">
        <v>24</v>
      </c>
      <c r="L789" s="6" t="s">
        <v>4869</v>
      </c>
    </row>
    <row r="790" spans="1:12" ht="28.5" x14ac:dyDescent="0.45">
      <c r="A790" s="17">
        <v>785</v>
      </c>
      <c r="B790" s="5" t="s">
        <v>4870</v>
      </c>
      <c r="C790" s="6" t="s">
        <v>687</v>
      </c>
      <c r="D790" s="6" t="s">
        <v>4871</v>
      </c>
      <c r="E790" s="6" t="s">
        <v>4872</v>
      </c>
      <c r="F790" s="6" t="s">
        <v>560</v>
      </c>
      <c r="G790" s="6" t="s">
        <v>24</v>
      </c>
      <c r="H790" s="6" t="s">
        <v>4873</v>
      </c>
      <c r="I790" s="6" t="s">
        <v>4874</v>
      </c>
      <c r="J790" s="6" t="s">
        <v>103</v>
      </c>
      <c r="K790" s="6" t="s">
        <v>24</v>
      </c>
      <c r="L790" s="6" t="s">
        <v>4875</v>
      </c>
    </row>
    <row r="791" spans="1:12" x14ac:dyDescent="0.45">
      <c r="A791" s="17">
        <v>786</v>
      </c>
      <c r="B791" s="5" t="s">
        <v>4580</v>
      </c>
      <c r="C791" s="6" t="s">
        <v>4581</v>
      </c>
      <c r="D791" s="6" t="s">
        <v>4582</v>
      </c>
      <c r="E791" s="6" t="s">
        <v>1663</v>
      </c>
      <c r="F791" s="6" t="s">
        <v>4583</v>
      </c>
      <c r="G791" s="6" t="s">
        <v>31</v>
      </c>
      <c r="H791" s="6" t="s">
        <v>4584</v>
      </c>
      <c r="I791" s="6" t="s">
        <v>4876</v>
      </c>
      <c r="J791" s="6" t="s">
        <v>486</v>
      </c>
      <c r="K791" s="6" t="s">
        <v>24</v>
      </c>
      <c r="L791" s="6" t="s">
        <v>4877</v>
      </c>
    </row>
    <row r="792" spans="1:12" ht="42.75" x14ac:dyDescent="0.45">
      <c r="A792" s="17">
        <v>787</v>
      </c>
      <c r="B792" s="5" t="s">
        <v>3166</v>
      </c>
      <c r="C792" s="6" t="s">
        <v>3167</v>
      </c>
      <c r="D792" s="6" t="s">
        <v>3168</v>
      </c>
      <c r="E792" s="6" t="s">
        <v>3169</v>
      </c>
      <c r="F792" s="6" t="s">
        <v>3170</v>
      </c>
      <c r="G792" s="6" t="s">
        <v>50</v>
      </c>
      <c r="H792" s="6" t="s">
        <v>3171</v>
      </c>
      <c r="I792" s="6" t="s">
        <v>4878</v>
      </c>
      <c r="J792" s="6" t="s">
        <v>2647</v>
      </c>
      <c r="K792" s="6" t="s">
        <v>24</v>
      </c>
      <c r="L792" s="6" t="s">
        <v>4879</v>
      </c>
    </row>
    <row r="793" spans="1:12" x14ac:dyDescent="0.45">
      <c r="A793" s="17">
        <v>788</v>
      </c>
      <c r="B793" s="5" t="s">
        <v>4880</v>
      </c>
      <c r="C793" s="6" t="s">
        <v>850</v>
      </c>
      <c r="D793" s="6" t="s">
        <v>4881</v>
      </c>
      <c r="E793" s="6" t="s">
        <v>4882</v>
      </c>
      <c r="F793" s="6" t="s">
        <v>861</v>
      </c>
      <c r="G793" s="6" t="s">
        <v>24</v>
      </c>
      <c r="H793" s="6" t="s">
        <v>4883</v>
      </c>
      <c r="I793" s="6" t="s">
        <v>4884</v>
      </c>
      <c r="J793" s="6" t="s">
        <v>309</v>
      </c>
      <c r="K793" s="6" t="s">
        <v>24</v>
      </c>
      <c r="L793" s="6" t="s">
        <v>4885</v>
      </c>
    </row>
    <row r="794" spans="1:12" x14ac:dyDescent="0.45">
      <c r="A794" s="17">
        <v>789</v>
      </c>
      <c r="B794" s="5" t="s">
        <v>4886</v>
      </c>
      <c r="C794" s="6" t="s">
        <v>312</v>
      </c>
      <c r="D794" s="6" t="s">
        <v>4887</v>
      </c>
      <c r="E794" s="6" t="s">
        <v>4888</v>
      </c>
      <c r="F794" s="6" t="s">
        <v>4889</v>
      </c>
      <c r="G794" s="6" t="s">
        <v>24</v>
      </c>
      <c r="H794" s="6" t="s">
        <v>4890</v>
      </c>
      <c r="I794" s="6" t="s">
        <v>4891</v>
      </c>
      <c r="J794" s="6" t="s">
        <v>309</v>
      </c>
      <c r="K794" s="6" t="s">
        <v>24</v>
      </c>
      <c r="L794" s="6" t="s">
        <v>4892</v>
      </c>
    </row>
    <row r="795" spans="1:12" ht="28.5" x14ac:dyDescent="0.45">
      <c r="A795" s="17">
        <v>790</v>
      </c>
      <c r="B795" s="5" t="s">
        <v>4893</v>
      </c>
      <c r="C795" s="6" t="s">
        <v>1899</v>
      </c>
      <c r="D795" s="6" t="s">
        <v>1372</v>
      </c>
      <c r="E795" s="6" t="s">
        <v>1103</v>
      </c>
      <c r="F795" s="6" t="s">
        <v>1293</v>
      </c>
      <c r="G795" s="6" t="s">
        <v>24</v>
      </c>
      <c r="H795" s="6" t="s">
        <v>4894</v>
      </c>
      <c r="I795" s="6" t="s">
        <v>4895</v>
      </c>
      <c r="J795" s="6" t="s">
        <v>103</v>
      </c>
      <c r="K795" s="6" t="s">
        <v>24</v>
      </c>
      <c r="L795" s="6" t="s">
        <v>4896</v>
      </c>
    </row>
    <row r="796" spans="1:12" ht="57" x14ac:dyDescent="0.45">
      <c r="A796" s="17">
        <v>791</v>
      </c>
      <c r="B796" s="5" t="s">
        <v>880</v>
      </c>
      <c r="C796" s="6" t="s">
        <v>881</v>
      </c>
      <c r="D796" s="6" t="s">
        <v>882</v>
      </c>
      <c r="E796" s="6" t="s">
        <v>883</v>
      </c>
      <c r="F796" s="6" t="s">
        <v>884</v>
      </c>
      <c r="G796" s="6" t="s">
        <v>24</v>
      </c>
      <c r="H796" s="6" t="s">
        <v>885</v>
      </c>
      <c r="I796" s="6" t="s">
        <v>4897</v>
      </c>
      <c r="J796" s="6" t="s">
        <v>486</v>
      </c>
      <c r="K796" s="6" t="s">
        <v>24</v>
      </c>
      <c r="L796" s="6" t="s">
        <v>4898</v>
      </c>
    </row>
    <row r="797" spans="1:12" x14ac:dyDescent="0.45">
      <c r="A797" s="17">
        <v>792</v>
      </c>
      <c r="B797" s="5" t="s">
        <v>4899</v>
      </c>
      <c r="C797" s="6" t="s">
        <v>4900</v>
      </c>
      <c r="D797" s="6" t="s">
        <v>4901</v>
      </c>
      <c r="E797" s="6" t="s">
        <v>4902</v>
      </c>
      <c r="F797" s="6" t="s">
        <v>4903</v>
      </c>
      <c r="G797" s="6" t="s">
        <v>24</v>
      </c>
      <c r="H797" s="6" t="s">
        <v>4904</v>
      </c>
      <c r="I797" s="6" t="s">
        <v>4905</v>
      </c>
      <c r="J797" s="6" t="s">
        <v>361</v>
      </c>
      <c r="K797" s="6" t="s">
        <v>24</v>
      </c>
      <c r="L797" s="6" t="s">
        <v>4906</v>
      </c>
    </row>
    <row r="798" spans="1:12" x14ac:dyDescent="0.45">
      <c r="A798" s="17">
        <v>793</v>
      </c>
      <c r="B798" s="5" t="s">
        <v>2520</v>
      </c>
      <c r="C798" s="6" t="s">
        <v>2521</v>
      </c>
      <c r="D798" s="6" t="s">
        <v>2522</v>
      </c>
      <c r="E798" s="6" t="s">
        <v>2523</v>
      </c>
      <c r="F798" s="6" t="s">
        <v>2524</v>
      </c>
      <c r="G798" s="6" t="s">
        <v>24</v>
      </c>
      <c r="H798" s="6" t="s">
        <v>2525</v>
      </c>
      <c r="I798" s="6" t="s">
        <v>4907</v>
      </c>
      <c r="J798" s="6" t="s">
        <v>4908</v>
      </c>
      <c r="K798" s="6" t="s">
        <v>24</v>
      </c>
      <c r="L798" s="6" t="s">
        <v>4909</v>
      </c>
    </row>
    <row r="799" spans="1:12" ht="42.75" x14ac:dyDescent="0.45">
      <c r="A799" s="17">
        <v>794</v>
      </c>
      <c r="B799" s="5" t="s">
        <v>4910</v>
      </c>
      <c r="C799" s="6" t="s">
        <v>4911</v>
      </c>
      <c r="D799" s="6" t="s">
        <v>4912</v>
      </c>
      <c r="E799" s="6" t="s">
        <v>415</v>
      </c>
      <c r="F799" s="6" t="s">
        <v>193</v>
      </c>
      <c r="G799" s="6" t="s">
        <v>24</v>
      </c>
      <c r="H799" s="6" t="s">
        <v>4913</v>
      </c>
      <c r="I799" s="6" t="s">
        <v>4914</v>
      </c>
      <c r="J799" s="6" t="s">
        <v>855</v>
      </c>
      <c r="K799" s="6" t="s">
        <v>24</v>
      </c>
      <c r="L799" s="6" t="s">
        <v>4915</v>
      </c>
    </row>
    <row r="800" spans="1:12" ht="28.5" x14ac:dyDescent="0.45">
      <c r="A800" s="17">
        <v>795</v>
      </c>
      <c r="B800" s="5" t="s">
        <v>2708</v>
      </c>
      <c r="C800" s="6" t="s">
        <v>355</v>
      </c>
      <c r="D800" s="6" t="s">
        <v>2709</v>
      </c>
      <c r="E800" s="6" t="s">
        <v>2710</v>
      </c>
      <c r="F800" s="6" t="s">
        <v>2711</v>
      </c>
      <c r="G800" s="6" t="s">
        <v>20</v>
      </c>
      <c r="H800" s="6" t="s">
        <v>2712</v>
      </c>
      <c r="I800" s="6" t="s">
        <v>4916</v>
      </c>
      <c r="J800" s="6" t="s">
        <v>34</v>
      </c>
      <c r="K800" s="6" t="s">
        <v>24</v>
      </c>
      <c r="L800" s="6" t="s">
        <v>4917</v>
      </c>
    </row>
    <row r="801" spans="1:12" x14ac:dyDescent="0.45">
      <c r="A801" s="17">
        <v>796</v>
      </c>
      <c r="B801" s="5" t="s">
        <v>173</v>
      </c>
      <c r="C801" s="6" t="s">
        <v>174</v>
      </c>
      <c r="D801" s="6" t="s">
        <v>175</v>
      </c>
      <c r="E801" s="6" t="s">
        <v>176</v>
      </c>
      <c r="F801" s="6" t="s">
        <v>177</v>
      </c>
      <c r="G801" s="6" t="s">
        <v>50</v>
      </c>
      <c r="H801" s="6" t="s">
        <v>178</v>
      </c>
      <c r="I801" s="6" t="s">
        <v>4918</v>
      </c>
      <c r="J801" s="6" t="s">
        <v>463</v>
      </c>
      <c r="K801" s="6" t="s">
        <v>24</v>
      </c>
      <c r="L801" s="6" t="s">
        <v>4919</v>
      </c>
    </row>
    <row r="802" spans="1:12" ht="28.5" x14ac:dyDescent="0.45">
      <c r="A802" s="17">
        <v>797</v>
      </c>
      <c r="B802" s="5" t="s">
        <v>412</v>
      </c>
      <c r="C802" s="6" t="s">
        <v>413</v>
      </c>
      <c r="D802" s="6" t="s">
        <v>414</v>
      </c>
      <c r="E802" s="6" t="s">
        <v>415</v>
      </c>
      <c r="F802" s="6" t="s">
        <v>416</v>
      </c>
      <c r="G802" s="6" t="s">
        <v>31</v>
      </c>
      <c r="H802" s="6" t="s">
        <v>417</v>
      </c>
      <c r="I802" s="6" t="s">
        <v>4920</v>
      </c>
      <c r="J802" s="6" t="s">
        <v>154</v>
      </c>
      <c r="K802" s="6" t="s">
        <v>24</v>
      </c>
      <c r="L802" s="6" t="s">
        <v>4921</v>
      </c>
    </row>
    <row r="803" spans="1:12" ht="28.5" x14ac:dyDescent="0.45">
      <c r="A803" s="17">
        <v>798</v>
      </c>
      <c r="B803" s="5" t="s">
        <v>1750</v>
      </c>
      <c r="C803" s="6" t="s">
        <v>1751</v>
      </c>
      <c r="D803" s="6" t="s">
        <v>1752</v>
      </c>
      <c r="E803" s="6" t="s">
        <v>1753</v>
      </c>
      <c r="F803" s="6" t="s">
        <v>1754</v>
      </c>
      <c r="G803" s="6" t="s">
        <v>24</v>
      </c>
      <c r="H803" s="6" t="s">
        <v>1755</v>
      </c>
      <c r="I803" s="6" t="s">
        <v>4922</v>
      </c>
      <c r="J803" s="6" t="s">
        <v>486</v>
      </c>
      <c r="K803" s="6" t="s">
        <v>24</v>
      </c>
      <c r="L803" s="6" t="s">
        <v>4923</v>
      </c>
    </row>
    <row r="804" spans="1:12" ht="28.5" x14ac:dyDescent="0.45">
      <c r="A804" s="17">
        <v>799</v>
      </c>
      <c r="B804" s="5" t="s">
        <v>4924</v>
      </c>
      <c r="C804" s="6" t="s">
        <v>867</v>
      </c>
      <c r="D804" s="6" t="s">
        <v>4925</v>
      </c>
      <c r="E804" s="6" t="s">
        <v>4926</v>
      </c>
      <c r="F804" s="6" t="s">
        <v>274</v>
      </c>
      <c r="G804" s="6" t="s">
        <v>20</v>
      </c>
      <c r="H804" s="6" t="s">
        <v>4927</v>
      </c>
      <c r="I804" s="6" t="s">
        <v>4928</v>
      </c>
      <c r="J804" s="6" t="s">
        <v>103</v>
      </c>
      <c r="K804" s="6" t="s">
        <v>24</v>
      </c>
      <c r="L804" s="6" t="s">
        <v>4929</v>
      </c>
    </row>
    <row r="805" spans="1:12" x14ac:dyDescent="0.45">
      <c r="A805" s="17">
        <v>800</v>
      </c>
      <c r="B805" s="5" t="s">
        <v>4930</v>
      </c>
      <c r="C805" s="6" t="s">
        <v>280</v>
      </c>
      <c r="D805" s="6" t="s">
        <v>281</v>
      </c>
      <c r="E805" s="6" t="s">
        <v>282</v>
      </c>
      <c r="F805" s="6" t="s">
        <v>283</v>
      </c>
      <c r="G805" s="6" t="s">
        <v>24</v>
      </c>
      <c r="H805" s="6" t="s">
        <v>4931</v>
      </c>
      <c r="I805" s="6" t="s">
        <v>4932</v>
      </c>
      <c r="J805" s="6" t="s">
        <v>1253</v>
      </c>
      <c r="K805" s="6" t="s">
        <v>24</v>
      </c>
      <c r="L805" s="6" t="s">
        <v>4933</v>
      </c>
    </row>
    <row r="806" spans="1:12" x14ac:dyDescent="0.45">
      <c r="A806" s="17">
        <v>801</v>
      </c>
      <c r="B806" s="5" t="s">
        <v>4112</v>
      </c>
      <c r="C806" s="6" t="s">
        <v>4113</v>
      </c>
      <c r="D806" s="6" t="s">
        <v>98</v>
      </c>
      <c r="E806" s="6" t="s">
        <v>4114</v>
      </c>
      <c r="F806" s="6" t="s">
        <v>4115</v>
      </c>
      <c r="G806" s="6" t="s">
        <v>24</v>
      </c>
      <c r="H806" s="6" t="s">
        <v>4116</v>
      </c>
      <c r="I806" s="6" t="s">
        <v>4934</v>
      </c>
      <c r="J806" s="6" t="s">
        <v>222</v>
      </c>
      <c r="K806" s="6" t="s">
        <v>24</v>
      </c>
      <c r="L806" s="6" t="s">
        <v>4935</v>
      </c>
    </row>
    <row r="807" spans="1:12" x14ac:dyDescent="0.45">
      <c r="A807" s="17">
        <v>802</v>
      </c>
      <c r="B807" s="5" t="s">
        <v>4936</v>
      </c>
      <c r="C807" s="6" t="s">
        <v>929</v>
      </c>
      <c r="D807" s="6" t="s">
        <v>929</v>
      </c>
      <c r="E807" s="6" t="s">
        <v>4937</v>
      </c>
      <c r="F807" s="6" t="s">
        <v>4938</v>
      </c>
      <c r="G807" s="6" t="s">
        <v>24</v>
      </c>
      <c r="H807" s="6" t="s">
        <v>4939</v>
      </c>
      <c r="I807" s="6" t="s">
        <v>4940</v>
      </c>
      <c r="J807" s="6" t="s">
        <v>87</v>
      </c>
      <c r="K807" s="6" t="s">
        <v>24</v>
      </c>
      <c r="L807" s="6" t="s">
        <v>4941</v>
      </c>
    </row>
    <row r="808" spans="1:12" ht="28.5" x14ac:dyDescent="0.45">
      <c r="A808" s="17">
        <v>803</v>
      </c>
      <c r="B808" s="5" t="s">
        <v>4942</v>
      </c>
      <c r="C808" s="6" t="s">
        <v>4943</v>
      </c>
      <c r="D808" s="6" t="s">
        <v>4944</v>
      </c>
      <c r="E808" s="6" t="s">
        <v>4945</v>
      </c>
      <c r="F808" s="6" t="s">
        <v>4946</v>
      </c>
      <c r="G808" s="6" t="s">
        <v>24</v>
      </c>
      <c r="H808" s="6" t="s">
        <v>4947</v>
      </c>
      <c r="I808" s="6" t="s">
        <v>4948</v>
      </c>
      <c r="J808" s="6" t="s">
        <v>702</v>
      </c>
      <c r="K808" s="6" t="s">
        <v>24</v>
      </c>
      <c r="L808" s="6" t="s">
        <v>4949</v>
      </c>
    </row>
    <row r="809" spans="1:12" x14ac:dyDescent="0.45">
      <c r="A809" s="17">
        <v>804</v>
      </c>
      <c r="B809" s="5" t="s">
        <v>4950</v>
      </c>
      <c r="C809" s="6" t="s">
        <v>4951</v>
      </c>
      <c r="D809" s="6" t="s">
        <v>4952</v>
      </c>
      <c r="E809" s="6" t="s">
        <v>771</v>
      </c>
      <c r="F809" s="6" t="s">
        <v>772</v>
      </c>
      <c r="G809" s="6" t="s">
        <v>24</v>
      </c>
      <c r="H809" s="6" t="s">
        <v>4953</v>
      </c>
      <c r="I809" s="6" t="s">
        <v>4954</v>
      </c>
      <c r="J809" s="6" t="s">
        <v>34</v>
      </c>
      <c r="K809" s="6" t="s">
        <v>24</v>
      </c>
      <c r="L809" s="6" t="s">
        <v>4955</v>
      </c>
    </row>
    <row r="810" spans="1:12" ht="28.5" x14ac:dyDescent="0.45">
      <c r="A810" s="17">
        <v>805</v>
      </c>
      <c r="B810" s="5" t="s">
        <v>4956</v>
      </c>
      <c r="C810" s="6" t="s">
        <v>4957</v>
      </c>
      <c r="D810" s="6" t="s">
        <v>4958</v>
      </c>
      <c r="E810" s="6" t="s">
        <v>4959</v>
      </c>
      <c r="F810" s="6" t="s">
        <v>68</v>
      </c>
      <c r="G810" s="6" t="s">
        <v>20</v>
      </c>
      <c r="H810" s="6" t="s">
        <v>4960</v>
      </c>
      <c r="I810" s="6" t="s">
        <v>4961</v>
      </c>
      <c r="J810" s="6" t="s">
        <v>34</v>
      </c>
      <c r="K810" s="6" t="s">
        <v>24</v>
      </c>
      <c r="L810" s="6" t="s">
        <v>4962</v>
      </c>
    </row>
    <row r="811" spans="1:12" ht="42.75" x14ac:dyDescent="0.45">
      <c r="A811" s="17">
        <v>806</v>
      </c>
      <c r="B811" s="5" t="s">
        <v>3166</v>
      </c>
      <c r="C811" s="6" t="s">
        <v>3167</v>
      </c>
      <c r="D811" s="6" t="s">
        <v>3168</v>
      </c>
      <c r="E811" s="6" t="s">
        <v>3169</v>
      </c>
      <c r="F811" s="6" t="s">
        <v>3170</v>
      </c>
      <c r="G811" s="6" t="s">
        <v>50</v>
      </c>
      <c r="H811" s="6" t="s">
        <v>3171</v>
      </c>
      <c r="I811" s="6" t="s">
        <v>4963</v>
      </c>
      <c r="J811" s="6" t="s">
        <v>4964</v>
      </c>
      <c r="K811" s="6" t="s">
        <v>24</v>
      </c>
      <c r="L811" s="6" t="s">
        <v>4965</v>
      </c>
    </row>
    <row r="812" spans="1:12" ht="28.5" x14ac:dyDescent="0.45">
      <c r="A812" s="17">
        <v>807</v>
      </c>
      <c r="B812" s="5" t="s">
        <v>4966</v>
      </c>
      <c r="C812" s="6" t="s">
        <v>4444</v>
      </c>
      <c r="D812" s="6" t="s">
        <v>4967</v>
      </c>
      <c r="E812" s="6" t="s">
        <v>1465</v>
      </c>
      <c r="F812" s="6" t="s">
        <v>1895</v>
      </c>
      <c r="G812" s="6" t="s">
        <v>24</v>
      </c>
      <c r="H812" s="6" t="s">
        <v>4968</v>
      </c>
      <c r="I812" s="6" t="s">
        <v>4969</v>
      </c>
      <c r="J812" s="6" t="s">
        <v>377</v>
      </c>
      <c r="K812" s="6" t="s">
        <v>24</v>
      </c>
      <c r="L812" s="6" t="s">
        <v>4970</v>
      </c>
    </row>
    <row r="813" spans="1:12" x14ac:dyDescent="0.45">
      <c r="A813" s="17">
        <v>808</v>
      </c>
      <c r="B813" s="5" t="s">
        <v>4971</v>
      </c>
      <c r="C813" s="6" t="s">
        <v>1899</v>
      </c>
      <c r="D813" s="6" t="s">
        <v>4972</v>
      </c>
      <c r="E813" s="6" t="s">
        <v>4973</v>
      </c>
      <c r="F813" s="6" t="s">
        <v>4974</v>
      </c>
      <c r="G813" s="6" t="s">
        <v>24</v>
      </c>
      <c r="H813" s="6" t="s">
        <v>4975</v>
      </c>
      <c r="I813" s="6" t="s">
        <v>4976</v>
      </c>
      <c r="J813" s="6" t="s">
        <v>34</v>
      </c>
      <c r="K813" s="6" t="s">
        <v>24</v>
      </c>
      <c r="L813" s="6" t="s">
        <v>4977</v>
      </c>
    </row>
    <row r="814" spans="1:12" ht="28.5" x14ac:dyDescent="0.45">
      <c r="A814" s="17">
        <v>809</v>
      </c>
      <c r="B814" s="5" t="s">
        <v>4978</v>
      </c>
      <c r="C814" s="6" t="s">
        <v>4979</v>
      </c>
      <c r="D814" s="6" t="s">
        <v>4980</v>
      </c>
      <c r="E814" s="6" t="s">
        <v>4981</v>
      </c>
      <c r="F814" s="6" t="s">
        <v>4980</v>
      </c>
      <c r="G814" s="6" t="s">
        <v>24</v>
      </c>
      <c r="H814" s="6" t="s">
        <v>4982</v>
      </c>
      <c r="I814" s="6" t="s">
        <v>4983</v>
      </c>
      <c r="J814" s="6" t="s">
        <v>62</v>
      </c>
      <c r="K814" s="6" t="s">
        <v>24</v>
      </c>
      <c r="L814" s="6" t="s">
        <v>4984</v>
      </c>
    </row>
    <row r="815" spans="1:12" x14ac:dyDescent="0.45">
      <c r="A815" s="17">
        <v>810</v>
      </c>
      <c r="B815" s="5" t="s">
        <v>2597</v>
      </c>
      <c r="C815" s="6" t="s">
        <v>2598</v>
      </c>
      <c r="D815" s="6" t="s">
        <v>2599</v>
      </c>
      <c r="E815" s="6" t="s">
        <v>2600</v>
      </c>
      <c r="F815" s="6" t="s">
        <v>845</v>
      </c>
      <c r="G815" s="6" t="s">
        <v>24</v>
      </c>
      <c r="H815" s="6" t="s">
        <v>2601</v>
      </c>
      <c r="I815" s="6" t="s">
        <v>4985</v>
      </c>
      <c r="J815" s="6" t="s">
        <v>2329</v>
      </c>
      <c r="K815" s="6" t="s">
        <v>24</v>
      </c>
      <c r="L815" s="6" t="s">
        <v>4986</v>
      </c>
    </row>
    <row r="816" spans="1:12" x14ac:dyDescent="0.45">
      <c r="A816" s="17">
        <v>811</v>
      </c>
      <c r="B816" s="5" t="s">
        <v>4987</v>
      </c>
      <c r="C816" s="6" t="s">
        <v>4988</v>
      </c>
      <c r="D816" s="6" t="s">
        <v>4989</v>
      </c>
      <c r="E816" s="6" t="s">
        <v>4990</v>
      </c>
      <c r="F816" s="6" t="s">
        <v>4991</v>
      </c>
      <c r="G816" s="6" t="s">
        <v>50</v>
      </c>
      <c r="H816" s="6" t="s">
        <v>4992</v>
      </c>
      <c r="I816" s="6" t="s">
        <v>4993</v>
      </c>
      <c r="J816" s="6" t="s">
        <v>486</v>
      </c>
      <c r="K816" s="6" t="s">
        <v>24</v>
      </c>
      <c r="L816" s="6" t="s">
        <v>4994</v>
      </c>
    </row>
    <row r="817" spans="1:12" ht="28.5" x14ac:dyDescent="0.45">
      <c r="A817" s="17">
        <v>812</v>
      </c>
      <c r="B817" s="5" t="s">
        <v>4995</v>
      </c>
      <c r="C817" s="6" t="s">
        <v>1205</v>
      </c>
      <c r="D817" s="6" t="s">
        <v>4996</v>
      </c>
      <c r="E817" s="6" t="s">
        <v>4997</v>
      </c>
      <c r="F817" s="6" t="s">
        <v>4998</v>
      </c>
      <c r="G817" s="6" t="s">
        <v>24</v>
      </c>
      <c r="H817" s="6" t="s">
        <v>4999</v>
      </c>
      <c r="I817" s="6" t="s">
        <v>5000</v>
      </c>
      <c r="J817" s="6" t="s">
        <v>3378</v>
      </c>
      <c r="K817" s="6" t="s">
        <v>24</v>
      </c>
      <c r="L817" s="6" t="s">
        <v>5001</v>
      </c>
    </row>
    <row r="818" spans="1:12" x14ac:dyDescent="0.45">
      <c r="A818" s="17">
        <v>813</v>
      </c>
      <c r="B818" s="5" t="s">
        <v>3883</v>
      </c>
      <c r="C818" s="6" t="s">
        <v>850</v>
      </c>
      <c r="D818" s="6" t="s">
        <v>3885</v>
      </c>
      <c r="E818" s="6" t="s">
        <v>1846</v>
      </c>
      <c r="F818" s="6" t="s">
        <v>266</v>
      </c>
      <c r="G818" s="6" t="s">
        <v>24</v>
      </c>
      <c r="H818" s="6" t="s">
        <v>5002</v>
      </c>
      <c r="I818" s="6" t="s">
        <v>5003</v>
      </c>
      <c r="J818" s="6" t="s">
        <v>670</v>
      </c>
      <c r="K818" s="6" t="s">
        <v>24</v>
      </c>
      <c r="L818" s="6" t="s">
        <v>5004</v>
      </c>
    </row>
    <row r="819" spans="1:12" ht="28.5" x14ac:dyDescent="0.45">
      <c r="A819" s="17">
        <v>814</v>
      </c>
      <c r="B819" s="5" t="s">
        <v>5005</v>
      </c>
      <c r="C819" s="6" t="s">
        <v>5006</v>
      </c>
      <c r="D819" s="6" t="s">
        <v>5007</v>
      </c>
      <c r="E819" s="6" t="s">
        <v>5008</v>
      </c>
      <c r="F819" s="6" t="s">
        <v>2935</v>
      </c>
      <c r="G819" s="6" t="s">
        <v>50</v>
      </c>
      <c r="H819" s="6" t="s">
        <v>5009</v>
      </c>
      <c r="I819" s="6" t="s">
        <v>5010</v>
      </c>
      <c r="J819" s="6" t="s">
        <v>486</v>
      </c>
      <c r="K819" s="6" t="s">
        <v>24</v>
      </c>
      <c r="L819" s="6" t="s">
        <v>5011</v>
      </c>
    </row>
    <row r="820" spans="1:12" x14ac:dyDescent="0.45">
      <c r="A820" s="17">
        <v>815</v>
      </c>
      <c r="B820" s="5" t="s">
        <v>5012</v>
      </c>
      <c r="C820" s="6" t="s">
        <v>3529</v>
      </c>
      <c r="D820" s="6" t="s">
        <v>3530</v>
      </c>
      <c r="E820" s="6" t="s">
        <v>3531</v>
      </c>
      <c r="F820" s="6" t="s">
        <v>3532</v>
      </c>
      <c r="G820" s="6" t="s">
        <v>50</v>
      </c>
      <c r="H820" s="6" t="s">
        <v>5013</v>
      </c>
      <c r="I820" s="6" t="s">
        <v>5014</v>
      </c>
      <c r="J820" s="6" t="s">
        <v>103</v>
      </c>
      <c r="K820" s="6" t="s">
        <v>24</v>
      </c>
      <c r="L820" s="6" t="s">
        <v>5015</v>
      </c>
    </row>
    <row r="821" spans="1:12" x14ac:dyDescent="0.45">
      <c r="A821" s="17">
        <v>816</v>
      </c>
      <c r="B821" s="5" t="s">
        <v>5016</v>
      </c>
      <c r="C821" s="6" t="s">
        <v>5017</v>
      </c>
      <c r="D821" s="6" t="s">
        <v>5018</v>
      </c>
      <c r="E821" s="6" t="s">
        <v>5019</v>
      </c>
      <c r="F821" s="6" t="s">
        <v>5020</v>
      </c>
      <c r="G821" s="6" t="s">
        <v>24</v>
      </c>
      <c r="H821" s="6" t="s">
        <v>5021</v>
      </c>
      <c r="I821" s="6" t="s">
        <v>5022</v>
      </c>
      <c r="J821" s="6" t="s">
        <v>968</v>
      </c>
      <c r="K821" s="6" t="s">
        <v>24</v>
      </c>
      <c r="L821" s="6" t="s">
        <v>5023</v>
      </c>
    </row>
    <row r="822" spans="1:12" ht="28.5" x14ac:dyDescent="0.45">
      <c r="A822" s="17">
        <v>817</v>
      </c>
      <c r="B822" s="5" t="s">
        <v>5024</v>
      </c>
      <c r="C822" s="6" t="s">
        <v>5025</v>
      </c>
      <c r="D822" s="6" t="s">
        <v>5026</v>
      </c>
      <c r="E822" s="6" t="s">
        <v>5027</v>
      </c>
      <c r="F822" s="6" t="s">
        <v>374</v>
      </c>
      <c r="G822" s="6" t="s">
        <v>31</v>
      </c>
      <c r="H822" s="6" t="s">
        <v>5028</v>
      </c>
      <c r="I822" s="6" t="s">
        <v>4530</v>
      </c>
      <c r="J822" s="6" t="s">
        <v>34</v>
      </c>
      <c r="K822" s="6" t="s">
        <v>24</v>
      </c>
      <c r="L822" s="6" t="s">
        <v>5029</v>
      </c>
    </row>
    <row r="823" spans="1:12" x14ac:dyDescent="0.45">
      <c r="A823" s="17">
        <v>818</v>
      </c>
      <c r="B823" s="5" t="s">
        <v>5030</v>
      </c>
      <c r="C823" s="6" t="s">
        <v>5031</v>
      </c>
      <c r="D823" s="6" t="s">
        <v>5032</v>
      </c>
      <c r="E823" s="6" t="s">
        <v>2382</v>
      </c>
      <c r="F823" s="6" t="s">
        <v>708</v>
      </c>
      <c r="G823" s="6" t="s">
        <v>24</v>
      </c>
      <c r="H823" s="6" t="s">
        <v>5033</v>
      </c>
      <c r="I823" s="6" t="s">
        <v>5034</v>
      </c>
      <c r="J823" s="6" t="s">
        <v>647</v>
      </c>
      <c r="K823" s="6" t="s">
        <v>24</v>
      </c>
      <c r="L823" s="6" t="s">
        <v>5035</v>
      </c>
    </row>
    <row r="824" spans="1:12" x14ac:dyDescent="0.45">
      <c r="A824" s="17">
        <v>819</v>
      </c>
      <c r="B824" s="5" t="s">
        <v>5036</v>
      </c>
      <c r="C824" s="6" t="s">
        <v>5037</v>
      </c>
      <c r="D824" s="6" t="s">
        <v>5038</v>
      </c>
      <c r="E824" s="6" t="s">
        <v>5039</v>
      </c>
      <c r="F824" s="6" t="s">
        <v>168</v>
      </c>
      <c r="G824" s="6" t="s">
        <v>24</v>
      </c>
      <c r="H824" s="6" t="s">
        <v>5040</v>
      </c>
      <c r="I824" s="6" t="s">
        <v>5041</v>
      </c>
      <c r="J824" s="6" t="s">
        <v>34</v>
      </c>
      <c r="K824" s="6" t="s">
        <v>24</v>
      </c>
      <c r="L824" s="6" t="s">
        <v>5042</v>
      </c>
    </row>
    <row r="825" spans="1:12" x14ac:dyDescent="0.45">
      <c r="A825" s="17">
        <v>820</v>
      </c>
      <c r="B825" s="5" t="s">
        <v>5043</v>
      </c>
      <c r="C825" s="6" t="s">
        <v>5044</v>
      </c>
      <c r="D825" s="6" t="s">
        <v>5045</v>
      </c>
      <c r="E825" s="6" t="s">
        <v>5046</v>
      </c>
      <c r="F825" s="6" t="s">
        <v>5047</v>
      </c>
      <c r="G825" s="6" t="s">
        <v>50</v>
      </c>
      <c r="H825" s="6" t="s">
        <v>5048</v>
      </c>
      <c r="I825" s="6" t="s">
        <v>5049</v>
      </c>
      <c r="J825" s="6" t="s">
        <v>377</v>
      </c>
      <c r="K825" s="6" t="s">
        <v>24</v>
      </c>
      <c r="L825" s="6" t="s">
        <v>5050</v>
      </c>
    </row>
    <row r="826" spans="1:12" x14ac:dyDescent="0.45">
      <c r="A826" s="17">
        <v>821</v>
      </c>
      <c r="B826" s="5" t="s">
        <v>443</v>
      </c>
      <c r="C826" s="6" t="s">
        <v>444</v>
      </c>
      <c r="D826" s="6" t="s">
        <v>445</v>
      </c>
      <c r="E826" s="6" t="s">
        <v>446</v>
      </c>
      <c r="F826" s="6" t="s">
        <v>447</v>
      </c>
      <c r="G826" s="6" t="s">
        <v>24</v>
      </c>
      <c r="H826" s="6" t="s">
        <v>448</v>
      </c>
      <c r="I826" s="6" t="s">
        <v>2698</v>
      </c>
      <c r="J826" s="6" t="s">
        <v>309</v>
      </c>
      <c r="K826" s="6" t="s">
        <v>24</v>
      </c>
      <c r="L826" s="6" t="s">
        <v>5051</v>
      </c>
    </row>
    <row r="827" spans="1:12" ht="28.5" x14ac:dyDescent="0.45">
      <c r="A827" s="17">
        <v>822</v>
      </c>
      <c r="B827" s="5" t="s">
        <v>5052</v>
      </c>
      <c r="C827" s="6" t="s">
        <v>5053</v>
      </c>
      <c r="D827" s="6" t="s">
        <v>5054</v>
      </c>
      <c r="E827" s="6" t="s">
        <v>2038</v>
      </c>
      <c r="F827" s="6" t="s">
        <v>5055</v>
      </c>
      <c r="G827" s="6" t="s">
        <v>24</v>
      </c>
      <c r="H827" s="6" t="s">
        <v>5056</v>
      </c>
      <c r="I827" s="6" t="s">
        <v>5057</v>
      </c>
      <c r="J827" s="6" t="s">
        <v>1253</v>
      </c>
      <c r="K827" s="6" t="s">
        <v>24</v>
      </c>
      <c r="L827" s="6" t="s">
        <v>5058</v>
      </c>
    </row>
    <row r="828" spans="1:12" ht="28.5" x14ac:dyDescent="0.45">
      <c r="A828" s="17">
        <v>823</v>
      </c>
      <c r="B828" s="5" t="s">
        <v>3425</v>
      </c>
      <c r="C828" s="6" t="s">
        <v>3426</v>
      </c>
      <c r="D828" s="6" t="s">
        <v>3427</v>
      </c>
      <c r="E828" s="6" t="s">
        <v>3428</v>
      </c>
      <c r="F828" s="6" t="s">
        <v>3429</v>
      </c>
      <c r="G828" s="6" t="s">
        <v>20</v>
      </c>
      <c r="H828" s="6" t="s">
        <v>3430</v>
      </c>
      <c r="I828" s="6" t="s">
        <v>5059</v>
      </c>
      <c r="J828" s="6" t="s">
        <v>23</v>
      </c>
      <c r="K828" s="6" t="s">
        <v>24</v>
      </c>
      <c r="L828" s="6" t="s">
        <v>5060</v>
      </c>
    </row>
    <row r="829" spans="1:12" ht="28.5" x14ac:dyDescent="0.45">
      <c r="A829" s="17">
        <v>824</v>
      </c>
      <c r="B829" s="5" t="s">
        <v>896</v>
      </c>
      <c r="C829" s="6" t="s">
        <v>897</v>
      </c>
      <c r="D829" s="6" t="s">
        <v>898</v>
      </c>
      <c r="E829" s="6" t="s">
        <v>899</v>
      </c>
      <c r="F829" s="6" t="s">
        <v>900</v>
      </c>
      <c r="G829" s="6" t="s">
        <v>24</v>
      </c>
      <c r="H829" s="6" t="s">
        <v>901</v>
      </c>
      <c r="I829" s="6" t="s">
        <v>5061</v>
      </c>
      <c r="J829" s="6" t="s">
        <v>154</v>
      </c>
      <c r="K829" s="6" t="s">
        <v>24</v>
      </c>
      <c r="L829" s="6" t="s">
        <v>5062</v>
      </c>
    </row>
    <row r="830" spans="1:12" x14ac:dyDescent="0.45">
      <c r="A830" s="17">
        <v>825</v>
      </c>
      <c r="B830" s="5" t="s">
        <v>5063</v>
      </c>
      <c r="C830" s="6" t="s">
        <v>5064</v>
      </c>
      <c r="D830" s="6" t="s">
        <v>5065</v>
      </c>
      <c r="E830" s="6" t="s">
        <v>282</v>
      </c>
      <c r="F830" s="6" t="s">
        <v>266</v>
      </c>
      <c r="G830" s="6" t="s">
        <v>24</v>
      </c>
      <c r="H830" s="6" t="s">
        <v>5066</v>
      </c>
      <c r="I830" s="6" t="s">
        <v>5067</v>
      </c>
      <c r="J830" s="6" t="s">
        <v>911</v>
      </c>
      <c r="K830" s="6" t="s">
        <v>24</v>
      </c>
      <c r="L830" s="6" t="s">
        <v>5068</v>
      </c>
    </row>
    <row r="831" spans="1:12" x14ac:dyDescent="0.45">
      <c r="A831" s="17">
        <v>826</v>
      </c>
      <c r="B831" s="5" t="s">
        <v>324</v>
      </c>
      <c r="C831" s="6" t="s">
        <v>325</v>
      </c>
      <c r="D831" s="6" t="s">
        <v>326</v>
      </c>
      <c r="E831" s="6" t="s">
        <v>327</v>
      </c>
      <c r="F831" s="6" t="s">
        <v>328</v>
      </c>
      <c r="G831" s="6" t="s">
        <v>24</v>
      </c>
      <c r="H831" s="6" t="s">
        <v>329</v>
      </c>
      <c r="I831" s="6" t="s">
        <v>5069</v>
      </c>
      <c r="J831" s="6" t="s">
        <v>87</v>
      </c>
      <c r="K831" s="6" t="s">
        <v>24</v>
      </c>
      <c r="L831" s="6" t="s">
        <v>5070</v>
      </c>
    </row>
    <row r="832" spans="1:12" ht="28.5" x14ac:dyDescent="0.45">
      <c r="A832" s="17">
        <v>827</v>
      </c>
      <c r="B832" s="5" t="s">
        <v>1715</v>
      </c>
      <c r="C832" s="6" t="s">
        <v>633</v>
      </c>
      <c r="D832" s="6" t="s">
        <v>634</v>
      </c>
      <c r="E832" s="6" t="s">
        <v>5071</v>
      </c>
      <c r="F832" s="6" t="s">
        <v>636</v>
      </c>
      <c r="G832" s="6" t="s">
        <v>24</v>
      </c>
      <c r="H832" s="6" t="s">
        <v>5072</v>
      </c>
      <c r="I832" s="6" t="s">
        <v>5073</v>
      </c>
      <c r="J832" s="6" t="s">
        <v>87</v>
      </c>
      <c r="K832" s="6" t="s">
        <v>24</v>
      </c>
      <c r="L832" s="6" t="s">
        <v>5074</v>
      </c>
    </row>
    <row r="833" spans="1:12" ht="28.5" x14ac:dyDescent="0.45">
      <c r="A833" s="17">
        <v>828</v>
      </c>
      <c r="B833" s="5" t="s">
        <v>5075</v>
      </c>
      <c r="C833" s="6" t="s">
        <v>5076</v>
      </c>
      <c r="D833" s="6" t="s">
        <v>5077</v>
      </c>
      <c r="E833" s="6" t="s">
        <v>5078</v>
      </c>
      <c r="F833" s="6" t="s">
        <v>5079</v>
      </c>
      <c r="G833" s="6" t="s">
        <v>50</v>
      </c>
      <c r="I833" s="6" t="s">
        <v>5080</v>
      </c>
      <c r="J833" s="6" t="s">
        <v>5081</v>
      </c>
      <c r="K833" s="6" t="s">
        <v>24</v>
      </c>
      <c r="L833" s="6" t="s">
        <v>5082</v>
      </c>
    </row>
    <row r="834" spans="1:12" x14ac:dyDescent="0.45">
      <c r="A834" s="17">
        <v>829</v>
      </c>
      <c r="B834" s="5" t="s">
        <v>5083</v>
      </c>
      <c r="C834" s="6" t="s">
        <v>5084</v>
      </c>
      <c r="D834" s="6" t="s">
        <v>264</v>
      </c>
      <c r="E834" s="6" t="s">
        <v>2308</v>
      </c>
      <c r="F834" s="6" t="s">
        <v>266</v>
      </c>
      <c r="G834" s="6" t="s">
        <v>24</v>
      </c>
      <c r="H834" s="6" t="s">
        <v>5085</v>
      </c>
      <c r="I834" s="6" t="s">
        <v>5086</v>
      </c>
      <c r="J834" s="6" t="s">
        <v>87</v>
      </c>
      <c r="K834" s="6" t="s">
        <v>24</v>
      </c>
      <c r="L834" s="6" t="s">
        <v>5087</v>
      </c>
    </row>
    <row r="835" spans="1:12" ht="28.5" x14ac:dyDescent="0.45">
      <c r="A835" s="17">
        <v>830</v>
      </c>
      <c r="B835" s="5" t="s">
        <v>3144</v>
      </c>
      <c r="C835" s="6" t="s">
        <v>3884</v>
      </c>
      <c r="D835" s="6" t="s">
        <v>5088</v>
      </c>
      <c r="E835" s="6" t="s">
        <v>5089</v>
      </c>
      <c r="F835" s="6" t="s">
        <v>5090</v>
      </c>
      <c r="G835" s="6" t="s">
        <v>24</v>
      </c>
      <c r="H835" s="6" t="s">
        <v>5091</v>
      </c>
      <c r="I835" s="6" t="s">
        <v>3144</v>
      </c>
      <c r="J835" s="6" t="s">
        <v>5092</v>
      </c>
      <c r="K835" s="6" t="s">
        <v>24</v>
      </c>
      <c r="L835" s="6" t="s">
        <v>5093</v>
      </c>
    </row>
    <row r="836" spans="1:12" ht="28.5" x14ac:dyDescent="0.45">
      <c r="A836" s="17">
        <v>831</v>
      </c>
      <c r="B836" s="5" t="s">
        <v>5094</v>
      </c>
      <c r="C836" s="6" t="s">
        <v>1565</v>
      </c>
      <c r="D836" s="6" t="s">
        <v>1794</v>
      </c>
      <c r="E836" s="6" t="s">
        <v>5095</v>
      </c>
      <c r="F836" s="6" t="s">
        <v>5096</v>
      </c>
      <c r="G836" s="6" t="s">
        <v>24</v>
      </c>
      <c r="H836" s="6" t="s">
        <v>5097</v>
      </c>
      <c r="I836" s="6" t="s">
        <v>5098</v>
      </c>
      <c r="J836" s="6" t="s">
        <v>260</v>
      </c>
      <c r="K836" s="6" t="s">
        <v>24</v>
      </c>
      <c r="L836" s="6" t="s">
        <v>5099</v>
      </c>
    </row>
    <row r="837" spans="1:12" ht="28.5" x14ac:dyDescent="0.45">
      <c r="A837" s="17">
        <v>832</v>
      </c>
      <c r="B837" s="5" t="s">
        <v>5100</v>
      </c>
      <c r="C837" s="6" t="s">
        <v>5101</v>
      </c>
      <c r="D837" s="6" t="s">
        <v>5102</v>
      </c>
      <c r="E837" s="6" t="s">
        <v>5103</v>
      </c>
      <c r="F837" s="6" t="s">
        <v>2893</v>
      </c>
      <c r="G837" s="6" t="s">
        <v>50</v>
      </c>
      <c r="H837" s="6" t="s">
        <v>5104</v>
      </c>
      <c r="I837" s="6" t="s">
        <v>5105</v>
      </c>
      <c r="J837" s="6" t="s">
        <v>145</v>
      </c>
      <c r="K837" s="6" t="s">
        <v>24</v>
      </c>
      <c r="L837" s="6" t="s">
        <v>5106</v>
      </c>
    </row>
    <row r="838" spans="1:12" ht="28.5" x14ac:dyDescent="0.45">
      <c r="A838" s="17">
        <v>833</v>
      </c>
      <c r="B838" s="5" t="s">
        <v>5107</v>
      </c>
      <c r="C838" s="6" t="s">
        <v>5108</v>
      </c>
      <c r="D838" s="6" t="s">
        <v>4775</v>
      </c>
      <c r="E838" s="6" t="s">
        <v>5109</v>
      </c>
      <c r="F838" s="6" t="s">
        <v>383</v>
      </c>
      <c r="G838" s="6" t="s">
        <v>24</v>
      </c>
      <c r="H838" s="6" t="s">
        <v>5110</v>
      </c>
      <c r="I838" s="6" t="s">
        <v>5111</v>
      </c>
      <c r="J838" s="6" t="s">
        <v>5112</v>
      </c>
      <c r="K838" s="6" t="s">
        <v>24</v>
      </c>
      <c r="L838" s="6" t="s">
        <v>5113</v>
      </c>
    </row>
    <row r="839" spans="1:12" ht="28.5" x14ac:dyDescent="0.45">
      <c r="A839" s="17">
        <v>834</v>
      </c>
      <c r="B839" s="5" t="s">
        <v>5114</v>
      </c>
      <c r="C839" s="6" t="s">
        <v>5115</v>
      </c>
      <c r="D839" s="6" t="s">
        <v>5116</v>
      </c>
      <c r="E839" s="6" t="s">
        <v>5117</v>
      </c>
      <c r="F839" s="6" t="s">
        <v>5118</v>
      </c>
      <c r="G839" s="6" t="s">
        <v>31</v>
      </c>
      <c r="H839" s="6" t="s">
        <v>5119</v>
      </c>
      <c r="I839" s="6" t="s">
        <v>5120</v>
      </c>
      <c r="J839" s="6" t="s">
        <v>309</v>
      </c>
      <c r="K839" s="6" t="s">
        <v>24</v>
      </c>
      <c r="L839" s="6" t="s">
        <v>5121</v>
      </c>
    </row>
    <row r="840" spans="1:12" ht="28.5" x14ac:dyDescent="0.45">
      <c r="A840" s="17">
        <v>835</v>
      </c>
      <c r="B840" s="5" t="s">
        <v>5122</v>
      </c>
      <c r="C840" s="6" t="s">
        <v>5123</v>
      </c>
      <c r="D840" s="6" t="s">
        <v>5124</v>
      </c>
      <c r="E840" s="6" t="s">
        <v>2053</v>
      </c>
      <c r="F840" s="6" t="s">
        <v>1895</v>
      </c>
      <c r="G840" s="6" t="s">
        <v>24</v>
      </c>
      <c r="H840" s="6" t="s">
        <v>5125</v>
      </c>
      <c r="I840" s="6" t="s">
        <v>5126</v>
      </c>
      <c r="J840" s="6" t="s">
        <v>647</v>
      </c>
      <c r="K840" s="6" t="s">
        <v>24</v>
      </c>
      <c r="L840" s="6" t="s">
        <v>4779</v>
      </c>
    </row>
    <row r="841" spans="1:12" x14ac:dyDescent="0.45">
      <c r="A841" s="17">
        <v>836</v>
      </c>
      <c r="B841" s="5" t="s">
        <v>5127</v>
      </c>
      <c r="C841" s="6" t="s">
        <v>2635</v>
      </c>
      <c r="D841" s="6" t="s">
        <v>5128</v>
      </c>
      <c r="E841" s="6" t="s">
        <v>1964</v>
      </c>
      <c r="F841" s="6" t="s">
        <v>715</v>
      </c>
      <c r="G841" s="6" t="s">
        <v>24</v>
      </c>
      <c r="H841" s="6" t="s">
        <v>5129</v>
      </c>
      <c r="I841" s="6" t="s">
        <v>5130</v>
      </c>
      <c r="J841" s="6" t="s">
        <v>1771</v>
      </c>
      <c r="K841" s="6" t="s">
        <v>24</v>
      </c>
      <c r="L841" s="6" t="s">
        <v>5131</v>
      </c>
    </row>
    <row r="842" spans="1:12" ht="28.5" x14ac:dyDescent="0.45">
      <c r="A842" s="17">
        <v>837</v>
      </c>
      <c r="B842" s="5" t="s">
        <v>5132</v>
      </c>
      <c r="C842" s="6" t="s">
        <v>1573</v>
      </c>
      <c r="D842" s="6" t="s">
        <v>5133</v>
      </c>
      <c r="E842" s="6" t="s">
        <v>5134</v>
      </c>
      <c r="F842" s="6" t="s">
        <v>257</v>
      </c>
      <c r="G842" s="6" t="s">
        <v>24</v>
      </c>
      <c r="H842" s="6" t="s">
        <v>5135</v>
      </c>
      <c r="I842" s="6" t="s">
        <v>4259</v>
      </c>
      <c r="J842" s="6" t="s">
        <v>34</v>
      </c>
      <c r="K842" s="6" t="s">
        <v>24</v>
      </c>
      <c r="L842" s="6" t="s">
        <v>5136</v>
      </c>
    </row>
    <row r="843" spans="1:12" x14ac:dyDescent="0.45">
      <c r="A843" s="17">
        <v>838</v>
      </c>
      <c r="B843" s="5" t="s">
        <v>5137</v>
      </c>
      <c r="C843" s="6" t="s">
        <v>2269</v>
      </c>
      <c r="D843" s="6" t="s">
        <v>2271</v>
      </c>
      <c r="E843" s="6" t="s">
        <v>2270</v>
      </c>
      <c r="F843" s="6" t="s">
        <v>5138</v>
      </c>
      <c r="G843" s="6" t="s">
        <v>20</v>
      </c>
      <c r="H843" s="6" t="s">
        <v>5139</v>
      </c>
      <c r="I843" s="6" t="s">
        <v>5140</v>
      </c>
      <c r="J843" s="6" t="s">
        <v>103</v>
      </c>
      <c r="K843" s="6" t="s">
        <v>24</v>
      </c>
      <c r="L843" s="6" t="s">
        <v>5141</v>
      </c>
    </row>
    <row r="844" spans="1:12" ht="28.5" x14ac:dyDescent="0.45">
      <c r="A844" s="17">
        <v>839</v>
      </c>
      <c r="B844" s="5" t="s">
        <v>5142</v>
      </c>
      <c r="C844" s="6" t="s">
        <v>5143</v>
      </c>
      <c r="D844" s="6" t="s">
        <v>5144</v>
      </c>
      <c r="E844" s="6" t="s">
        <v>5145</v>
      </c>
      <c r="F844" s="6" t="s">
        <v>5146</v>
      </c>
      <c r="G844" s="6" t="s">
        <v>50</v>
      </c>
      <c r="H844" s="6" t="s">
        <v>5147</v>
      </c>
      <c r="I844" s="6" t="s">
        <v>5148</v>
      </c>
      <c r="J844" s="6" t="s">
        <v>702</v>
      </c>
      <c r="K844" s="6" t="s">
        <v>24</v>
      </c>
      <c r="L844" s="6" t="s">
        <v>5149</v>
      </c>
    </row>
    <row r="845" spans="1:12" ht="42.75" x14ac:dyDescent="0.45">
      <c r="A845" s="17">
        <v>840</v>
      </c>
      <c r="B845" s="5" t="s">
        <v>55</v>
      </c>
      <c r="C845" s="6" t="s">
        <v>56</v>
      </c>
      <c r="D845" s="6" t="s">
        <v>57</v>
      </c>
      <c r="E845" s="6" t="s">
        <v>58</v>
      </c>
      <c r="F845" s="6" t="s">
        <v>59</v>
      </c>
      <c r="G845" s="6" t="s">
        <v>20</v>
      </c>
      <c r="H845" s="6" t="s">
        <v>60</v>
      </c>
      <c r="I845" s="6" t="s">
        <v>5150</v>
      </c>
      <c r="J845" s="6" t="s">
        <v>4118</v>
      </c>
      <c r="K845" s="6" t="s">
        <v>24</v>
      </c>
      <c r="L845" s="6" t="s">
        <v>5151</v>
      </c>
    </row>
    <row r="846" spans="1:12" ht="28.5" x14ac:dyDescent="0.45">
      <c r="A846" s="17">
        <v>841</v>
      </c>
      <c r="B846" s="5" t="s">
        <v>3974</v>
      </c>
      <c r="C846" s="6" t="s">
        <v>1692</v>
      </c>
      <c r="D846" s="6" t="s">
        <v>5152</v>
      </c>
      <c r="E846" s="6" t="s">
        <v>3977</v>
      </c>
      <c r="F846" s="6" t="s">
        <v>257</v>
      </c>
      <c r="G846" s="6" t="s">
        <v>24</v>
      </c>
      <c r="H846" s="6" t="s">
        <v>5153</v>
      </c>
      <c r="I846" s="6" t="s">
        <v>5154</v>
      </c>
      <c r="J846" s="6" t="s">
        <v>1076</v>
      </c>
      <c r="K846" s="6" t="s">
        <v>24</v>
      </c>
      <c r="L846" s="6" t="s">
        <v>5155</v>
      </c>
    </row>
    <row r="847" spans="1:12" ht="42.75" x14ac:dyDescent="0.45">
      <c r="A847" s="17">
        <v>842</v>
      </c>
      <c r="B847" s="5" t="s">
        <v>3089</v>
      </c>
      <c r="C847" s="6" t="s">
        <v>396</v>
      </c>
      <c r="D847" s="6" t="s">
        <v>397</v>
      </c>
      <c r="E847" s="6" t="s">
        <v>398</v>
      </c>
      <c r="F847" s="6" t="s">
        <v>399</v>
      </c>
      <c r="G847" s="6" t="s">
        <v>24</v>
      </c>
      <c r="H847" s="6" t="s">
        <v>3090</v>
      </c>
      <c r="I847" s="6" t="s">
        <v>5156</v>
      </c>
      <c r="J847" s="6" t="s">
        <v>309</v>
      </c>
      <c r="K847" s="6" t="s">
        <v>24</v>
      </c>
      <c r="L847" s="6" t="s">
        <v>5157</v>
      </c>
    </row>
    <row r="848" spans="1:12" ht="28.5" x14ac:dyDescent="0.45">
      <c r="A848" s="17">
        <v>843</v>
      </c>
      <c r="B848" s="5" t="s">
        <v>5158</v>
      </c>
      <c r="C848" s="6" t="s">
        <v>4168</v>
      </c>
      <c r="D848" s="6" t="s">
        <v>4169</v>
      </c>
      <c r="E848" s="6" t="s">
        <v>305</v>
      </c>
      <c r="F848" s="6" t="s">
        <v>383</v>
      </c>
      <c r="G848" s="6" t="s">
        <v>24</v>
      </c>
      <c r="H848" s="6" t="s">
        <v>5159</v>
      </c>
      <c r="I848" s="6" t="s">
        <v>5160</v>
      </c>
      <c r="J848" s="6" t="s">
        <v>87</v>
      </c>
      <c r="K848" s="6" t="s">
        <v>24</v>
      </c>
      <c r="L848" s="6" t="s">
        <v>5161</v>
      </c>
    </row>
    <row r="849" spans="1:12" ht="28.5" x14ac:dyDescent="0.45">
      <c r="A849" s="17">
        <v>844</v>
      </c>
      <c r="B849" s="5" t="s">
        <v>5162</v>
      </c>
      <c r="C849" s="6" t="s">
        <v>876</v>
      </c>
      <c r="D849" s="6" t="s">
        <v>5163</v>
      </c>
      <c r="E849" s="6" t="s">
        <v>2934</v>
      </c>
      <c r="F849" s="6" t="s">
        <v>424</v>
      </c>
      <c r="G849" s="6" t="s">
        <v>50</v>
      </c>
      <c r="H849" s="6" t="s">
        <v>5164</v>
      </c>
      <c r="I849" s="6" t="s">
        <v>4320</v>
      </c>
      <c r="J849" s="6" t="s">
        <v>23</v>
      </c>
      <c r="K849" s="6" t="s">
        <v>24</v>
      </c>
      <c r="L849" s="6" t="s">
        <v>5165</v>
      </c>
    </row>
    <row r="850" spans="1:12" ht="28.5" x14ac:dyDescent="0.45">
      <c r="A850" s="17">
        <v>845</v>
      </c>
      <c r="B850" s="5" t="s">
        <v>5166</v>
      </c>
      <c r="C850" s="6" t="s">
        <v>5167</v>
      </c>
      <c r="D850" s="6" t="s">
        <v>5168</v>
      </c>
      <c r="E850" s="6" t="s">
        <v>5169</v>
      </c>
      <c r="F850" s="6" t="s">
        <v>219</v>
      </c>
      <c r="G850" s="6" t="s">
        <v>24</v>
      </c>
      <c r="H850" s="6" t="s">
        <v>5170</v>
      </c>
      <c r="I850" s="6" t="s">
        <v>5171</v>
      </c>
      <c r="J850" s="6" t="s">
        <v>34</v>
      </c>
      <c r="K850" s="6" t="s">
        <v>24</v>
      </c>
      <c r="L850" s="6" t="s">
        <v>5172</v>
      </c>
    </row>
    <row r="851" spans="1:12" ht="28.5" x14ac:dyDescent="0.45">
      <c r="A851" s="17">
        <v>846</v>
      </c>
      <c r="B851" s="5" t="s">
        <v>5173</v>
      </c>
      <c r="C851" s="6" t="s">
        <v>5174</v>
      </c>
      <c r="D851" s="6" t="s">
        <v>5175</v>
      </c>
      <c r="E851" s="6" t="s">
        <v>5176</v>
      </c>
      <c r="F851" s="6" t="s">
        <v>5177</v>
      </c>
      <c r="G851" s="6" t="s">
        <v>24</v>
      </c>
      <c r="H851" s="6" t="s">
        <v>5178</v>
      </c>
      <c r="I851" s="6" t="s">
        <v>5179</v>
      </c>
      <c r="J851" s="6" t="s">
        <v>985</v>
      </c>
      <c r="K851" s="6" t="s">
        <v>24</v>
      </c>
      <c r="L851" s="6" t="s">
        <v>5180</v>
      </c>
    </row>
    <row r="852" spans="1:12" ht="28.5" x14ac:dyDescent="0.45">
      <c r="A852" s="17">
        <v>847</v>
      </c>
      <c r="B852" s="5" t="s">
        <v>5181</v>
      </c>
      <c r="C852" s="6" t="s">
        <v>2451</v>
      </c>
      <c r="D852" s="6" t="s">
        <v>2452</v>
      </c>
      <c r="E852" s="6" t="s">
        <v>5182</v>
      </c>
      <c r="F852" s="6" t="s">
        <v>68</v>
      </c>
      <c r="G852" s="6" t="s">
        <v>20</v>
      </c>
      <c r="I852" s="6" t="s">
        <v>5183</v>
      </c>
      <c r="J852" s="6" t="s">
        <v>79</v>
      </c>
      <c r="K852" s="6" t="s">
        <v>24</v>
      </c>
      <c r="L852" s="6" t="s">
        <v>5184</v>
      </c>
    </row>
    <row r="853" spans="1:12" ht="42.75" x14ac:dyDescent="0.45">
      <c r="A853" s="17">
        <v>848</v>
      </c>
      <c r="B853" s="5" t="s">
        <v>5185</v>
      </c>
      <c r="C853" s="6" t="s">
        <v>3884</v>
      </c>
      <c r="D853" s="6" t="s">
        <v>2739</v>
      </c>
      <c r="E853" s="6" t="s">
        <v>5186</v>
      </c>
      <c r="F853" s="6" t="s">
        <v>299</v>
      </c>
      <c r="G853" s="6" t="s">
        <v>24</v>
      </c>
      <c r="H853" s="6" t="s">
        <v>5187</v>
      </c>
      <c r="I853" s="6" t="s">
        <v>5188</v>
      </c>
      <c r="J853" s="6" t="s">
        <v>87</v>
      </c>
      <c r="K853" s="6" t="s">
        <v>24</v>
      </c>
      <c r="L853" s="6" t="s">
        <v>5189</v>
      </c>
    </row>
    <row r="854" spans="1:12" x14ac:dyDescent="0.45">
      <c r="A854" s="17">
        <v>849</v>
      </c>
      <c r="B854" s="5" t="s">
        <v>5190</v>
      </c>
      <c r="C854" s="6" t="s">
        <v>5191</v>
      </c>
      <c r="D854" s="6" t="s">
        <v>5192</v>
      </c>
      <c r="E854" s="6" t="s">
        <v>5193</v>
      </c>
      <c r="F854" s="6" t="s">
        <v>5194</v>
      </c>
      <c r="G854" s="6" t="s">
        <v>31</v>
      </c>
      <c r="H854" s="6" t="s">
        <v>5195</v>
      </c>
      <c r="I854" s="6" t="s">
        <v>5196</v>
      </c>
      <c r="J854" s="6" t="s">
        <v>34</v>
      </c>
      <c r="K854" s="6" t="s">
        <v>24</v>
      </c>
      <c r="L854" s="6" t="s">
        <v>5197</v>
      </c>
    </row>
    <row r="855" spans="1:12" x14ac:dyDescent="0.45">
      <c r="A855" s="17">
        <v>850</v>
      </c>
      <c r="B855" s="5" t="s">
        <v>5198</v>
      </c>
      <c r="C855" s="6" t="s">
        <v>5199</v>
      </c>
      <c r="D855" s="6" t="s">
        <v>2682</v>
      </c>
      <c r="E855" s="6" t="s">
        <v>1937</v>
      </c>
      <c r="F855" s="6" t="s">
        <v>5200</v>
      </c>
      <c r="G855" s="6" t="s">
        <v>24</v>
      </c>
      <c r="H855" s="6" t="s">
        <v>5201</v>
      </c>
      <c r="I855" s="6" t="s">
        <v>5202</v>
      </c>
      <c r="J855" s="6" t="s">
        <v>1076</v>
      </c>
      <c r="K855" s="6" t="s">
        <v>24</v>
      </c>
      <c r="L855" s="6" t="s">
        <v>5203</v>
      </c>
    </row>
    <row r="856" spans="1:12" x14ac:dyDescent="0.45">
      <c r="A856" s="17">
        <v>851</v>
      </c>
      <c r="B856" s="5" t="s">
        <v>5204</v>
      </c>
      <c r="C856" s="6" t="s">
        <v>5205</v>
      </c>
      <c r="D856" s="6" t="s">
        <v>5206</v>
      </c>
      <c r="E856" s="6" t="s">
        <v>5207</v>
      </c>
      <c r="F856" s="6" t="s">
        <v>5208</v>
      </c>
      <c r="G856" s="6" t="s">
        <v>50</v>
      </c>
      <c r="H856" s="6" t="s">
        <v>5209</v>
      </c>
      <c r="I856" s="6" t="s">
        <v>5210</v>
      </c>
      <c r="J856" s="6" t="s">
        <v>53</v>
      </c>
      <c r="K856" s="6" t="s">
        <v>24</v>
      </c>
      <c r="L856" s="6" t="s">
        <v>5211</v>
      </c>
    </row>
    <row r="857" spans="1:12" x14ac:dyDescent="0.45">
      <c r="A857" s="17">
        <v>852</v>
      </c>
      <c r="B857" s="5" t="s">
        <v>5212</v>
      </c>
      <c r="C857" s="6" t="s">
        <v>5213</v>
      </c>
      <c r="D857" s="6" t="s">
        <v>5214</v>
      </c>
      <c r="E857" s="6" t="s">
        <v>1445</v>
      </c>
      <c r="F857" s="6" t="s">
        <v>5215</v>
      </c>
      <c r="G857" s="6" t="s">
        <v>24</v>
      </c>
      <c r="H857" s="6" t="s">
        <v>5216</v>
      </c>
      <c r="I857" s="6" t="s">
        <v>5217</v>
      </c>
      <c r="J857" s="6" t="s">
        <v>145</v>
      </c>
      <c r="K857" s="6" t="s">
        <v>24</v>
      </c>
      <c r="L857" s="6" t="s">
        <v>5218</v>
      </c>
    </row>
    <row r="858" spans="1:12" ht="28.5" x14ac:dyDescent="0.45">
      <c r="A858" s="17">
        <v>853</v>
      </c>
      <c r="B858" s="5" t="s">
        <v>5219</v>
      </c>
      <c r="C858" s="6" t="s">
        <v>5220</v>
      </c>
      <c r="D858" s="6" t="s">
        <v>5221</v>
      </c>
      <c r="E858" s="6" t="s">
        <v>1635</v>
      </c>
      <c r="F858" s="6" t="s">
        <v>1636</v>
      </c>
      <c r="G858" s="6" t="s">
        <v>24</v>
      </c>
      <c r="H858" s="6" t="s">
        <v>5222</v>
      </c>
      <c r="I858" s="6" t="s">
        <v>5223</v>
      </c>
      <c r="J858" s="6" t="s">
        <v>145</v>
      </c>
      <c r="K858" s="6" t="s">
        <v>24</v>
      </c>
      <c r="L858" s="6" t="s">
        <v>3030</v>
      </c>
    </row>
    <row r="859" spans="1:12" ht="28.5" x14ac:dyDescent="0.45">
      <c r="A859" s="17">
        <v>854</v>
      </c>
      <c r="B859" s="5" t="s">
        <v>5224</v>
      </c>
      <c r="C859" s="6" t="s">
        <v>598</v>
      </c>
      <c r="D859" s="6" t="s">
        <v>5225</v>
      </c>
      <c r="E859" s="6" t="s">
        <v>5226</v>
      </c>
      <c r="F859" s="6" t="s">
        <v>383</v>
      </c>
      <c r="G859" s="6" t="s">
        <v>24</v>
      </c>
      <c r="H859" s="6" t="s">
        <v>5227</v>
      </c>
      <c r="I859" s="6" t="s">
        <v>5228</v>
      </c>
      <c r="J859" s="6" t="s">
        <v>62</v>
      </c>
      <c r="K859" s="6" t="s">
        <v>24</v>
      </c>
      <c r="L859" s="6" t="s">
        <v>5229</v>
      </c>
    </row>
    <row r="860" spans="1:12" x14ac:dyDescent="0.45">
      <c r="A860" s="17">
        <v>855</v>
      </c>
      <c r="B860" s="5" t="s">
        <v>5230</v>
      </c>
      <c r="C860" s="6" t="s">
        <v>1899</v>
      </c>
      <c r="D860" s="6" t="s">
        <v>5231</v>
      </c>
      <c r="E860" s="6" t="s">
        <v>5232</v>
      </c>
      <c r="F860" s="6" t="s">
        <v>738</v>
      </c>
      <c r="G860" s="6" t="s">
        <v>24</v>
      </c>
      <c r="H860" s="6" t="s">
        <v>5233</v>
      </c>
      <c r="I860" s="6" t="s">
        <v>5234</v>
      </c>
      <c r="J860" s="6" t="s">
        <v>5235</v>
      </c>
      <c r="K860" s="6" t="s">
        <v>24</v>
      </c>
      <c r="L860" s="6" t="s">
        <v>5236</v>
      </c>
    </row>
    <row r="861" spans="1:12" ht="42.75" x14ac:dyDescent="0.45">
      <c r="A861" s="17">
        <v>856</v>
      </c>
      <c r="B861" s="5" t="s">
        <v>5237</v>
      </c>
      <c r="C861" s="6" t="s">
        <v>2091</v>
      </c>
      <c r="D861" s="6" t="s">
        <v>5238</v>
      </c>
      <c r="E861" s="6" t="s">
        <v>2614</v>
      </c>
      <c r="F861" s="6" t="s">
        <v>266</v>
      </c>
      <c r="G861" s="6" t="s">
        <v>24</v>
      </c>
      <c r="H861" s="6" t="s">
        <v>5239</v>
      </c>
      <c r="I861" s="6" t="s">
        <v>5240</v>
      </c>
      <c r="J861" s="6" t="s">
        <v>71</v>
      </c>
      <c r="K861" s="6" t="s">
        <v>24</v>
      </c>
      <c r="L861" s="6" t="s">
        <v>5241</v>
      </c>
    </row>
    <row r="862" spans="1:12" ht="42.75" x14ac:dyDescent="0.45">
      <c r="A862" s="17">
        <v>857</v>
      </c>
      <c r="B862" s="5" t="s">
        <v>5242</v>
      </c>
      <c r="C862" s="6" t="s">
        <v>5243</v>
      </c>
      <c r="D862" s="6" t="s">
        <v>5244</v>
      </c>
      <c r="E862" s="6" t="s">
        <v>305</v>
      </c>
      <c r="F862" s="6" t="s">
        <v>1937</v>
      </c>
      <c r="G862" s="6" t="s">
        <v>24</v>
      </c>
      <c r="H862" s="6" t="s">
        <v>5245</v>
      </c>
      <c r="I862" s="6" t="s">
        <v>5246</v>
      </c>
      <c r="J862" s="6" t="s">
        <v>309</v>
      </c>
      <c r="K862" s="6" t="s">
        <v>24</v>
      </c>
      <c r="L862" s="6" t="s">
        <v>5247</v>
      </c>
    </row>
    <row r="863" spans="1:12" ht="28.5" x14ac:dyDescent="0.45">
      <c r="A863" s="17">
        <v>858</v>
      </c>
      <c r="B863" s="5" t="s">
        <v>1449</v>
      </c>
      <c r="C863" s="6" t="s">
        <v>489</v>
      </c>
      <c r="D863" s="6" t="s">
        <v>651</v>
      </c>
      <c r="E863" s="6" t="s">
        <v>1450</v>
      </c>
      <c r="F863" s="6" t="s">
        <v>257</v>
      </c>
      <c r="G863" s="6" t="s">
        <v>24</v>
      </c>
      <c r="H863" s="6" t="s">
        <v>1451</v>
      </c>
      <c r="I863" s="6" t="s">
        <v>5248</v>
      </c>
      <c r="J863" s="6" t="s">
        <v>338</v>
      </c>
      <c r="K863" s="6" t="s">
        <v>24</v>
      </c>
      <c r="L863" s="6" t="s">
        <v>5249</v>
      </c>
    </row>
    <row r="864" spans="1:12" ht="28.5" x14ac:dyDescent="0.45">
      <c r="A864" s="17">
        <v>859</v>
      </c>
      <c r="B864" s="5" t="s">
        <v>5250</v>
      </c>
      <c r="C864" s="6" t="s">
        <v>371</v>
      </c>
      <c r="D864" s="6" t="s">
        <v>5251</v>
      </c>
      <c r="E864" s="6" t="s">
        <v>5252</v>
      </c>
      <c r="F864" s="6" t="s">
        <v>218</v>
      </c>
      <c r="G864" s="6" t="s">
        <v>24</v>
      </c>
      <c r="H864" s="6" t="s">
        <v>5253</v>
      </c>
      <c r="I864" s="6" t="s">
        <v>5254</v>
      </c>
      <c r="J864" s="6" t="s">
        <v>978</v>
      </c>
      <c r="K864" s="6" t="s">
        <v>24</v>
      </c>
      <c r="L864" s="6" t="s">
        <v>5255</v>
      </c>
    </row>
    <row r="865" spans="1:12" ht="28.5" x14ac:dyDescent="0.45">
      <c r="A865" s="17">
        <v>860</v>
      </c>
      <c r="B865" s="5" t="s">
        <v>5256</v>
      </c>
      <c r="C865" s="6" t="s">
        <v>5257</v>
      </c>
      <c r="D865" s="6" t="s">
        <v>5258</v>
      </c>
      <c r="E865" s="6" t="s">
        <v>5259</v>
      </c>
      <c r="F865" s="6" t="s">
        <v>5259</v>
      </c>
      <c r="G865" s="6" t="s">
        <v>24</v>
      </c>
      <c r="H865" s="6" t="s">
        <v>5260</v>
      </c>
      <c r="I865" s="6" t="s">
        <v>5261</v>
      </c>
      <c r="J865" s="6" t="s">
        <v>985</v>
      </c>
      <c r="K865" s="6" t="s">
        <v>24</v>
      </c>
      <c r="L865" s="6" t="s">
        <v>5262</v>
      </c>
    </row>
    <row r="866" spans="1:12" ht="28.5" x14ac:dyDescent="0.45">
      <c r="A866" s="17">
        <v>861</v>
      </c>
      <c r="B866" s="5" t="s">
        <v>2663</v>
      </c>
      <c r="C866" s="6" t="s">
        <v>5263</v>
      </c>
      <c r="D866" s="6" t="s">
        <v>5264</v>
      </c>
      <c r="E866" s="6" t="s">
        <v>5265</v>
      </c>
      <c r="F866" s="6" t="s">
        <v>3238</v>
      </c>
      <c r="G866" s="6" t="s">
        <v>24</v>
      </c>
      <c r="H866" s="6" t="s">
        <v>5266</v>
      </c>
      <c r="I866" s="6" t="s">
        <v>5267</v>
      </c>
      <c r="J866" s="6" t="s">
        <v>968</v>
      </c>
      <c r="K866" s="6" t="s">
        <v>24</v>
      </c>
      <c r="L866" s="6" t="s">
        <v>5268</v>
      </c>
    </row>
    <row r="867" spans="1:12" ht="28.5" x14ac:dyDescent="0.45">
      <c r="A867" s="17">
        <v>862</v>
      </c>
      <c r="B867" s="5" t="s">
        <v>5269</v>
      </c>
      <c r="C867" s="6" t="s">
        <v>458</v>
      </c>
      <c r="D867" s="6" t="s">
        <v>5270</v>
      </c>
      <c r="E867" s="6" t="s">
        <v>2038</v>
      </c>
      <c r="F867" s="6" t="s">
        <v>219</v>
      </c>
      <c r="G867" s="6" t="s">
        <v>24</v>
      </c>
      <c r="H867" s="6" t="s">
        <v>5271</v>
      </c>
      <c r="I867" s="6" t="s">
        <v>5272</v>
      </c>
      <c r="J867" s="6" t="s">
        <v>79</v>
      </c>
      <c r="K867" s="6" t="s">
        <v>24</v>
      </c>
      <c r="L867" s="6" t="s">
        <v>5273</v>
      </c>
    </row>
    <row r="868" spans="1:12" ht="28.5" x14ac:dyDescent="0.45">
      <c r="A868" s="17">
        <v>863</v>
      </c>
      <c r="B868" s="5" t="s">
        <v>5274</v>
      </c>
      <c r="C868" s="6" t="s">
        <v>5275</v>
      </c>
      <c r="D868" s="6" t="s">
        <v>5276</v>
      </c>
      <c r="E868" s="6" t="s">
        <v>5277</v>
      </c>
      <c r="F868" s="6" t="s">
        <v>5278</v>
      </c>
      <c r="G868" s="6" t="s">
        <v>50</v>
      </c>
      <c r="H868" s="6" t="s">
        <v>5279</v>
      </c>
      <c r="I868" s="6" t="s">
        <v>5280</v>
      </c>
      <c r="J868" s="6" t="s">
        <v>486</v>
      </c>
      <c r="K868" s="6" t="s">
        <v>24</v>
      </c>
      <c r="L868" s="6" t="s">
        <v>5281</v>
      </c>
    </row>
    <row r="869" spans="1:12" ht="28.5" x14ac:dyDescent="0.45">
      <c r="A869" s="17">
        <v>864</v>
      </c>
      <c r="B869" s="5" t="s">
        <v>5282</v>
      </c>
      <c r="C869" s="6" t="s">
        <v>5283</v>
      </c>
      <c r="D869" s="6" t="s">
        <v>3829</v>
      </c>
      <c r="E869" s="6" t="s">
        <v>5284</v>
      </c>
      <c r="F869" s="6" t="s">
        <v>266</v>
      </c>
      <c r="G869" s="6" t="s">
        <v>24</v>
      </c>
      <c r="H869" s="6" t="s">
        <v>5285</v>
      </c>
      <c r="I869" s="6" t="s">
        <v>5286</v>
      </c>
      <c r="J869" s="6" t="s">
        <v>1076</v>
      </c>
      <c r="K869" s="6" t="s">
        <v>24</v>
      </c>
      <c r="L869" s="6" t="s">
        <v>5287</v>
      </c>
    </row>
    <row r="870" spans="1:12" ht="28.5" x14ac:dyDescent="0.45">
      <c r="A870" s="17">
        <v>865</v>
      </c>
      <c r="B870" s="5" t="s">
        <v>5288</v>
      </c>
      <c r="C870" s="6" t="s">
        <v>5289</v>
      </c>
      <c r="D870" s="6" t="s">
        <v>5290</v>
      </c>
      <c r="E870" s="6" t="s">
        <v>305</v>
      </c>
      <c r="F870" s="6" t="s">
        <v>383</v>
      </c>
      <c r="G870" s="6" t="s">
        <v>24</v>
      </c>
      <c r="H870" s="6" t="s">
        <v>5291</v>
      </c>
      <c r="I870" s="6" t="s">
        <v>5290</v>
      </c>
      <c r="J870" s="6" t="s">
        <v>5292</v>
      </c>
      <c r="K870" s="6" t="s">
        <v>24</v>
      </c>
      <c r="L870" s="6" t="s">
        <v>5293</v>
      </c>
    </row>
    <row r="871" spans="1:12" x14ac:dyDescent="0.45">
      <c r="A871" s="17">
        <v>866</v>
      </c>
      <c r="B871" s="5" t="s">
        <v>5294</v>
      </c>
      <c r="C871" s="6" t="s">
        <v>2471</v>
      </c>
      <c r="D871" s="6" t="s">
        <v>5295</v>
      </c>
      <c r="E871" s="6" t="s">
        <v>2494</v>
      </c>
      <c r="F871" s="6" t="s">
        <v>383</v>
      </c>
      <c r="G871" s="6" t="s">
        <v>24</v>
      </c>
      <c r="H871" s="6" t="s">
        <v>5296</v>
      </c>
      <c r="I871" s="6" t="s">
        <v>5297</v>
      </c>
      <c r="J871" s="6" t="s">
        <v>5298</v>
      </c>
      <c r="K871" s="6" t="s">
        <v>24</v>
      </c>
      <c r="L871" s="6" t="s">
        <v>5299</v>
      </c>
    </row>
    <row r="872" spans="1:12" ht="28.5" x14ac:dyDescent="0.45">
      <c r="A872" s="17">
        <v>867</v>
      </c>
      <c r="B872" s="5" t="s">
        <v>5173</v>
      </c>
      <c r="C872" s="6" t="s">
        <v>5174</v>
      </c>
      <c r="D872" s="6" t="s">
        <v>5175</v>
      </c>
      <c r="E872" s="6" t="s">
        <v>5176</v>
      </c>
      <c r="F872" s="6" t="s">
        <v>5177</v>
      </c>
      <c r="G872" s="6" t="s">
        <v>24</v>
      </c>
      <c r="H872" s="6" t="s">
        <v>5178</v>
      </c>
      <c r="I872" s="6" t="s">
        <v>5300</v>
      </c>
      <c r="J872" s="6" t="s">
        <v>145</v>
      </c>
      <c r="K872" s="6" t="s">
        <v>24</v>
      </c>
      <c r="L872" s="6" t="s">
        <v>5301</v>
      </c>
    </row>
    <row r="873" spans="1:12" x14ac:dyDescent="0.45">
      <c r="A873" s="17">
        <v>868</v>
      </c>
      <c r="B873" s="5" t="s">
        <v>5302</v>
      </c>
      <c r="C873" s="6" t="s">
        <v>5303</v>
      </c>
      <c r="D873" s="6" t="s">
        <v>5304</v>
      </c>
      <c r="E873" s="6" t="s">
        <v>5305</v>
      </c>
      <c r="F873" s="6" t="s">
        <v>4405</v>
      </c>
      <c r="G873" s="6" t="s">
        <v>50</v>
      </c>
      <c r="H873" s="6" t="s">
        <v>5306</v>
      </c>
      <c r="I873" s="6" t="s">
        <v>5307</v>
      </c>
      <c r="J873" s="6" t="s">
        <v>985</v>
      </c>
      <c r="K873" s="6" t="s">
        <v>24</v>
      </c>
      <c r="L873" s="6" t="s">
        <v>5308</v>
      </c>
    </row>
    <row r="874" spans="1:12" ht="28.5" x14ac:dyDescent="0.45">
      <c r="A874" s="17">
        <v>869</v>
      </c>
      <c r="B874" s="5" t="s">
        <v>5309</v>
      </c>
      <c r="C874" s="6" t="s">
        <v>2598</v>
      </c>
      <c r="D874" s="6" t="s">
        <v>5310</v>
      </c>
      <c r="E874" s="6" t="s">
        <v>5311</v>
      </c>
      <c r="F874" s="6" t="s">
        <v>355</v>
      </c>
      <c r="G874" s="6" t="s">
        <v>24</v>
      </c>
      <c r="H874" s="6" t="s">
        <v>5312</v>
      </c>
      <c r="I874" s="6" t="s">
        <v>5313</v>
      </c>
      <c r="J874" s="6" t="s">
        <v>941</v>
      </c>
      <c r="K874" s="6" t="s">
        <v>24</v>
      </c>
      <c r="L874" s="6" t="s">
        <v>5314</v>
      </c>
    </row>
    <row r="875" spans="1:12" ht="28.5" x14ac:dyDescent="0.45">
      <c r="A875" s="17">
        <v>870</v>
      </c>
      <c r="B875" s="5" t="s">
        <v>5315</v>
      </c>
      <c r="C875" s="6" t="s">
        <v>5316</v>
      </c>
      <c r="D875" s="6" t="s">
        <v>5317</v>
      </c>
      <c r="E875" s="6" t="s">
        <v>5318</v>
      </c>
      <c r="F875" s="6" t="s">
        <v>299</v>
      </c>
      <c r="G875" s="6" t="s">
        <v>24</v>
      </c>
      <c r="H875" s="6" t="s">
        <v>5319</v>
      </c>
      <c r="I875" s="6" t="s">
        <v>5317</v>
      </c>
      <c r="J875" s="6" t="s">
        <v>5320</v>
      </c>
      <c r="K875" s="6" t="s">
        <v>24</v>
      </c>
      <c r="L875" s="6" t="s">
        <v>5321</v>
      </c>
    </row>
    <row r="876" spans="1:12" ht="28.5" x14ac:dyDescent="0.45">
      <c r="A876" s="17">
        <v>871</v>
      </c>
      <c r="B876" s="5" t="s">
        <v>5322</v>
      </c>
      <c r="C876" s="6" t="s">
        <v>5323</v>
      </c>
      <c r="D876" s="6" t="s">
        <v>1061</v>
      </c>
      <c r="E876" s="6" t="s">
        <v>282</v>
      </c>
      <c r="F876" s="6" t="s">
        <v>938</v>
      </c>
      <c r="G876" s="6" t="s">
        <v>24</v>
      </c>
      <c r="H876" s="6" t="s">
        <v>5324</v>
      </c>
      <c r="I876" s="6" t="s">
        <v>5325</v>
      </c>
      <c r="J876" s="6" t="s">
        <v>2610</v>
      </c>
      <c r="K876" s="6" t="s">
        <v>24</v>
      </c>
      <c r="L876" s="6" t="s">
        <v>5326</v>
      </c>
    </row>
    <row r="877" spans="1:12" x14ac:dyDescent="0.45">
      <c r="A877" s="17">
        <v>872</v>
      </c>
      <c r="B877" s="5" t="s">
        <v>5327</v>
      </c>
      <c r="C877" s="6" t="s">
        <v>98</v>
      </c>
      <c r="D877" s="6" t="s">
        <v>5328</v>
      </c>
      <c r="E877" s="6" t="s">
        <v>5329</v>
      </c>
      <c r="F877" s="6" t="s">
        <v>5330</v>
      </c>
      <c r="G877" s="6" t="s">
        <v>24</v>
      </c>
      <c r="H877" s="6" t="s">
        <v>5331</v>
      </c>
      <c r="I877" s="6" t="s">
        <v>5328</v>
      </c>
      <c r="J877" s="6" t="s">
        <v>463</v>
      </c>
      <c r="K877" s="6" t="s">
        <v>24</v>
      </c>
      <c r="L877" s="6" t="s">
        <v>5332</v>
      </c>
    </row>
    <row r="878" spans="1:12" x14ac:dyDescent="0.45">
      <c r="A878" s="17">
        <v>873</v>
      </c>
      <c r="B878" s="5" t="s">
        <v>5333</v>
      </c>
      <c r="C878" s="6" t="s">
        <v>5334</v>
      </c>
      <c r="D878" s="6" t="s">
        <v>5335</v>
      </c>
      <c r="E878" s="6" t="s">
        <v>5336</v>
      </c>
      <c r="F878" s="6" t="s">
        <v>1988</v>
      </c>
      <c r="G878" s="6" t="s">
        <v>50</v>
      </c>
      <c r="H878" s="6" t="s">
        <v>5337</v>
      </c>
      <c r="I878" s="6" t="s">
        <v>5338</v>
      </c>
      <c r="J878" s="6" t="s">
        <v>486</v>
      </c>
      <c r="K878" s="6" t="s">
        <v>24</v>
      </c>
      <c r="L878" s="6" t="s">
        <v>5339</v>
      </c>
    </row>
    <row r="879" spans="1:12" x14ac:dyDescent="0.45">
      <c r="A879" s="17">
        <v>874</v>
      </c>
      <c r="B879" s="5" t="s">
        <v>5340</v>
      </c>
      <c r="C879" s="6" t="s">
        <v>5341</v>
      </c>
      <c r="D879" s="6" t="s">
        <v>5342</v>
      </c>
      <c r="E879" s="6" t="s">
        <v>5343</v>
      </c>
      <c r="F879" s="6" t="s">
        <v>2832</v>
      </c>
      <c r="G879" s="6" t="s">
        <v>50</v>
      </c>
      <c r="H879" s="6" t="s">
        <v>5344</v>
      </c>
      <c r="I879" s="6" t="s">
        <v>5345</v>
      </c>
      <c r="J879" s="6" t="s">
        <v>34</v>
      </c>
      <c r="K879" s="6" t="s">
        <v>24</v>
      </c>
      <c r="L879" s="6" t="s">
        <v>5346</v>
      </c>
    </row>
    <row r="880" spans="1:12" ht="28.5" x14ac:dyDescent="0.45">
      <c r="A880" s="17">
        <v>875</v>
      </c>
      <c r="B880" s="5" t="s">
        <v>2438</v>
      </c>
      <c r="C880" s="6" t="s">
        <v>876</v>
      </c>
      <c r="D880" s="6" t="s">
        <v>651</v>
      </c>
      <c r="E880" s="6" t="s">
        <v>305</v>
      </c>
      <c r="F880" s="6" t="s">
        <v>257</v>
      </c>
      <c r="G880" s="6" t="s">
        <v>24</v>
      </c>
      <c r="H880" s="6" t="s">
        <v>3356</v>
      </c>
      <c r="I880" s="6" t="s">
        <v>5347</v>
      </c>
      <c r="J880" s="6" t="s">
        <v>34</v>
      </c>
      <c r="K880" s="6" t="s">
        <v>24</v>
      </c>
      <c r="L880" s="6" t="s">
        <v>5348</v>
      </c>
    </row>
    <row r="881" spans="1:12" x14ac:dyDescent="0.45">
      <c r="A881" s="17">
        <v>876</v>
      </c>
      <c r="B881" s="5" t="s">
        <v>5349</v>
      </c>
      <c r="C881" s="6" t="s">
        <v>522</v>
      </c>
      <c r="D881" s="6" t="s">
        <v>5350</v>
      </c>
      <c r="E881" s="6" t="s">
        <v>343</v>
      </c>
      <c r="F881" s="6" t="s">
        <v>299</v>
      </c>
      <c r="G881" s="6" t="s">
        <v>24</v>
      </c>
      <c r="H881" s="6" t="s">
        <v>5351</v>
      </c>
      <c r="I881" s="6" t="s">
        <v>5352</v>
      </c>
      <c r="J881" s="6" t="s">
        <v>5353</v>
      </c>
      <c r="K881" s="6" t="s">
        <v>24</v>
      </c>
      <c r="L881" s="6" t="s">
        <v>5354</v>
      </c>
    </row>
    <row r="882" spans="1:12" ht="28.5" x14ac:dyDescent="0.45">
      <c r="A882" s="17">
        <v>877</v>
      </c>
      <c r="B882" s="5" t="s">
        <v>1267</v>
      </c>
      <c r="C882" s="6" t="s">
        <v>1268</v>
      </c>
      <c r="D882" s="6" t="s">
        <v>1269</v>
      </c>
      <c r="E882" s="6" t="s">
        <v>1270</v>
      </c>
      <c r="F882" s="6" t="s">
        <v>1271</v>
      </c>
      <c r="G882" s="6" t="s">
        <v>24</v>
      </c>
      <c r="H882" s="6" t="s">
        <v>1272</v>
      </c>
      <c r="I882" s="6" t="s">
        <v>5355</v>
      </c>
      <c r="J882" s="6" t="s">
        <v>34</v>
      </c>
      <c r="K882" s="6" t="s">
        <v>24</v>
      </c>
      <c r="L882" s="6" t="s">
        <v>5356</v>
      </c>
    </row>
    <row r="883" spans="1:12" x14ac:dyDescent="0.45">
      <c r="A883" s="17">
        <v>878</v>
      </c>
      <c r="B883" s="5" t="s">
        <v>5357</v>
      </c>
      <c r="C883" s="6" t="s">
        <v>951</v>
      </c>
      <c r="D883" s="6" t="s">
        <v>1146</v>
      </c>
      <c r="E883" s="6" t="s">
        <v>305</v>
      </c>
      <c r="F883" s="6" t="s">
        <v>5358</v>
      </c>
      <c r="G883" s="6" t="s">
        <v>24</v>
      </c>
      <c r="H883" s="6" t="s">
        <v>5359</v>
      </c>
      <c r="I883" s="6" t="s">
        <v>5360</v>
      </c>
      <c r="J883" s="6" t="s">
        <v>87</v>
      </c>
      <c r="K883" s="6" t="s">
        <v>24</v>
      </c>
      <c r="L883" s="6" t="s">
        <v>5361</v>
      </c>
    </row>
    <row r="884" spans="1:12" ht="42.75" x14ac:dyDescent="0.45">
      <c r="A884" s="17">
        <v>879</v>
      </c>
      <c r="B884" s="5" t="s">
        <v>5362</v>
      </c>
      <c r="C884" s="6" t="s">
        <v>5363</v>
      </c>
      <c r="D884" s="6" t="s">
        <v>5364</v>
      </c>
      <c r="E884" s="6" t="s">
        <v>256</v>
      </c>
      <c r="F884" s="6" t="s">
        <v>299</v>
      </c>
      <c r="G884" s="6" t="s">
        <v>24</v>
      </c>
      <c r="H884" s="6" t="s">
        <v>5365</v>
      </c>
      <c r="I884" s="6" t="s">
        <v>5366</v>
      </c>
      <c r="J884" s="6" t="s">
        <v>87</v>
      </c>
      <c r="K884" s="6" t="s">
        <v>24</v>
      </c>
      <c r="L884" s="6" t="s">
        <v>5367</v>
      </c>
    </row>
    <row r="885" spans="1:12" ht="28.5" x14ac:dyDescent="0.45">
      <c r="A885" s="17">
        <v>880</v>
      </c>
      <c r="B885" s="5" t="s">
        <v>5368</v>
      </c>
      <c r="C885" s="6" t="s">
        <v>5369</v>
      </c>
      <c r="D885" s="6" t="s">
        <v>5370</v>
      </c>
      <c r="E885" s="6" t="s">
        <v>5371</v>
      </c>
      <c r="F885" s="6" t="s">
        <v>900</v>
      </c>
      <c r="G885" s="6" t="s">
        <v>24</v>
      </c>
      <c r="H885" s="6" t="s">
        <v>5372</v>
      </c>
      <c r="I885" s="6" t="s">
        <v>5373</v>
      </c>
      <c r="J885" s="6" t="s">
        <v>62</v>
      </c>
      <c r="K885" s="6" t="s">
        <v>24</v>
      </c>
      <c r="L885" s="6" t="s">
        <v>5374</v>
      </c>
    </row>
    <row r="886" spans="1:12" x14ac:dyDescent="0.45">
      <c r="A886" s="17">
        <v>881</v>
      </c>
      <c r="B886" s="5" t="s">
        <v>980</v>
      </c>
      <c r="C886" s="6" t="s">
        <v>981</v>
      </c>
      <c r="D886" s="6" t="s">
        <v>982</v>
      </c>
      <c r="E886" s="6" t="s">
        <v>771</v>
      </c>
      <c r="F886" s="6" t="s">
        <v>771</v>
      </c>
      <c r="G886" s="6" t="s">
        <v>24</v>
      </c>
      <c r="H886" s="6" t="s">
        <v>983</v>
      </c>
      <c r="I886" s="6" t="s">
        <v>5375</v>
      </c>
      <c r="J886" s="6" t="s">
        <v>87</v>
      </c>
      <c r="K886" s="6" t="s">
        <v>24</v>
      </c>
      <c r="L886" s="6" t="s">
        <v>5376</v>
      </c>
    </row>
    <row r="887" spans="1:12" x14ac:dyDescent="0.45">
      <c r="A887" s="17">
        <v>882</v>
      </c>
      <c r="B887" s="5" t="s">
        <v>5377</v>
      </c>
      <c r="C887" s="6" t="s">
        <v>5378</v>
      </c>
      <c r="D887" s="6" t="s">
        <v>5379</v>
      </c>
      <c r="E887" s="6" t="s">
        <v>5380</v>
      </c>
      <c r="F887" s="6" t="s">
        <v>5381</v>
      </c>
      <c r="G887" s="6" t="s">
        <v>20</v>
      </c>
      <c r="H887" s="6" t="s">
        <v>5382</v>
      </c>
      <c r="I887" s="6" t="s">
        <v>5383</v>
      </c>
      <c r="J887" s="6" t="s">
        <v>5384</v>
      </c>
      <c r="K887" s="6" t="s">
        <v>24</v>
      </c>
      <c r="L887" s="6" t="s">
        <v>5385</v>
      </c>
    </row>
    <row r="888" spans="1:12" x14ac:dyDescent="0.45">
      <c r="A888" s="17">
        <v>883</v>
      </c>
      <c r="B888" s="5" t="s">
        <v>5386</v>
      </c>
      <c r="C888" s="6" t="s">
        <v>5387</v>
      </c>
      <c r="D888" s="6" t="s">
        <v>5388</v>
      </c>
      <c r="E888" s="6" t="s">
        <v>5389</v>
      </c>
      <c r="F888" s="6" t="s">
        <v>484</v>
      </c>
      <c r="G888" s="6" t="s">
        <v>50</v>
      </c>
      <c r="H888" s="6" t="s">
        <v>5390</v>
      </c>
      <c r="I888" s="6" t="s">
        <v>5391</v>
      </c>
      <c r="J888" s="6" t="s">
        <v>1261</v>
      </c>
      <c r="K888" s="6" t="s">
        <v>24</v>
      </c>
      <c r="L888" s="6" t="s">
        <v>5392</v>
      </c>
    </row>
    <row r="889" spans="1:12" ht="28.5" x14ac:dyDescent="0.45">
      <c r="A889" s="17">
        <v>884</v>
      </c>
      <c r="B889" s="5" t="s">
        <v>5393</v>
      </c>
      <c r="C889" s="6" t="s">
        <v>5394</v>
      </c>
      <c r="D889" s="6" t="s">
        <v>1388</v>
      </c>
      <c r="E889" s="6" t="s">
        <v>314</v>
      </c>
      <c r="F889" s="6" t="s">
        <v>315</v>
      </c>
      <c r="G889" s="6" t="s">
        <v>24</v>
      </c>
      <c r="H889" s="6" t="s">
        <v>5395</v>
      </c>
      <c r="I889" s="6" t="s">
        <v>5396</v>
      </c>
      <c r="J889" s="6" t="s">
        <v>5397</v>
      </c>
      <c r="K889" s="6" t="s">
        <v>24</v>
      </c>
      <c r="L889" s="6" t="s">
        <v>5398</v>
      </c>
    </row>
    <row r="890" spans="1:12" ht="28.5" x14ac:dyDescent="0.45">
      <c r="A890" s="17">
        <v>885</v>
      </c>
      <c r="B890" s="5" t="s">
        <v>5399</v>
      </c>
      <c r="C890" s="6" t="s">
        <v>5400</v>
      </c>
      <c r="D890" s="6" t="s">
        <v>5401</v>
      </c>
      <c r="E890" s="6" t="s">
        <v>5402</v>
      </c>
      <c r="F890" s="6" t="s">
        <v>861</v>
      </c>
      <c r="G890" s="6" t="s">
        <v>24</v>
      </c>
      <c r="H890" s="6" t="s">
        <v>5403</v>
      </c>
      <c r="I890" s="6" t="s">
        <v>5404</v>
      </c>
      <c r="J890" s="6" t="s">
        <v>956</v>
      </c>
      <c r="K890" s="6" t="s">
        <v>24</v>
      </c>
      <c r="L890" s="6" t="s">
        <v>5405</v>
      </c>
    </row>
    <row r="891" spans="1:12" x14ac:dyDescent="0.45">
      <c r="A891" s="17">
        <v>886</v>
      </c>
      <c r="B891" s="5" t="s">
        <v>4711</v>
      </c>
      <c r="C891" s="6" t="s">
        <v>4712</v>
      </c>
      <c r="D891" s="6" t="s">
        <v>4713</v>
      </c>
      <c r="E891" s="6" t="s">
        <v>4714</v>
      </c>
      <c r="F891" s="6" t="s">
        <v>299</v>
      </c>
      <c r="G891" s="6" t="s">
        <v>24</v>
      </c>
      <c r="H891" s="6" t="s">
        <v>4715</v>
      </c>
      <c r="I891" s="6" t="s">
        <v>4713</v>
      </c>
      <c r="J891" s="6" t="s">
        <v>62</v>
      </c>
      <c r="K891" s="6" t="s">
        <v>24</v>
      </c>
      <c r="L891" s="6" t="s">
        <v>5406</v>
      </c>
    </row>
    <row r="892" spans="1:12" x14ac:dyDescent="0.45">
      <c r="A892" s="17">
        <v>887</v>
      </c>
      <c r="B892" s="5" t="s">
        <v>3371</v>
      </c>
      <c r="C892" s="6" t="s">
        <v>3372</v>
      </c>
      <c r="D892" s="6" t="s">
        <v>3373</v>
      </c>
      <c r="E892" s="6" t="s">
        <v>3374</v>
      </c>
      <c r="F892" s="6" t="s">
        <v>3375</v>
      </c>
      <c r="G892" s="6" t="s">
        <v>50</v>
      </c>
      <c r="H892" s="6" t="s">
        <v>3376</v>
      </c>
      <c r="I892" s="6" t="s">
        <v>5407</v>
      </c>
      <c r="J892" s="6" t="s">
        <v>5408</v>
      </c>
      <c r="K892" s="6" t="s">
        <v>24</v>
      </c>
      <c r="L892" s="6" t="s">
        <v>5409</v>
      </c>
    </row>
    <row r="893" spans="1:12" x14ac:dyDescent="0.45">
      <c r="A893" s="17">
        <v>888</v>
      </c>
      <c r="B893" s="5" t="s">
        <v>5410</v>
      </c>
      <c r="C893" s="6" t="s">
        <v>5411</v>
      </c>
      <c r="D893" s="6" t="s">
        <v>5412</v>
      </c>
      <c r="E893" s="6" t="s">
        <v>1543</v>
      </c>
      <c r="F893" s="6" t="s">
        <v>5413</v>
      </c>
      <c r="G893" s="6" t="s">
        <v>24</v>
      </c>
      <c r="H893" s="6" t="s">
        <v>5414</v>
      </c>
      <c r="I893" s="6" t="s">
        <v>5415</v>
      </c>
      <c r="J893" s="6" t="s">
        <v>87</v>
      </c>
      <c r="K893" s="6" t="s">
        <v>24</v>
      </c>
      <c r="L893" s="6" t="s">
        <v>5416</v>
      </c>
    </row>
    <row r="894" spans="1:12" ht="28.5" x14ac:dyDescent="0.45">
      <c r="A894" s="17">
        <v>889</v>
      </c>
      <c r="B894" s="5" t="s">
        <v>5417</v>
      </c>
      <c r="C894" s="6" t="s">
        <v>951</v>
      </c>
      <c r="D894" s="6" t="s">
        <v>5418</v>
      </c>
      <c r="E894" s="6" t="s">
        <v>5419</v>
      </c>
      <c r="F894" s="6" t="s">
        <v>40</v>
      </c>
      <c r="G894" s="6" t="s">
        <v>31</v>
      </c>
      <c r="H894" s="6" t="s">
        <v>5420</v>
      </c>
      <c r="I894" s="6" t="s">
        <v>5421</v>
      </c>
      <c r="J894" s="6" t="s">
        <v>34</v>
      </c>
      <c r="K894" s="6" t="s">
        <v>24</v>
      </c>
      <c r="L894" s="6" t="s">
        <v>5422</v>
      </c>
    </row>
    <row r="895" spans="1:12" x14ac:dyDescent="0.45">
      <c r="A895" s="17">
        <v>890</v>
      </c>
      <c r="B895" s="5" t="s">
        <v>5423</v>
      </c>
      <c r="C895" s="6" t="s">
        <v>784</v>
      </c>
      <c r="D895" s="6" t="s">
        <v>5424</v>
      </c>
      <c r="E895" s="6" t="s">
        <v>5425</v>
      </c>
      <c r="F895" s="6" t="s">
        <v>675</v>
      </c>
      <c r="G895" s="6" t="s">
        <v>24</v>
      </c>
      <c r="H895" s="6" t="s">
        <v>5426</v>
      </c>
      <c r="I895" s="6" t="s">
        <v>5427</v>
      </c>
      <c r="J895" s="6" t="s">
        <v>486</v>
      </c>
      <c r="K895" s="6" t="s">
        <v>24</v>
      </c>
      <c r="L895" s="6" t="s">
        <v>5428</v>
      </c>
    </row>
    <row r="896" spans="1:12" x14ac:dyDescent="0.45">
      <c r="A896" s="17">
        <v>891</v>
      </c>
      <c r="B896" s="5" t="s">
        <v>5429</v>
      </c>
      <c r="C896" s="6" t="s">
        <v>5430</v>
      </c>
      <c r="D896" s="6" t="s">
        <v>5431</v>
      </c>
      <c r="E896" s="6" t="s">
        <v>5432</v>
      </c>
      <c r="F896" s="6" t="s">
        <v>5433</v>
      </c>
      <c r="G896" s="6" t="s">
        <v>24</v>
      </c>
      <c r="H896" s="6" t="s">
        <v>5434</v>
      </c>
      <c r="I896" s="6" t="s">
        <v>5435</v>
      </c>
      <c r="J896" s="6" t="s">
        <v>647</v>
      </c>
      <c r="K896" s="6" t="s">
        <v>24</v>
      </c>
      <c r="L896" s="6" t="s">
        <v>5436</v>
      </c>
    </row>
    <row r="897" spans="1:12" x14ac:dyDescent="0.45">
      <c r="A897" s="17">
        <v>892</v>
      </c>
      <c r="B897" s="5" t="s">
        <v>5437</v>
      </c>
      <c r="C897" s="6" t="s">
        <v>312</v>
      </c>
      <c r="D897" s="6" t="s">
        <v>5438</v>
      </c>
      <c r="E897" s="6" t="s">
        <v>1994</v>
      </c>
      <c r="F897" s="6" t="s">
        <v>1628</v>
      </c>
      <c r="G897" s="6" t="s">
        <v>24</v>
      </c>
      <c r="H897" s="6" t="s">
        <v>5439</v>
      </c>
      <c r="I897" s="6" t="s">
        <v>5440</v>
      </c>
      <c r="J897" s="6" t="s">
        <v>1076</v>
      </c>
      <c r="K897" s="6" t="s">
        <v>24</v>
      </c>
      <c r="L897" s="6" t="s">
        <v>5441</v>
      </c>
    </row>
    <row r="898" spans="1:12" x14ac:dyDescent="0.45">
      <c r="A898" s="17">
        <v>893</v>
      </c>
      <c r="B898" s="5" t="s">
        <v>443</v>
      </c>
      <c r="C898" s="6" t="s">
        <v>444</v>
      </c>
      <c r="D898" s="6" t="s">
        <v>445</v>
      </c>
      <c r="E898" s="6" t="s">
        <v>446</v>
      </c>
      <c r="F898" s="6" t="s">
        <v>447</v>
      </c>
      <c r="G898" s="6" t="s">
        <v>24</v>
      </c>
      <c r="H898" s="6" t="s">
        <v>448</v>
      </c>
      <c r="I898" s="6" t="s">
        <v>5442</v>
      </c>
      <c r="J898" s="6" t="s">
        <v>702</v>
      </c>
      <c r="K898" s="6" t="s">
        <v>24</v>
      </c>
      <c r="L898" s="6" t="s">
        <v>5443</v>
      </c>
    </row>
    <row r="899" spans="1:12" x14ac:dyDescent="0.45">
      <c r="A899" s="17">
        <v>894</v>
      </c>
      <c r="B899" s="5" t="s">
        <v>5444</v>
      </c>
      <c r="C899" s="6" t="s">
        <v>5445</v>
      </c>
      <c r="D899" s="6" t="s">
        <v>5446</v>
      </c>
      <c r="E899" s="6" t="s">
        <v>5447</v>
      </c>
      <c r="F899" s="6" t="s">
        <v>5448</v>
      </c>
      <c r="G899" s="6" t="s">
        <v>31</v>
      </c>
      <c r="H899" s="6" t="s">
        <v>5449</v>
      </c>
      <c r="I899" s="6" t="s">
        <v>5450</v>
      </c>
      <c r="J899" s="6" t="s">
        <v>5451</v>
      </c>
      <c r="K899" s="6" t="s">
        <v>24</v>
      </c>
      <c r="L899" s="6" t="s">
        <v>5452</v>
      </c>
    </row>
    <row r="900" spans="1:12" ht="28.5" x14ac:dyDescent="0.45">
      <c r="A900" s="17">
        <v>895</v>
      </c>
      <c r="B900" s="5" t="s">
        <v>5453</v>
      </c>
      <c r="C900" s="6" t="s">
        <v>5454</v>
      </c>
      <c r="D900" s="6" t="s">
        <v>5455</v>
      </c>
      <c r="E900" s="6" t="s">
        <v>5455</v>
      </c>
      <c r="F900" s="6" t="s">
        <v>5455</v>
      </c>
      <c r="G900" s="6" t="s">
        <v>24</v>
      </c>
      <c r="H900" s="6" t="s">
        <v>5456</v>
      </c>
      <c r="I900" s="6" t="s">
        <v>5453</v>
      </c>
      <c r="J900" s="6" t="s">
        <v>5457</v>
      </c>
      <c r="K900" s="6" t="s">
        <v>24</v>
      </c>
      <c r="L900" s="6" t="s">
        <v>5458</v>
      </c>
    </row>
    <row r="901" spans="1:12" ht="28.5" x14ac:dyDescent="0.45">
      <c r="A901" s="17">
        <v>896</v>
      </c>
      <c r="B901" s="5" t="s">
        <v>5459</v>
      </c>
      <c r="C901" s="6" t="s">
        <v>5460</v>
      </c>
      <c r="D901" s="6" t="s">
        <v>5461</v>
      </c>
      <c r="E901" s="6" t="s">
        <v>5462</v>
      </c>
      <c r="F901" s="6" t="s">
        <v>219</v>
      </c>
      <c r="G901" s="6" t="s">
        <v>24</v>
      </c>
      <c r="H901" s="6" t="s">
        <v>5463</v>
      </c>
      <c r="I901" s="6" t="s">
        <v>5464</v>
      </c>
      <c r="J901" s="6" t="s">
        <v>103</v>
      </c>
      <c r="K901" s="6" t="s">
        <v>24</v>
      </c>
      <c r="L901" s="6" t="s">
        <v>5465</v>
      </c>
    </row>
    <row r="902" spans="1:12" ht="42.75" x14ac:dyDescent="0.45">
      <c r="A902" s="17">
        <v>897</v>
      </c>
      <c r="B902" s="5" t="s">
        <v>935</v>
      </c>
      <c r="C902" s="6" t="s">
        <v>936</v>
      </c>
      <c r="D902" s="6" t="s">
        <v>937</v>
      </c>
      <c r="E902" s="6" t="s">
        <v>938</v>
      </c>
      <c r="F902" s="6" t="s">
        <v>675</v>
      </c>
      <c r="G902" s="6" t="s">
        <v>24</v>
      </c>
      <c r="H902" s="6" t="s">
        <v>939</v>
      </c>
      <c r="I902" s="6" t="s">
        <v>5466</v>
      </c>
      <c r="J902" s="6" t="s">
        <v>4150</v>
      </c>
      <c r="K902" s="6" t="s">
        <v>24</v>
      </c>
      <c r="L902" s="6" t="s">
        <v>5467</v>
      </c>
    </row>
    <row r="903" spans="1:12" ht="28.5" x14ac:dyDescent="0.45">
      <c r="A903" s="17">
        <v>898</v>
      </c>
      <c r="B903" s="5" t="s">
        <v>5468</v>
      </c>
      <c r="C903" s="6" t="s">
        <v>1985</v>
      </c>
      <c r="D903" s="6" t="s">
        <v>5469</v>
      </c>
      <c r="E903" s="6" t="s">
        <v>5470</v>
      </c>
      <c r="F903" s="6" t="s">
        <v>5471</v>
      </c>
      <c r="G903" s="6" t="s">
        <v>20</v>
      </c>
      <c r="H903" s="6" t="s">
        <v>5472</v>
      </c>
      <c r="I903" s="6" t="s">
        <v>5473</v>
      </c>
      <c r="J903" s="6" t="s">
        <v>87</v>
      </c>
      <c r="K903" s="6" t="s">
        <v>24</v>
      </c>
      <c r="L903" s="6" t="s">
        <v>5474</v>
      </c>
    </row>
    <row r="904" spans="1:12" x14ac:dyDescent="0.45">
      <c r="A904" s="17">
        <v>899</v>
      </c>
      <c r="B904" s="5" t="s">
        <v>5475</v>
      </c>
      <c r="C904" s="6" t="s">
        <v>664</v>
      </c>
      <c r="D904" s="6" t="s">
        <v>5476</v>
      </c>
      <c r="E904" s="6" t="s">
        <v>236</v>
      </c>
      <c r="F904" s="6" t="s">
        <v>5477</v>
      </c>
      <c r="G904" s="6" t="s">
        <v>31</v>
      </c>
      <c r="H904" s="6" t="s">
        <v>5478</v>
      </c>
      <c r="I904" s="6" t="s">
        <v>5479</v>
      </c>
      <c r="J904" s="6" t="s">
        <v>1461</v>
      </c>
      <c r="K904" s="6" t="s">
        <v>24</v>
      </c>
      <c r="L904" s="6" t="s">
        <v>5480</v>
      </c>
    </row>
    <row r="905" spans="1:12" x14ac:dyDescent="0.45">
      <c r="A905" s="17">
        <v>900</v>
      </c>
      <c r="B905" s="5" t="s">
        <v>5481</v>
      </c>
      <c r="C905" s="6" t="s">
        <v>5482</v>
      </c>
      <c r="D905" s="6" t="s">
        <v>5483</v>
      </c>
      <c r="E905" s="6" t="s">
        <v>4544</v>
      </c>
      <c r="F905" s="6" t="s">
        <v>266</v>
      </c>
      <c r="G905" s="6" t="s">
        <v>24</v>
      </c>
      <c r="H905" s="6" t="s">
        <v>5484</v>
      </c>
      <c r="I905" s="6" t="s">
        <v>5485</v>
      </c>
      <c r="J905" s="6" t="s">
        <v>309</v>
      </c>
      <c r="K905" s="6" t="s">
        <v>24</v>
      </c>
      <c r="L905" s="6" t="s">
        <v>5486</v>
      </c>
    </row>
    <row r="906" spans="1:12" x14ac:dyDescent="0.45">
      <c r="A906" s="17">
        <v>901</v>
      </c>
      <c r="B906" s="5" t="s">
        <v>5487</v>
      </c>
      <c r="C906" s="6" t="s">
        <v>824</v>
      </c>
      <c r="D906" s="6" t="s">
        <v>5488</v>
      </c>
      <c r="E906" s="6" t="s">
        <v>5489</v>
      </c>
      <c r="F906" s="6" t="s">
        <v>1746</v>
      </c>
      <c r="G906" s="6" t="s">
        <v>50</v>
      </c>
      <c r="H906" s="6" t="s">
        <v>5490</v>
      </c>
      <c r="I906" s="6" t="s">
        <v>5491</v>
      </c>
      <c r="J906" s="6" t="s">
        <v>62</v>
      </c>
      <c r="K906" s="6" t="s">
        <v>24</v>
      </c>
      <c r="L906" s="6" t="s">
        <v>5492</v>
      </c>
    </row>
    <row r="907" spans="1:12" ht="28.5" x14ac:dyDescent="0.45">
      <c r="A907" s="17">
        <v>902</v>
      </c>
      <c r="B907" s="5" t="s">
        <v>5493</v>
      </c>
      <c r="C907" s="6" t="s">
        <v>5494</v>
      </c>
      <c r="D907" s="6" t="s">
        <v>5493</v>
      </c>
      <c r="E907" s="6" t="s">
        <v>5495</v>
      </c>
      <c r="F907" s="6" t="s">
        <v>5496</v>
      </c>
      <c r="G907" s="6" t="s">
        <v>24</v>
      </c>
      <c r="H907" s="6" t="s">
        <v>5497</v>
      </c>
      <c r="I907" s="6" t="s">
        <v>5498</v>
      </c>
      <c r="J907" s="6" t="s">
        <v>34</v>
      </c>
      <c r="K907" s="6" t="s">
        <v>24</v>
      </c>
      <c r="L907" s="6" t="s">
        <v>5499</v>
      </c>
    </row>
    <row r="908" spans="1:12" ht="28.5" x14ac:dyDescent="0.45">
      <c r="A908" s="17">
        <v>903</v>
      </c>
      <c r="B908" s="5" t="s">
        <v>2477</v>
      </c>
      <c r="C908" s="6" t="s">
        <v>2478</v>
      </c>
      <c r="D908" s="6" t="s">
        <v>2479</v>
      </c>
      <c r="E908" s="6" t="s">
        <v>2480</v>
      </c>
      <c r="F908" s="6" t="s">
        <v>2481</v>
      </c>
      <c r="G908" s="6" t="s">
        <v>50</v>
      </c>
      <c r="H908" s="6" t="s">
        <v>2482</v>
      </c>
      <c r="I908" s="6" t="s">
        <v>5500</v>
      </c>
      <c r="J908" s="6" t="s">
        <v>1771</v>
      </c>
      <c r="K908" s="6" t="s">
        <v>24</v>
      </c>
      <c r="L908" s="6" t="s">
        <v>5501</v>
      </c>
    </row>
    <row r="909" spans="1:12" ht="28.5" x14ac:dyDescent="0.45">
      <c r="A909" s="17">
        <v>904</v>
      </c>
      <c r="B909" s="5" t="s">
        <v>5502</v>
      </c>
      <c r="C909" s="6" t="s">
        <v>371</v>
      </c>
      <c r="D909" s="6" t="s">
        <v>5503</v>
      </c>
      <c r="E909" s="6" t="s">
        <v>5504</v>
      </c>
      <c r="F909" s="6" t="s">
        <v>900</v>
      </c>
      <c r="G909" s="6" t="s">
        <v>24</v>
      </c>
      <c r="H909" s="6" t="s">
        <v>5505</v>
      </c>
      <c r="I909" s="6" t="s">
        <v>5506</v>
      </c>
      <c r="J909" s="6" t="s">
        <v>2329</v>
      </c>
      <c r="K909" s="6" t="s">
        <v>24</v>
      </c>
      <c r="L909" s="6" t="s">
        <v>5507</v>
      </c>
    </row>
    <row r="910" spans="1:12" ht="28.5" x14ac:dyDescent="0.45">
      <c r="A910" s="17">
        <v>905</v>
      </c>
      <c r="B910" s="5" t="s">
        <v>5508</v>
      </c>
      <c r="C910" s="6" t="s">
        <v>5263</v>
      </c>
      <c r="D910" s="6" t="s">
        <v>5509</v>
      </c>
      <c r="E910" s="6" t="s">
        <v>5510</v>
      </c>
      <c r="F910" s="6" t="s">
        <v>219</v>
      </c>
      <c r="G910" s="6" t="s">
        <v>24</v>
      </c>
      <c r="H910" s="6" t="s">
        <v>5511</v>
      </c>
      <c r="I910" s="6" t="s">
        <v>5512</v>
      </c>
      <c r="J910" s="6" t="s">
        <v>702</v>
      </c>
      <c r="K910" s="6" t="s">
        <v>24</v>
      </c>
      <c r="L910" s="6" t="s">
        <v>5513</v>
      </c>
    </row>
    <row r="911" spans="1:12" ht="42.75" x14ac:dyDescent="0.45">
      <c r="A911" s="17">
        <v>906</v>
      </c>
      <c r="B911" s="5" t="s">
        <v>5514</v>
      </c>
      <c r="C911" s="6" t="s">
        <v>3175</v>
      </c>
      <c r="D911" s="6" t="s">
        <v>5515</v>
      </c>
      <c r="E911" s="6" t="s">
        <v>5516</v>
      </c>
      <c r="F911" s="6" t="s">
        <v>266</v>
      </c>
      <c r="G911" s="6" t="s">
        <v>24</v>
      </c>
      <c r="H911" s="6" t="s">
        <v>5517</v>
      </c>
      <c r="I911" s="6" t="s">
        <v>5518</v>
      </c>
      <c r="J911" s="6" t="s">
        <v>4118</v>
      </c>
      <c r="K911" s="6" t="s">
        <v>24</v>
      </c>
      <c r="L911" s="6" t="s">
        <v>5519</v>
      </c>
    </row>
    <row r="912" spans="1:12" x14ac:dyDescent="0.45">
      <c r="A912" s="17">
        <v>907</v>
      </c>
      <c r="B912" s="5" t="s">
        <v>5520</v>
      </c>
      <c r="C912" s="6" t="s">
        <v>5521</v>
      </c>
      <c r="D912" s="6" t="s">
        <v>5522</v>
      </c>
      <c r="E912" s="6" t="s">
        <v>5523</v>
      </c>
      <c r="F912" s="6" t="s">
        <v>2113</v>
      </c>
      <c r="G912" s="6" t="s">
        <v>50</v>
      </c>
      <c r="H912" s="6" t="s">
        <v>5524</v>
      </c>
      <c r="I912" s="6" t="s">
        <v>5525</v>
      </c>
      <c r="J912" s="6" t="s">
        <v>1562</v>
      </c>
      <c r="K912" s="6" t="s">
        <v>24</v>
      </c>
      <c r="L912" s="6" t="s">
        <v>5526</v>
      </c>
    </row>
    <row r="913" spans="1:12" ht="28.5" x14ac:dyDescent="0.45">
      <c r="A913" s="17">
        <v>908</v>
      </c>
      <c r="B913" s="5" t="s">
        <v>5527</v>
      </c>
      <c r="C913" s="6" t="s">
        <v>165</v>
      </c>
      <c r="D913" s="6" t="s">
        <v>5528</v>
      </c>
      <c r="E913" s="6" t="s">
        <v>5529</v>
      </c>
      <c r="F913" s="6" t="s">
        <v>219</v>
      </c>
      <c r="G913" s="6" t="s">
        <v>24</v>
      </c>
      <c r="H913" s="6" t="s">
        <v>5530</v>
      </c>
      <c r="I913" s="6" t="s">
        <v>5531</v>
      </c>
      <c r="J913" s="6" t="s">
        <v>213</v>
      </c>
      <c r="K913" s="6" t="s">
        <v>24</v>
      </c>
      <c r="L913" s="6" t="s">
        <v>5532</v>
      </c>
    </row>
    <row r="914" spans="1:12" ht="28.5" x14ac:dyDescent="0.45">
      <c r="A914" s="17">
        <v>909</v>
      </c>
      <c r="B914" s="5" t="s">
        <v>2331</v>
      </c>
      <c r="C914" s="6" t="s">
        <v>2332</v>
      </c>
      <c r="D914" s="6" t="s">
        <v>2333</v>
      </c>
      <c r="E914" s="6" t="s">
        <v>2334</v>
      </c>
      <c r="F914" s="6" t="s">
        <v>2335</v>
      </c>
      <c r="G914" s="6" t="s">
        <v>24</v>
      </c>
      <c r="H914" s="6" t="s">
        <v>2336</v>
      </c>
      <c r="I914" s="6" t="s">
        <v>5533</v>
      </c>
      <c r="J914" s="6" t="s">
        <v>956</v>
      </c>
      <c r="K914" s="6" t="s">
        <v>24</v>
      </c>
      <c r="L914" s="6" t="s">
        <v>5534</v>
      </c>
    </row>
    <row r="915" spans="1:12" x14ac:dyDescent="0.45">
      <c r="A915" s="17">
        <v>910</v>
      </c>
      <c r="B915" s="5" t="s">
        <v>5535</v>
      </c>
      <c r="C915" s="6" t="s">
        <v>5536</v>
      </c>
      <c r="D915" s="6" t="s">
        <v>42</v>
      </c>
      <c r="E915" s="6" t="s">
        <v>5537</v>
      </c>
      <c r="F915" s="6" t="s">
        <v>219</v>
      </c>
      <c r="G915" s="6" t="s">
        <v>24</v>
      </c>
      <c r="H915" s="6" t="s">
        <v>5538</v>
      </c>
      <c r="I915" s="6" t="s">
        <v>5539</v>
      </c>
      <c r="J915" s="6" t="s">
        <v>309</v>
      </c>
      <c r="K915" s="6" t="s">
        <v>24</v>
      </c>
      <c r="L915" s="6" t="s">
        <v>5540</v>
      </c>
    </row>
    <row r="916" spans="1:12" ht="28.5" x14ac:dyDescent="0.45">
      <c r="A916" s="17">
        <v>911</v>
      </c>
      <c r="B916" s="5" t="s">
        <v>3425</v>
      </c>
      <c r="C916" s="6" t="s">
        <v>3426</v>
      </c>
      <c r="D916" s="6" t="s">
        <v>3427</v>
      </c>
      <c r="E916" s="6" t="s">
        <v>3428</v>
      </c>
      <c r="F916" s="6" t="s">
        <v>3429</v>
      </c>
      <c r="G916" s="6" t="s">
        <v>20</v>
      </c>
      <c r="H916" s="6" t="s">
        <v>3430</v>
      </c>
      <c r="I916" s="6" t="s">
        <v>5541</v>
      </c>
      <c r="J916" s="6" t="s">
        <v>171</v>
      </c>
      <c r="K916" s="6" t="s">
        <v>24</v>
      </c>
      <c r="L916" s="6" t="s">
        <v>5542</v>
      </c>
    </row>
    <row r="917" spans="1:12" x14ac:dyDescent="0.45">
      <c r="A917" s="17">
        <v>912</v>
      </c>
      <c r="B917" s="5" t="s">
        <v>5543</v>
      </c>
      <c r="C917" s="6" t="s">
        <v>5544</v>
      </c>
      <c r="D917" s="6" t="s">
        <v>5545</v>
      </c>
      <c r="E917" s="6" t="s">
        <v>5546</v>
      </c>
      <c r="F917" s="6" t="s">
        <v>299</v>
      </c>
      <c r="G917" s="6" t="s">
        <v>24</v>
      </c>
      <c r="H917" s="6" t="s">
        <v>5547</v>
      </c>
      <c r="I917" s="6" t="s">
        <v>5548</v>
      </c>
      <c r="J917" s="6" t="s">
        <v>5549</v>
      </c>
      <c r="K917" s="6" t="s">
        <v>24</v>
      </c>
      <c r="L917" s="6" t="s">
        <v>5550</v>
      </c>
    </row>
    <row r="918" spans="1:12" ht="42.75" x14ac:dyDescent="0.45">
      <c r="A918" s="17">
        <v>913</v>
      </c>
      <c r="B918" s="5" t="s">
        <v>5551</v>
      </c>
      <c r="C918" s="6" t="s">
        <v>371</v>
      </c>
      <c r="D918" s="6" t="s">
        <v>5552</v>
      </c>
      <c r="E918" s="6" t="s">
        <v>167</v>
      </c>
      <c r="F918" s="6" t="s">
        <v>3238</v>
      </c>
      <c r="G918" s="6" t="s">
        <v>24</v>
      </c>
      <c r="H918" s="6" t="s">
        <v>5553</v>
      </c>
      <c r="I918" s="6" t="s">
        <v>5554</v>
      </c>
      <c r="J918" s="6" t="s">
        <v>2610</v>
      </c>
      <c r="K918" s="6" t="s">
        <v>24</v>
      </c>
      <c r="L918" s="6" t="s">
        <v>5555</v>
      </c>
    </row>
    <row r="919" spans="1:12" x14ac:dyDescent="0.45">
      <c r="A919" s="17">
        <v>914</v>
      </c>
      <c r="B919" s="5" t="s">
        <v>5556</v>
      </c>
      <c r="C919" s="6" t="s">
        <v>5557</v>
      </c>
      <c r="D919" s="6" t="s">
        <v>1546</v>
      </c>
      <c r="E919" s="6" t="s">
        <v>5558</v>
      </c>
      <c r="F919" s="6" t="s">
        <v>5559</v>
      </c>
      <c r="G919" s="6" t="s">
        <v>24</v>
      </c>
      <c r="H919" s="6" t="s">
        <v>5560</v>
      </c>
      <c r="I919" s="6" t="s">
        <v>1546</v>
      </c>
      <c r="J919" s="6" t="s">
        <v>309</v>
      </c>
      <c r="K919" s="6" t="s">
        <v>24</v>
      </c>
      <c r="L919" s="6" t="s">
        <v>5561</v>
      </c>
    </row>
    <row r="920" spans="1:12" ht="28.5" x14ac:dyDescent="0.45">
      <c r="A920" s="17">
        <v>915</v>
      </c>
      <c r="B920" s="5" t="s">
        <v>5562</v>
      </c>
      <c r="C920" s="6" t="s">
        <v>5563</v>
      </c>
      <c r="D920" s="6" t="s">
        <v>5564</v>
      </c>
      <c r="E920" s="6" t="s">
        <v>5565</v>
      </c>
      <c r="F920" s="6" t="s">
        <v>476</v>
      </c>
      <c r="G920" s="6" t="s">
        <v>24</v>
      </c>
      <c r="H920" s="6" t="s">
        <v>5566</v>
      </c>
      <c r="I920" s="6" t="s">
        <v>5567</v>
      </c>
      <c r="J920" s="6" t="s">
        <v>5568</v>
      </c>
      <c r="K920" s="6" t="s">
        <v>24</v>
      </c>
      <c r="L920" s="6" t="s">
        <v>5569</v>
      </c>
    </row>
    <row r="921" spans="1:12" x14ac:dyDescent="0.45">
      <c r="A921" s="17">
        <v>916</v>
      </c>
      <c r="B921" s="5" t="s">
        <v>5570</v>
      </c>
      <c r="C921" s="6" t="s">
        <v>687</v>
      </c>
      <c r="D921" s="6" t="s">
        <v>5571</v>
      </c>
      <c r="E921" s="6" t="s">
        <v>1199</v>
      </c>
      <c r="F921" s="6" t="s">
        <v>5572</v>
      </c>
      <c r="G921" s="6" t="s">
        <v>24</v>
      </c>
      <c r="H921" s="6" t="s">
        <v>5573</v>
      </c>
      <c r="I921" s="6" t="s">
        <v>5574</v>
      </c>
      <c r="J921" s="6" t="s">
        <v>647</v>
      </c>
      <c r="K921" s="6" t="s">
        <v>24</v>
      </c>
      <c r="L921" s="6" t="s">
        <v>5575</v>
      </c>
    </row>
    <row r="922" spans="1:12" ht="28.5" x14ac:dyDescent="0.45">
      <c r="A922" s="17">
        <v>917</v>
      </c>
      <c r="B922" s="5" t="s">
        <v>3236</v>
      </c>
      <c r="C922" s="6" t="s">
        <v>371</v>
      </c>
      <c r="D922" s="6" t="s">
        <v>3237</v>
      </c>
      <c r="E922" s="6" t="s">
        <v>3238</v>
      </c>
      <c r="F922" s="6" t="s">
        <v>3239</v>
      </c>
      <c r="G922" s="6" t="s">
        <v>24</v>
      </c>
      <c r="H922" s="6" t="s">
        <v>3240</v>
      </c>
      <c r="I922" s="6" t="s">
        <v>5576</v>
      </c>
      <c r="J922" s="6" t="s">
        <v>486</v>
      </c>
      <c r="K922" s="6" t="s">
        <v>24</v>
      </c>
      <c r="L922" s="6" t="s">
        <v>5577</v>
      </c>
    </row>
    <row r="923" spans="1:12" ht="28.5" x14ac:dyDescent="0.45">
      <c r="A923" s="17">
        <v>918</v>
      </c>
      <c r="B923" s="5" t="s">
        <v>5578</v>
      </c>
      <c r="C923" s="6" t="s">
        <v>5579</v>
      </c>
      <c r="D923" s="6" t="s">
        <v>5580</v>
      </c>
      <c r="E923" s="6" t="s">
        <v>5581</v>
      </c>
      <c r="F923" s="6" t="s">
        <v>5582</v>
      </c>
      <c r="G923" s="6" t="s">
        <v>24</v>
      </c>
      <c r="H923" s="6" t="s">
        <v>5583</v>
      </c>
      <c r="I923" s="6" t="s">
        <v>5584</v>
      </c>
      <c r="J923" s="6" t="s">
        <v>103</v>
      </c>
      <c r="K923" s="6" t="s">
        <v>24</v>
      </c>
      <c r="L923" s="6" t="s">
        <v>5585</v>
      </c>
    </row>
    <row r="924" spans="1:12" ht="42.75" x14ac:dyDescent="0.45">
      <c r="A924" s="17">
        <v>919</v>
      </c>
      <c r="B924" s="5" t="s">
        <v>935</v>
      </c>
      <c r="C924" s="6" t="s">
        <v>936</v>
      </c>
      <c r="D924" s="6" t="s">
        <v>937</v>
      </c>
      <c r="E924" s="6" t="s">
        <v>938</v>
      </c>
      <c r="F924" s="6" t="s">
        <v>675</v>
      </c>
      <c r="G924" s="6" t="s">
        <v>24</v>
      </c>
      <c r="H924" s="6" t="s">
        <v>939</v>
      </c>
      <c r="I924" s="6" t="s">
        <v>5586</v>
      </c>
      <c r="J924" s="6" t="s">
        <v>2065</v>
      </c>
      <c r="K924" s="6" t="s">
        <v>24</v>
      </c>
      <c r="L924" s="6" t="s">
        <v>5587</v>
      </c>
    </row>
    <row r="925" spans="1:12" x14ac:dyDescent="0.45">
      <c r="A925" s="17">
        <v>920</v>
      </c>
      <c r="B925" s="5" t="s">
        <v>1603</v>
      </c>
      <c r="C925" s="6" t="s">
        <v>1604</v>
      </c>
      <c r="D925" s="6" t="s">
        <v>1605</v>
      </c>
      <c r="E925" s="6" t="s">
        <v>1606</v>
      </c>
      <c r="F925" s="6" t="s">
        <v>1607</v>
      </c>
      <c r="G925" s="6" t="s">
        <v>24</v>
      </c>
      <c r="H925" s="6" t="s">
        <v>1608</v>
      </c>
      <c r="I925" s="6" t="s">
        <v>5588</v>
      </c>
      <c r="J925" s="6" t="s">
        <v>702</v>
      </c>
      <c r="K925" s="6" t="s">
        <v>24</v>
      </c>
      <c r="L925" s="6" t="s">
        <v>5589</v>
      </c>
    </row>
    <row r="926" spans="1:12" x14ac:dyDescent="0.45">
      <c r="A926" s="17">
        <v>921</v>
      </c>
      <c r="B926" s="5" t="s">
        <v>206</v>
      </c>
      <c r="C926" s="6" t="s">
        <v>207</v>
      </c>
      <c r="D926" s="6" t="s">
        <v>208</v>
      </c>
      <c r="E926" s="6" t="s">
        <v>209</v>
      </c>
      <c r="F926" s="6" t="s">
        <v>210</v>
      </c>
      <c r="G926" s="6" t="s">
        <v>24</v>
      </c>
      <c r="H926" s="6" t="s">
        <v>211</v>
      </c>
      <c r="I926" s="6" t="s">
        <v>5590</v>
      </c>
      <c r="J926" s="6" t="s">
        <v>2878</v>
      </c>
      <c r="K926" s="6" t="s">
        <v>24</v>
      </c>
      <c r="L926" s="6" t="s">
        <v>5591</v>
      </c>
    </row>
    <row r="927" spans="1:12" x14ac:dyDescent="0.45">
      <c r="A927" s="17">
        <v>922</v>
      </c>
      <c r="B927" s="5" t="s">
        <v>5592</v>
      </c>
      <c r="C927" s="6" t="s">
        <v>5593</v>
      </c>
      <c r="D927" s="6" t="s">
        <v>5594</v>
      </c>
      <c r="E927" s="6" t="s">
        <v>5595</v>
      </c>
      <c r="F927" s="6" t="s">
        <v>2314</v>
      </c>
      <c r="G927" s="6" t="s">
        <v>24</v>
      </c>
      <c r="H927" s="6" t="s">
        <v>5596</v>
      </c>
      <c r="I927" s="6" t="s">
        <v>5597</v>
      </c>
      <c r="J927" s="6" t="s">
        <v>1049</v>
      </c>
      <c r="K927" s="6" t="s">
        <v>24</v>
      </c>
      <c r="L927" s="6" t="s">
        <v>5598</v>
      </c>
    </row>
    <row r="928" spans="1:12" x14ac:dyDescent="0.45">
      <c r="A928" s="17">
        <v>923</v>
      </c>
      <c r="B928" s="5" t="s">
        <v>5599</v>
      </c>
      <c r="C928" s="6" t="s">
        <v>5600</v>
      </c>
      <c r="D928" s="6" t="s">
        <v>5601</v>
      </c>
      <c r="E928" s="6" t="s">
        <v>5602</v>
      </c>
      <c r="F928" s="6" t="s">
        <v>2893</v>
      </c>
      <c r="G928" s="6" t="s">
        <v>50</v>
      </c>
      <c r="H928" s="6" t="s">
        <v>5603</v>
      </c>
      <c r="I928" s="6" t="s">
        <v>5604</v>
      </c>
      <c r="J928" s="6" t="s">
        <v>112</v>
      </c>
      <c r="K928" s="6" t="s">
        <v>24</v>
      </c>
      <c r="L928" s="6" t="s">
        <v>5605</v>
      </c>
    </row>
    <row r="929" spans="1:12" x14ac:dyDescent="0.45">
      <c r="A929" s="17">
        <v>924</v>
      </c>
      <c r="B929" s="5" t="s">
        <v>5606</v>
      </c>
      <c r="C929" s="6" t="s">
        <v>4135</v>
      </c>
      <c r="D929" s="6" t="s">
        <v>5607</v>
      </c>
      <c r="E929" s="6" t="s">
        <v>5608</v>
      </c>
      <c r="F929" s="6" t="s">
        <v>5609</v>
      </c>
      <c r="G929" s="6" t="s">
        <v>24</v>
      </c>
      <c r="H929" s="6" t="s">
        <v>5610</v>
      </c>
      <c r="I929" s="6" t="s">
        <v>5611</v>
      </c>
      <c r="J929" s="6" t="s">
        <v>309</v>
      </c>
      <c r="K929" s="6" t="s">
        <v>24</v>
      </c>
      <c r="L929" s="6" t="s">
        <v>5612</v>
      </c>
    </row>
    <row r="930" spans="1:12" ht="42.75" x14ac:dyDescent="0.45">
      <c r="A930" s="17">
        <v>925</v>
      </c>
      <c r="B930" s="5" t="s">
        <v>5613</v>
      </c>
      <c r="C930" s="6" t="s">
        <v>371</v>
      </c>
      <c r="D930" s="6" t="s">
        <v>5614</v>
      </c>
      <c r="E930" s="6" t="s">
        <v>5615</v>
      </c>
      <c r="F930" s="6" t="s">
        <v>5616</v>
      </c>
      <c r="G930" s="6" t="s">
        <v>24</v>
      </c>
      <c r="H930" s="6" t="s">
        <v>5617</v>
      </c>
      <c r="I930" s="6" t="s">
        <v>5618</v>
      </c>
      <c r="J930" s="6" t="s">
        <v>1253</v>
      </c>
      <c r="K930" s="6" t="s">
        <v>24</v>
      </c>
      <c r="L930" s="6" t="s">
        <v>5619</v>
      </c>
    </row>
    <row r="931" spans="1:12" ht="28.5" x14ac:dyDescent="0.45">
      <c r="A931" s="17">
        <v>926</v>
      </c>
      <c r="B931" s="5" t="s">
        <v>2268</v>
      </c>
      <c r="C931" s="6" t="s">
        <v>5620</v>
      </c>
      <c r="D931" s="6" t="s">
        <v>5621</v>
      </c>
      <c r="E931" s="6" t="s">
        <v>1053</v>
      </c>
      <c r="F931" s="6" t="s">
        <v>266</v>
      </c>
      <c r="G931" s="6" t="s">
        <v>24</v>
      </c>
      <c r="H931" s="6" t="s">
        <v>5622</v>
      </c>
      <c r="I931" s="6" t="s">
        <v>5623</v>
      </c>
      <c r="J931" s="6" t="s">
        <v>5624</v>
      </c>
      <c r="K931" s="6" t="s">
        <v>24</v>
      </c>
      <c r="L931" s="6" t="s">
        <v>5625</v>
      </c>
    </row>
    <row r="932" spans="1:12" x14ac:dyDescent="0.45">
      <c r="A932" s="17">
        <v>927</v>
      </c>
      <c r="B932" s="5" t="s">
        <v>324</v>
      </c>
      <c r="C932" s="6" t="s">
        <v>325</v>
      </c>
      <c r="D932" s="6" t="s">
        <v>326</v>
      </c>
      <c r="E932" s="6" t="s">
        <v>327</v>
      </c>
      <c r="F932" s="6" t="s">
        <v>328</v>
      </c>
      <c r="G932" s="6" t="s">
        <v>24</v>
      </c>
      <c r="H932" s="6" t="s">
        <v>329</v>
      </c>
      <c r="I932" s="6" t="s">
        <v>5626</v>
      </c>
      <c r="J932" s="6" t="s">
        <v>87</v>
      </c>
      <c r="K932" s="6" t="s">
        <v>24</v>
      </c>
      <c r="L932" s="6" t="s">
        <v>5627</v>
      </c>
    </row>
    <row r="933" spans="1:12" ht="28.5" x14ac:dyDescent="0.45">
      <c r="A933" s="17">
        <v>928</v>
      </c>
      <c r="B933" s="5" t="s">
        <v>2067</v>
      </c>
      <c r="C933" s="6" t="s">
        <v>5628</v>
      </c>
      <c r="D933" s="6" t="s">
        <v>5629</v>
      </c>
      <c r="E933" s="6" t="s">
        <v>5630</v>
      </c>
      <c r="F933" s="6" t="s">
        <v>374</v>
      </c>
      <c r="G933" s="6" t="s">
        <v>31</v>
      </c>
      <c r="H933" s="6" t="s">
        <v>5631</v>
      </c>
      <c r="I933" s="6" t="s">
        <v>5632</v>
      </c>
      <c r="J933" s="6" t="s">
        <v>62</v>
      </c>
      <c r="K933" s="6" t="s">
        <v>24</v>
      </c>
      <c r="L933" s="6" t="s">
        <v>5633</v>
      </c>
    </row>
    <row r="934" spans="1:12" x14ac:dyDescent="0.45">
      <c r="A934" s="17">
        <v>929</v>
      </c>
      <c r="B934" s="5" t="s">
        <v>5634</v>
      </c>
      <c r="C934" s="6" t="s">
        <v>2425</v>
      </c>
      <c r="D934" s="6" t="s">
        <v>2426</v>
      </c>
      <c r="E934" s="6" t="s">
        <v>4461</v>
      </c>
      <c r="F934" s="6" t="s">
        <v>185</v>
      </c>
      <c r="G934" s="6" t="s">
        <v>50</v>
      </c>
      <c r="H934" s="6" t="s">
        <v>5635</v>
      </c>
      <c r="I934" s="6" t="s">
        <v>5636</v>
      </c>
      <c r="J934" s="6" t="s">
        <v>87</v>
      </c>
      <c r="K934" s="6" t="s">
        <v>24</v>
      </c>
      <c r="L934" s="6" t="s">
        <v>5637</v>
      </c>
    </row>
    <row r="935" spans="1:12" ht="28.5" x14ac:dyDescent="0.45">
      <c r="A935" s="17">
        <v>930</v>
      </c>
      <c r="B935" s="5" t="s">
        <v>5638</v>
      </c>
      <c r="C935" s="6" t="s">
        <v>5639</v>
      </c>
      <c r="D935" s="6" t="s">
        <v>3000</v>
      </c>
      <c r="E935" s="6" t="s">
        <v>5640</v>
      </c>
      <c r="F935" s="6" t="s">
        <v>533</v>
      </c>
      <c r="G935" s="6" t="s">
        <v>50</v>
      </c>
      <c r="H935" s="6" t="s">
        <v>5641</v>
      </c>
      <c r="I935" s="6" t="s">
        <v>2415</v>
      </c>
      <c r="J935" s="6" t="s">
        <v>956</v>
      </c>
      <c r="K935" s="6" t="s">
        <v>24</v>
      </c>
      <c r="L935" s="6" t="s">
        <v>4496</v>
      </c>
    </row>
    <row r="936" spans="1:12" x14ac:dyDescent="0.45">
      <c r="A936" s="17">
        <v>931</v>
      </c>
      <c r="B936" s="5" t="s">
        <v>5642</v>
      </c>
      <c r="C936" s="6" t="s">
        <v>522</v>
      </c>
      <c r="D936" s="6" t="s">
        <v>1546</v>
      </c>
      <c r="E936" s="6" t="s">
        <v>5643</v>
      </c>
      <c r="F936" s="6" t="s">
        <v>560</v>
      </c>
      <c r="G936" s="6" t="s">
        <v>24</v>
      </c>
      <c r="H936" s="6" t="s">
        <v>5644</v>
      </c>
      <c r="I936" s="6" t="s">
        <v>1546</v>
      </c>
      <c r="J936" s="6" t="s">
        <v>87</v>
      </c>
      <c r="K936" s="6" t="s">
        <v>24</v>
      </c>
      <c r="L936" s="6" t="s">
        <v>5645</v>
      </c>
    </row>
    <row r="937" spans="1:12" ht="28.5" x14ac:dyDescent="0.45">
      <c r="A937" s="17">
        <v>932</v>
      </c>
      <c r="B937" s="5" t="s">
        <v>5646</v>
      </c>
      <c r="C937" s="6" t="s">
        <v>5647</v>
      </c>
      <c r="D937" s="6" t="s">
        <v>5648</v>
      </c>
      <c r="E937" s="6" t="s">
        <v>1649</v>
      </c>
      <c r="F937" s="6" t="s">
        <v>5649</v>
      </c>
      <c r="G937" s="6" t="s">
        <v>24</v>
      </c>
      <c r="H937" s="6" t="s">
        <v>5650</v>
      </c>
      <c r="I937" s="6" t="s">
        <v>5651</v>
      </c>
      <c r="J937" s="6" t="s">
        <v>87</v>
      </c>
      <c r="K937" s="6" t="s">
        <v>24</v>
      </c>
      <c r="L937" s="6" t="s">
        <v>5652</v>
      </c>
    </row>
    <row r="938" spans="1:12" ht="42.75" x14ac:dyDescent="0.45">
      <c r="A938" s="17">
        <v>933</v>
      </c>
      <c r="B938" s="5" t="s">
        <v>55</v>
      </c>
      <c r="C938" s="6" t="s">
        <v>56</v>
      </c>
      <c r="D938" s="6" t="s">
        <v>57</v>
      </c>
      <c r="E938" s="6" t="s">
        <v>58</v>
      </c>
      <c r="F938" s="6" t="s">
        <v>59</v>
      </c>
      <c r="G938" s="6" t="s">
        <v>20</v>
      </c>
      <c r="H938" s="6" t="s">
        <v>60</v>
      </c>
      <c r="I938" s="6" t="s">
        <v>5653</v>
      </c>
      <c r="J938" s="6" t="s">
        <v>277</v>
      </c>
      <c r="K938" s="6" t="s">
        <v>24</v>
      </c>
      <c r="L938" s="6" t="s">
        <v>1861</v>
      </c>
    </row>
    <row r="939" spans="1:12" ht="28.5" x14ac:dyDescent="0.45">
      <c r="A939" s="17">
        <v>934</v>
      </c>
      <c r="B939" s="5" t="s">
        <v>5654</v>
      </c>
      <c r="C939" s="6" t="s">
        <v>5655</v>
      </c>
      <c r="D939" s="6" t="s">
        <v>5656</v>
      </c>
      <c r="E939" s="6" t="s">
        <v>282</v>
      </c>
      <c r="F939" s="6" t="s">
        <v>5657</v>
      </c>
      <c r="G939" s="6" t="s">
        <v>24</v>
      </c>
      <c r="H939" s="6" t="s">
        <v>5658</v>
      </c>
      <c r="I939" s="6" t="s">
        <v>5659</v>
      </c>
      <c r="J939" s="6" t="s">
        <v>978</v>
      </c>
      <c r="K939" s="6" t="s">
        <v>24</v>
      </c>
      <c r="L939" s="6" t="s">
        <v>5660</v>
      </c>
    </row>
    <row r="940" spans="1:12" x14ac:dyDescent="0.45">
      <c r="A940" s="17">
        <v>935</v>
      </c>
      <c r="B940" s="5" t="s">
        <v>5661</v>
      </c>
      <c r="C940" s="6" t="s">
        <v>5662</v>
      </c>
      <c r="D940" s="6" t="s">
        <v>5663</v>
      </c>
      <c r="E940" s="6" t="s">
        <v>5664</v>
      </c>
      <c r="F940" s="6" t="s">
        <v>5665</v>
      </c>
      <c r="G940" s="6" t="s">
        <v>24</v>
      </c>
      <c r="H940" s="6" t="s">
        <v>5666</v>
      </c>
      <c r="I940" s="6" t="s">
        <v>5667</v>
      </c>
      <c r="J940" s="6" t="s">
        <v>5668</v>
      </c>
      <c r="K940" s="6" t="s">
        <v>24</v>
      </c>
      <c r="L940" s="6" t="s">
        <v>5669</v>
      </c>
    </row>
    <row r="941" spans="1:12" x14ac:dyDescent="0.45">
      <c r="A941" s="17">
        <v>936</v>
      </c>
      <c r="B941" s="5" t="s">
        <v>5670</v>
      </c>
      <c r="C941" s="6" t="s">
        <v>5671</v>
      </c>
      <c r="D941" s="6" t="s">
        <v>5672</v>
      </c>
      <c r="E941" s="6" t="s">
        <v>5673</v>
      </c>
      <c r="F941" s="6" t="s">
        <v>5674</v>
      </c>
      <c r="G941" s="6" t="s">
        <v>24</v>
      </c>
      <c r="H941" s="6" t="s">
        <v>5675</v>
      </c>
      <c r="I941" s="6" t="s">
        <v>5676</v>
      </c>
      <c r="J941" s="6" t="s">
        <v>1239</v>
      </c>
      <c r="K941" s="6" t="s">
        <v>24</v>
      </c>
      <c r="L941" s="6" t="s">
        <v>5677</v>
      </c>
    </row>
    <row r="942" spans="1:12" x14ac:dyDescent="0.45">
      <c r="A942" s="17">
        <v>937</v>
      </c>
      <c r="B942" s="5" t="s">
        <v>4658</v>
      </c>
      <c r="C942" s="6" t="s">
        <v>5678</v>
      </c>
      <c r="D942" s="6" t="s">
        <v>5679</v>
      </c>
      <c r="E942" s="6" t="s">
        <v>5680</v>
      </c>
      <c r="F942" s="6" t="s">
        <v>3288</v>
      </c>
      <c r="G942" s="6" t="s">
        <v>24</v>
      </c>
      <c r="H942" s="6" t="s">
        <v>5681</v>
      </c>
      <c r="I942" s="6" t="s">
        <v>5679</v>
      </c>
      <c r="J942" s="6" t="s">
        <v>71</v>
      </c>
      <c r="K942" s="6" t="s">
        <v>24</v>
      </c>
      <c r="L942" s="6" t="s">
        <v>5682</v>
      </c>
    </row>
    <row r="943" spans="1:12" ht="28.5" x14ac:dyDescent="0.45">
      <c r="A943" s="17">
        <v>938</v>
      </c>
      <c r="B943" s="5" t="s">
        <v>5683</v>
      </c>
      <c r="C943" s="6" t="s">
        <v>5684</v>
      </c>
      <c r="D943" s="6" t="s">
        <v>5685</v>
      </c>
      <c r="E943" s="6" t="s">
        <v>5686</v>
      </c>
      <c r="F943" s="6" t="s">
        <v>219</v>
      </c>
      <c r="G943" s="6" t="s">
        <v>24</v>
      </c>
      <c r="I943" s="6" t="s">
        <v>5687</v>
      </c>
      <c r="J943" s="6" t="s">
        <v>103</v>
      </c>
      <c r="K943" s="6" t="s">
        <v>24</v>
      </c>
      <c r="L943" s="6" t="s">
        <v>5688</v>
      </c>
    </row>
    <row r="944" spans="1:12" x14ac:dyDescent="0.45">
      <c r="A944" s="17">
        <v>939</v>
      </c>
      <c r="B944" s="5" t="s">
        <v>5689</v>
      </c>
      <c r="C944" s="6" t="s">
        <v>5690</v>
      </c>
      <c r="D944" s="6" t="s">
        <v>5691</v>
      </c>
      <c r="E944" s="6" t="s">
        <v>5692</v>
      </c>
      <c r="F944" s="6" t="s">
        <v>2893</v>
      </c>
      <c r="G944" s="6" t="s">
        <v>50</v>
      </c>
      <c r="H944" s="6" t="s">
        <v>5693</v>
      </c>
      <c r="I944" s="6" t="s">
        <v>5694</v>
      </c>
      <c r="J944" s="6" t="s">
        <v>112</v>
      </c>
      <c r="K944" s="6" t="s">
        <v>24</v>
      </c>
      <c r="L944" s="6" t="s">
        <v>5695</v>
      </c>
    </row>
    <row r="945" spans="1:12" x14ac:dyDescent="0.45">
      <c r="A945" s="17">
        <v>940</v>
      </c>
      <c r="B945" s="5" t="s">
        <v>5696</v>
      </c>
      <c r="C945" s="6" t="s">
        <v>5697</v>
      </c>
      <c r="D945" s="6" t="s">
        <v>5698</v>
      </c>
      <c r="E945" s="6" t="s">
        <v>5699</v>
      </c>
      <c r="F945" s="6" t="s">
        <v>5700</v>
      </c>
      <c r="G945" s="6" t="s">
        <v>24</v>
      </c>
      <c r="H945" s="6" t="s">
        <v>5701</v>
      </c>
      <c r="I945" s="6" t="s">
        <v>5702</v>
      </c>
      <c r="J945" s="6" t="s">
        <v>112</v>
      </c>
      <c r="K945" s="6" t="s">
        <v>24</v>
      </c>
      <c r="L945" s="6" t="s">
        <v>471</v>
      </c>
    </row>
    <row r="946" spans="1:12" x14ac:dyDescent="0.45">
      <c r="A946" s="17">
        <v>941</v>
      </c>
      <c r="B946" s="5" t="s">
        <v>5520</v>
      </c>
      <c r="C946" s="6" t="s">
        <v>5521</v>
      </c>
      <c r="D946" s="6" t="s">
        <v>5522</v>
      </c>
      <c r="E946" s="6" t="s">
        <v>5523</v>
      </c>
      <c r="F946" s="6" t="s">
        <v>2113</v>
      </c>
      <c r="G946" s="6" t="s">
        <v>50</v>
      </c>
      <c r="H946" s="6" t="s">
        <v>5524</v>
      </c>
      <c r="I946" s="6" t="s">
        <v>5703</v>
      </c>
      <c r="J946" s="6" t="s">
        <v>71</v>
      </c>
      <c r="K946" s="6" t="s">
        <v>24</v>
      </c>
      <c r="L946" s="6" t="s">
        <v>5704</v>
      </c>
    </row>
    <row r="947" spans="1:12" x14ac:dyDescent="0.45">
      <c r="A947" s="17">
        <v>942</v>
      </c>
      <c r="B947" s="5" t="s">
        <v>2634</v>
      </c>
      <c r="C947" s="6" t="s">
        <v>2635</v>
      </c>
      <c r="D947" s="6" t="s">
        <v>514</v>
      </c>
      <c r="E947" s="6" t="s">
        <v>515</v>
      </c>
      <c r="F947" s="6" t="s">
        <v>2636</v>
      </c>
      <c r="G947" s="6" t="s">
        <v>24</v>
      </c>
      <c r="H947" s="6" t="s">
        <v>2637</v>
      </c>
      <c r="I947" s="6" t="s">
        <v>5705</v>
      </c>
      <c r="J947" s="6" t="s">
        <v>309</v>
      </c>
      <c r="K947" s="6" t="s">
        <v>24</v>
      </c>
      <c r="L947" s="6" t="s">
        <v>2639</v>
      </c>
    </row>
    <row r="948" spans="1:12" x14ac:dyDescent="0.45">
      <c r="A948" s="17">
        <v>943</v>
      </c>
      <c r="B948" s="5" t="s">
        <v>5706</v>
      </c>
      <c r="C948" s="6" t="s">
        <v>5707</v>
      </c>
      <c r="D948" s="6" t="s">
        <v>5708</v>
      </c>
      <c r="E948" s="6" t="s">
        <v>541</v>
      </c>
      <c r="F948" s="6" t="s">
        <v>738</v>
      </c>
      <c r="G948" s="6" t="s">
        <v>24</v>
      </c>
      <c r="H948" s="6" t="s">
        <v>5709</v>
      </c>
      <c r="I948" s="6" t="s">
        <v>5710</v>
      </c>
      <c r="J948" s="6" t="s">
        <v>62</v>
      </c>
      <c r="K948" s="6" t="s">
        <v>24</v>
      </c>
      <c r="L948" s="6" t="s">
        <v>5711</v>
      </c>
    </row>
    <row r="949" spans="1:12" ht="28.5" x14ac:dyDescent="0.45">
      <c r="A949" s="17">
        <v>944</v>
      </c>
      <c r="B949" s="5" t="s">
        <v>5712</v>
      </c>
      <c r="C949" s="6" t="s">
        <v>5713</v>
      </c>
      <c r="D949" s="6" t="s">
        <v>5714</v>
      </c>
      <c r="E949" s="6" t="s">
        <v>5715</v>
      </c>
      <c r="F949" s="6" t="s">
        <v>2294</v>
      </c>
      <c r="G949" s="6" t="s">
        <v>24</v>
      </c>
      <c r="H949" s="6" t="s">
        <v>5716</v>
      </c>
      <c r="I949" s="6" t="s">
        <v>5714</v>
      </c>
      <c r="J949" s="6" t="s">
        <v>985</v>
      </c>
      <c r="K949" s="6" t="s">
        <v>24</v>
      </c>
      <c r="L949" s="6" t="s">
        <v>5717</v>
      </c>
    </row>
    <row r="950" spans="1:12" ht="28.5" x14ac:dyDescent="0.45">
      <c r="A950" s="17">
        <v>945</v>
      </c>
      <c r="B950" s="5" t="s">
        <v>5718</v>
      </c>
      <c r="C950" s="6" t="s">
        <v>5719</v>
      </c>
      <c r="D950" s="6" t="s">
        <v>5720</v>
      </c>
      <c r="E950" s="6" t="s">
        <v>3362</v>
      </c>
      <c r="F950" s="6" t="s">
        <v>3362</v>
      </c>
      <c r="G950" s="6" t="s">
        <v>24</v>
      </c>
      <c r="H950" s="6" t="s">
        <v>5721</v>
      </c>
      <c r="I950" s="6" t="s">
        <v>5722</v>
      </c>
      <c r="J950" s="6" t="s">
        <v>985</v>
      </c>
      <c r="K950" s="6" t="s">
        <v>24</v>
      </c>
      <c r="L950" s="6" t="s">
        <v>5723</v>
      </c>
    </row>
    <row r="951" spans="1:12" ht="28.5" x14ac:dyDescent="0.45">
      <c r="A951" s="17">
        <v>946</v>
      </c>
      <c r="B951" s="5" t="s">
        <v>5724</v>
      </c>
      <c r="C951" s="6" t="s">
        <v>5725</v>
      </c>
      <c r="D951" s="6" t="s">
        <v>167</v>
      </c>
      <c r="E951" s="6" t="s">
        <v>4557</v>
      </c>
      <c r="F951" s="6" t="s">
        <v>168</v>
      </c>
      <c r="G951" s="6" t="s">
        <v>24</v>
      </c>
      <c r="H951" s="6" t="s">
        <v>5726</v>
      </c>
      <c r="I951" s="6" t="s">
        <v>5727</v>
      </c>
      <c r="J951" s="6" t="s">
        <v>985</v>
      </c>
      <c r="K951" s="6" t="s">
        <v>24</v>
      </c>
      <c r="L951" s="6" t="s">
        <v>5728</v>
      </c>
    </row>
    <row r="952" spans="1:12" x14ac:dyDescent="0.45">
      <c r="A952" s="17">
        <v>947</v>
      </c>
      <c r="B952" s="5" t="s">
        <v>5729</v>
      </c>
      <c r="C952" s="6" t="s">
        <v>2925</v>
      </c>
      <c r="D952" s="6" t="s">
        <v>5730</v>
      </c>
      <c r="E952" s="6" t="s">
        <v>5731</v>
      </c>
      <c r="F952" s="6" t="s">
        <v>541</v>
      </c>
      <c r="G952" s="6" t="s">
        <v>24</v>
      </c>
      <c r="H952" s="6" t="s">
        <v>5732</v>
      </c>
      <c r="I952" s="6" t="s">
        <v>5733</v>
      </c>
      <c r="J952" s="6" t="s">
        <v>2735</v>
      </c>
      <c r="K952" s="6" t="s">
        <v>24</v>
      </c>
      <c r="L952" s="6" t="s">
        <v>5734</v>
      </c>
    </row>
    <row r="953" spans="1:12" ht="42.75" x14ac:dyDescent="0.45">
      <c r="A953" s="17">
        <v>948</v>
      </c>
      <c r="B953" s="5" t="s">
        <v>5735</v>
      </c>
      <c r="C953" s="6" t="s">
        <v>5736</v>
      </c>
      <c r="D953" s="6" t="s">
        <v>2155</v>
      </c>
      <c r="E953" s="6" t="s">
        <v>282</v>
      </c>
      <c r="F953" s="6" t="s">
        <v>266</v>
      </c>
      <c r="G953" s="6" t="s">
        <v>24</v>
      </c>
      <c r="H953" s="6" t="s">
        <v>5737</v>
      </c>
      <c r="I953" s="6" t="s">
        <v>5738</v>
      </c>
      <c r="J953" s="6" t="s">
        <v>103</v>
      </c>
      <c r="K953" s="6" t="s">
        <v>24</v>
      </c>
      <c r="L953" s="6" t="s">
        <v>5739</v>
      </c>
    </row>
    <row r="954" spans="1:12" ht="28.5" x14ac:dyDescent="0.45">
      <c r="A954" s="17">
        <v>949</v>
      </c>
      <c r="B954" s="5" t="s">
        <v>5740</v>
      </c>
      <c r="C954" s="6" t="s">
        <v>736</v>
      </c>
      <c r="D954" s="6" t="s">
        <v>5741</v>
      </c>
      <c r="E954" s="6" t="s">
        <v>1411</v>
      </c>
      <c r="F954" s="6" t="s">
        <v>3035</v>
      </c>
      <c r="G954" s="6" t="s">
        <v>24</v>
      </c>
      <c r="H954" s="6" t="s">
        <v>5742</v>
      </c>
      <c r="I954" s="6" t="s">
        <v>5743</v>
      </c>
      <c r="J954" s="6" t="s">
        <v>103</v>
      </c>
      <c r="K954" s="6" t="s">
        <v>24</v>
      </c>
      <c r="L954" s="6" t="s">
        <v>5744</v>
      </c>
    </row>
    <row r="955" spans="1:12" ht="28.5" x14ac:dyDescent="0.45">
      <c r="A955" s="17">
        <v>950</v>
      </c>
      <c r="B955" s="5" t="s">
        <v>5745</v>
      </c>
      <c r="C955" s="6" t="s">
        <v>5746</v>
      </c>
      <c r="D955" s="6" t="s">
        <v>5747</v>
      </c>
      <c r="E955" s="6" t="s">
        <v>3436</v>
      </c>
      <c r="F955" s="6" t="s">
        <v>533</v>
      </c>
      <c r="G955" s="6" t="s">
        <v>50</v>
      </c>
      <c r="I955" s="6" t="s">
        <v>5748</v>
      </c>
      <c r="J955" s="6" t="s">
        <v>702</v>
      </c>
      <c r="K955" s="6" t="s">
        <v>24</v>
      </c>
      <c r="L955" s="6" t="s">
        <v>5749</v>
      </c>
    </row>
    <row r="956" spans="1:12" x14ac:dyDescent="0.45">
      <c r="A956" s="17">
        <v>951</v>
      </c>
      <c r="B956" s="5" t="s">
        <v>5750</v>
      </c>
      <c r="C956" s="6" t="s">
        <v>5751</v>
      </c>
      <c r="D956" s="6" t="s">
        <v>5752</v>
      </c>
      <c r="E956" s="6" t="s">
        <v>5753</v>
      </c>
      <c r="F956" s="6" t="s">
        <v>5754</v>
      </c>
      <c r="G956" s="6" t="s">
        <v>24</v>
      </c>
      <c r="H956" s="6" t="s">
        <v>5755</v>
      </c>
      <c r="I956" s="6" t="s">
        <v>5756</v>
      </c>
      <c r="J956" s="6" t="s">
        <v>1049</v>
      </c>
      <c r="K956" s="6" t="s">
        <v>24</v>
      </c>
      <c r="L956" s="6" t="s">
        <v>5757</v>
      </c>
    </row>
    <row r="957" spans="1:12" ht="28.5" x14ac:dyDescent="0.45">
      <c r="A957" s="17">
        <v>952</v>
      </c>
      <c r="B957" s="5" t="s">
        <v>5758</v>
      </c>
      <c r="C957" s="6" t="s">
        <v>5759</v>
      </c>
      <c r="D957" s="6" t="s">
        <v>5760</v>
      </c>
      <c r="E957" s="6" t="s">
        <v>5761</v>
      </c>
      <c r="F957" s="6" t="s">
        <v>1299</v>
      </c>
      <c r="G957" s="6" t="s">
        <v>24</v>
      </c>
      <c r="H957" s="6" t="s">
        <v>5762</v>
      </c>
      <c r="I957" s="6" t="s">
        <v>5760</v>
      </c>
      <c r="J957" s="6" t="s">
        <v>968</v>
      </c>
      <c r="K957" s="6" t="s">
        <v>24</v>
      </c>
      <c r="L957" s="6" t="s">
        <v>5763</v>
      </c>
    </row>
    <row r="958" spans="1:12" x14ac:dyDescent="0.45">
      <c r="A958" s="17">
        <v>953</v>
      </c>
      <c r="B958" s="5" t="s">
        <v>5764</v>
      </c>
      <c r="C958" s="6" t="s">
        <v>5765</v>
      </c>
      <c r="D958" s="6" t="s">
        <v>5766</v>
      </c>
      <c r="E958" s="6" t="s">
        <v>5767</v>
      </c>
      <c r="F958" s="6" t="s">
        <v>328</v>
      </c>
      <c r="G958" s="6" t="s">
        <v>24</v>
      </c>
      <c r="H958" s="6" t="s">
        <v>5768</v>
      </c>
      <c r="I958" s="6" t="s">
        <v>308</v>
      </c>
      <c r="J958" s="6" t="s">
        <v>978</v>
      </c>
      <c r="K958" s="6" t="s">
        <v>24</v>
      </c>
      <c r="L958" s="6" t="s">
        <v>5757</v>
      </c>
    </row>
    <row r="959" spans="1:12" x14ac:dyDescent="0.45">
      <c r="A959" s="17">
        <v>954</v>
      </c>
      <c r="B959" s="5" t="s">
        <v>5769</v>
      </c>
      <c r="C959" s="6" t="s">
        <v>5770</v>
      </c>
      <c r="D959" s="6" t="s">
        <v>5771</v>
      </c>
      <c r="E959" s="6" t="s">
        <v>5772</v>
      </c>
      <c r="F959" s="6" t="s">
        <v>5773</v>
      </c>
      <c r="G959" s="6" t="s">
        <v>24</v>
      </c>
      <c r="I959" s="6" t="s">
        <v>5774</v>
      </c>
      <c r="J959" s="6" t="s">
        <v>968</v>
      </c>
      <c r="K959" s="6" t="s">
        <v>24</v>
      </c>
      <c r="L959" s="6" t="s">
        <v>5775</v>
      </c>
    </row>
    <row r="960" spans="1:12" ht="28.5" x14ac:dyDescent="0.45">
      <c r="A960" s="17">
        <v>955</v>
      </c>
      <c r="B960" s="5" t="s">
        <v>5776</v>
      </c>
      <c r="C960" s="6" t="s">
        <v>5777</v>
      </c>
      <c r="D960" s="6" t="s">
        <v>5778</v>
      </c>
      <c r="E960" s="6" t="s">
        <v>5779</v>
      </c>
      <c r="F960" s="6" t="s">
        <v>374</v>
      </c>
      <c r="G960" s="6" t="s">
        <v>31</v>
      </c>
      <c r="H960" s="6" t="s">
        <v>5780</v>
      </c>
      <c r="I960" s="6" t="s">
        <v>5781</v>
      </c>
      <c r="J960" s="6" t="s">
        <v>985</v>
      </c>
      <c r="K960" s="6" t="s">
        <v>24</v>
      </c>
      <c r="L960" s="6" t="s">
        <v>5782</v>
      </c>
    </row>
    <row r="961" spans="1:12" ht="28.5" x14ac:dyDescent="0.45">
      <c r="A961" s="17">
        <v>956</v>
      </c>
      <c r="B961" s="5" t="s">
        <v>5783</v>
      </c>
      <c r="C961" s="6" t="s">
        <v>2657</v>
      </c>
      <c r="D961" s="6" t="s">
        <v>5784</v>
      </c>
      <c r="E961" s="6" t="s">
        <v>5785</v>
      </c>
      <c r="F961" s="6" t="s">
        <v>5786</v>
      </c>
      <c r="G961" s="6" t="s">
        <v>31</v>
      </c>
      <c r="H961" s="6" t="s">
        <v>5787</v>
      </c>
      <c r="I961" s="6" t="s">
        <v>5788</v>
      </c>
      <c r="J961" s="6" t="s">
        <v>1707</v>
      </c>
      <c r="K961" s="6" t="s">
        <v>24</v>
      </c>
      <c r="L961" s="6" t="s">
        <v>5789</v>
      </c>
    </row>
    <row r="962" spans="1:12" ht="28.5" x14ac:dyDescent="0.45">
      <c r="A962" s="17">
        <v>957</v>
      </c>
      <c r="B962" s="5" t="s">
        <v>1350</v>
      </c>
      <c r="C962" s="6" t="s">
        <v>5790</v>
      </c>
      <c r="D962" s="6" t="s">
        <v>5791</v>
      </c>
      <c r="E962" s="6" t="s">
        <v>5792</v>
      </c>
      <c r="F962" s="6" t="s">
        <v>315</v>
      </c>
      <c r="G962" s="6" t="s">
        <v>24</v>
      </c>
      <c r="H962" s="6" t="s">
        <v>5793</v>
      </c>
      <c r="I962" s="6" t="s">
        <v>5794</v>
      </c>
      <c r="J962" s="6" t="s">
        <v>486</v>
      </c>
      <c r="K962" s="6" t="s">
        <v>24</v>
      </c>
      <c r="L962" s="6" t="s">
        <v>5795</v>
      </c>
    </row>
    <row r="963" spans="1:12" ht="42.75" x14ac:dyDescent="0.45">
      <c r="A963" s="17">
        <v>958</v>
      </c>
      <c r="B963" s="5" t="s">
        <v>5796</v>
      </c>
      <c r="C963" s="6" t="s">
        <v>1684</v>
      </c>
      <c r="D963" s="6" t="s">
        <v>5797</v>
      </c>
      <c r="E963" s="6" t="s">
        <v>5798</v>
      </c>
      <c r="F963" s="6" t="s">
        <v>4866</v>
      </c>
      <c r="G963" s="6" t="s">
        <v>31</v>
      </c>
      <c r="H963" s="6" t="s">
        <v>5799</v>
      </c>
      <c r="I963" s="6" t="s">
        <v>5800</v>
      </c>
      <c r="J963" s="6" t="s">
        <v>309</v>
      </c>
      <c r="K963" s="6" t="s">
        <v>24</v>
      </c>
      <c r="L963" s="6" t="s">
        <v>5801</v>
      </c>
    </row>
    <row r="964" spans="1:12" x14ac:dyDescent="0.45">
      <c r="A964" s="17">
        <v>959</v>
      </c>
      <c r="B964" s="5" t="s">
        <v>5802</v>
      </c>
      <c r="C964" s="6" t="s">
        <v>5803</v>
      </c>
      <c r="D964" s="6" t="s">
        <v>5804</v>
      </c>
      <c r="E964" s="6" t="s">
        <v>5805</v>
      </c>
      <c r="F964" s="6" t="s">
        <v>5806</v>
      </c>
      <c r="G964" s="6" t="s">
        <v>24</v>
      </c>
      <c r="H964" s="6" t="s">
        <v>5807</v>
      </c>
      <c r="I964" s="6" t="s">
        <v>5808</v>
      </c>
      <c r="J964" s="6" t="s">
        <v>277</v>
      </c>
      <c r="K964" s="6" t="s">
        <v>24</v>
      </c>
      <c r="L964" s="6" t="s">
        <v>5809</v>
      </c>
    </row>
    <row r="965" spans="1:12" ht="42.75" x14ac:dyDescent="0.45">
      <c r="A965" s="17">
        <v>960</v>
      </c>
      <c r="B965" s="5" t="s">
        <v>3166</v>
      </c>
      <c r="C965" s="6" t="s">
        <v>3167</v>
      </c>
      <c r="D965" s="6" t="s">
        <v>3168</v>
      </c>
      <c r="E965" s="6" t="s">
        <v>3169</v>
      </c>
      <c r="F965" s="6" t="s">
        <v>3170</v>
      </c>
      <c r="G965" s="6" t="s">
        <v>50</v>
      </c>
      <c r="H965" s="6" t="s">
        <v>3171</v>
      </c>
      <c r="I965" s="6" t="s">
        <v>5810</v>
      </c>
      <c r="J965" s="6" t="s">
        <v>87</v>
      </c>
      <c r="K965" s="6" t="s">
        <v>24</v>
      </c>
      <c r="L965" s="6" t="s">
        <v>5811</v>
      </c>
    </row>
    <row r="966" spans="1:12" ht="28.5" x14ac:dyDescent="0.45">
      <c r="A966" s="17">
        <v>961</v>
      </c>
      <c r="B966" s="5" t="s">
        <v>1585</v>
      </c>
      <c r="C966" s="6" t="s">
        <v>1586</v>
      </c>
      <c r="D966" s="6" t="s">
        <v>1587</v>
      </c>
      <c r="E966" s="6" t="s">
        <v>1178</v>
      </c>
      <c r="F966" s="6" t="s">
        <v>1588</v>
      </c>
      <c r="G966" s="6" t="s">
        <v>31</v>
      </c>
      <c r="H966" s="6" t="s">
        <v>1589</v>
      </c>
      <c r="I966" s="6" t="s">
        <v>5812</v>
      </c>
      <c r="J966" s="6" t="s">
        <v>103</v>
      </c>
      <c r="K966" s="6" t="s">
        <v>24</v>
      </c>
      <c r="L966" s="6" t="s">
        <v>5813</v>
      </c>
    </row>
    <row r="967" spans="1:12" x14ac:dyDescent="0.45">
      <c r="A967" s="17">
        <v>962</v>
      </c>
      <c r="B967" s="5" t="s">
        <v>5814</v>
      </c>
      <c r="C967" s="6" t="s">
        <v>5815</v>
      </c>
      <c r="D967" s="6" t="s">
        <v>5816</v>
      </c>
      <c r="E967" s="6" t="s">
        <v>5817</v>
      </c>
      <c r="F967" s="6" t="s">
        <v>5818</v>
      </c>
      <c r="G967" s="6" t="s">
        <v>24</v>
      </c>
      <c r="H967" s="6" t="s">
        <v>5819</v>
      </c>
      <c r="I967" s="6" t="s">
        <v>5820</v>
      </c>
      <c r="J967" s="6" t="s">
        <v>112</v>
      </c>
      <c r="K967" s="6" t="s">
        <v>24</v>
      </c>
      <c r="L967" s="6" t="s">
        <v>5821</v>
      </c>
    </row>
    <row r="968" spans="1:12" ht="42.75" x14ac:dyDescent="0.45">
      <c r="A968" s="17">
        <v>963</v>
      </c>
      <c r="B968" s="5" t="s">
        <v>5822</v>
      </c>
      <c r="C968" s="6" t="s">
        <v>5823</v>
      </c>
      <c r="D968" s="6" t="s">
        <v>4980</v>
      </c>
      <c r="E968" s="6" t="s">
        <v>4981</v>
      </c>
      <c r="F968" s="6" t="s">
        <v>4980</v>
      </c>
      <c r="G968" s="6" t="s">
        <v>24</v>
      </c>
      <c r="H968" s="6" t="s">
        <v>5824</v>
      </c>
      <c r="I968" s="6" t="s">
        <v>5825</v>
      </c>
      <c r="J968" s="6" t="s">
        <v>309</v>
      </c>
      <c r="K968" s="6" t="s">
        <v>24</v>
      </c>
      <c r="L968" s="6" t="s">
        <v>5826</v>
      </c>
    </row>
    <row r="969" spans="1:12" ht="28.5" x14ac:dyDescent="0.45">
      <c r="A969" s="17">
        <v>964</v>
      </c>
      <c r="B969" s="5" t="s">
        <v>1935</v>
      </c>
      <c r="C969" s="6" t="s">
        <v>5827</v>
      </c>
      <c r="D969" s="6" t="s">
        <v>4775</v>
      </c>
      <c r="E969" s="6" t="s">
        <v>5828</v>
      </c>
      <c r="F969" s="6" t="s">
        <v>168</v>
      </c>
      <c r="G969" s="6" t="s">
        <v>24</v>
      </c>
      <c r="H969" s="6" t="s">
        <v>5829</v>
      </c>
      <c r="I969" s="6" t="s">
        <v>5830</v>
      </c>
      <c r="J969" s="6" t="s">
        <v>34</v>
      </c>
      <c r="K969" s="6" t="s">
        <v>24</v>
      </c>
      <c r="L969" s="6" t="s">
        <v>5831</v>
      </c>
    </row>
    <row r="970" spans="1:12" ht="28.5" x14ac:dyDescent="0.45">
      <c r="A970" s="17">
        <v>965</v>
      </c>
      <c r="B970" s="5" t="s">
        <v>5832</v>
      </c>
      <c r="C970" s="6" t="s">
        <v>5833</v>
      </c>
      <c r="D970" s="6" t="s">
        <v>5834</v>
      </c>
      <c r="E970" s="6" t="s">
        <v>282</v>
      </c>
      <c r="F970" s="6" t="s">
        <v>266</v>
      </c>
      <c r="G970" s="6" t="s">
        <v>24</v>
      </c>
      <c r="H970" s="6" t="s">
        <v>5835</v>
      </c>
      <c r="I970" s="6" t="s">
        <v>5836</v>
      </c>
      <c r="J970" s="6" t="s">
        <v>103</v>
      </c>
      <c r="K970" s="6" t="s">
        <v>24</v>
      </c>
      <c r="L970" s="6" t="s">
        <v>5837</v>
      </c>
    </row>
    <row r="971" spans="1:12" ht="28.5" x14ac:dyDescent="0.45">
      <c r="A971" s="17">
        <v>966</v>
      </c>
      <c r="B971" s="5" t="s">
        <v>5838</v>
      </c>
      <c r="C971" s="6" t="s">
        <v>5839</v>
      </c>
      <c r="D971" s="6" t="s">
        <v>5840</v>
      </c>
      <c r="E971" s="6" t="s">
        <v>5841</v>
      </c>
      <c r="F971" s="6" t="s">
        <v>5842</v>
      </c>
      <c r="G971" s="6" t="s">
        <v>50</v>
      </c>
      <c r="H971" s="6" t="s">
        <v>5843</v>
      </c>
      <c r="I971" s="6" t="s">
        <v>5844</v>
      </c>
      <c r="J971" s="6" t="s">
        <v>62</v>
      </c>
      <c r="K971" s="6" t="s">
        <v>24</v>
      </c>
      <c r="L971" s="6" t="s">
        <v>5845</v>
      </c>
    </row>
    <row r="972" spans="1:12" ht="28.5" x14ac:dyDescent="0.45">
      <c r="A972" s="17">
        <v>967</v>
      </c>
      <c r="B972" s="5" t="s">
        <v>5846</v>
      </c>
      <c r="C972" s="6" t="s">
        <v>5847</v>
      </c>
      <c r="D972" s="6" t="s">
        <v>5848</v>
      </c>
      <c r="E972" s="6" t="s">
        <v>5849</v>
      </c>
      <c r="F972" s="6" t="s">
        <v>424</v>
      </c>
      <c r="G972" s="6" t="s">
        <v>50</v>
      </c>
      <c r="H972" s="6" t="s">
        <v>5850</v>
      </c>
      <c r="I972" s="6" t="s">
        <v>5851</v>
      </c>
      <c r="J972" s="6" t="s">
        <v>112</v>
      </c>
      <c r="K972" s="6" t="s">
        <v>24</v>
      </c>
      <c r="L972" s="6" t="s">
        <v>5852</v>
      </c>
    </row>
    <row r="973" spans="1:12" x14ac:dyDescent="0.45">
      <c r="A973" s="17">
        <v>968</v>
      </c>
      <c r="B973" s="5" t="s">
        <v>3794</v>
      </c>
      <c r="C973" s="6" t="s">
        <v>3538</v>
      </c>
      <c r="D973" s="6" t="s">
        <v>2522</v>
      </c>
      <c r="E973" s="6" t="s">
        <v>2523</v>
      </c>
      <c r="F973" s="6" t="s">
        <v>708</v>
      </c>
      <c r="G973" s="6" t="s">
        <v>24</v>
      </c>
      <c r="H973" s="6" t="s">
        <v>3540</v>
      </c>
      <c r="I973" s="6" t="s">
        <v>5853</v>
      </c>
      <c r="J973" s="6" t="s">
        <v>486</v>
      </c>
      <c r="K973" s="6" t="s">
        <v>24</v>
      </c>
      <c r="L973" s="6" t="s">
        <v>5854</v>
      </c>
    </row>
    <row r="974" spans="1:12" ht="28.5" x14ac:dyDescent="0.45">
      <c r="A974" s="17">
        <v>969</v>
      </c>
      <c r="B974" s="5" t="s">
        <v>311</v>
      </c>
      <c r="C974" s="6" t="s">
        <v>312</v>
      </c>
      <c r="D974" s="6" t="s">
        <v>313</v>
      </c>
      <c r="E974" s="6" t="s">
        <v>314</v>
      </c>
      <c r="F974" s="6" t="s">
        <v>315</v>
      </c>
      <c r="G974" s="6" t="s">
        <v>24</v>
      </c>
      <c r="H974" s="6" t="s">
        <v>316</v>
      </c>
      <c r="I974" s="6" t="s">
        <v>5855</v>
      </c>
      <c r="J974" s="6" t="s">
        <v>2881</v>
      </c>
      <c r="K974" s="6" t="s">
        <v>24</v>
      </c>
      <c r="L974" s="6" t="s">
        <v>5856</v>
      </c>
    </row>
    <row r="975" spans="1:12" x14ac:dyDescent="0.45">
      <c r="A975" s="17">
        <v>970</v>
      </c>
      <c r="B975" s="5" t="s">
        <v>5857</v>
      </c>
      <c r="C975" s="6" t="s">
        <v>5858</v>
      </c>
      <c r="D975" s="6" t="s">
        <v>5859</v>
      </c>
      <c r="E975" s="6" t="s">
        <v>282</v>
      </c>
      <c r="F975" s="6" t="s">
        <v>168</v>
      </c>
      <c r="G975" s="6" t="s">
        <v>24</v>
      </c>
      <c r="H975" s="6" t="s">
        <v>5860</v>
      </c>
      <c r="I975" s="6" t="s">
        <v>5861</v>
      </c>
      <c r="J975" s="6" t="s">
        <v>5862</v>
      </c>
      <c r="K975" s="6" t="s">
        <v>24</v>
      </c>
      <c r="L975" s="6" t="s">
        <v>5863</v>
      </c>
    </row>
    <row r="976" spans="1:12" x14ac:dyDescent="0.45">
      <c r="A976" s="17">
        <v>971</v>
      </c>
      <c r="B976" s="5" t="s">
        <v>5864</v>
      </c>
      <c r="C976" s="6" t="s">
        <v>1692</v>
      </c>
      <c r="D976" s="6" t="s">
        <v>1693</v>
      </c>
      <c r="E976" s="6" t="s">
        <v>5865</v>
      </c>
      <c r="F976" s="6" t="s">
        <v>5866</v>
      </c>
      <c r="G976" s="6" t="s">
        <v>31</v>
      </c>
      <c r="H976" s="6" t="s">
        <v>5867</v>
      </c>
      <c r="I976" s="6" t="s">
        <v>5868</v>
      </c>
      <c r="J976" s="6" t="s">
        <v>5869</v>
      </c>
      <c r="K976" s="6" t="s">
        <v>24</v>
      </c>
      <c r="L976" s="6" t="s">
        <v>5870</v>
      </c>
    </row>
    <row r="977" spans="1:12" ht="28.5" x14ac:dyDescent="0.45">
      <c r="A977" s="17">
        <v>972</v>
      </c>
      <c r="B977" s="5" t="s">
        <v>5871</v>
      </c>
      <c r="C977" s="6" t="s">
        <v>5872</v>
      </c>
      <c r="D977" s="6" t="s">
        <v>5873</v>
      </c>
      <c r="E977" s="6" t="s">
        <v>5874</v>
      </c>
      <c r="F977" s="6" t="s">
        <v>1988</v>
      </c>
      <c r="G977" s="6" t="s">
        <v>50</v>
      </c>
      <c r="H977" s="6" t="s">
        <v>5875</v>
      </c>
      <c r="I977" s="6" t="s">
        <v>5876</v>
      </c>
      <c r="J977" s="6" t="s">
        <v>5877</v>
      </c>
      <c r="K977" s="6" t="s">
        <v>24</v>
      </c>
      <c r="L977" s="6" t="s">
        <v>5878</v>
      </c>
    </row>
    <row r="978" spans="1:12" ht="28.5" x14ac:dyDescent="0.45">
      <c r="A978" s="17">
        <v>973</v>
      </c>
      <c r="B978" s="5" t="s">
        <v>5879</v>
      </c>
      <c r="C978" s="6" t="s">
        <v>5880</v>
      </c>
      <c r="D978" s="6" t="s">
        <v>5881</v>
      </c>
      <c r="E978" s="6" t="s">
        <v>5882</v>
      </c>
      <c r="F978" s="6" t="s">
        <v>5883</v>
      </c>
      <c r="G978" s="6" t="s">
        <v>31</v>
      </c>
      <c r="H978" s="6" t="s">
        <v>5884</v>
      </c>
      <c r="I978" s="6" t="s">
        <v>5885</v>
      </c>
      <c r="J978" s="6" t="s">
        <v>231</v>
      </c>
      <c r="K978" s="6" t="s">
        <v>24</v>
      </c>
      <c r="L978" s="6" t="s">
        <v>5886</v>
      </c>
    </row>
    <row r="979" spans="1:12" ht="28.5" x14ac:dyDescent="0.45">
      <c r="A979" s="17">
        <v>974</v>
      </c>
      <c r="B979" s="5" t="s">
        <v>1335</v>
      </c>
      <c r="C979" s="6" t="s">
        <v>2657</v>
      </c>
      <c r="D979" s="6" t="s">
        <v>4720</v>
      </c>
      <c r="E979" s="6" t="s">
        <v>5887</v>
      </c>
      <c r="F979" s="6" t="s">
        <v>383</v>
      </c>
      <c r="G979" s="6" t="s">
        <v>24</v>
      </c>
      <c r="H979" s="6" t="s">
        <v>5888</v>
      </c>
      <c r="I979" s="6" t="s">
        <v>5889</v>
      </c>
      <c r="J979" s="6" t="s">
        <v>145</v>
      </c>
      <c r="K979" s="6" t="s">
        <v>24</v>
      </c>
      <c r="L979" s="6" t="s">
        <v>5890</v>
      </c>
    </row>
    <row r="980" spans="1:12" x14ac:dyDescent="0.45">
      <c r="A980" s="17">
        <v>975</v>
      </c>
      <c r="B980" s="5" t="s">
        <v>5891</v>
      </c>
      <c r="C980" s="6" t="s">
        <v>5892</v>
      </c>
      <c r="D980" s="6" t="s">
        <v>5892</v>
      </c>
      <c r="E980" s="6" t="s">
        <v>5893</v>
      </c>
      <c r="F980" s="6" t="s">
        <v>5894</v>
      </c>
      <c r="G980" s="6" t="s">
        <v>24</v>
      </c>
      <c r="H980" s="6" t="s">
        <v>5895</v>
      </c>
      <c r="I980" s="6" t="s">
        <v>5896</v>
      </c>
      <c r="J980" s="6" t="s">
        <v>702</v>
      </c>
      <c r="K980" s="6" t="s">
        <v>24</v>
      </c>
      <c r="L980" s="6" t="s">
        <v>5897</v>
      </c>
    </row>
    <row r="981" spans="1:12" ht="28.5" x14ac:dyDescent="0.45">
      <c r="A981" s="17">
        <v>976</v>
      </c>
      <c r="B981" s="5" t="s">
        <v>181</v>
      </c>
      <c r="C981" s="6" t="s">
        <v>182</v>
      </c>
      <c r="D981" s="6" t="s">
        <v>183</v>
      </c>
      <c r="E981" s="6" t="s">
        <v>184</v>
      </c>
      <c r="F981" s="6" t="s">
        <v>185</v>
      </c>
      <c r="G981" s="6" t="s">
        <v>50</v>
      </c>
      <c r="H981" s="6" t="s">
        <v>186</v>
      </c>
      <c r="I981" s="6" t="s">
        <v>5898</v>
      </c>
      <c r="J981" s="6" t="s">
        <v>188</v>
      </c>
      <c r="K981" s="6" t="s">
        <v>24</v>
      </c>
      <c r="L981" s="6" t="s">
        <v>5899</v>
      </c>
    </row>
    <row r="982" spans="1:12" x14ac:dyDescent="0.45">
      <c r="A982" s="17">
        <v>977</v>
      </c>
      <c r="B982" s="5" t="s">
        <v>1092</v>
      </c>
      <c r="C982" s="6" t="s">
        <v>1093</v>
      </c>
      <c r="D982" s="6" t="s">
        <v>1094</v>
      </c>
      <c r="E982" s="6" t="s">
        <v>1095</v>
      </c>
      <c r="F982" s="6" t="s">
        <v>772</v>
      </c>
      <c r="G982" s="6" t="s">
        <v>24</v>
      </c>
      <c r="H982" s="6" t="s">
        <v>1096</v>
      </c>
      <c r="I982" s="6" t="s">
        <v>5900</v>
      </c>
      <c r="J982" s="6" t="s">
        <v>5901</v>
      </c>
      <c r="K982" s="6" t="s">
        <v>24</v>
      </c>
      <c r="L982" s="6" t="s">
        <v>5902</v>
      </c>
    </row>
    <row r="983" spans="1:12" ht="28.5" x14ac:dyDescent="0.45">
      <c r="A983" s="17">
        <v>978</v>
      </c>
      <c r="B983" s="5" t="s">
        <v>5903</v>
      </c>
      <c r="C983" s="6" t="s">
        <v>5904</v>
      </c>
      <c r="D983" s="6" t="s">
        <v>5905</v>
      </c>
      <c r="E983" s="6" t="s">
        <v>1801</v>
      </c>
      <c r="F983" s="6" t="s">
        <v>299</v>
      </c>
      <c r="G983" s="6" t="s">
        <v>24</v>
      </c>
      <c r="H983" s="6" t="s">
        <v>5906</v>
      </c>
      <c r="I983" s="6" t="s">
        <v>5907</v>
      </c>
      <c r="J983" s="6" t="s">
        <v>1707</v>
      </c>
      <c r="K983" s="6" t="s">
        <v>24</v>
      </c>
      <c r="L983" s="6" t="s">
        <v>5908</v>
      </c>
    </row>
    <row r="984" spans="1:12" x14ac:dyDescent="0.45">
      <c r="A984" s="17">
        <v>979</v>
      </c>
      <c r="B984" s="5" t="s">
        <v>5909</v>
      </c>
      <c r="C984" s="6" t="s">
        <v>951</v>
      </c>
      <c r="D984" s="6" t="s">
        <v>1394</v>
      </c>
      <c r="E984" s="6" t="s">
        <v>916</v>
      </c>
      <c r="F984" s="6" t="s">
        <v>675</v>
      </c>
      <c r="G984" s="6" t="s">
        <v>24</v>
      </c>
      <c r="H984" s="6" t="s">
        <v>5910</v>
      </c>
      <c r="I984" s="6" t="s">
        <v>5911</v>
      </c>
      <c r="J984" s="6" t="s">
        <v>985</v>
      </c>
      <c r="K984" s="6" t="s">
        <v>24</v>
      </c>
      <c r="L984" s="6" t="s">
        <v>5912</v>
      </c>
    </row>
    <row r="985" spans="1:12" ht="28.5" x14ac:dyDescent="0.45">
      <c r="A985" s="17">
        <v>980</v>
      </c>
      <c r="B985" s="5" t="s">
        <v>5913</v>
      </c>
      <c r="C985" s="6" t="s">
        <v>5914</v>
      </c>
      <c r="D985" s="6" t="s">
        <v>1337</v>
      </c>
      <c r="E985" s="6" t="s">
        <v>5915</v>
      </c>
      <c r="F985" s="6" t="s">
        <v>299</v>
      </c>
      <c r="G985" s="6" t="s">
        <v>24</v>
      </c>
      <c r="H985" s="6" t="s">
        <v>5916</v>
      </c>
      <c r="I985" s="6" t="s">
        <v>5917</v>
      </c>
      <c r="J985" s="6" t="s">
        <v>5918</v>
      </c>
      <c r="K985" s="6" t="s">
        <v>24</v>
      </c>
      <c r="L985" s="6" t="s">
        <v>5919</v>
      </c>
    </row>
    <row r="986" spans="1:12" x14ac:dyDescent="0.45">
      <c r="A986" s="17">
        <v>981</v>
      </c>
      <c r="B986" s="5" t="s">
        <v>5137</v>
      </c>
      <c r="C986" s="6" t="s">
        <v>2269</v>
      </c>
      <c r="D986" s="6" t="s">
        <v>2271</v>
      </c>
      <c r="E986" s="6" t="s">
        <v>2270</v>
      </c>
      <c r="F986" s="6" t="s">
        <v>5138</v>
      </c>
      <c r="G986" s="6" t="s">
        <v>20</v>
      </c>
      <c r="H986" s="6" t="s">
        <v>5139</v>
      </c>
      <c r="I986" s="6" t="s">
        <v>5920</v>
      </c>
      <c r="J986" s="6" t="s">
        <v>978</v>
      </c>
      <c r="K986" s="6" t="s">
        <v>24</v>
      </c>
      <c r="L986" s="6" t="s">
        <v>5921</v>
      </c>
    </row>
    <row r="987" spans="1:12" ht="28.5" x14ac:dyDescent="0.45">
      <c r="A987" s="17">
        <v>982</v>
      </c>
      <c r="B987" s="5" t="s">
        <v>5922</v>
      </c>
      <c r="C987" s="6" t="s">
        <v>2347</v>
      </c>
      <c r="D987" s="6" t="s">
        <v>2348</v>
      </c>
      <c r="E987" s="6" t="s">
        <v>282</v>
      </c>
      <c r="F987" s="6" t="s">
        <v>266</v>
      </c>
      <c r="G987" s="6" t="s">
        <v>24</v>
      </c>
      <c r="H987" s="6" t="s">
        <v>5923</v>
      </c>
      <c r="I987" s="6" t="s">
        <v>5924</v>
      </c>
      <c r="J987" s="6" t="s">
        <v>993</v>
      </c>
      <c r="K987" s="6" t="s">
        <v>24</v>
      </c>
      <c r="L987" s="6" t="s">
        <v>5925</v>
      </c>
    </row>
    <row r="988" spans="1:12" ht="28.5" x14ac:dyDescent="0.45">
      <c r="A988" s="17">
        <v>983</v>
      </c>
      <c r="B988" s="5" t="s">
        <v>5926</v>
      </c>
      <c r="C988" s="6" t="s">
        <v>687</v>
      </c>
      <c r="D988" s="6" t="s">
        <v>5927</v>
      </c>
      <c r="E988" s="6" t="s">
        <v>431</v>
      </c>
      <c r="F988" s="6" t="s">
        <v>5928</v>
      </c>
      <c r="G988" s="6" t="s">
        <v>50</v>
      </c>
      <c r="H988" s="6" t="s">
        <v>5929</v>
      </c>
      <c r="I988" s="6" t="s">
        <v>5930</v>
      </c>
      <c r="J988" s="6" t="s">
        <v>1850</v>
      </c>
      <c r="K988" s="6" t="s">
        <v>24</v>
      </c>
      <c r="L988" s="6" t="s">
        <v>5931</v>
      </c>
    </row>
    <row r="989" spans="1:12" x14ac:dyDescent="0.45">
      <c r="A989" s="17">
        <v>984</v>
      </c>
      <c r="B989" s="5" t="s">
        <v>5932</v>
      </c>
      <c r="C989" s="6" t="s">
        <v>5933</v>
      </c>
      <c r="D989" s="6" t="s">
        <v>5934</v>
      </c>
      <c r="E989" s="6" t="s">
        <v>5935</v>
      </c>
      <c r="F989" s="6" t="s">
        <v>306</v>
      </c>
      <c r="G989" s="6" t="s">
        <v>31</v>
      </c>
      <c r="H989" s="6" t="s">
        <v>5936</v>
      </c>
      <c r="I989" s="6" t="s">
        <v>5937</v>
      </c>
      <c r="J989" s="6" t="s">
        <v>968</v>
      </c>
      <c r="K989" s="6" t="s">
        <v>24</v>
      </c>
      <c r="L989" s="6" t="s">
        <v>5938</v>
      </c>
    </row>
    <row r="990" spans="1:12" ht="28.5" x14ac:dyDescent="0.45">
      <c r="A990" s="17">
        <v>985</v>
      </c>
      <c r="B990" s="5" t="s">
        <v>5939</v>
      </c>
      <c r="C990" s="6" t="s">
        <v>489</v>
      </c>
      <c r="D990" s="6" t="s">
        <v>5940</v>
      </c>
      <c r="E990" s="6" t="s">
        <v>1124</v>
      </c>
      <c r="F990" s="6" t="s">
        <v>1125</v>
      </c>
      <c r="G990" s="6" t="s">
        <v>50</v>
      </c>
      <c r="H990" s="6" t="s">
        <v>5941</v>
      </c>
      <c r="I990" s="6" t="s">
        <v>5942</v>
      </c>
      <c r="J990" s="6" t="s">
        <v>5943</v>
      </c>
      <c r="K990" s="6" t="s">
        <v>24</v>
      </c>
      <c r="L990" s="6" t="s">
        <v>5944</v>
      </c>
    </row>
    <row r="991" spans="1:12" x14ac:dyDescent="0.45">
      <c r="A991" s="17">
        <v>986</v>
      </c>
      <c r="B991" s="5" t="s">
        <v>5945</v>
      </c>
      <c r="C991" s="6" t="s">
        <v>5946</v>
      </c>
      <c r="D991" s="6" t="s">
        <v>5947</v>
      </c>
      <c r="E991" s="6" t="s">
        <v>5948</v>
      </c>
      <c r="F991" s="6" t="s">
        <v>5948</v>
      </c>
      <c r="G991" s="6" t="s">
        <v>24</v>
      </c>
      <c r="H991" s="6" t="s">
        <v>5949</v>
      </c>
      <c r="I991" s="6" t="s">
        <v>5950</v>
      </c>
      <c r="J991" s="6" t="s">
        <v>978</v>
      </c>
      <c r="K991" s="6" t="s">
        <v>24</v>
      </c>
      <c r="L991" s="6" t="s">
        <v>5951</v>
      </c>
    </row>
    <row r="992" spans="1:12" x14ac:dyDescent="0.45">
      <c r="A992" s="17">
        <v>987</v>
      </c>
      <c r="B992" s="5" t="s">
        <v>5952</v>
      </c>
      <c r="C992" s="6" t="s">
        <v>5953</v>
      </c>
      <c r="D992" s="6" t="s">
        <v>5954</v>
      </c>
      <c r="E992" s="6" t="s">
        <v>2099</v>
      </c>
      <c r="F992" s="6" t="s">
        <v>2099</v>
      </c>
      <c r="G992" s="6" t="s">
        <v>24</v>
      </c>
      <c r="H992" s="6" t="s">
        <v>5955</v>
      </c>
      <c r="I992" s="6" t="s">
        <v>5956</v>
      </c>
      <c r="J992" s="6" t="s">
        <v>3988</v>
      </c>
      <c r="K992" s="6" t="s">
        <v>24</v>
      </c>
      <c r="L992" s="6" t="s">
        <v>5957</v>
      </c>
    </row>
    <row r="993" spans="1:12" x14ac:dyDescent="0.45">
      <c r="A993" s="17">
        <v>988</v>
      </c>
      <c r="B993" s="5" t="s">
        <v>5958</v>
      </c>
      <c r="C993" s="6" t="s">
        <v>5959</v>
      </c>
      <c r="D993" s="6" t="s">
        <v>5960</v>
      </c>
      <c r="E993" s="6" t="s">
        <v>2636</v>
      </c>
      <c r="F993" s="6" t="s">
        <v>2636</v>
      </c>
      <c r="G993" s="6" t="s">
        <v>24</v>
      </c>
      <c r="H993" s="6" t="s">
        <v>5961</v>
      </c>
      <c r="I993" s="6" t="s">
        <v>3612</v>
      </c>
      <c r="J993" s="6" t="s">
        <v>4560</v>
      </c>
      <c r="K993" s="6" t="s">
        <v>24</v>
      </c>
      <c r="L993" s="6" t="s">
        <v>5962</v>
      </c>
    </row>
    <row r="994" spans="1:12" x14ac:dyDescent="0.45">
      <c r="A994" s="17">
        <v>989</v>
      </c>
      <c r="B994" s="5" t="s">
        <v>5963</v>
      </c>
      <c r="C994" s="6" t="s">
        <v>5964</v>
      </c>
      <c r="D994" s="6" t="s">
        <v>5965</v>
      </c>
      <c r="E994" s="6" t="s">
        <v>699</v>
      </c>
      <c r="F994" s="6" t="s">
        <v>5966</v>
      </c>
      <c r="G994" s="6" t="s">
        <v>24</v>
      </c>
      <c r="H994" s="6" t="s">
        <v>5967</v>
      </c>
      <c r="I994" s="6" t="s">
        <v>5968</v>
      </c>
      <c r="J994" s="6" t="s">
        <v>978</v>
      </c>
      <c r="K994" s="6" t="s">
        <v>24</v>
      </c>
      <c r="L994" s="6" t="s">
        <v>5969</v>
      </c>
    </row>
    <row r="995" spans="1:12" ht="28.5" x14ac:dyDescent="0.45">
      <c r="A995" s="17">
        <v>990</v>
      </c>
      <c r="B995" s="5" t="s">
        <v>5970</v>
      </c>
      <c r="C995" s="6" t="s">
        <v>5971</v>
      </c>
      <c r="D995" s="6" t="s">
        <v>5972</v>
      </c>
      <c r="E995" s="6" t="s">
        <v>5973</v>
      </c>
      <c r="F995" s="6" t="s">
        <v>5974</v>
      </c>
      <c r="G995" s="6" t="s">
        <v>24</v>
      </c>
      <c r="H995" s="6" t="s">
        <v>5975</v>
      </c>
      <c r="I995" s="6" t="s">
        <v>5976</v>
      </c>
      <c r="J995" s="6" t="s">
        <v>5977</v>
      </c>
      <c r="K995" s="6" t="s">
        <v>24</v>
      </c>
      <c r="L995" s="6" t="s">
        <v>5978</v>
      </c>
    </row>
    <row r="996" spans="1:12" ht="28.5" x14ac:dyDescent="0.45">
      <c r="A996" s="17">
        <v>991</v>
      </c>
      <c r="B996" s="5" t="s">
        <v>849</v>
      </c>
      <c r="C996" s="6" t="s">
        <v>3175</v>
      </c>
      <c r="D996" s="6" t="s">
        <v>5979</v>
      </c>
      <c r="E996" s="6" t="s">
        <v>2294</v>
      </c>
      <c r="F996" s="6" t="s">
        <v>861</v>
      </c>
      <c r="G996" s="6" t="s">
        <v>24</v>
      </c>
      <c r="H996" s="6" t="s">
        <v>5980</v>
      </c>
      <c r="I996" s="6" t="s">
        <v>5981</v>
      </c>
      <c r="J996" s="6" t="s">
        <v>978</v>
      </c>
      <c r="K996" s="6" t="s">
        <v>24</v>
      </c>
      <c r="L996" s="6" t="s">
        <v>5982</v>
      </c>
    </row>
    <row r="997" spans="1:12" ht="28.5" x14ac:dyDescent="0.45">
      <c r="A997" s="17">
        <v>992</v>
      </c>
      <c r="B997" s="5" t="s">
        <v>5983</v>
      </c>
      <c r="C997" s="6" t="s">
        <v>5984</v>
      </c>
      <c r="D997" s="6" t="s">
        <v>5985</v>
      </c>
      <c r="E997" s="6" t="s">
        <v>5046</v>
      </c>
      <c r="F997" s="6" t="s">
        <v>5046</v>
      </c>
      <c r="G997" s="6" t="s">
        <v>50</v>
      </c>
      <c r="H997" s="6" t="s">
        <v>5986</v>
      </c>
      <c r="I997" s="6" t="s">
        <v>5987</v>
      </c>
      <c r="J997" s="6" t="s">
        <v>145</v>
      </c>
      <c r="K997" s="6" t="s">
        <v>24</v>
      </c>
      <c r="L997" s="6" t="s">
        <v>5988</v>
      </c>
    </row>
    <row r="998" spans="1:12" ht="28.5" x14ac:dyDescent="0.45">
      <c r="A998" s="17">
        <v>993</v>
      </c>
      <c r="B998" s="5" t="s">
        <v>5989</v>
      </c>
      <c r="C998" s="6" t="s">
        <v>736</v>
      </c>
      <c r="D998" s="6" t="s">
        <v>5990</v>
      </c>
      <c r="E998" s="6" t="s">
        <v>1411</v>
      </c>
      <c r="F998" s="6" t="s">
        <v>5991</v>
      </c>
      <c r="G998" s="6" t="s">
        <v>24</v>
      </c>
      <c r="H998" s="6" t="s">
        <v>5992</v>
      </c>
      <c r="I998" s="6" t="s">
        <v>5993</v>
      </c>
      <c r="J998" s="6" t="s">
        <v>260</v>
      </c>
      <c r="K998" s="6" t="s">
        <v>24</v>
      </c>
      <c r="L998" s="6" t="s">
        <v>5994</v>
      </c>
    </row>
    <row r="999" spans="1:12" ht="42.75" x14ac:dyDescent="0.45">
      <c r="A999" s="17">
        <v>994</v>
      </c>
      <c r="B999" s="5" t="s">
        <v>5995</v>
      </c>
      <c r="C999" s="6" t="s">
        <v>5996</v>
      </c>
      <c r="D999" s="6" t="s">
        <v>5997</v>
      </c>
      <c r="E999" s="6" t="s">
        <v>5998</v>
      </c>
      <c r="F999" s="6" t="s">
        <v>299</v>
      </c>
      <c r="G999" s="6" t="s">
        <v>24</v>
      </c>
      <c r="H999" s="6" t="s">
        <v>5999</v>
      </c>
      <c r="I999" s="6" t="s">
        <v>6000</v>
      </c>
      <c r="J999" s="6" t="s">
        <v>968</v>
      </c>
      <c r="K999" s="6" t="s">
        <v>24</v>
      </c>
      <c r="L999" s="6" t="s">
        <v>6001</v>
      </c>
    </row>
    <row r="1000" spans="1:12" x14ac:dyDescent="0.45">
      <c r="A1000" s="17">
        <v>995</v>
      </c>
      <c r="B1000" s="5" t="s">
        <v>6002</v>
      </c>
      <c r="C1000" s="6" t="s">
        <v>6003</v>
      </c>
      <c r="D1000" s="6" t="s">
        <v>6004</v>
      </c>
      <c r="E1000" s="6" t="s">
        <v>6005</v>
      </c>
      <c r="F1000" s="6" t="s">
        <v>6005</v>
      </c>
      <c r="G1000" s="6" t="s">
        <v>24</v>
      </c>
      <c r="H1000" s="6" t="s">
        <v>6006</v>
      </c>
      <c r="I1000" s="6" t="s">
        <v>6007</v>
      </c>
      <c r="J1000" s="6" t="s">
        <v>6008</v>
      </c>
      <c r="K1000" s="6" t="s">
        <v>24</v>
      </c>
      <c r="L1000" s="6" t="s">
        <v>6009</v>
      </c>
    </row>
    <row r="1001" spans="1:12" ht="28.5" x14ac:dyDescent="0.45">
      <c r="A1001" s="17">
        <v>996</v>
      </c>
      <c r="B1001" s="5" t="s">
        <v>6010</v>
      </c>
      <c r="C1001" s="6" t="s">
        <v>6011</v>
      </c>
      <c r="D1001" s="6" t="s">
        <v>6012</v>
      </c>
      <c r="E1001" s="6" t="s">
        <v>2286</v>
      </c>
      <c r="F1001" s="6" t="s">
        <v>6013</v>
      </c>
      <c r="G1001" s="6" t="s">
        <v>24</v>
      </c>
      <c r="H1001" s="6" t="s">
        <v>6014</v>
      </c>
      <c r="I1001" s="6" t="s">
        <v>6015</v>
      </c>
      <c r="J1001" s="6" t="s">
        <v>670</v>
      </c>
      <c r="K1001" s="6" t="s">
        <v>24</v>
      </c>
      <c r="L1001" s="6" t="s">
        <v>6016</v>
      </c>
    </row>
    <row r="1002" spans="1:12" ht="28.5" x14ac:dyDescent="0.45">
      <c r="A1002" s="17">
        <v>997</v>
      </c>
      <c r="B1002" s="5" t="s">
        <v>2438</v>
      </c>
      <c r="C1002" s="6" t="s">
        <v>876</v>
      </c>
      <c r="D1002" s="6" t="s">
        <v>651</v>
      </c>
      <c r="E1002" s="6" t="s">
        <v>305</v>
      </c>
      <c r="F1002" s="6" t="s">
        <v>257</v>
      </c>
      <c r="G1002" s="6" t="s">
        <v>24</v>
      </c>
      <c r="H1002" s="6" t="s">
        <v>6017</v>
      </c>
      <c r="I1002" s="6" t="s">
        <v>6018</v>
      </c>
      <c r="J1002" s="6" t="s">
        <v>34</v>
      </c>
      <c r="K1002" s="6" t="s">
        <v>24</v>
      </c>
      <c r="L1002" s="6" t="s">
        <v>6019</v>
      </c>
    </row>
    <row r="1003" spans="1:12" ht="28.5" x14ac:dyDescent="0.45">
      <c r="A1003" s="17">
        <v>998</v>
      </c>
      <c r="B1003" s="5" t="s">
        <v>1043</v>
      </c>
      <c r="C1003" s="6" t="s">
        <v>1044</v>
      </c>
      <c r="D1003" s="6" t="s">
        <v>1045</v>
      </c>
      <c r="E1003" s="6" t="s">
        <v>1046</v>
      </c>
      <c r="F1003" s="6" t="s">
        <v>1045</v>
      </c>
      <c r="G1003" s="6" t="s">
        <v>31</v>
      </c>
      <c r="H1003" s="6" t="s">
        <v>1047</v>
      </c>
      <c r="I1003" s="6" t="s">
        <v>6020</v>
      </c>
      <c r="J1003" s="6" t="s">
        <v>62</v>
      </c>
      <c r="K1003" s="6" t="s">
        <v>24</v>
      </c>
      <c r="L1003" s="6" t="s">
        <v>6021</v>
      </c>
    </row>
    <row r="1004" spans="1:12" ht="28.5" x14ac:dyDescent="0.45">
      <c r="A1004" s="17">
        <v>999</v>
      </c>
      <c r="B1004" s="5" t="s">
        <v>6022</v>
      </c>
      <c r="C1004" s="6" t="s">
        <v>6023</v>
      </c>
      <c r="D1004" s="6" t="s">
        <v>6024</v>
      </c>
      <c r="E1004" s="6" t="s">
        <v>282</v>
      </c>
      <c r="F1004" s="6" t="s">
        <v>266</v>
      </c>
      <c r="G1004" s="6" t="s">
        <v>24</v>
      </c>
      <c r="H1004" s="6" t="s">
        <v>6025</v>
      </c>
      <c r="I1004" s="6" t="s">
        <v>6026</v>
      </c>
      <c r="J1004" s="6" t="s">
        <v>103</v>
      </c>
      <c r="K1004" s="6" t="s">
        <v>24</v>
      </c>
      <c r="L1004" s="6" t="s">
        <v>6027</v>
      </c>
    </row>
    <row r="1005" spans="1:12" ht="28.5" x14ac:dyDescent="0.45">
      <c r="A1005" s="17">
        <v>1000</v>
      </c>
      <c r="B1005" s="5" t="s">
        <v>6028</v>
      </c>
      <c r="C1005" s="6" t="s">
        <v>6029</v>
      </c>
      <c r="D1005" s="6" t="s">
        <v>6030</v>
      </c>
      <c r="E1005" s="6" t="s">
        <v>6031</v>
      </c>
      <c r="F1005" s="6" t="s">
        <v>328</v>
      </c>
      <c r="G1005" s="6" t="s">
        <v>24</v>
      </c>
      <c r="H1005" s="6" t="s">
        <v>6032</v>
      </c>
      <c r="I1005" s="6" t="s">
        <v>6033</v>
      </c>
      <c r="J1005" s="6" t="s">
        <v>1912</v>
      </c>
      <c r="K1005" s="6" t="s">
        <v>24</v>
      </c>
      <c r="L1005" s="6" t="s">
        <v>6034</v>
      </c>
    </row>
    <row r="1006" spans="1:12" x14ac:dyDescent="0.45">
      <c r="A1006" s="17">
        <v>1001</v>
      </c>
      <c r="B1006" s="5" t="s">
        <v>3877</v>
      </c>
      <c r="C1006" s="6" t="s">
        <v>522</v>
      </c>
      <c r="D1006" s="6" t="s">
        <v>4247</v>
      </c>
      <c r="E1006" s="6" t="s">
        <v>3878</v>
      </c>
      <c r="F1006" s="6" t="s">
        <v>383</v>
      </c>
      <c r="G1006" s="6" t="s">
        <v>24</v>
      </c>
      <c r="H1006" s="6" t="s">
        <v>6035</v>
      </c>
      <c r="I1006" s="6" t="s">
        <v>6036</v>
      </c>
      <c r="J1006" s="6" t="s">
        <v>6037</v>
      </c>
      <c r="K1006" s="6" t="s">
        <v>24</v>
      </c>
      <c r="L1006" s="6" t="s">
        <v>6038</v>
      </c>
    </row>
    <row r="1007" spans="1:12" x14ac:dyDescent="0.45">
      <c r="A1007" s="17">
        <v>1002</v>
      </c>
      <c r="B1007" s="5" t="s">
        <v>6039</v>
      </c>
      <c r="C1007" s="6" t="s">
        <v>6040</v>
      </c>
      <c r="D1007" s="6" t="s">
        <v>6041</v>
      </c>
      <c r="E1007" s="6" t="s">
        <v>2614</v>
      </c>
      <c r="F1007" s="6" t="s">
        <v>266</v>
      </c>
      <c r="G1007" s="6" t="s">
        <v>24</v>
      </c>
      <c r="H1007" s="6" t="s">
        <v>6042</v>
      </c>
      <c r="I1007" s="6" t="s">
        <v>6043</v>
      </c>
      <c r="J1007" s="6" t="s">
        <v>647</v>
      </c>
      <c r="K1007" s="6" t="s">
        <v>24</v>
      </c>
      <c r="L1007" s="6" t="s">
        <v>6044</v>
      </c>
    </row>
    <row r="1008" spans="1:12" x14ac:dyDescent="0.45">
      <c r="A1008" s="17">
        <v>1003</v>
      </c>
      <c r="B1008" s="5" t="s">
        <v>4580</v>
      </c>
      <c r="C1008" s="6" t="s">
        <v>4581</v>
      </c>
      <c r="D1008" s="6" t="s">
        <v>4582</v>
      </c>
      <c r="E1008" s="6" t="s">
        <v>1663</v>
      </c>
      <c r="F1008" s="6" t="s">
        <v>4583</v>
      </c>
      <c r="G1008" s="6" t="s">
        <v>31</v>
      </c>
      <c r="H1008" s="6" t="s">
        <v>4584</v>
      </c>
      <c r="I1008" s="6" t="s">
        <v>6045</v>
      </c>
      <c r="J1008" s="6" t="s">
        <v>4367</v>
      </c>
      <c r="K1008" s="6" t="s">
        <v>24</v>
      </c>
      <c r="L1008" s="6" t="s">
        <v>6046</v>
      </c>
    </row>
    <row r="1009" spans="1:12" ht="28.5" x14ac:dyDescent="0.45">
      <c r="A1009" s="17">
        <v>1004</v>
      </c>
      <c r="B1009" s="5" t="s">
        <v>6047</v>
      </c>
      <c r="C1009" s="6" t="s">
        <v>6048</v>
      </c>
      <c r="D1009" s="6" t="s">
        <v>6049</v>
      </c>
      <c r="E1009" s="6" t="s">
        <v>6050</v>
      </c>
      <c r="F1009" s="6" t="s">
        <v>6051</v>
      </c>
      <c r="G1009" s="6" t="s">
        <v>24</v>
      </c>
      <c r="I1009" s="6" t="s">
        <v>6052</v>
      </c>
      <c r="J1009" s="6" t="s">
        <v>309</v>
      </c>
      <c r="K1009" s="6" t="s">
        <v>24</v>
      </c>
      <c r="L1009" s="6" t="s">
        <v>6053</v>
      </c>
    </row>
    <row r="1010" spans="1:12" ht="28.5" x14ac:dyDescent="0.45">
      <c r="A1010" s="17">
        <v>1005</v>
      </c>
      <c r="B1010" s="5" t="s">
        <v>6054</v>
      </c>
      <c r="C1010" s="6" t="s">
        <v>1283</v>
      </c>
      <c r="D1010" s="6" t="s">
        <v>6055</v>
      </c>
      <c r="E1010" s="6" t="s">
        <v>6056</v>
      </c>
      <c r="F1010" s="6" t="s">
        <v>6057</v>
      </c>
      <c r="G1010" s="6" t="s">
        <v>20</v>
      </c>
      <c r="H1010" s="6" t="s">
        <v>6058</v>
      </c>
      <c r="I1010" s="6" t="s">
        <v>6059</v>
      </c>
      <c r="J1010" s="6" t="s">
        <v>103</v>
      </c>
      <c r="K1010" s="6" t="s">
        <v>24</v>
      </c>
      <c r="L1010" s="6" t="s">
        <v>6060</v>
      </c>
    </row>
    <row r="1011" spans="1:12" x14ac:dyDescent="0.45">
      <c r="A1011" s="17">
        <v>1006</v>
      </c>
      <c r="B1011" s="5" t="s">
        <v>6061</v>
      </c>
      <c r="C1011" s="6" t="s">
        <v>98</v>
      </c>
      <c r="D1011" s="6" t="s">
        <v>6062</v>
      </c>
      <c r="E1011" s="6" t="s">
        <v>6063</v>
      </c>
      <c r="F1011" s="6" t="s">
        <v>1895</v>
      </c>
      <c r="G1011" s="6" t="s">
        <v>24</v>
      </c>
      <c r="H1011" s="6" t="s">
        <v>6064</v>
      </c>
      <c r="I1011" s="6" t="s">
        <v>6065</v>
      </c>
      <c r="J1011" s="6" t="s">
        <v>6066</v>
      </c>
      <c r="K1011" s="6" t="s">
        <v>24</v>
      </c>
      <c r="L1011" s="6" t="s">
        <v>6067</v>
      </c>
    </row>
    <row r="1012" spans="1:12" x14ac:dyDescent="0.45">
      <c r="A1012" s="17">
        <v>1007</v>
      </c>
      <c r="B1012" s="5" t="s">
        <v>4899</v>
      </c>
      <c r="C1012" s="6" t="s">
        <v>4900</v>
      </c>
      <c r="D1012" s="6" t="s">
        <v>4901</v>
      </c>
      <c r="E1012" s="6" t="s">
        <v>4902</v>
      </c>
      <c r="F1012" s="6" t="s">
        <v>4903</v>
      </c>
      <c r="G1012" s="6" t="s">
        <v>24</v>
      </c>
      <c r="H1012" s="6" t="s">
        <v>4904</v>
      </c>
      <c r="I1012" s="6" t="s">
        <v>6068</v>
      </c>
      <c r="J1012" s="6" t="s">
        <v>145</v>
      </c>
      <c r="K1012" s="6" t="s">
        <v>24</v>
      </c>
      <c r="L1012" s="6" t="s">
        <v>6069</v>
      </c>
    </row>
    <row r="1013" spans="1:12" ht="28.5" x14ac:dyDescent="0.45">
      <c r="A1013" s="17">
        <v>1008</v>
      </c>
      <c r="B1013" s="5" t="s">
        <v>4629</v>
      </c>
      <c r="C1013" s="6" t="s">
        <v>3390</v>
      </c>
      <c r="D1013" s="6" t="s">
        <v>3391</v>
      </c>
      <c r="E1013" s="6" t="s">
        <v>4630</v>
      </c>
      <c r="F1013" s="6" t="s">
        <v>754</v>
      </c>
      <c r="G1013" s="6" t="s">
        <v>50</v>
      </c>
      <c r="H1013" s="6" t="s">
        <v>4631</v>
      </c>
      <c r="I1013" s="6" t="s">
        <v>4632</v>
      </c>
      <c r="J1013" s="6" t="s">
        <v>6070</v>
      </c>
      <c r="K1013" s="6" t="s">
        <v>24</v>
      </c>
      <c r="L1013" s="6" t="s">
        <v>6071</v>
      </c>
    </row>
    <row r="1014" spans="1:12" x14ac:dyDescent="0.45">
      <c r="A1014" s="17">
        <v>1009</v>
      </c>
      <c r="B1014" s="5" t="s">
        <v>6072</v>
      </c>
      <c r="C1014" s="6" t="s">
        <v>3657</v>
      </c>
      <c r="D1014" s="6" t="s">
        <v>6073</v>
      </c>
      <c r="E1014" s="6" t="s">
        <v>541</v>
      </c>
      <c r="F1014" s="6" t="s">
        <v>24</v>
      </c>
      <c r="G1014" s="6" t="s">
        <v>24</v>
      </c>
      <c r="H1014" s="6" t="s">
        <v>6074</v>
      </c>
      <c r="I1014" s="6" t="s">
        <v>6075</v>
      </c>
      <c r="J1014" s="6" t="s">
        <v>112</v>
      </c>
      <c r="K1014" s="6" t="s">
        <v>24</v>
      </c>
      <c r="L1014" s="6" t="s">
        <v>6076</v>
      </c>
    </row>
    <row r="1015" spans="1:12" ht="28.5" x14ac:dyDescent="0.45">
      <c r="A1015" s="17">
        <v>1010</v>
      </c>
      <c r="B1015" s="5" t="s">
        <v>6077</v>
      </c>
      <c r="C1015" s="6" t="s">
        <v>6078</v>
      </c>
      <c r="D1015" s="6" t="s">
        <v>6079</v>
      </c>
      <c r="E1015" s="6" t="s">
        <v>282</v>
      </c>
      <c r="F1015" s="6" t="s">
        <v>283</v>
      </c>
      <c r="G1015" s="6" t="s">
        <v>24</v>
      </c>
      <c r="H1015" s="6" t="s">
        <v>6080</v>
      </c>
      <c r="I1015" s="6" t="s">
        <v>6081</v>
      </c>
      <c r="J1015" s="6" t="s">
        <v>978</v>
      </c>
      <c r="K1015" s="6" t="s">
        <v>24</v>
      </c>
      <c r="L1015" s="6" t="s">
        <v>6082</v>
      </c>
    </row>
    <row r="1016" spans="1:12" ht="28.5" x14ac:dyDescent="0.45">
      <c r="A1016" s="17">
        <v>1011</v>
      </c>
      <c r="B1016" s="5" t="s">
        <v>6083</v>
      </c>
      <c r="C1016" s="6" t="s">
        <v>6084</v>
      </c>
      <c r="D1016" s="6" t="s">
        <v>6085</v>
      </c>
      <c r="E1016" s="6" t="s">
        <v>6086</v>
      </c>
      <c r="F1016" s="6" t="s">
        <v>6087</v>
      </c>
      <c r="G1016" s="6" t="s">
        <v>24</v>
      </c>
      <c r="H1016" s="6" t="s">
        <v>6088</v>
      </c>
      <c r="I1016" s="6" t="s">
        <v>6089</v>
      </c>
      <c r="J1016" s="6" t="s">
        <v>6090</v>
      </c>
      <c r="K1016" s="6" t="s">
        <v>24</v>
      </c>
      <c r="L1016" s="6" t="s">
        <v>6091</v>
      </c>
    </row>
    <row r="1017" spans="1:12" ht="42.75" x14ac:dyDescent="0.45">
      <c r="A1017" s="17">
        <v>1012</v>
      </c>
      <c r="B1017" s="5" t="s">
        <v>1176</v>
      </c>
      <c r="C1017" s="6" t="s">
        <v>6092</v>
      </c>
      <c r="D1017" s="6" t="s">
        <v>1177</v>
      </c>
      <c r="E1017" s="6" t="s">
        <v>6093</v>
      </c>
      <c r="F1017" s="6" t="s">
        <v>1286</v>
      </c>
      <c r="G1017" s="6" t="s">
        <v>31</v>
      </c>
      <c r="H1017" s="6" t="s">
        <v>6094</v>
      </c>
      <c r="I1017" s="6" t="s">
        <v>6095</v>
      </c>
      <c r="J1017" s="6" t="s">
        <v>6096</v>
      </c>
      <c r="K1017" s="6" t="s">
        <v>24</v>
      </c>
      <c r="L1017" s="6" t="s">
        <v>6097</v>
      </c>
    </row>
    <row r="1018" spans="1:12" ht="28.5" x14ac:dyDescent="0.45">
      <c r="A1018" s="17">
        <v>1013</v>
      </c>
      <c r="B1018" s="5" t="s">
        <v>760</v>
      </c>
      <c r="C1018" s="6" t="s">
        <v>761</v>
      </c>
      <c r="D1018" s="6" t="s">
        <v>762</v>
      </c>
      <c r="E1018" s="6" t="s">
        <v>763</v>
      </c>
      <c r="F1018" s="6" t="s">
        <v>764</v>
      </c>
      <c r="G1018" s="6" t="s">
        <v>50</v>
      </c>
      <c r="H1018" s="6" t="s">
        <v>765</v>
      </c>
      <c r="I1018" s="6" t="s">
        <v>6098</v>
      </c>
      <c r="J1018" s="6" t="s">
        <v>1707</v>
      </c>
      <c r="K1018" s="6" t="s">
        <v>24</v>
      </c>
      <c r="L1018" s="6" t="s">
        <v>3451</v>
      </c>
    </row>
    <row r="1019" spans="1:12" ht="28.5" x14ac:dyDescent="0.45">
      <c r="A1019" s="17">
        <v>1014</v>
      </c>
      <c r="B1019" s="5" t="s">
        <v>6099</v>
      </c>
      <c r="C1019" s="6" t="s">
        <v>6100</v>
      </c>
      <c r="D1019" s="6" t="s">
        <v>6101</v>
      </c>
      <c r="E1019" s="6" t="s">
        <v>1411</v>
      </c>
      <c r="F1019" s="6" t="s">
        <v>3035</v>
      </c>
      <c r="G1019" s="6" t="s">
        <v>24</v>
      </c>
      <c r="I1019" s="6" t="s">
        <v>6102</v>
      </c>
      <c r="J1019" s="6" t="s">
        <v>647</v>
      </c>
      <c r="K1019" s="6" t="s">
        <v>24</v>
      </c>
      <c r="L1019" s="6" t="s">
        <v>6103</v>
      </c>
    </row>
    <row r="1020" spans="1:12" ht="28.5" x14ac:dyDescent="0.45">
      <c r="A1020" s="17">
        <v>1015</v>
      </c>
      <c r="B1020" s="5" t="s">
        <v>6104</v>
      </c>
      <c r="C1020" s="6" t="s">
        <v>944</v>
      </c>
      <c r="D1020" s="6" t="s">
        <v>6105</v>
      </c>
      <c r="E1020" s="6" t="s">
        <v>1411</v>
      </c>
      <c r="F1020" s="6" t="s">
        <v>5991</v>
      </c>
      <c r="G1020" s="6" t="s">
        <v>24</v>
      </c>
      <c r="H1020" s="6" t="s">
        <v>6106</v>
      </c>
      <c r="I1020" s="6" t="s">
        <v>6107</v>
      </c>
      <c r="J1020" s="6" t="s">
        <v>6108</v>
      </c>
      <c r="K1020" s="6" t="s">
        <v>24</v>
      </c>
      <c r="L1020" s="6" t="s">
        <v>6109</v>
      </c>
    </row>
    <row r="1021" spans="1:12" x14ac:dyDescent="0.45">
      <c r="A1021" s="17">
        <v>1016</v>
      </c>
      <c r="B1021" s="5" t="s">
        <v>6110</v>
      </c>
      <c r="C1021" s="6" t="s">
        <v>6111</v>
      </c>
      <c r="D1021" s="6" t="s">
        <v>6004</v>
      </c>
      <c r="E1021" s="6" t="s">
        <v>6005</v>
      </c>
      <c r="F1021" s="6" t="s">
        <v>2391</v>
      </c>
      <c r="G1021" s="6" t="s">
        <v>24</v>
      </c>
      <c r="I1021" s="6" t="s">
        <v>6112</v>
      </c>
      <c r="J1021" s="6" t="s">
        <v>4560</v>
      </c>
      <c r="K1021" s="6" t="s">
        <v>24</v>
      </c>
      <c r="L1021" s="6" t="s">
        <v>6113</v>
      </c>
    </row>
    <row r="1022" spans="1:12" ht="28.5" x14ac:dyDescent="0.45">
      <c r="A1022" s="17">
        <v>1017</v>
      </c>
      <c r="B1022" s="5" t="s">
        <v>4679</v>
      </c>
      <c r="C1022" s="6" t="s">
        <v>606</v>
      </c>
      <c r="D1022" s="6" t="s">
        <v>6114</v>
      </c>
      <c r="E1022" s="6" t="s">
        <v>6115</v>
      </c>
      <c r="F1022" s="6" t="s">
        <v>282</v>
      </c>
      <c r="G1022" s="6" t="s">
        <v>24</v>
      </c>
      <c r="H1022" s="6" t="s">
        <v>6116</v>
      </c>
      <c r="I1022" s="6" t="s">
        <v>5714</v>
      </c>
      <c r="J1022" s="6" t="s">
        <v>1415</v>
      </c>
      <c r="K1022" s="6" t="s">
        <v>24</v>
      </c>
      <c r="L1022" s="6" t="s">
        <v>6117</v>
      </c>
    </row>
    <row r="1023" spans="1:12" ht="28.5" x14ac:dyDescent="0.45">
      <c r="A1023" s="17">
        <v>1018</v>
      </c>
      <c r="B1023" s="5" t="s">
        <v>6118</v>
      </c>
      <c r="C1023" s="6" t="s">
        <v>650</v>
      </c>
      <c r="D1023" s="6" t="s">
        <v>2044</v>
      </c>
      <c r="E1023" s="6" t="s">
        <v>4945</v>
      </c>
      <c r="F1023" s="6" t="s">
        <v>257</v>
      </c>
      <c r="G1023" s="6" t="s">
        <v>24</v>
      </c>
      <c r="H1023" s="6" t="s">
        <v>6119</v>
      </c>
      <c r="I1023" s="6" t="s">
        <v>6120</v>
      </c>
      <c r="J1023" s="6" t="s">
        <v>6121</v>
      </c>
      <c r="K1023" s="6" t="s">
        <v>24</v>
      </c>
      <c r="L1023" s="6" t="s">
        <v>6122</v>
      </c>
    </row>
    <row r="1024" spans="1:12" ht="28.5" x14ac:dyDescent="0.45">
      <c r="A1024" s="17">
        <v>1019</v>
      </c>
      <c r="B1024" s="5" t="s">
        <v>6123</v>
      </c>
      <c r="C1024" s="6" t="s">
        <v>6124</v>
      </c>
      <c r="D1024" s="6" t="s">
        <v>6125</v>
      </c>
      <c r="E1024" s="6" t="s">
        <v>1894</v>
      </c>
      <c r="F1024" s="6" t="s">
        <v>6126</v>
      </c>
      <c r="G1024" s="6" t="s">
        <v>24</v>
      </c>
      <c r="H1024" s="6" t="s">
        <v>6127</v>
      </c>
      <c r="I1024" s="6" t="s">
        <v>6128</v>
      </c>
      <c r="J1024" s="6" t="s">
        <v>6008</v>
      </c>
      <c r="K1024" s="6" t="s">
        <v>24</v>
      </c>
      <c r="L1024" s="6" t="s">
        <v>6129</v>
      </c>
    </row>
    <row r="1025" spans="1:12" x14ac:dyDescent="0.45">
      <c r="A1025" s="17">
        <v>1020</v>
      </c>
      <c r="B1025" s="5" t="s">
        <v>2520</v>
      </c>
      <c r="C1025" s="6" t="s">
        <v>2521</v>
      </c>
      <c r="D1025" s="6" t="s">
        <v>2522</v>
      </c>
      <c r="E1025" s="6" t="s">
        <v>2523</v>
      </c>
      <c r="F1025" s="6" t="s">
        <v>2524</v>
      </c>
      <c r="G1025" s="6" t="s">
        <v>24</v>
      </c>
      <c r="H1025" s="6" t="s">
        <v>2525</v>
      </c>
      <c r="I1025" s="6" t="s">
        <v>6130</v>
      </c>
      <c r="J1025" s="6" t="s">
        <v>5977</v>
      </c>
      <c r="K1025" s="6" t="s">
        <v>24</v>
      </c>
      <c r="L1025" s="6" t="s">
        <v>6131</v>
      </c>
    </row>
    <row r="1026" spans="1:12" ht="28.5" x14ac:dyDescent="0.45">
      <c r="A1026" s="17">
        <v>1021</v>
      </c>
      <c r="B1026" s="5" t="s">
        <v>6132</v>
      </c>
      <c r="C1026" s="6" t="s">
        <v>6133</v>
      </c>
      <c r="D1026" s="6" t="s">
        <v>6134</v>
      </c>
      <c r="E1026" s="6" t="s">
        <v>3521</v>
      </c>
      <c r="F1026" s="6" t="s">
        <v>6135</v>
      </c>
      <c r="G1026" s="6" t="s">
        <v>24</v>
      </c>
      <c r="H1026" s="6" t="s">
        <v>6136</v>
      </c>
      <c r="I1026" s="6" t="s">
        <v>6137</v>
      </c>
      <c r="J1026" s="6" t="s">
        <v>985</v>
      </c>
      <c r="K1026" s="6" t="s">
        <v>24</v>
      </c>
      <c r="L1026" s="6" t="s">
        <v>6138</v>
      </c>
    </row>
    <row r="1027" spans="1:12" x14ac:dyDescent="0.45">
      <c r="A1027" s="17">
        <v>1022</v>
      </c>
      <c r="B1027" s="5" t="s">
        <v>2634</v>
      </c>
      <c r="C1027" s="6" t="s">
        <v>2635</v>
      </c>
      <c r="D1027" s="6" t="s">
        <v>514</v>
      </c>
      <c r="E1027" s="6" t="s">
        <v>515</v>
      </c>
      <c r="F1027" s="6" t="s">
        <v>2636</v>
      </c>
      <c r="G1027" s="6" t="s">
        <v>24</v>
      </c>
      <c r="H1027" s="6" t="s">
        <v>2637</v>
      </c>
      <c r="I1027" s="6" t="s">
        <v>6139</v>
      </c>
      <c r="J1027" s="6" t="s">
        <v>1253</v>
      </c>
      <c r="K1027" s="6" t="s">
        <v>24</v>
      </c>
      <c r="L1027" s="6" t="s">
        <v>2639</v>
      </c>
    </row>
    <row r="1028" spans="1:12" ht="42.75" x14ac:dyDescent="0.45">
      <c r="A1028" s="17">
        <v>1023</v>
      </c>
      <c r="B1028" s="5" t="s">
        <v>875</v>
      </c>
      <c r="C1028" s="6" t="s">
        <v>876</v>
      </c>
      <c r="D1028" s="6" t="s">
        <v>651</v>
      </c>
      <c r="E1028" s="6" t="s">
        <v>305</v>
      </c>
      <c r="F1028" s="6" t="s">
        <v>257</v>
      </c>
      <c r="G1028" s="6" t="s">
        <v>24</v>
      </c>
      <c r="H1028" s="6" t="s">
        <v>877</v>
      </c>
      <c r="I1028" s="6" t="s">
        <v>6140</v>
      </c>
      <c r="J1028" s="6" t="s">
        <v>62</v>
      </c>
      <c r="K1028" s="6" t="s">
        <v>24</v>
      </c>
      <c r="L1028" s="6" t="s">
        <v>6141</v>
      </c>
    </row>
    <row r="1029" spans="1:12" ht="28.5" x14ac:dyDescent="0.45">
      <c r="A1029" s="17">
        <v>1024</v>
      </c>
      <c r="B1029" s="5" t="s">
        <v>6142</v>
      </c>
      <c r="C1029" s="6" t="s">
        <v>6143</v>
      </c>
      <c r="D1029" s="6" t="s">
        <v>6144</v>
      </c>
      <c r="E1029" s="6" t="s">
        <v>6145</v>
      </c>
      <c r="F1029" s="6" t="s">
        <v>6146</v>
      </c>
      <c r="G1029" s="6" t="s">
        <v>24</v>
      </c>
      <c r="H1029" s="6" t="s">
        <v>6147</v>
      </c>
      <c r="I1029" s="6" t="s">
        <v>6144</v>
      </c>
      <c r="J1029" s="6" t="s">
        <v>1253</v>
      </c>
      <c r="K1029" s="6" t="s">
        <v>24</v>
      </c>
      <c r="L1029" s="6" t="s">
        <v>6148</v>
      </c>
    </row>
    <row r="1030" spans="1:12" ht="28.5" x14ac:dyDescent="0.45">
      <c r="A1030" s="17">
        <v>1025</v>
      </c>
      <c r="B1030" s="5" t="s">
        <v>6149</v>
      </c>
      <c r="C1030" s="6" t="s">
        <v>3863</v>
      </c>
      <c r="D1030" s="6" t="s">
        <v>6150</v>
      </c>
      <c r="E1030" s="6" t="s">
        <v>6151</v>
      </c>
      <c r="F1030" s="6" t="s">
        <v>5565</v>
      </c>
      <c r="G1030" s="6" t="s">
        <v>24</v>
      </c>
      <c r="H1030" s="6" t="s">
        <v>6152</v>
      </c>
      <c r="I1030" s="6" t="s">
        <v>6153</v>
      </c>
      <c r="J1030" s="6" t="s">
        <v>213</v>
      </c>
      <c r="K1030" s="6" t="s">
        <v>24</v>
      </c>
      <c r="L1030" s="6" t="s">
        <v>6154</v>
      </c>
    </row>
    <row r="1031" spans="1:12" ht="28.5" x14ac:dyDescent="0.45">
      <c r="A1031" s="17">
        <v>1026</v>
      </c>
      <c r="B1031" s="5" t="s">
        <v>6155</v>
      </c>
      <c r="C1031" s="6" t="s">
        <v>791</v>
      </c>
      <c r="D1031" s="6" t="s">
        <v>792</v>
      </c>
      <c r="E1031" s="6" t="s">
        <v>439</v>
      </c>
      <c r="F1031" s="6" t="s">
        <v>793</v>
      </c>
      <c r="G1031" s="6" t="s">
        <v>24</v>
      </c>
      <c r="H1031" s="6" t="s">
        <v>6156</v>
      </c>
      <c r="I1031" s="6" t="s">
        <v>6157</v>
      </c>
      <c r="J1031" s="6" t="s">
        <v>79</v>
      </c>
      <c r="K1031" s="6" t="s">
        <v>24</v>
      </c>
      <c r="L1031" s="6" t="s">
        <v>6158</v>
      </c>
    </row>
    <row r="1032" spans="1:12" x14ac:dyDescent="0.45">
      <c r="A1032" s="17">
        <v>1027</v>
      </c>
      <c r="B1032" s="5" t="s">
        <v>6159</v>
      </c>
      <c r="C1032" s="6" t="s">
        <v>5037</v>
      </c>
      <c r="D1032" s="6" t="s">
        <v>938</v>
      </c>
      <c r="E1032" s="6" t="s">
        <v>6160</v>
      </c>
      <c r="F1032" s="6" t="s">
        <v>168</v>
      </c>
      <c r="G1032" s="6" t="s">
        <v>24</v>
      </c>
      <c r="H1032" s="6" t="s">
        <v>6161</v>
      </c>
      <c r="I1032" s="6" t="s">
        <v>6162</v>
      </c>
      <c r="J1032" s="6" t="s">
        <v>79</v>
      </c>
      <c r="K1032" s="6" t="s">
        <v>24</v>
      </c>
      <c r="L1032" s="6" t="s">
        <v>6163</v>
      </c>
    </row>
    <row r="1033" spans="1:12" ht="28.5" x14ac:dyDescent="0.45">
      <c r="A1033" s="17">
        <v>1028</v>
      </c>
      <c r="B1033" s="5" t="s">
        <v>5718</v>
      </c>
      <c r="C1033" s="6" t="s">
        <v>6164</v>
      </c>
      <c r="D1033" s="6" t="s">
        <v>6165</v>
      </c>
      <c r="E1033" s="6" t="s">
        <v>6166</v>
      </c>
      <c r="F1033" s="6" t="s">
        <v>6167</v>
      </c>
      <c r="G1033" s="6" t="s">
        <v>24</v>
      </c>
      <c r="H1033" s="6" t="s">
        <v>6168</v>
      </c>
      <c r="I1033" s="6" t="s">
        <v>6169</v>
      </c>
      <c r="J1033" s="6" t="s">
        <v>53</v>
      </c>
      <c r="K1033" s="6" t="s">
        <v>24</v>
      </c>
      <c r="L1033" s="6" t="s">
        <v>6170</v>
      </c>
    </row>
    <row r="1034" spans="1:12" x14ac:dyDescent="0.45">
      <c r="A1034" s="17">
        <v>1029</v>
      </c>
      <c r="B1034" s="5" t="s">
        <v>6171</v>
      </c>
      <c r="C1034" s="6" t="s">
        <v>6172</v>
      </c>
      <c r="D1034" s="6" t="s">
        <v>6173</v>
      </c>
      <c r="E1034" s="6" t="s">
        <v>6174</v>
      </c>
      <c r="F1034" s="6" t="s">
        <v>6175</v>
      </c>
      <c r="G1034" s="6" t="s">
        <v>31</v>
      </c>
      <c r="H1034" s="6" t="s">
        <v>6176</v>
      </c>
      <c r="I1034" s="6" t="s">
        <v>6177</v>
      </c>
      <c r="J1034" s="6" t="s">
        <v>855</v>
      </c>
      <c r="K1034" s="6" t="s">
        <v>24</v>
      </c>
      <c r="L1034" s="6" t="s">
        <v>6178</v>
      </c>
    </row>
    <row r="1035" spans="1:12" x14ac:dyDescent="0.45">
      <c r="A1035" s="17">
        <v>1030</v>
      </c>
      <c r="B1035" s="5" t="s">
        <v>5294</v>
      </c>
      <c r="C1035" s="6" t="s">
        <v>6179</v>
      </c>
      <c r="D1035" s="6" t="s">
        <v>6180</v>
      </c>
      <c r="E1035" s="6" t="s">
        <v>2038</v>
      </c>
      <c r="F1035" s="6" t="s">
        <v>6181</v>
      </c>
      <c r="G1035" s="6" t="s">
        <v>24</v>
      </c>
      <c r="H1035" s="6" t="s">
        <v>6182</v>
      </c>
      <c r="I1035" s="6" t="s">
        <v>6183</v>
      </c>
      <c r="J1035" s="6" t="s">
        <v>34</v>
      </c>
      <c r="K1035" s="6" t="s">
        <v>24</v>
      </c>
      <c r="L1035" s="6" t="s">
        <v>6184</v>
      </c>
    </row>
    <row r="1036" spans="1:12" x14ac:dyDescent="0.45">
      <c r="A1036" s="17">
        <v>1031</v>
      </c>
      <c r="B1036" s="5" t="s">
        <v>6185</v>
      </c>
      <c r="C1036" s="6" t="s">
        <v>6186</v>
      </c>
      <c r="D1036" s="6" t="s">
        <v>6187</v>
      </c>
      <c r="E1036" s="6" t="s">
        <v>6188</v>
      </c>
      <c r="F1036" s="6" t="s">
        <v>266</v>
      </c>
      <c r="G1036" s="6" t="s">
        <v>24</v>
      </c>
      <c r="H1036" s="6" t="s">
        <v>6189</v>
      </c>
      <c r="I1036" s="6" t="s">
        <v>6190</v>
      </c>
      <c r="J1036" s="6" t="s">
        <v>79</v>
      </c>
      <c r="K1036" s="6" t="s">
        <v>24</v>
      </c>
      <c r="L1036" s="6" t="s">
        <v>6191</v>
      </c>
    </row>
    <row r="1037" spans="1:12" ht="28.5" x14ac:dyDescent="0.45">
      <c r="A1037" s="17">
        <v>1032</v>
      </c>
      <c r="B1037" s="5" t="s">
        <v>6192</v>
      </c>
      <c r="C1037" s="6" t="s">
        <v>850</v>
      </c>
      <c r="D1037" s="6" t="s">
        <v>595</v>
      </c>
      <c r="E1037" s="6" t="s">
        <v>3683</v>
      </c>
      <c r="F1037" s="6" t="s">
        <v>6193</v>
      </c>
      <c r="G1037" s="6" t="s">
        <v>24</v>
      </c>
      <c r="H1037" s="6" t="s">
        <v>6194</v>
      </c>
      <c r="I1037" s="6" t="s">
        <v>6195</v>
      </c>
      <c r="J1037" s="6" t="s">
        <v>87</v>
      </c>
      <c r="K1037" s="6" t="s">
        <v>24</v>
      </c>
      <c r="L1037" s="6" t="s">
        <v>6196</v>
      </c>
    </row>
    <row r="1038" spans="1:12" x14ac:dyDescent="0.45">
      <c r="A1038" s="17">
        <v>1033</v>
      </c>
      <c r="B1038" s="5" t="s">
        <v>6197</v>
      </c>
      <c r="C1038" s="6" t="s">
        <v>1899</v>
      </c>
      <c r="D1038" s="6" t="s">
        <v>6198</v>
      </c>
      <c r="E1038" s="6" t="s">
        <v>6199</v>
      </c>
      <c r="F1038" s="6" t="s">
        <v>6200</v>
      </c>
      <c r="G1038" s="6" t="s">
        <v>24</v>
      </c>
      <c r="H1038" s="6" t="s">
        <v>6201</v>
      </c>
      <c r="I1038" s="6" t="s">
        <v>6198</v>
      </c>
      <c r="J1038" s="6" t="s">
        <v>1503</v>
      </c>
      <c r="K1038" s="6" t="s">
        <v>24</v>
      </c>
      <c r="L1038" s="6" t="s">
        <v>6202</v>
      </c>
    </row>
    <row r="1039" spans="1:12" x14ac:dyDescent="0.45">
      <c r="A1039" s="17">
        <v>1034</v>
      </c>
      <c r="B1039" s="5" t="s">
        <v>6203</v>
      </c>
      <c r="C1039" s="6" t="s">
        <v>784</v>
      </c>
      <c r="D1039" s="6" t="s">
        <v>6204</v>
      </c>
      <c r="E1039" s="6" t="s">
        <v>4527</v>
      </c>
      <c r="F1039" s="6" t="s">
        <v>6205</v>
      </c>
      <c r="G1039" s="6" t="s">
        <v>24</v>
      </c>
      <c r="H1039" s="6" t="s">
        <v>6206</v>
      </c>
      <c r="I1039" s="6" t="s">
        <v>6204</v>
      </c>
      <c r="J1039" s="6" t="s">
        <v>3988</v>
      </c>
      <c r="K1039" s="6" t="s">
        <v>24</v>
      </c>
      <c r="L1039" s="6" t="s">
        <v>6207</v>
      </c>
    </row>
    <row r="1040" spans="1:12" x14ac:dyDescent="0.45">
      <c r="A1040" s="17">
        <v>1035</v>
      </c>
      <c r="B1040" s="5" t="s">
        <v>6208</v>
      </c>
      <c r="C1040" s="6" t="s">
        <v>6209</v>
      </c>
      <c r="D1040" s="6" t="s">
        <v>6210</v>
      </c>
      <c r="E1040" s="6" t="s">
        <v>6211</v>
      </c>
      <c r="F1040" s="6" t="s">
        <v>6212</v>
      </c>
      <c r="G1040" s="6" t="s">
        <v>24</v>
      </c>
      <c r="H1040" s="6" t="s">
        <v>6213</v>
      </c>
      <c r="I1040" s="6" t="s">
        <v>6214</v>
      </c>
      <c r="J1040" s="6" t="s">
        <v>34</v>
      </c>
      <c r="K1040" s="6" t="s">
        <v>24</v>
      </c>
      <c r="L1040" s="6" t="s">
        <v>6215</v>
      </c>
    </row>
    <row r="1041" spans="1:12" ht="42.75" x14ac:dyDescent="0.45">
      <c r="A1041" s="17">
        <v>1036</v>
      </c>
      <c r="B1041" s="5" t="s">
        <v>3383</v>
      </c>
      <c r="C1041" s="6" t="s">
        <v>522</v>
      </c>
      <c r="D1041" s="6" t="s">
        <v>3384</v>
      </c>
      <c r="E1041" s="6" t="s">
        <v>3385</v>
      </c>
      <c r="F1041" s="6" t="s">
        <v>675</v>
      </c>
      <c r="G1041" s="6" t="s">
        <v>24</v>
      </c>
      <c r="H1041" s="6" t="s">
        <v>3386</v>
      </c>
      <c r="I1041" s="6" t="s">
        <v>6216</v>
      </c>
      <c r="J1041" s="6" t="s">
        <v>309</v>
      </c>
      <c r="K1041" s="6" t="s">
        <v>24</v>
      </c>
      <c r="L1041" s="6" t="s">
        <v>6217</v>
      </c>
    </row>
    <row r="1042" spans="1:12" ht="28.5" x14ac:dyDescent="0.45">
      <c r="A1042" s="17">
        <v>1037</v>
      </c>
      <c r="B1042" s="5" t="s">
        <v>2353</v>
      </c>
      <c r="C1042" s="6" t="s">
        <v>1793</v>
      </c>
      <c r="D1042" s="6" t="s">
        <v>1794</v>
      </c>
      <c r="E1042" s="6" t="s">
        <v>2354</v>
      </c>
      <c r="F1042" s="6" t="s">
        <v>424</v>
      </c>
      <c r="G1042" s="6" t="s">
        <v>50</v>
      </c>
      <c r="H1042" s="6" t="s">
        <v>2355</v>
      </c>
      <c r="I1042" s="6" t="s">
        <v>6218</v>
      </c>
      <c r="J1042" s="6" t="s">
        <v>702</v>
      </c>
      <c r="K1042" s="6" t="s">
        <v>24</v>
      </c>
      <c r="L1042" s="6" t="s">
        <v>6219</v>
      </c>
    </row>
    <row r="1043" spans="1:12" x14ac:dyDescent="0.45">
      <c r="A1043" s="17">
        <v>1038</v>
      </c>
      <c r="B1043" s="5" t="s">
        <v>6220</v>
      </c>
      <c r="C1043" s="6" t="s">
        <v>2723</v>
      </c>
      <c r="D1043" s="6" t="s">
        <v>1486</v>
      </c>
      <c r="E1043" s="6" t="s">
        <v>1487</v>
      </c>
      <c r="F1043" s="6" t="s">
        <v>432</v>
      </c>
      <c r="G1043" s="6" t="s">
        <v>50</v>
      </c>
      <c r="H1043" s="6" t="s">
        <v>6221</v>
      </c>
      <c r="I1043" s="6" t="s">
        <v>6222</v>
      </c>
      <c r="J1043" s="6" t="s">
        <v>6223</v>
      </c>
      <c r="K1043" s="6" t="s">
        <v>24</v>
      </c>
      <c r="L1043" s="6" t="s">
        <v>6224</v>
      </c>
    </row>
    <row r="1044" spans="1:12" x14ac:dyDescent="0.45">
      <c r="A1044" s="17">
        <v>1039</v>
      </c>
      <c r="B1044" s="5" t="s">
        <v>6225</v>
      </c>
      <c r="C1044" s="6" t="s">
        <v>1899</v>
      </c>
      <c r="D1044" s="6" t="s">
        <v>952</v>
      </c>
      <c r="E1044" s="6" t="s">
        <v>6226</v>
      </c>
      <c r="F1044" s="6" t="s">
        <v>355</v>
      </c>
      <c r="G1044" s="6" t="s">
        <v>24</v>
      </c>
      <c r="H1044" s="6" t="s">
        <v>6227</v>
      </c>
      <c r="I1044" s="6" t="s">
        <v>6228</v>
      </c>
      <c r="J1044" s="6" t="s">
        <v>1261</v>
      </c>
      <c r="K1044" s="6" t="s">
        <v>24</v>
      </c>
      <c r="L1044" s="6" t="s">
        <v>6229</v>
      </c>
    </row>
    <row r="1045" spans="1:12" x14ac:dyDescent="0.45">
      <c r="A1045" s="17">
        <v>1040</v>
      </c>
      <c r="B1045" s="5" t="s">
        <v>6230</v>
      </c>
      <c r="C1045" s="6" t="s">
        <v>850</v>
      </c>
      <c r="D1045" s="6" t="s">
        <v>6231</v>
      </c>
      <c r="E1045" s="6" t="s">
        <v>167</v>
      </c>
      <c r="F1045" s="6" t="s">
        <v>3238</v>
      </c>
      <c r="G1045" s="6" t="s">
        <v>24</v>
      </c>
      <c r="H1045" s="6" t="s">
        <v>6232</v>
      </c>
      <c r="I1045" s="6" t="s">
        <v>6233</v>
      </c>
      <c r="J1045" s="6" t="s">
        <v>702</v>
      </c>
      <c r="K1045" s="6" t="s">
        <v>24</v>
      </c>
      <c r="L1045" s="6" t="s">
        <v>6234</v>
      </c>
    </row>
    <row r="1046" spans="1:12" x14ac:dyDescent="0.45">
      <c r="A1046" s="17">
        <v>1041</v>
      </c>
      <c r="B1046" s="5" t="s">
        <v>6235</v>
      </c>
      <c r="C1046" s="6" t="s">
        <v>6236</v>
      </c>
      <c r="D1046" s="6" t="s">
        <v>6237</v>
      </c>
      <c r="E1046" s="6" t="s">
        <v>6238</v>
      </c>
      <c r="F1046" s="6" t="s">
        <v>4430</v>
      </c>
      <c r="G1046" s="6" t="s">
        <v>50</v>
      </c>
      <c r="I1046" s="6" t="s">
        <v>6239</v>
      </c>
      <c r="J1046" s="6" t="s">
        <v>309</v>
      </c>
      <c r="K1046" s="6" t="s">
        <v>24</v>
      </c>
      <c r="L1046" s="6" t="s">
        <v>6240</v>
      </c>
    </row>
    <row r="1047" spans="1:12" x14ac:dyDescent="0.45">
      <c r="A1047" s="17">
        <v>1042</v>
      </c>
      <c r="B1047" s="5" t="s">
        <v>5127</v>
      </c>
      <c r="C1047" s="6" t="s">
        <v>2635</v>
      </c>
      <c r="D1047" s="6" t="s">
        <v>5128</v>
      </c>
      <c r="E1047" s="6" t="s">
        <v>1964</v>
      </c>
      <c r="F1047" s="6" t="s">
        <v>715</v>
      </c>
      <c r="G1047" s="6" t="s">
        <v>24</v>
      </c>
      <c r="H1047" s="6" t="s">
        <v>5129</v>
      </c>
      <c r="I1047" s="6" t="s">
        <v>6241</v>
      </c>
      <c r="J1047" s="6" t="s">
        <v>62</v>
      </c>
      <c r="K1047" s="6" t="s">
        <v>24</v>
      </c>
      <c r="L1047" s="6" t="s">
        <v>6242</v>
      </c>
    </row>
    <row r="1048" spans="1:12" ht="28.5" x14ac:dyDescent="0.45">
      <c r="A1048" s="17">
        <v>1043</v>
      </c>
      <c r="B1048" s="5" t="s">
        <v>6243</v>
      </c>
      <c r="C1048" s="6" t="s">
        <v>3175</v>
      </c>
      <c r="D1048" s="6" t="s">
        <v>6244</v>
      </c>
      <c r="E1048" s="6" t="s">
        <v>6245</v>
      </c>
      <c r="F1048" s="6" t="s">
        <v>6246</v>
      </c>
      <c r="G1048" s="6" t="s">
        <v>50</v>
      </c>
      <c r="H1048" s="6" t="s">
        <v>6247</v>
      </c>
      <c r="I1048" s="6" t="s">
        <v>6243</v>
      </c>
      <c r="J1048" s="6" t="s">
        <v>309</v>
      </c>
      <c r="K1048" s="6" t="s">
        <v>24</v>
      </c>
      <c r="L1048" s="6" t="s">
        <v>6248</v>
      </c>
    </row>
    <row r="1049" spans="1:12" ht="42.75" x14ac:dyDescent="0.45">
      <c r="A1049" s="17">
        <v>1044</v>
      </c>
      <c r="B1049" s="5" t="s">
        <v>935</v>
      </c>
      <c r="C1049" s="6" t="s">
        <v>936</v>
      </c>
      <c r="D1049" s="6" t="s">
        <v>937</v>
      </c>
      <c r="E1049" s="6" t="s">
        <v>938</v>
      </c>
      <c r="F1049" s="6" t="s">
        <v>675</v>
      </c>
      <c r="G1049" s="6" t="s">
        <v>24</v>
      </c>
      <c r="H1049" s="6" t="s">
        <v>939</v>
      </c>
      <c r="I1049" s="6" t="s">
        <v>6249</v>
      </c>
      <c r="J1049" s="6" t="s">
        <v>1066</v>
      </c>
      <c r="K1049" s="6" t="s">
        <v>24</v>
      </c>
      <c r="L1049" s="6" t="s">
        <v>6250</v>
      </c>
    </row>
    <row r="1050" spans="1:12" ht="28.5" x14ac:dyDescent="0.45">
      <c r="A1050" s="17">
        <v>1045</v>
      </c>
      <c r="B1050" s="5" t="s">
        <v>6251</v>
      </c>
      <c r="C1050" s="6" t="s">
        <v>6252</v>
      </c>
      <c r="D1050" s="6" t="s">
        <v>6253</v>
      </c>
      <c r="E1050" s="6" t="s">
        <v>833</v>
      </c>
      <c r="F1050" s="6" t="s">
        <v>1894</v>
      </c>
      <c r="G1050" s="6" t="s">
        <v>24</v>
      </c>
      <c r="H1050" s="6" t="s">
        <v>6254</v>
      </c>
      <c r="I1050" s="6" t="s">
        <v>6255</v>
      </c>
      <c r="J1050" s="6" t="s">
        <v>154</v>
      </c>
      <c r="K1050" s="6" t="s">
        <v>24</v>
      </c>
      <c r="L1050" s="6" t="s">
        <v>6256</v>
      </c>
    </row>
    <row r="1051" spans="1:12" ht="28.5" x14ac:dyDescent="0.45">
      <c r="A1051" s="17">
        <v>1046</v>
      </c>
      <c r="B1051" s="5" t="s">
        <v>6257</v>
      </c>
      <c r="C1051" s="6" t="s">
        <v>6258</v>
      </c>
      <c r="D1051" s="6" t="s">
        <v>6259</v>
      </c>
      <c r="E1051" s="6" t="s">
        <v>6260</v>
      </c>
      <c r="F1051" s="6" t="s">
        <v>900</v>
      </c>
      <c r="G1051" s="6" t="s">
        <v>24</v>
      </c>
      <c r="I1051" s="6" t="s">
        <v>6261</v>
      </c>
      <c r="J1051" s="6" t="s">
        <v>1049</v>
      </c>
      <c r="K1051" s="6" t="s">
        <v>24</v>
      </c>
      <c r="L1051" s="6" t="s">
        <v>6262</v>
      </c>
    </row>
    <row r="1052" spans="1:12" ht="28.5" x14ac:dyDescent="0.45">
      <c r="A1052" s="17">
        <v>1047</v>
      </c>
      <c r="B1052" s="5" t="s">
        <v>6263</v>
      </c>
      <c r="C1052" s="6" t="s">
        <v>6264</v>
      </c>
      <c r="D1052" s="6" t="s">
        <v>6263</v>
      </c>
      <c r="E1052" s="6" t="s">
        <v>343</v>
      </c>
      <c r="F1052" s="6" t="s">
        <v>6265</v>
      </c>
      <c r="G1052" s="6" t="s">
        <v>24</v>
      </c>
      <c r="H1052" s="6" t="s">
        <v>6266</v>
      </c>
      <c r="I1052" s="6" t="s">
        <v>6267</v>
      </c>
      <c r="J1052" s="6" t="s">
        <v>62</v>
      </c>
      <c r="K1052" s="6" t="s">
        <v>24</v>
      </c>
      <c r="L1052" s="6" t="s">
        <v>6268</v>
      </c>
    </row>
    <row r="1053" spans="1:12" ht="28.5" x14ac:dyDescent="0.45">
      <c r="A1053" s="17">
        <v>1048</v>
      </c>
      <c r="B1053" s="5" t="s">
        <v>1698</v>
      </c>
      <c r="C1053" s="6" t="s">
        <v>1699</v>
      </c>
      <c r="D1053" s="6" t="s">
        <v>1700</v>
      </c>
      <c r="E1053" s="6" t="s">
        <v>1701</v>
      </c>
      <c r="F1053" s="6" t="s">
        <v>1702</v>
      </c>
      <c r="G1053" s="6" t="s">
        <v>24</v>
      </c>
      <c r="H1053" s="6" t="s">
        <v>1703</v>
      </c>
      <c r="I1053" s="6" t="s">
        <v>6269</v>
      </c>
      <c r="J1053" s="6" t="s">
        <v>188</v>
      </c>
      <c r="K1053" s="6" t="s">
        <v>24</v>
      </c>
      <c r="L1053" s="6" t="s">
        <v>6270</v>
      </c>
    </row>
    <row r="1054" spans="1:12" ht="42.75" x14ac:dyDescent="0.45">
      <c r="A1054" s="17">
        <v>1049</v>
      </c>
      <c r="B1054" s="5" t="s">
        <v>6271</v>
      </c>
      <c r="C1054" s="6" t="s">
        <v>6272</v>
      </c>
      <c r="D1054" s="6" t="s">
        <v>6273</v>
      </c>
      <c r="E1054" s="6" t="s">
        <v>3683</v>
      </c>
      <c r="F1054" s="6" t="s">
        <v>266</v>
      </c>
      <c r="G1054" s="6" t="s">
        <v>24</v>
      </c>
      <c r="H1054" s="6" t="s">
        <v>6274</v>
      </c>
      <c r="I1054" s="6" t="s">
        <v>6275</v>
      </c>
      <c r="J1054" s="6" t="s">
        <v>62</v>
      </c>
      <c r="K1054" s="6" t="s">
        <v>24</v>
      </c>
      <c r="L1054" s="6" t="s">
        <v>6276</v>
      </c>
    </row>
    <row r="1055" spans="1:12" x14ac:dyDescent="0.45">
      <c r="A1055" s="17">
        <v>1050</v>
      </c>
      <c r="B1055" s="5" t="s">
        <v>6277</v>
      </c>
      <c r="C1055" s="6" t="s">
        <v>2407</v>
      </c>
      <c r="D1055" s="6" t="s">
        <v>6278</v>
      </c>
      <c r="E1055" s="6" t="s">
        <v>6279</v>
      </c>
      <c r="F1055" s="6" t="s">
        <v>245</v>
      </c>
      <c r="G1055" s="6" t="s">
        <v>24</v>
      </c>
      <c r="H1055" s="6" t="s">
        <v>6280</v>
      </c>
      <c r="I1055" s="6" t="s">
        <v>6281</v>
      </c>
      <c r="J1055" s="6" t="s">
        <v>103</v>
      </c>
      <c r="K1055" s="6" t="s">
        <v>24</v>
      </c>
      <c r="L1055" s="6" t="s">
        <v>6282</v>
      </c>
    </row>
    <row r="1056" spans="1:12" ht="28.5" x14ac:dyDescent="0.45">
      <c r="A1056" s="17">
        <v>1051</v>
      </c>
      <c r="B1056" s="5" t="s">
        <v>6283</v>
      </c>
      <c r="C1056" s="6" t="s">
        <v>6284</v>
      </c>
      <c r="D1056" s="6" t="s">
        <v>1021</v>
      </c>
      <c r="E1056" s="6" t="s">
        <v>1779</v>
      </c>
      <c r="F1056" s="6" t="s">
        <v>675</v>
      </c>
      <c r="G1056" s="6" t="s">
        <v>24</v>
      </c>
      <c r="I1056" s="6" t="s">
        <v>6285</v>
      </c>
      <c r="J1056" s="6" t="s">
        <v>6286</v>
      </c>
      <c r="K1056" s="6" t="s">
        <v>24</v>
      </c>
      <c r="L1056" s="6" t="s">
        <v>6287</v>
      </c>
    </row>
    <row r="1057" spans="1:12" ht="28.5" x14ac:dyDescent="0.45">
      <c r="A1057" s="17">
        <v>1052</v>
      </c>
      <c r="B1057" s="5" t="s">
        <v>6288</v>
      </c>
      <c r="C1057" s="6" t="s">
        <v>6289</v>
      </c>
      <c r="D1057" s="6" t="s">
        <v>6290</v>
      </c>
      <c r="E1057" s="6" t="s">
        <v>6291</v>
      </c>
      <c r="F1057" s="6" t="s">
        <v>6292</v>
      </c>
      <c r="G1057" s="6" t="s">
        <v>50</v>
      </c>
      <c r="I1057" s="6" t="s">
        <v>6293</v>
      </c>
      <c r="J1057" s="6" t="s">
        <v>309</v>
      </c>
      <c r="K1057" s="6" t="s">
        <v>24</v>
      </c>
      <c r="L1057" s="6" t="s">
        <v>6294</v>
      </c>
    </row>
    <row r="1058" spans="1:12" ht="28.5" x14ac:dyDescent="0.45">
      <c r="A1058" s="17">
        <v>1053</v>
      </c>
      <c r="B1058" s="5" t="s">
        <v>6295</v>
      </c>
      <c r="C1058" s="6" t="s">
        <v>6296</v>
      </c>
      <c r="D1058" s="6" t="s">
        <v>6297</v>
      </c>
      <c r="E1058" s="6" t="s">
        <v>6298</v>
      </c>
      <c r="F1058" s="6" t="s">
        <v>525</v>
      </c>
      <c r="G1058" s="6" t="s">
        <v>24</v>
      </c>
      <c r="H1058" s="6" t="s">
        <v>6299</v>
      </c>
      <c r="I1058" s="6" t="s">
        <v>6300</v>
      </c>
      <c r="J1058" s="6" t="s">
        <v>6301</v>
      </c>
      <c r="K1058" s="6" t="s">
        <v>24</v>
      </c>
      <c r="L1058" s="6" t="s">
        <v>6302</v>
      </c>
    </row>
    <row r="1059" spans="1:12" x14ac:dyDescent="0.45">
      <c r="A1059" s="17">
        <v>1054</v>
      </c>
      <c r="B1059" s="5" t="s">
        <v>2387</v>
      </c>
      <c r="C1059" s="6" t="s">
        <v>2388</v>
      </c>
      <c r="D1059" s="6" t="s">
        <v>2389</v>
      </c>
      <c r="E1059" s="6" t="s">
        <v>2390</v>
      </c>
      <c r="F1059" s="6" t="s">
        <v>2391</v>
      </c>
      <c r="G1059" s="6" t="s">
        <v>24</v>
      </c>
      <c r="I1059" s="6" t="s">
        <v>2392</v>
      </c>
      <c r="J1059" s="6" t="s">
        <v>702</v>
      </c>
      <c r="K1059" s="6" t="s">
        <v>24</v>
      </c>
      <c r="L1059" s="6" t="s">
        <v>6303</v>
      </c>
    </row>
    <row r="1060" spans="1:12" ht="28.5" x14ac:dyDescent="0.45">
      <c r="A1060" s="17">
        <v>1055</v>
      </c>
      <c r="B1060" s="5" t="s">
        <v>6304</v>
      </c>
      <c r="C1060" s="6" t="s">
        <v>6305</v>
      </c>
      <c r="D1060" s="6" t="s">
        <v>6306</v>
      </c>
      <c r="E1060" s="6" t="s">
        <v>3941</v>
      </c>
      <c r="F1060" s="6" t="s">
        <v>383</v>
      </c>
      <c r="G1060" s="6" t="s">
        <v>24</v>
      </c>
      <c r="H1060" s="6" t="s">
        <v>6307</v>
      </c>
      <c r="I1060" s="6" t="s">
        <v>4373</v>
      </c>
      <c r="J1060" s="6" t="s">
        <v>309</v>
      </c>
      <c r="K1060" s="6" t="s">
        <v>24</v>
      </c>
      <c r="L1060" s="6" t="s">
        <v>6308</v>
      </c>
    </row>
    <row r="1061" spans="1:12" x14ac:dyDescent="0.45">
      <c r="A1061" s="17">
        <v>1056</v>
      </c>
      <c r="B1061" s="5" t="s">
        <v>6309</v>
      </c>
      <c r="C1061" s="6" t="s">
        <v>3567</v>
      </c>
      <c r="D1061" s="6" t="s">
        <v>6310</v>
      </c>
      <c r="E1061" s="6" t="s">
        <v>168</v>
      </c>
      <c r="F1061" s="6" t="s">
        <v>266</v>
      </c>
      <c r="G1061" s="6" t="s">
        <v>24</v>
      </c>
      <c r="H1061" s="6" t="s">
        <v>6311</v>
      </c>
      <c r="I1061" s="6" t="s">
        <v>6312</v>
      </c>
      <c r="J1061" s="6" t="s">
        <v>103</v>
      </c>
      <c r="K1061" s="6" t="s">
        <v>24</v>
      </c>
      <c r="L1061" s="6" t="s">
        <v>6313</v>
      </c>
    </row>
    <row r="1062" spans="1:12" x14ac:dyDescent="0.45">
      <c r="A1062" s="17">
        <v>1057</v>
      </c>
      <c r="B1062" s="5" t="s">
        <v>6314</v>
      </c>
      <c r="C1062" s="6" t="s">
        <v>1899</v>
      </c>
      <c r="D1062" s="6" t="s">
        <v>6315</v>
      </c>
      <c r="E1062" s="6" t="s">
        <v>2208</v>
      </c>
      <c r="F1062" s="6" t="s">
        <v>738</v>
      </c>
      <c r="G1062" s="6" t="s">
        <v>24</v>
      </c>
      <c r="I1062" s="6" t="s">
        <v>6316</v>
      </c>
      <c r="J1062" s="6" t="s">
        <v>62</v>
      </c>
      <c r="K1062" s="6" t="s">
        <v>24</v>
      </c>
      <c r="L1062" s="6" t="s">
        <v>6317</v>
      </c>
    </row>
    <row r="1063" spans="1:12" ht="42.75" x14ac:dyDescent="0.45">
      <c r="A1063" s="17">
        <v>1058</v>
      </c>
      <c r="B1063" s="5" t="s">
        <v>6318</v>
      </c>
      <c r="C1063" s="6" t="s">
        <v>6319</v>
      </c>
      <c r="D1063" s="6" t="s">
        <v>6320</v>
      </c>
      <c r="E1063" s="6" t="s">
        <v>6321</v>
      </c>
      <c r="F1063" s="6" t="s">
        <v>6322</v>
      </c>
      <c r="G1063" s="6" t="s">
        <v>24</v>
      </c>
      <c r="H1063" s="6" t="s">
        <v>6323</v>
      </c>
      <c r="I1063" s="6" t="s">
        <v>6324</v>
      </c>
      <c r="J1063" s="6" t="s">
        <v>6301</v>
      </c>
      <c r="K1063" s="6" t="s">
        <v>24</v>
      </c>
      <c r="L1063" s="6" t="s">
        <v>6325</v>
      </c>
    </row>
    <row r="1064" spans="1:12" x14ac:dyDescent="0.45">
      <c r="A1064" s="17">
        <v>1059</v>
      </c>
      <c r="B1064" s="5" t="s">
        <v>6326</v>
      </c>
      <c r="C1064" s="6" t="s">
        <v>6327</v>
      </c>
      <c r="D1064" s="6" t="s">
        <v>6328</v>
      </c>
      <c r="E1064" s="6" t="s">
        <v>6329</v>
      </c>
      <c r="F1064" s="6" t="s">
        <v>315</v>
      </c>
      <c r="G1064" s="6" t="s">
        <v>24</v>
      </c>
      <c r="H1064" s="6" t="s">
        <v>6330</v>
      </c>
      <c r="I1064" s="6" t="s">
        <v>6331</v>
      </c>
      <c r="J1064" s="6" t="s">
        <v>6332</v>
      </c>
      <c r="K1064" s="6" t="s">
        <v>24</v>
      </c>
      <c r="L1064" s="6" t="s">
        <v>6333</v>
      </c>
    </row>
    <row r="1065" spans="1:12" x14ac:dyDescent="0.45">
      <c r="A1065" s="17">
        <v>1060</v>
      </c>
      <c r="B1065" s="5" t="s">
        <v>6334</v>
      </c>
      <c r="C1065" s="6" t="s">
        <v>6335</v>
      </c>
      <c r="D1065" s="6" t="s">
        <v>281</v>
      </c>
      <c r="E1065" s="6" t="s">
        <v>6336</v>
      </c>
      <c r="F1065" s="6" t="s">
        <v>266</v>
      </c>
      <c r="G1065" s="6" t="s">
        <v>24</v>
      </c>
      <c r="H1065" s="6" t="s">
        <v>6337</v>
      </c>
      <c r="I1065" s="6" t="s">
        <v>6338</v>
      </c>
      <c r="J1065" s="6" t="s">
        <v>103</v>
      </c>
      <c r="K1065" s="6" t="s">
        <v>24</v>
      </c>
      <c r="L1065" s="6" t="s">
        <v>6339</v>
      </c>
    </row>
    <row r="1066" spans="1:12" x14ac:dyDescent="0.45">
      <c r="A1066" s="17">
        <v>1061</v>
      </c>
      <c r="B1066" s="5" t="s">
        <v>6340</v>
      </c>
      <c r="C1066" s="6" t="s">
        <v>6341</v>
      </c>
      <c r="D1066" s="6" t="s">
        <v>6342</v>
      </c>
      <c r="E1066" s="6" t="s">
        <v>6343</v>
      </c>
      <c r="F1066" s="6" t="s">
        <v>6344</v>
      </c>
      <c r="G1066" s="6" t="s">
        <v>50</v>
      </c>
      <c r="H1066" s="6" t="s">
        <v>6345</v>
      </c>
      <c r="I1066" s="6" t="s">
        <v>6346</v>
      </c>
      <c r="J1066" s="6" t="s">
        <v>338</v>
      </c>
      <c r="K1066" s="6" t="s">
        <v>24</v>
      </c>
      <c r="L1066" s="6" t="s">
        <v>6347</v>
      </c>
    </row>
    <row r="1067" spans="1:12" ht="28.5" x14ac:dyDescent="0.45">
      <c r="A1067" s="17">
        <v>1062</v>
      </c>
      <c r="B1067" s="5" t="s">
        <v>6348</v>
      </c>
      <c r="C1067" s="6" t="s">
        <v>6349</v>
      </c>
      <c r="D1067" s="6" t="s">
        <v>6350</v>
      </c>
      <c r="E1067" s="6" t="s">
        <v>1872</v>
      </c>
      <c r="F1067" s="6" t="s">
        <v>266</v>
      </c>
      <c r="G1067" s="6" t="s">
        <v>24</v>
      </c>
      <c r="H1067" s="6" t="s">
        <v>6351</v>
      </c>
      <c r="I1067" s="6" t="s">
        <v>6352</v>
      </c>
      <c r="J1067" s="6" t="s">
        <v>6353</v>
      </c>
      <c r="K1067" s="6" t="s">
        <v>24</v>
      </c>
      <c r="L1067" s="6" t="s">
        <v>6354</v>
      </c>
    </row>
    <row r="1068" spans="1:12" ht="28.5" x14ac:dyDescent="0.45">
      <c r="A1068" s="17">
        <v>1063</v>
      </c>
      <c r="B1068" s="5" t="s">
        <v>6355</v>
      </c>
      <c r="C1068" s="6" t="s">
        <v>6356</v>
      </c>
      <c r="D1068" s="6" t="s">
        <v>6357</v>
      </c>
      <c r="E1068" s="6" t="s">
        <v>6358</v>
      </c>
      <c r="F1068" s="6" t="s">
        <v>6359</v>
      </c>
      <c r="G1068" s="6" t="s">
        <v>50</v>
      </c>
      <c r="H1068" s="6" t="s">
        <v>6360</v>
      </c>
      <c r="I1068" s="6" t="s">
        <v>6361</v>
      </c>
      <c r="J1068" s="6" t="s">
        <v>1840</v>
      </c>
      <c r="K1068" s="6" t="s">
        <v>24</v>
      </c>
      <c r="L1068" s="6" t="s">
        <v>6362</v>
      </c>
    </row>
    <row r="1069" spans="1:12" ht="42.75" x14ac:dyDescent="0.45">
      <c r="A1069" s="17">
        <v>1064</v>
      </c>
      <c r="B1069" s="5" t="s">
        <v>6363</v>
      </c>
      <c r="C1069" s="6" t="s">
        <v>98</v>
      </c>
      <c r="D1069" s="6" t="s">
        <v>6364</v>
      </c>
      <c r="E1069" s="6" t="s">
        <v>3818</v>
      </c>
      <c r="F1069" s="6" t="s">
        <v>6365</v>
      </c>
      <c r="G1069" s="6" t="s">
        <v>24</v>
      </c>
      <c r="H1069" s="6" t="s">
        <v>6366</v>
      </c>
      <c r="I1069" s="6" t="s">
        <v>6367</v>
      </c>
      <c r="J1069" s="6" t="s">
        <v>4560</v>
      </c>
      <c r="K1069" s="6" t="s">
        <v>24</v>
      </c>
      <c r="L1069" s="6" t="s">
        <v>6368</v>
      </c>
    </row>
    <row r="1070" spans="1:12" x14ac:dyDescent="0.45">
      <c r="A1070" s="17">
        <v>1065</v>
      </c>
      <c r="B1070" s="5" t="s">
        <v>6369</v>
      </c>
      <c r="C1070" s="6" t="s">
        <v>6370</v>
      </c>
      <c r="D1070" s="6" t="s">
        <v>6371</v>
      </c>
      <c r="E1070" s="6" t="s">
        <v>6372</v>
      </c>
      <c r="F1070" s="6" t="s">
        <v>6373</v>
      </c>
      <c r="G1070" s="6" t="s">
        <v>31</v>
      </c>
      <c r="H1070" s="6" t="s">
        <v>6374</v>
      </c>
      <c r="I1070" s="6" t="s">
        <v>6375</v>
      </c>
      <c r="J1070" s="6" t="s">
        <v>6376</v>
      </c>
      <c r="K1070" s="6" t="s">
        <v>24</v>
      </c>
      <c r="L1070" s="6" t="s">
        <v>6377</v>
      </c>
    </row>
    <row r="1071" spans="1:12" ht="28.5" x14ac:dyDescent="0.45">
      <c r="A1071" s="17">
        <v>1066</v>
      </c>
      <c r="B1071" s="5" t="s">
        <v>3188</v>
      </c>
      <c r="C1071" s="6" t="s">
        <v>3189</v>
      </c>
      <c r="D1071" s="6" t="s">
        <v>3190</v>
      </c>
      <c r="E1071" s="6" t="s">
        <v>5616</v>
      </c>
      <c r="F1071" s="6" t="s">
        <v>299</v>
      </c>
      <c r="G1071" s="6" t="s">
        <v>24</v>
      </c>
      <c r="H1071" s="6" t="s">
        <v>6378</v>
      </c>
      <c r="I1071" s="6" t="s">
        <v>3190</v>
      </c>
      <c r="J1071" s="6" t="s">
        <v>6379</v>
      </c>
      <c r="K1071" s="6" t="s">
        <v>24</v>
      </c>
      <c r="L1071" s="6" t="s">
        <v>6380</v>
      </c>
    </row>
    <row r="1072" spans="1:12" ht="42.75" x14ac:dyDescent="0.45">
      <c r="A1072" s="17">
        <v>1067</v>
      </c>
      <c r="B1072" s="5" t="s">
        <v>6381</v>
      </c>
      <c r="C1072" s="6" t="s">
        <v>6382</v>
      </c>
      <c r="D1072" s="6" t="s">
        <v>6383</v>
      </c>
      <c r="E1072" s="6" t="s">
        <v>305</v>
      </c>
      <c r="F1072" s="6" t="s">
        <v>383</v>
      </c>
      <c r="G1072" s="6" t="s">
        <v>24</v>
      </c>
      <c r="H1072" s="6" t="s">
        <v>6384</v>
      </c>
      <c r="I1072" s="6" t="s">
        <v>6385</v>
      </c>
      <c r="J1072" s="6" t="s">
        <v>6386</v>
      </c>
      <c r="K1072" s="6" t="s">
        <v>24</v>
      </c>
      <c r="L1072" s="6" t="s">
        <v>6387</v>
      </c>
    </row>
    <row r="1073" spans="1:12" ht="28.5" x14ac:dyDescent="0.45">
      <c r="A1073" s="17">
        <v>1068</v>
      </c>
      <c r="B1073" s="5" t="s">
        <v>6388</v>
      </c>
      <c r="C1073" s="6" t="s">
        <v>2925</v>
      </c>
      <c r="D1073" s="6" t="s">
        <v>6389</v>
      </c>
      <c r="E1073" s="6" t="s">
        <v>282</v>
      </c>
      <c r="F1073" s="6" t="s">
        <v>6390</v>
      </c>
      <c r="G1073" s="6" t="s">
        <v>24</v>
      </c>
      <c r="H1073" s="6" t="s">
        <v>6391</v>
      </c>
      <c r="I1073" s="6" t="s">
        <v>6392</v>
      </c>
      <c r="J1073" s="6" t="s">
        <v>6393</v>
      </c>
      <c r="K1073" s="6" t="s">
        <v>24</v>
      </c>
      <c r="L1073" s="6" t="s">
        <v>6394</v>
      </c>
    </row>
    <row r="1074" spans="1:12" ht="28.5" x14ac:dyDescent="0.45">
      <c r="A1074" s="17">
        <v>1069</v>
      </c>
      <c r="B1074" s="5" t="s">
        <v>6395</v>
      </c>
      <c r="C1074" s="6" t="s">
        <v>598</v>
      </c>
      <c r="D1074" s="6" t="s">
        <v>6396</v>
      </c>
      <c r="E1074" s="6" t="s">
        <v>282</v>
      </c>
      <c r="F1074" s="6" t="s">
        <v>266</v>
      </c>
      <c r="G1074" s="6" t="s">
        <v>24</v>
      </c>
      <c r="H1074" s="6" t="s">
        <v>6397</v>
      </c>
      <c r="I1074" s="6" t="s">
        <v>6398</v>
      </c>
      <c r="J1074" s="6" t="s">
        <v>4150</v>
      </c>
      <c r="K1074" s="6" t="s">
        <v>24</v>
      </c>
      <c r="L1074" s="6" t="s">
        <v>6399</v>
      </c>
    </row>
    <row r="1075" spans="1:12" x14ac:dyDescent="0.45">
      <c r="A1075" s="17">
        <v>1070</v>
      </c>
      <c r="B1075" s="5" t="s">
        <v>6400</v>
      </c>
      <c r="C1075" s="6" t="s">
        <v>6401</v>
      </c>
      <c r="D1075" s="6" t="s">
        <v>6402</v>
      </c>
      <c r="E1075" s="6" t="s">
        <v>6403</v>
      </c>
      <c r="F1075" s="6" t="s">
        <v>6404</v>
      </c>
      <c r="G1075" s="6" t="s">
        <v>20</v>
      </c>
      <c r="I1075" s="6" t="s">
        <v>6405</v>
      </c>
      <c r="J1075" s="6" t="s">
        <v>2735</v>
      </c>
      <c r="K1075" s="6" t="s">
        <v>24</v>
      </c>
      <c r="L1075" s="6" t="s">
        <v>6406</v>
      </c>
    </row>
    <row r="1076" spans="1:12" ht="28.5" x14ac:dyDescent="0.45">
      <c r="A1076" s="17">
        <v>1071</v>
      </c>
      <c r="B1076" s="5" t="s">
        <v>6407</v>
      </c>
      <c r="C1076" s="6" t="s">
        <v>6408</v>
      </c>
      <c r="D1076" s="6" t="s">
        <v>6407</v>
      </c>
      <c r="E1076" s="6" t="s">
        <v>4981</v>
      </c>
      <c r="F1076" s="6" t="s">
        <v>2501</v>
      </c>
      <c r="G1076" s="6" t="s">
        <v>24</v>
      </c>
      <c r="H1076" s="6" t="s">
        <v>6409</v>
      </c>
      <c r="I1076" s="6" t="s">
        <v>6410</v>
      </c>
      <c r="J1076" s="6" t="s">
        <v>154</v>
      </c>
      <c r="K1076" s="6" t="s">
        <v>24</v>
      </c>
      <c r="L1076" s="6" t="s">
        <v>6411</v>
      </c>
    </row>
    <row r="1077" spans="1:12" ht="28.5" x14ac:dyDescent="0.45">
      <c r="A1077" s="17">
        <v>1072</v>
      </c>
      <c r="B1077" s="5" t="s">
        <v>6412</v>
      </c>
      <c r="C1077" s="6" t="s">
        <v>6413</v>
      </c>
      <c r="D1077" s="6" t="s">
        <v>6414</v>
      </c>
      <c r="E1077" s="6" t="s">
        <v>6415</v>
      </c>
      <c r="F1077" s="6" t="s">
        <v>484</v>
      </c>
      <c r="G1077" s="6" t="s">
        <v>50</v>
      </c>
      <c r="H1077" s="6" t="s">
        <v>6416</v>
      </c>
      <c r="I1077" s="6" t="s">
        <v>6417</v>
      </c>
      <c r="J1077" s="6" t="s">
        <v>6418</v>
      </c>
      <c r="K1077" s="6" t="s">
        <v>24</v>
      </c>
      <c r="L1077" s="6" t="s">
        <v>6419</v>
      </c>
    </row>
    <row r="1078" spans="1:12" ht="42.75" x14ac:dyDescent="0.45">
      <c r="A1078" s="17">
        <v>1073</v>
      </c>
      <c r="B1078" s="5" t="s">
        <v>935</v>
      </c>
      <c r="C1078" s="6" t="s">
        <v>936</v>
      </c>
      <c r="D1078" s="6" t="s">
        <v>937</v>
      </c>
      <c r="E1078" s="6" t="s">
        <v>938</v>
      </c>
      <c r="F1078" s="6" t="s">
        <v>675</v>
      </c>
      <c r="G1078" s="6" t="s">
        <v>24</v>
      </c>
      <c r="H1078" s="6" t="s">
        <v>939</v>
      </c>
      <c r="I1078" s="6" t="s">
        <v>6420</v>
      </c>
      <c r="J1078" s="6" t="s">
        <v>2065</v>
      </c>
      <c r="K1078" s="6" t="s">
        <v>24</v>
      </c>
      <c r="L1078" s="6" t="s">
        <v>6421</v>
      </c>
    </row>
    <row r="1079" spans="1:12" ht="28.5" x14ac:dyDescent="0.45">
      <c r="A1079" s="17">
        <v>1074</v>
      </c>
      <c r="B1079" s="5" t="s">
        <v>6422</v>
      </c>
      <c r="C1079" s="6" t="s">
        <v>944</v>
      </c>
      <c r="D1079" s="6" t="s">
        <v>6423</v>
      </c>
      <c r="E1079" s="6" t="s">
        <v>515</v>
      </c>
      <c r="F1079" s="6" t="s">
        <v>2391</v>
      </c>
      <c r="G1079" s="6" t="s">
        <v>24</v>
      </c>
      <c r="H1079" s="6" t="s">
        <v>6424</v>
      </c>
      <c r="I1079" s="6" t="s">
        <v>6425</v>
      </c>
      <c r="J1079" s="6" t="s">
        <v>34</v>
      </c>
      <c r="K1079" s="6" t="s">
        <v>24</v>
      </c>
      <c r="L1079" s="6" t="s">
        <v>6426</v>
      </c>
    </row>
    <row r="1080" spans="1:12" x14ac:dyDescent="0.45">
      <c r="A1080" s="17">
        <v>1075</v>
      </c>
      <c r="B1080" s="5" t="s">
        <v>6427</v>
      </c>
      <c r="C1080" s="6" t="s">
        <v>6428</v>
      </c>
      <c r="D1080" s="6" t="s">
        <v>6429</v>
      </c>
      <c r="E1080" s="6" t="s">
        <v>2494</v>
      </c>
      <c r="F1080" s="6" t="s">
        <v>383</v>
      </c>
      <c r="G1080" s="6" t="s">
        <v>24</v>
      </c>
      <c r="H1080" s="6" t="s">
        <v>6430</v>
      </c>
      <c r="I1080" s="6" t="s">
        <v>6431</v>
      </c>
      <c r="J1080" s="6" t="s">
        <v>821</v>
      </c>
      <c r="K1080" s="6" t="s">
        <v>24</v>
      </c>
      <c r="L1080" s="6" t="s">
        <v>671</v>
      </c>
    </row>
    <row r="1081" spans="1:12" ht="28.5" x14ac:dyDescent="0.45">
      <c r="A1081" s="17">
        <v>1076</v>
      </c>
      <c r="B1081" s="5" t="s">
        <v>6432</v>
      </c>
      <c r="C1081" s="6" t="s">
        <v>6433</v>
      </c>
      <c r="D1081" s="6" t="s">
        <v>1146</v>
      </c>
      <c r="E1081" s="6" t="s">
        <v>6434</v>
      </c>
      <c r="F1081" s="6" t="s">
        <v>383</v>
      </c>
      <c r="G1081" s="6" t="s">
        <v>24</v>
      </c>
      <c r="H1081" s="6" t="s">
        <v>6435</v>
      </c>
      <c r="I1081" s="6" t="s">
        <v>6436</v>
      </c>
      <c r="J1081" s="6" t="s">
        <v>71</v>
      </c>
      <c r="K1081" s="6" t="s">
        <v>24</v>
      </c>
      <c r="L1081" s="6" t="s">
        <v>4515</v>
      </c>
    </row>
    <row r="1082" spans="1:12" x14ac:dyDescent="0.45">
      <c r="A1082" s="17">
        <v>1077</v>
      </c>
      <c r="B1082" s="5" t="s">
        <v>6437</v>
      </c>
      <c r="C1082" s="6" t="s">
        <v>6438</v>
      </c>
      <c r="D1082" s="6" t="s">
        <v>6439</v>
      </c>
      <c r="E1082" s="6" t="s">
        <v>6440</v>
      </c>
      <c r="F1082" s="6" t="s">
        <v>525</v>
      </c>
      <c r="G1082" s="6" t="s">
        <v>24</v>
      </c>
      <c r="H1082" s="6" t="s">
        <v>6441</v>
      </c>
      <c r="I1082" s="6" t="s">
        <v>6442</v>
      </c>
      <c r="J1082" s="6" t="s">
        <v>112</v>
      </c>
      <c r="K1082" s="6" t="s">
        <v>24</v>
      </c>
      <c r="L1082" s="6" t="s">
        <v>6443</v>
      </c>
    </row>
    <row r="1083" spans="1:12" ht="42.75" x14ac:dyDescent="0.45">
      <c r="A1083" s="17">
        <v>1078</v>
      </c>
      <c r="B1083" s="5" t="s">
        <v>6444</v>
      </c>
      <c r="C1083" s="6" t="s">
        <v>6445</v>
      </c>
      <c r="D1083" s="6" t="s">
        <v>6446</v>
      </c>
      <c r="E1083" s="6" t="s">
        <v>3532</v>
      </c>
      <c r="F1083" s="6" t="s">
        <v>3896</v>
      </c>
      <c r="G1083" s="6" t="s">
        <v>50</v>
      </c>
      <c r="H1083" s="6" t="s">
        <v>6447</v>
      </c>
      <c r="I1083" s="6" t="s">
        <v>2810</v>
      </c>
      <c r="J1083" s="6" t="s">
        <v>1771</v>
      </c>
      <c r="K1083" s="6" t="s">
        <v>24</v>
      </c>
      <c r="L1083" s="6" t="s">
        <v>2811</v>
      </c>
    </row>
    <row r="1084" spans="1:12" x14ac:dyDescent="0.45">
      <c r="A1084" s="17">
        <v>1079</v>
      </c>
      <c r="B1084" s="5" t="s">
        <v>6448</v>
      </c>
      <c r="C1084" s="6" t="s">
        <v>4160</v>
      </c>
      <c r="D1084" s="6" t="s">
        <v>6449</v>
      </c>
      <c r="E1084" s="6" t="s">
        <v>4162</v>
      </c>
      <c r="F1084" s="6" t="s">
        <v>4163</v>
      </c>
      <c r="G1084" s="6" t="s">
        <v>20</v>
      </c>
      <c r="H1084" s="6" t="s">
        <v>6450</v>
      </c>
      <c r="I1084" s="6" t="s">
        <v>6451</v>
      </c>
      <c r="J1084" s="6" t="s">
        <v>79</v>
      </c>
      <c r="K1084" s="6" t="s">
        <v>24</v>
      </c>
      <c r="L1084" s="6" t="s">
        <v>6452</v>
      </c>
    </row>
    <row r="1085" spans="1:12" x14ac:dyDescent="0.45">
      <c r="A1085" s="17">
        <v>1080</v>
      </c>
      <c r="B1085" s="5" t="s">
        <v>1463</v>
      </c>
      <c r="C1085" s="6" t="s">
        <v>1464</v>
      </c>
      <c r="D1085" s="6" t="s">
        <v>1388</v>
      </c>
      <c r="E1085" s="6" t="s">
        <v>1465</v>
      </c>
      <c r="F1085" s="6" t="s">
        <v>383</v>
      </c>
      <c r="G1085" s="6" t="s">
        <v>24</v>
      </c>
      <c r="H1085" s="6" t="s">
        <v>1466</v>
      </c>
      <c r="I1085" s="6" t="s">
        <v>6453</v>
      </c>
      <c r="J1085" s="6" t="s">
        <v>647</v>
      </c>
      <c r="K1085" s="6" t="s">
        <v>24</v>
      </c>
      <c r="L1085" s="6" t="s">
        <v>6454</v>
      </c>
    </row>
    <row r="1086" spans="1:12" ht="28.5" x14ac:dyDescent="0.45">
      <c r="A1086" s="17">
        <v>1081</v>
      </c>
      <c r="B1086" s="5" t="s">
        <v>6455</v>
      </c>
      <c r="C1086" s="6" t="s">
        <v>6456</v>
      </c>
      <c r="D1086" s="6" t="s">
        <v>6457</v>
      </c>
      <c r="E1086" s="6" t="s">
        <v>6458</v>
      </c>
      <c r="F1086" s="6" t="s">
        <v>383</v>
      </c>
      <c r="G1086" s="6" t="s">
        <v>24</v>
      </c>
      <c r="H1086" s="6" t="s">
        <v>6459</v>
      </c>
      <c r="I1086" s="6" t="s">
        <v>6460</v>
      </c>
      <c r="J1086" s="6" t="s">
        <v>23</v>
      </c>
      <c r="K1086" s="6" t="s">
        <v>24</v>
      </c>
      <c r="L1086" s="6" t="s">
        <v>6461</v>
      </c>
    </row>
    <row r="1087" spans="1:12" x14ac:dyDescent="0.45">
      <c r="A1087" s="17">
        <v>1082</v>
      </c>
      <c r="B1087" s="5" t="s">
        <v>6462</v>
      </c>
      <c r="C1087" s="6" t="s">
        <v>6463</v>
      </c>
      <c r="D1087" s="6" t="s">
        <v>6464</v>
      </c>
      <c r="E1087" s="6" t="s">
        <v>2445</v>
      </c>
      <c r="F1087" s="6" t="s">
        <v>3056</v>
      </c>
      <c r="G1087" s="6" t="s">
        <v>50</v>
      </c>
      <c r="I1087" s="6" t="s">
        <v>6465</v>
      </c>
      <c r="J1087" s="6" t="s">
        <v>112</v>
      </c>
      <c r="K1087" s="6" t="s">
        <v>24</v>
      </c>
      <c r="L1087" s="6" t="s">
        <v>6466</v>
      </c>
    </row>
    <row r="1088" spans="1:12" x14ac:dyDescent="0.45">
      <c r="A1088" s="17">
        <v>1083</v>
      </c>
      <c r="B1088" s="5" t="s">
        <v>6467</v>
      </c>
      <c r="C1088" s="6" t="s">
        <v>355</v>
      </c>
      <c r="D1088" s="6" t="s">
        <v>6468</v>
      </c>
      <c r="E1088" s="6" t="s">
        <v>6469</v>
      </c>
      <c r="F1088" s="6" t="s">
        <v>6470</v>
      </c>
      <c r="G1088" s="6" t="s">
        <v>24</v>
      </c>
      <c r="H1088" s="6" t="s">
        <v>6471</v>
      </c>
      <c r="I1088" s="6" t="s">
        <v>6468</v>
      </c>
      <c r="J1088" s="6" t="s">
        <v>2686</v>
      </c>
      <c r="K1088" s="6" t="s">
        <v>24</v>
      </c>
      <c r="L1088" s="6" t="s">
        <v>6472</v>
      </c>
    </row>
    <row r="1089" spans="1:12" ht="28.5" x14ac:dyDescent="0.45">
      <c r="A1089" s="17">
        <v>1084</v>
      </c>
      <c r="B1089" s="5" t="s">
        <v>6473</v>
      </c>
      <c r="C1089" s="6" t="s">
        <v>6474</v>
      </c>
      <c r="D1089" s="6" t="s">
        <v>6475</v>
      </c>
      <c r="E1089" s="6" t="s">
        <v>5232</v>
      </c>
      <c r="F1089" s="6" t="s">
        <v>738</v>
      </c>
      <c r="G1089" s="6" t="s">
        <v>24</v>
      </c>
      <c r="H1089" s="6" t="s">
        <v>6476</v>
      </c>
      <c r="I1089" s="6" t="s">
        <v>6477</v>
      </c>
      <c r="J1089" s="6" t="s">
        <v>4384</v>
      </c>
      <c r="K1089" s="6" t="s">
        <v>24</v>
      </c>
      <c r="L1089" s="6" t="s">
        <v>6478</v>
      </c>
    </row>
    <row r="1090" spans="1:12" ht="28.5" x14ac:dyDescent="0.45">
      <c r="A1090" s="17">
        <v>1085</v>
      </c>
      <c r="B1090" s="5" t="s">
        <v>6479</v>
      </c>
      <c r="C1090" s="6" t="s">
        <v>598</v>
      </c>
      <c r="D1090" s="6" t="s">
        <v>6480</v>
      </c>
      <c r="E1090" s="6" t="s">
        <v>6481</v>
      </c>
      <c r="F1090" s="6" t="s">
        <v>40</v>
      </c>
      <c r="G1090" s="6" t="s">
        <v>31</v>
      </c>
      <c r="H1090" s="6" t="s">
        <v>6482</v>
      </c>
      <c r="I1090" s="6" t="s">
        <v>6483</v>
      </c>
      <c r="J1090" s="6" t="s">
        <v>6484</v>
      </c>
      <c r="K1090" s="6" t="s">
        <v>24</v>
      </c>
      <c r="L1090" s="6" t="s">
        <v>6485</v>
      </c>
    </row>
    <row r="1091" spans="1:12" ht="28.5" x14ac:dyDescent="0.45">
      <c r="A1091" s="17">
        <v>1086</v>
      </c>
      <c r="B1091" s="5" t="s">
        <v>1764</v>
      </c>
      <c r="C1091" s="6" t="s">
        <v>1765</v>
      </c>
      <c r="D1091" s="6" t="s">
        <v>1766</v>
      </c>
      <c r="E1091" s="6" t="s">
        <v>1767</v>
      </c>
      <c r="F1091" s="6" t="s">
        <v>1768</v>
      </c>
      <c r="G1091" s="6" t="s">
        <v>50</v>
      </c>
      <c r="H1091" s="6" t="s">
        <v>1769</v>
      </c>
      <c r="I1091" s="6" t="s">
        <v>6486</v>
      </c>
      <c r="J1091" s="6" t="s">
        <v>23</v>
      </c>
      <c r="K1091" s="6" t="s">
        <v>24</v>
      </c>
      <c r="L1091" s="6" t="s">
        <v>6487</v>
      </c>
    </row>
    <row r="1092" spans="1:12" x14ac:dyDescent="0.45">
      <c r="A1092" s="17">
        <v>1087</v>
      </c>
      <c r="B1092" s="5" t="s">
        <v>6488</v>
      </c>
      <c r="C1092" s="6" t="s">
        <v>6489</v>
      </c>
      <c r="D1092" s="6" t="s">
        <v>6490</v>
      </c>
      <c r="E1092" s="6" t="s">
        <v>4429</v>
      </c>
      <c r="F1092" s="6" t="s">
        <v>6491</v>
      </c>
      <c r="G1092" s="6" t="s">
        <v>50</v>
      </c>
      <c r="H1092" s="6" t="s">
        <v>6492</v>
      </c>
      <c r="I1092" s="6" t="s">
        <v>6493</v>
      </c>
      <c r="J1092" s="6" t="s">
        <v>34</v>
      </c>
      <c r="K1092" s="6" t="s">
        <v>24</v>
      </c>
      <c r="L1092" s="6" t="s">
        <v>6494</v>
      </c>
    </row>
    <row r="1093" spans="1:12" x14ac:dyDescent="0.45">
      <c r="A1093" s="17">
        <v>1088</v>
      </c>
      <c r="B1093" s="5" t="s">
        <v>5016</v>
      </c>
      <c r="C1093" s="6" t="s">
        <v>5017</v>
      </c>
      <c r="D1093" s="6" t="s">
        <v>5018</v>
      </c>
      <c r="E1093" s="6" t="s">
        <v>5019</v>
      </c>
      <c r="F1093" s="6" t="s">
        <v>5020</v>
      </c>
      <c r="G1093" s="6" t="s">
        <v>24</v>
      </c>
      <c r="H1093" s="6" t="s">
        <v>5021</v>
      </c>
      <c r="I1093" s="6" t="s">
        <v>6495</v>
      </c>
      <c r="J1093" s="6" t="s">
        <v>231</v>
      </c>
      <c r="K1093" s="6" t="s">
        <v>24</v>
      </c>
      <c r="L1093" s="6" t="s">
        <v>6496</v>
      </c>
    </row>
    <row r="1094" spans="1:12" x14ac:dyDescent="0.45">
      <c r="A1094" s="17">
        <v>1089</v>
      </c>
      <c r="B1094" s="5" t="s">
        <v>6497</v>
      </c>
      <c r="C1094" s="6" t="s">
        <v>6498</v>
      </c>
      <c r="D1094" s="6" t="s">
        <v>6499</v>
      </c>
      <c r="E1094" s="6" t="s">
        <v>3920</v>
      </c>
      <c r="F1094" s="6" t="s">
        <v>6279</v>
      </c>
      <c r="G1094" s="6" t="s">
        <v>24</v>
      </c>
      <c r="H1094" s="6" t="s">
        <v>6500</v>
      </c>
      <c r="I1094" s="6" t="s">
        <v>6501</v>
      </c>
      <c r="J1094" s="6" t="s">
        <v>154</v>
      </c>
      <c r="K1094" s="6" t="s">
        <v>24</v>
      </c>
      <c r="L1094" s="6" t="s">
        <v>6502</v>
      </c>
    </row>
    <row r="1095" spans="1:12" ht="57" x14ac:dyDescent="0.45">
      <c r="A1095" s="17">
        <v>1090</v>
      </c>
      <c r="B1095" s="5" t="s">
        <v>6503</v>
      </c>
      <c r="C1095" s="6" t="s">
        <v>6504</v>
      </c>
      <c r="D1095" s="6" t="s">
        <v>6503</v>
      </c>
      <c r="E1095" s="6" t="s">
        <v>6505</v>
      </c>
      <c r="F1095" s="6" t="s">
        <v>299</v>
      </c>
      <c r="G1095" s="6" t="s">
        <v>24</v>
      </c>
      <c r="H1095" s="6" t="s">
        <v>6506</v>
      </c>
      <c r="I1095" s="6" t="s">
        <v>6507</v>
      </c>
      <c r="J1095" s="6" t="s">
        <v>647</v>
      </c>
      <c r="K1095" s="6" t="s">
        <v>24</v>
      </c>
      <c r="L1095" s="6" t="s">
        <v>6508</v>
      </c>
    </row>
    <row r="1096" spans="1:12" ht="28.5" x14ac:dyDescent="0.45">
      <c r="A1096" s="17">
        <v>1091</v>
      </c>
      <c r="B1096" s="5" t="s">
        <v>6509</v>
      </c>
      <c r="C1096" s="6" t="s">
        <v>850</v>
      </c>
      <c r="D1096" s="6" t="s">
        <v>6510</v>
      </c>
      <c r="E1096" s="6" t="s">
        <v>916</v>
      </c>
      <c r="F1096" s="6" t="s">
        <v>40</v>
      </c>
      <c r="G1096" s="6" t="s">
        <v>31</v>
      </c>
      <c r="H1096" s="6" t="s">
        <v>6511</v>
      </c>
      <c r="I1096" s="6" t="s">
        <v>6512</v>
      </c>
      <c r="J1096" s="6" t="s">
        <v>34</v>
      </c>
      <c r="K1096" s="6" t="s">
        <v>24</v>
      </c>
      <c r="L1096" s="6" t="s">
        <v>6513</v>
      </c>
    </row>
    <row r="1097" spans="1:12" ht="28.5" x14ac:dyDescent="0.45">
      <c r="A1097" s="17">
        <v>1092</v>
      </c>
      <c r="B1097" s="5" t="s">
        <v>6514</v>
      </c>
      <c r="C1097" s="6" t="s">
        <v>4979</v>
      </c>
      <c r="D1097" s="6" t="s">
        <v>4980</v>
      </c>
      <c r="E1097" s="6" t="s">
        <v>4981</v>
      </c>
      <c r="F1097" s="6" t="s">
        <v>4980</v>
      </c>
      <c r="G1097" s="6" t="s">
        <v>24</v>
      </c>
      <c r="H1097" s="6" t="s">
        <v>6515</v>
      </c>
      <c r="I1097" s="6" t="s">
        <v>6516</v>
      </c>
      <c r="J1097" s="6" t="s">
        <v>87</v>
      </c>
      <c r="K1097" s="6" t="s">
        <v>24</v>
      </c>
      <c r="L1097" s="6" t="s">
        <v>6517</v>
      </c>
    </row>
    <row r="1098" spans="1:12" ht="28.5" x14ac:dyDescent="0.45">
      <c r="A1098" s="17">
        <v>1093</v>
      </c>
      <c r="B1098" s="5" t="s">
        <v>6518</v>
      </c>
      <c r="C1098" s="6" t="s">
        <v>6519</v>
      </c>
      <c r="D1098" s="6" t="s">
        <v>6520</v>
      </c>
      <c r="E1098" s="6" t="s">
        <v>335</v>
      </c>
      <c r="F1098" s="6" t="s">
        <v>6521</v>
      </c>
      <c r="G1098" s="6" t="s">
        <v>24</v>
      </c>
      <c r="H1098" s="6" t="s">
        <v>6522</v>
      </c>
      <c r="I1098" s="6" t="s">
        <v>6523</v>
      </c>
      <c r="J1098" s="6" t="s">
        <v>6524</v>
      </c>
      <c r="K1098" s="6" t="s">
        <v>24</v>
      </c>
      <c r="L1098" s="6" t="s">
        <v>6525</v>
      </c>
    </row>
    <row r="1099" spans="1:12" x14ac:dyDescent="0.45">
      <c r="A1099" s="17">
        <v>1094</v>
      </c>
      <c r="B1099" s="5" t="s">
        <v>6526</v>
      </c>
      <c r="C1099" s="6" t="s">
        <v>2126</v>
      </c>
      <c r="D1099" s="6" t="s">
        <v>2313</v>
      </c>
      <c r="E1099" s="6" t="s">
        <v>6527</v>
      </c>
      <c r="F1099" s="6" t="s">
        <v>2314</v>
      </c>
      <c r="G1099" s="6" t="s">
        <v>24</v>
      </c>
      <c r="I1099" s="6" t="s">
        <v>6528</v>
      </c>
      <c r="J1099" s="6" t="s">
        <v>1049</v>
      </c>
      <c r="K1099" s="6" t="s">
        <v>24</v>
      </c>
      <c r="L1099" s="6" t="s">
        <v>6529</v>
      </c>
    </row>
    <row r="1100" spans="1:12" ht="28.5" x14ac:dyDescent="0.45">
      <c r="A1100" s="17">
        <v>1095</v>
      </c>
      <c r="B1100" s="5" t="s">
        <v>6530</v>
      </c>
      <c r="C1100" s="6" t="s">
        <v>6531</v>
      </c>
      <c r="D1100" s="6" t="s">
        <v>1045</v>
      </c>
      <c r="E1100" s="6" t="s">
        <v>6532</v>
      </c>
      <c r="F1100" s="6" t="s">
        <v>1045</v>
      </c>
      <c r="G1100" s="6" t="s">
        <v>31</v>
      </c>
      <c r="H1100" s="6" t="s">
        <v>6533</v>
      </c>
      <c r="I1100" s="6" t="s">
        <v>6534</v>
      </c>
      <c r="J1100" s="6" t="s">
        <v>103</v>
      </c>
      <c r="K1100" s="6" t="s">
        <v>24</v>
      </c>
      <c r="L1100" s="6" t="s">
        <v>6535</v>
      </c>
    </row>
    <row r="1101" spans="1:12" ht="28.5" x14ac:dyDescent="0.45">
      <c r="A1101" s="17">
        <v>1096</v>
      </c>
      <c r="B1101" s="5" t="s">
        <v>6536</v>
      </c>
      <c r="C1101" s="6" t="s">
        <v>6537</v>
      </c>
      <c r="D1101" s="6" t="s">
        <v>6538</v>
      </c>
      <c r="E1101" s="6" t="s">
        <v>6539</v>
      </c>
      <c r="F1101" s="6" t="s">
        <v>6540</v>
      </c>
      <c r="G1101" s="6" t="s">
        <v>24</v>
      </c>
      <c r="H1101" s="6" t="s">
        <v>6541</v>
      </c>
      <c r="I1101" s="6" t="s">
        <v>6542</v>
      </c>
      <c r="J1101" s="6" t="s">
        <v>145</v>
      </c>
      <c r="K1101" s="6" t="s">
        <v>24</v>
      </c>
      <c r="L1101" s="6" t="s">
        <v>6543</v>
      </c>
    </row>
    <row r="1102" spans="1:12" x14ac:dyDescent="0.45">
      <c r="A1102" s="17">
        <v>1097</v>
      </c>
      <c r="B1102" s="5" t="s">
        <v>6203</v>
      </c>
      <c r="C1102" s="6" t="s">
        <v>784</v>
      </c>
      <c r="D1102" s="6" t="s">
        <v>6204</v>
      </c>
      <c r="E1102" s="6" t="s">
        <v>4527</v>
      </c>
      <c r="F1102" s="6" t="s">
        <v>6205</v>
      </c>
      <c r="G1102" s="6" t="s">
        <v>24</v>
      </c>
      <c r="H1102" s="6" t="s">
        <v>6206</v>
      </c>
      <c r="I1102" s="6" t="s">
        <v>6544</v>
      </c>
      <c r="J1102" s="6" t="s">
        <v>34</v>
      </c>
      <c r="K1102" s="6" t="s">
        <v>24</v>
      </c>
      <c r="L1102" s="6" t="s">
        <v>6545</v>
      </c>
    </row>
    <row r="1103" spans="1:12" x14ac:dyDescent="0.45">
      <c r="A1103" s="17">
        <v>1098</v>
      </c>
      <c r="B1103" s="5" t="s">
        <v>6546</v>
      </c>
      <c r="C1103" s="6" t="s">
        <v>6547</v>
      </c>
      <c r="D1103" s="6" t="s">
        <v>6548</v>
      </c>
      <c r="E1103" s="6" t="s">
        <v>6549</v>
      </c>
      <c r="F1103" s="6" t="s">
        <v>6550</v>
      </c>
      <c r="G1103" s="6" t="s">
        <v>24</v>
      </c>
      <c r="I1103" s="6" t="s">
        <v>6551</v>
      </c>
      <c r="J1103" s="6" t="s">
        <v>309</v>
      </c>
      <c r="K1103" s="6" t="s">
        <v>24</v>
      </c>
      <c r="L1103" s="6" t="s">
        <v>6552</v>
      </c>
    </row>
    <row r="1104" spans="1:12" x14ac:dyDescent="0.45">
      <c r="A1104" s="17">
        <v>1099</v>
      </c>
      <c r="B1104" s="5" t="s">
        <v>6553</v>
      </c>
      <c r="C1104" s="6" t="s">
        <v>3884</v>
      </c>
      <c r="D1104" s="6" t="s">
        <v>6554</v>
      </c>
      <c r="E1104" s="6" t="s">
        <v>6555</v>
      </c>
      <c r="F1104" s="6" t="s">
        <v>283</v>
      </c>
      <c r="G1104" s="6" t="s">
        <v>24</v>
      </c>
      <c r="H1104" s="6" t="s">
        <v>6556</v>
      </c>
      <c r="I1104" s="6" t="s">
        <v>2980</v>
      </c>
      <c r="J1104" s="6" t="s">
        <v>6557</v>
      </c>
      <c r="K1104" s="6" t="s">
        <v>24</v>
      </c>
      <c r="L1104" s="6" t="s">
        <v>6558</v>
      </c>
    </row>
    <row r="1105" spans="1:12" x14ac:dyDescent="0.45">
      <c r="A1105" s="17">
        <v>1100</v>
      </c>
      <c r="B1105" s="5" t="s">
        <v>6559</v>
      </c>
      <c r="C1105" s="6" t="s">
        <v>6560</v>
      </c>
      <c r="D1105" s="6" t="s">
        <v>6561</v>
      </c>
      <c r="E1105" s="6" t="s">
        <v>6562</v>
      </c>
      <c r="F1105" s="6" t="s">
        <v>6563</v>
      </c>
      <c r="G1105" s="6" t="s">
        <v>20</v>
      </c>
      <c r="H1105" s="6" t="s">
        <v>6564</v>
      </c>
      <c r="I1105" s="6" t="s">
        <v>6565</v>
      </c>
      <c r="J1105" s="6" t="s">
        <v>670</v>
      </c>
      <c r="K1105" s="6" t="s">
        <v>24</v>
      </c>
      <c r="L1105" s="6" t="s">
        <v>6566</v>
      </c>
    </row>
    <row r="1106" spans="1:12" x14ac:dyDescent="0.45">
      <c r="A1106" s="17">
        <v>1101</v>
      </c>
      <c r="B1106" s="5" t="s">
        <v>3724</v>
      </c>
      <c r="C1106" s="6" t="s">
        <v>3209</v>
      </c>
      <c r="D1106" s="6" t="s">
        <v>3210</v>
      </c>
      <c r="E1106" s="6" t="s">
        <v>3211</v>
      </c>
      <c r="F1106" s="6" t="s">
        <v>3212</v>
      </c>
      <c r="G1106" s="6" t="s">
        <v>24</v>
      </c>
      <c r="H1106" s="6" t="s">
        <v>3725</v>
      </c>
      <c r="I1106" s="6" t="s">
        <v>6567</v>
      </c>
      <c r="J1106" s="6" t="s">
        <v>647</v>
      </c>
      <c r="K1106" s="6" t="s">
        <v>24</v>
      </c>
      <c r="L1106" s="6" t="s">
        <v>6568</v>
      </c>
    </row>
    <row r="1107" spans="1:12" ht="28.5" x14ac:dyDescent="0.45">
      <c r="A1107" s="17">
        <v>1102</v>
      </c>
      <c r="B1107" s="5" t="s">
        <v>6569</v>
      </c>
      <c r="C1107" s="6" t="s">
        <v>6570</v>
      </c>
      <c r="D1107" s="6" t="s">
        <v>6571</v>
      </c>
      <c r="E1107" s="6" t="s">
        <v>6572</v>
      </c>
      <c r="F1107" s="6" t="s">
        <v>4583</v>
      </c>
      <c r="G1107" s="6" t="s">
        <v>31</v>
      </c>
      <c r="H1107" s="6" t="s">
        <v>6573</v>
      </c>
      <c r="I1107" s="6" t="s">
        <v>6574</v>
      </c>
      <c r="J1107" s="6" t="s">
        <v>112</v>
      </c>
      <c r="K1107" s="6" t="s">
        <v>24</v>
      </c>
      <c r="L1107" s="6" t="s">
        <v>6575</v>
      </c>
    </row>
    <row r="1108" spans="1:12" x14ac:dyDescent="0.45">
      <c r="A1108" s="17">
        <v>1103</v>
      </c>
      <c r="B1108" s="5" t="s">
        <v>6576</v>
      </c>
      <c r="C1108" s="6" t="s">
        <v>736</v>
      </c>
      <c r="D1108" s="6" t="s">
        <v>6577</v>
      </c>
      <c r="E1108" s="6" t="s">
        <v>541</v>
      </c>
      <c r="F1108" s="6" t="s">
        <v>738</v>
      </c>
      <c r="G1108" s="6" t="s">
        <v>24</v>
      </c>
      <c r="H1108" s="6" t="s">
        <v>6578</v>
      </c>
      <c r="I1108" s="6" t="s">
        <v>6579</v>
      </c>
      <c r="J1108" s="6" t="s">
        <v>956</v>
      </c>
      <c r="K1108" s="6" t="s">
        <v>24</v>
      </c>
      <c r="L1108" s="6" t="s">
        <v>6580</v>
      </c>
    </row>
    <row r="1109" spans="1:12" x14ac:dyDescent="0.45">
      <c r="A1109" s="17">
        <v>1104</v>
      </c>
      <c r="B1109" s="5" t="s">
        <v>6581</v>
      </c>
      <c r="C1109" s="6" t="s">
        <v>6582</v>
      </c>
      <c r="D1109" s="6" t="s">
        <v>6297</v>
      </c>
      <c r="E1109" s="6" t="s">
        <v>6298</v>
      </c>
      <c r="F1109" s="6" t="s">
        <v>6583</v>
      </c>
      <c r="G1109" s="6" t="s">
        <v>24</v>
      </c>
      <c r="H1109" s="6" t="s">
        <v>6584</v>
      </c>
      <c r="I1109" s="6" t="s">
        <v>6585</v>
      </c>
      <c r="J1109" s="6" t="s">
        <v>338</v>
      </c>
      <c r="K1109" s="6" t="s">
        <v>24</v>
      </c>
      <c r="L1109" s="6" t="s">
        <v>6586</v>
      </c>
    </row>
    <row r="1110" spans="1:12" x14ac:dyDescent="0.45">
      <c r="A1110" s="17">
        <v>1105</v>
      </c>
      <c r="B1110" s="5" t="s">
        <v>6587</v>
      </c>
      <c r="C1110" s="6" t="s">
        <v>6588</v>
      </c>
      <c r="D1110" s="6" t="s">
        <v>6589</v>
      </c>
      <c r="E1110" s="6" t="s">
        <v>2934</v>
      </c>
      <c r="F1110" s="6" t="s">
        <v>6590</v>
      </c>
      <c r="G1110" s="6" t="s">
        <v>50</v>
      </c>
      <c r="H1110" s="6" t="s">
        <v>6591</v>
      </c>
      <c r="I1110" s="6" t="s">
        <v>6592</v>
      </c>
      <c r="J1110" s="6" t="s">
        <v>6593</v>
      </c>
      <c r="K1110" s="6" t="s">
        <v>24</v>
      </c>
      <c r="L1110" s="6" t="s">
        <v>6594</v>
      </c>
    </row>
    <row r="1111" spans="1:12" x14ac:dyDescent="0.45">
      <c r="A1111" s="17">
        <v>1106</v>
      </c>
      <c r="B1111" s="5" t="s">
        <v>6595</v>
      </c>
      <c r="C1111" s="6" t="s">
        <v>5084</v>
      </c>
      <c r="D1111" s="6" t="s">
        <v>264</v>
      </c>
      <c r="E1111" s="6" t="s">
        <v>2308</v>
      </c>
      <c r="F1111" s="6" t="s">
        <v>266</v>
      </c>
      <c r="G1111" s="6" t="s">
        <v>24</v>
      </c>
      <c r="H1111" s="6" t="s">
        <v>6596</v>
      </c>
      <c r="I1111" s="6" t="s">
        <v>6597</v>
      </c>
      <c r="J1111" s="6" t="s">
        <v>87</v>
      </c>
      <c r="K1111" s="6" t="s">
        <v>24</v>
      </c>
      <c r="L1111" s="6" t="s">
        <v>6598</v>
      </c>
    </row>
    <row r="1112" spans="1:12" ht="28.5" x14ac:dyDescent="0.45">
      <c r="A1112" s="17">
        <v>1107</v>
      </c>
      <c r="B1112" s="5" t="s">
        <v>6599</v>
      </c>
      <c r="C1112" s="6" t="s">
        <v>6600</v>
      </c>
      <c r="D1112" s="6" t="s">
        <v>6601</v>
      </c>
      <c r="E1112" s="6" t="s">
        <v>6602</v>
      </c>
      <c r="F1112" s="6" t="s">
        <v>2226</v>
      </c>
      <c r="G1112" s="6" t="s">
        <v>50</v>
      </c>
      <c r="H1112" s="6" t="s">
        <v>6603</v>
      </c>
      <c r="I1112" s="6" t="s">
        <v>6604</v>
      </c>
      <c r="J1112" s="6" t="s">
        <v>34</v>
      </c>
      <c r="K1112" s="6" t="s">
        <v>24</v>
      </c>
      <c r="L1112" s="6" t="s">
        <v>6605</v>
      </c>
    </row>
    <row r="1113" spans="1:12" ht="28.5" x14ac:dyDescent="0.45">
      <c r="A1113" s="17">
        <v>1108</v>
      </c>
      <c r="B1113" s="5" t="s">
        <v>6606</v>
      </c>
      <c r="C1113" s="6" t="s">
        <v>312</v>
      </c>
      <c r="D1113" s="6" t="s">
        <v>6607</v>
      </c>
      <c r="E1113" s="6" t="s">
        <v>6608</v>
      </c>
      <c r="F1113" s="6" t="s">
        <v>6609</v>
      </c>
      <c r="G1113" s="6" t="s">
        <v>24</v>
      </c>
      <c r="H1113" s="6" t="s">
        <v>6610</v>
      </c>
      <c r="I1113" s="6" t="s">
        <v>6611</v>
      </c>
      <c r="J1113" s="6" t="s">
        <v>486</v>
      </c>
      <c r="K1113" s="6" t="s">
        <v>24</v>
      </c>
      <c r="L1113" s="6" t="s">
        <v>6612</v>
      </c>
    </row>
    <row r="1114" spans="1:12" ht="28.5" x14ac:dyDescent="0.45">
      <c r="A1114" s="17">
        <v>1109</v>
      </c>
      <c r="B1114" s="5" t="s">
        <v>6613</v>
      </c>
      <c r="C1114" s="6" t="s">
        <v>6614</v>
      </c>
      <c r="D1114" s="6" t="s">
        <v>6615</v>
      </c>
      <c r="E1114" s="6" t="s">
        <v>6616</v>
      </c>
      <c r="F1114" s="6" t="s">
        <v>350</v>
      </c>
      <c r="G1114" s="6" t="s">
        <v>50</v>
      </c>
      <c r="H1114" s="6" t="s">
        <v>6617</v>
      </c>
      <c r="I1114" s="6" t="s">
        <v>6618</v>
      </c>
      <c r="J1114" s="6" t="s">
        <v>103</v>
      </c>
      <c r="K1114" s="6" t="s">
        <v>24</v>
      </c>
      <c r="L1114" s="6" t="s">
        <v>6619</v>
      </c>
    </row>
    <row r="1115" spans="1:12" ht="28.5" x14ac:dyDescent="0.45">
      <c r="A1115" s="17">
        <v>1110</v>
      </c>
      <c r="B1115" s="5" t="s">
        <v>4401</v>
      </c>
      <c r="C1115" s="6" t="s">
        <v>4402</v>
      </c>
      <c r="D1115" s="6" t="s">
        <v>4403</v>
      </c>
      <c r="E1115" s="6" t="s">
        <v>4404</v>
      </c>
      <c r="F1115" s="6" t="s">
        <v>4405</v>
      </c>
      <c r="G1115" s="6" t="s">
        <v>50</v>
      </c>
      <c r="H1115" s="6" t="s">
        <v>4406</v>
      </c>
      <c r="I1115" s="6" t="s">
        <v>6620</v>
      </c>
      <c r="J1115" s="6" t="s">
        <v>486</v>
      </c>
      <c r="K1115" s="6" t="s">
        <v>24</v>
      </c>
      <c r="L1115" s="6" t="s">
        <v>6621</v>
      </c>
    </row>
    <row r="1116" spans="1:12" ht="57" x14ac:dyDescent="0.45">
      <c r="A1116" s="17">
        <v>1111</v>
      </c>
      <c r="B1116" s="5" t="s">
        <v>6622</v>
      </c>
      <c r="C1116" s="6" t="s">
        <v>234</v>
      </c>
      <c r="D1116" s="6" t="s">
        <v>6623</v>
      </c>
      <c r="E1116" s="6" t="s">
        <v>6624</v>
      </c>
      <c r="F1116" s="6" t="s">
        <v>6625</v>
      </c>
      <c r="G1116" s="6" t="s">
        <v>24</v>
      </c>
      <c r="H1116" s="6" t="s">
        <v>6626</v>
      </c>
      <c r="I1116" s="6" t="s">
        <v>6627</v>
      </c>
      <c r="J1116" s="6" t="s">
        <v>6628</v>
      </c>
      <c r="K1116" s="6" t="s">
        <v>24</v>
      </c>
      <c r="L1116" s="6" t="s">
        <v>6629</v>
      </c>
    </row>
    <row r="1117" spans="1:12" ht="28.5" x14ac:dyDescent="0.45">
      <c r="A1117" s="17">
        <v>1112</v>
      </c>
      <c r="B1117" s="5" t="s">
        <v>760</v>
      </c>
      <c r="C1117" s="6" t="s">
        <v>761</v>
      </c>
      <c r="D1117" s="6" t="s">
        <v>762</v>
      </c>
      <c r="E1117" s="6" t="s">
        <v>763</v>
      </c>
      <c r="F1117" s="6" t="s">
        <v>764</v>
      </c>
      <c r="G1117" s="6" t="s">
        <v>50</v>
      </c>
      <c r="H1117" s="6" t="s">
        <v>765</v>
      </c>
      <c r="I1117" s="6" t="s">
        <v>6630</v>
      </c>
      <c r="J1117" s="6" t="s">
        <v>71</v>
      </c>
      <c r="K1117" s="6" t="s">
        <v>24</v>
      </c>
      <c r="L1117" s="6" t="s">
        <v>6631</v>
      </c>
    </row>
    <row r="1118" spans="1:12" ht="28.5" x14ac:dyDescent="0.45">
      <c r="A1118" s="17">
        <v>1113</v>
      </c>
      <c r="B1118" s="5" t="s">
        <v>1809</v>
      </c>
      <c r="C1118" s="6" t="s">
        <v>355</v>
      </c>
      <c r="D1118" s="6" t="s">
        <v>1711</v>
      </c>
      <c r="E1118" s="6" t="s">
        <v>808</v>
      </c>
      <c r="F1118" s="6" t="s">
        <v>809</v>
      </c>
      <c r="G1118" s="6" t="s">
        <v>24</v>
      </c>
      <c r="H1118" s="6" t="s">
        <v>1810</v>
      </c>
      <c r="I1118" s="6" t="s">
        <v>6632</v>
      </c>
      <c r="J1118" s="6" t="s">
        <v>647</v>
      </c>
      <c r="K1118" s="6" t="s">
        <v>24</v>
      </c>
      <c r="L1118" s="6" t="s">
        <v>6633</v>
      </c>
    </row>
    <row r="1119" spans="1:12" x14ac:dyDescent="0.45">
      <c r="A1119" s="17">
        <v>1114</v>
      </c>
      <c r="B1119" s="5" t="s">
        <v>6634</v>
      </c>
      <c r="C1119" s="6" t="s">
        <v>6635</v>
      </c>
      <c r="D1119" s="6" t="s">
        <v>6636</v>
      </c>
      <c r="E1119" s="6" t="s">
        <v>524</v>
      </c>
      <c r="F1119" s="6" t="s">
        <v>524</v>
      </c>
      <c r="G1119" s="6" t="s">
        <v>24</v>
      </c>
      <c r="H1119" s="6" t="s">
        <v>6637</v>
      </c>
      <c r="I1119" s="6" t="s">
        <v>6638</v>
      </c>
      <c r="J1119" s="6" t="s">
        <v>34</v>
      </c>
      <c r="K1119" s="6" t="s">
        <v>24</v>
      </c>
      <c r="L1119" s="6" t="s">
        <v>6639</v>
      </c>
    </row>
    <row r="1120" spans="1:12" x14ac:dyDescent="0.45">
      <c r="A1120" s="17">
        <v>1115</v>
      </c>
      <c r="B1120" s="5" t="s">
        <v>6640</v>
      </c>
      <c r="C1120" s="6" t="s">
        <v>736</v>
      </c>
      <c r="D1120" s="6" t="s">
        <v>5708</v>
      </c>
      <c r="E1120" s="6" t="s">
        <v>541</v>
      </c>
      <c r="F1120" s="6" t="s">
        <v>738</v>
      </c>
      <c r="G1120" s="6" t="s">
        <v>24</v>
      </c>
      <c r="H1120" s="6" t="s">
        <v>6578</v>
      </c>
      <c r="I1120" s="6" t="s">
        <v>6641</v>
      </c>
      <c r="J1120" s="6" t="s">
        <v>586</v>
      </c>
      <c r="K1120" s="6" t="s">
        <v>24</v>
      </c>
      <c r="L1120" s="6" t="s">
        <v>6642</v>
      </c>
    </row>
    <row r="1121" spans="1:12" ht="28.5" x14ac:dyDescent="0.45">
      <c r="A1121" s="17">
        <v>1116</v>
      </c>
      <c r="B1121" s="5" t="s">
        <v>6643</v>
      </c>
      <c r="C1121" s="6" t="s">
        <v>6644</v>
      </c>
      <c r="D1121" s="6" t="s">
        <v>6645</v>
      </c>
      <c r="E1121" s="6" t="s">
        <v>6646</v>
      </c>
      <c r="F1121" s="6" t="s">
        <v>2226</v>
      </c>
      <c r="G1121" s="6" t="s">
        <v>50</v>
      </c>
      <c r="H1121" s="6" t="s">
        <v>6647</v>
      </c>
      <c r="I1121" s="6" t="s">
        <v>6648</v>
      </c>
      <c r="J1121" s="6" t="s">
        <v>79</v>
      </c>
      <c r="K1121" s="6" t="s">
        <v>24</v>
      </c>
      <c r="L1121" s="6" t="s">
        <v>1783</v>
      </c>
    </row>
    <row r="1122" spans="1:12" ht="28.5" x14ac:dyDescent="0.45">
      <c r="A1122" s="17">
        <v>1117</v>
      </c>
      <c r="B1122" s="5" t="s">
        <v>6649</v>
      </c>
      <c r="C1122" s="6" t="s">
        <v>6650</v>
      </c>
      <c r="D1122" s="6" t="s">
        <v>3427</v>
      </c>
      <c r="E1122" s="6" t="s">
        <v>6651</v>
      </c>
      <c r="F1122" s="6" t="s">
        <v>6652</v>
      </c>
      <c r="G1122" s="6" t="s">
        <v>20</v>
      </c>
      <c r="H1122" s="6" t="s">
        <v>6653</v>
      </c>
      <c r="I1122" s="6" t="s">
        <v>6654</v>
      </c>
      <c r="J1122" s="6" t="s">
        <v>62</v>
      </c>
      <c r="K1122" s="6" t="s">
        <v>24</v>
      </c>
      <c r="L1122" s="6" t="s">
        <v>5189</v>
      </c>
    </row>
    <row r="1123" spans="1:12" x14ac:dyDescent="0.45">
      <c r="A1123" s="17">
        <v>1118</v>
      </c>
      <c r="B1123" s="5" t="s">
        <v>6655</v>
      </c>
      <c r="C1123" s="6" t="s">
        <v>6656</v>
      </c>
      <c r="D1123" s="6" t="s">
        <v>6657</v>
      </c>
      <c r="E1123" s="6" t="s">
        <v>6658</v>
      </c>
      <c r="F1123" s="6" t="s">
        <v>283</v>
      </c>
      <c r="G1123" s="6" t="s">
        <v>24</v>
      </c>
      <c r="H1123" s="6" t="s">
        <v>6659</v>
      </c>
      <c r="I1123" s="6" t="s">
        <v>6660</v>
      </c>
      <c r="J1123" s="6" t="s">
        <v>309</v>
      </c>
      <c r="K1123" s="6" t="s">
        <v>24</v>
      </c>
      <c r="L1123" s="6" t="s">
        <v>6661</v>
      </c>
    </row>
    <row r="1124" spans="1:12" x14ac:dyDescent="0.45">
      <c r="A1124" s="17">
        <v>1119</v>
      </c>
      <c r="B1124" s="5" t="s">
        <v>6662</v>
      </c>
      <c r="C1124" s="6" t="s">
        <v>6663</v>
      </c>
      <c r="D1124" s="6" t="s">
        <v>6664</v>
      </c>
      <c r="E1124" s="6" t="s">
        <v>439</v>
      </c>
      <c r="F1124" s="6" t="s">
        <v>2900</v>
      </c>
      <c r="G1124" s="6" t="s">
        <v>24</v>
      </c>
      <c r="H1124" s="6" t="s">
        <v>6665</v>
      </c>
      <c r="I1124" s="6" t="s">
        <v>6666</v>
      </c>
      <c r="J1124" s="6" t="s">
        <v>23</v>
      </c>
      <c r="K1124" s="6" t="s">
        <v>24</v>
      </c>
      <c r="L1124" s="6" t="s">
        <v>6667</v>
      </c>
    </row>
    <row r="1125" spans="1:12" x14ac:dyDescent="0.45">
      <c r="A1125" s="17">
        <v>1120</v>
      </c>
      <c r="B1125" s="5" t="s">
        <v>6668</v>
      </c>
      <c r="C1125" s="6" t="s">
        <v>6669</v>
      </c>
      <c r="D1125" s="6" t="s">
        <v>6669</v>
      </c>
      <c r="E1125" s="6" t="s">
        <v>4219</v>
      </c>
      <c r="F1125" s="6" t="s">
        <v>779</v>
      </c>
      <c r="G1125" s="6" t="s">
        <v>24</v>
      </c>
      <c r="H1125" s="6" t="s">
        <v>6670</v>
      </c>
      <c r="I1125" s="6" t="s">
        <v>1465</v>
      </c>
      <c r="J1125" s="6" t="s">
        <v>87</v>
      </c>
      <c r="K1125" s="6" t="s">
        <v>24</v>
      </c>
      <c r="L1125" s="6" t="s">
        <v>6671</v>
      </c>
    </row>
    <row r="1126" spans="1:12" ht="57" x14ac:dyDescent="0.45">
      <c r="A1126" s="17">
        <v>1121</v>
      </c>
      <c r="B1126" s="5" t="s">
        <v>1150</v>
      </c>
      <c r="C1126" s="6" t="s">
        <v>1151</v>
      </c>
      <c r="D1126" s="6" t="s">
        <v>1152</v>
      </c>
      <c r="E1126" s="6" t="s">
        <v>1153</v>
      </c>
      <c r="F1126" s="6" t="s">
        <v>1154</v>
      </c>
      <c r="G1126" s="6" t="s">
        <v>50</v>
      </c>
      <c r="H1126" s="6" t="s">
        <v>1155</v>
      </c>
      <c r="I1126" s="6" t="s">
        <v>6672</v>
      </c>
      <c r="J1126" s="6" t="s">
        <v>463</v>
      </c>
      <c r="K1126" s="6" t="s">
        <v>24</v>
      </c>
      <c r="L1126" s="6" t="s">
        <v>6673</v>
      </c>
    </row>
    <row r="1127" spans="1:12" ht="57" x14ac:dyDescent="0.45">
      <c r="A1127" s="17">
        <v>1122</v>
      </c>
      <c r="B1127" s="5" t="s">
        <v>1150</v>
      </c>
      <c r="C1127" s="6" t="s">
        <v>1151</v>
      </c>
      <c r="D1127" s="6" t="s">
        <v>1152</v>
      </c>
      <c r="E1127" s="6" t="s">
        <v>1153</v>
      </c>
      <c r="F1127" s="6" t="s">
        <v>1154</v>
      </c>
      <c r="G1127" s="6" t="s">
        <v>50</v>
      </c>
      <c r="H1127" s="6" t="s">
        <v>1155</v>
      </c>
      <c r="I1127" s="6" t="s">
        <v>6674</v>
      </c>
      <c r="J1127" s="6" t="s">
        <v>1157</v>
      </c>
      <c r="K1127" s="6" t="s">
        <v>24</v>
      </c>
      <c r="L1127" s="6" t="s">
        <v>6675</v>
      </c>
    </row>
    <row r="1128" spans="1:12" ht="28.5" x14ac:dyDescent="0.45">
      <c r="A1128" s="17">
        <v>1123</v>
      </c>
      <c r="B1128" s="5" t="s">
        <v>6676</v>
      </c>
      <c r="C1128" s="6" t="s">
        <v>664</v>
      </c>
      <c r="D1128" s="6" t="s">
        <v>6677</v>
      </c>
      <c r="E1128" s="6" t="s">
        <v>6678</v>
      </c>
      <c r="F1128" s="6" t="s">
        <v>6679</v>
      </c>
      <c r="G1128" s="6" t="s">
        <v>24</v>
      </c>
      <c r="H1128" s="6" t="s">
        <v>6680</v>
      </c>
      <c r="I1128" s="6" t="s">
        <v>6681</v>
      </c>
      <c r="J1128" s="6" t="s">
        <v>34</v>
      </c>
      <c r="K1128" s="6" t="s">
        <v>24</v>
      </c>
      <c r="L1128" s="6" t="s">
        <v>6682</v>
      </c>
    </row>
    <row r="1129" spans="1:12" ht="28.5" x14ac:dyDescent="0.45">
      <c r="A1129" s="17">
        <v>1124</v>
      </c>
      <c r="B1129" s="5" t="s">
        <v>6683</v>
      </c>
      <c r="C1129" s="6" t="s">
        <v>6684</v>
      </c>
      <c r="D1129" s="6" t="s">
        <v>3885</v>
      </c>
      <c r="E1129" s="6" t="s">
        <v>6685</v>
      </c>
      <c r="F1129" s="6" t="s">
        <v>1039</v>
      </c>
      <c r="G1129" s="6" t="s">
        <v>50</v>
      </c>
      <c r="H1129" s="6" t="s">
        <v>6686</v>
      </c>
      <c r="I1129" s="6" t="s">
        <v>6687</v>
      </c>
      <c r="J1129" s="6" t="s">
        <v>34</v>
      </c>
      <c r="K1129" s="6" t="s">
        <v>24</v>
      </c>
      <c r="L1129" s="6" t="s">
        <v>6688</v>
      </c>
    </row>
    <row r="1130" spans="1:12" ht="28.5" x14ac:dyDescent="0.45">
      <c r="A1130" s="17">
        <v>1125</v>
      </c>
      <c r="B1130" s="5" t="s">
        <v>6689</v>
      </c>
      <c r="C1130" s="6" t="s">
        <v>1899</v>
      </c>
      <c r="D1130" s="6" t="s">
        <v>6690</v>
      </c>
      <c r="E1130" s="6" t="s">
        <v>3818</v>
      </c>
      <c r="F1130" s="6" t="s">
        <v>257</v>
      </c>
      <c r="G1130" s="6" t="s">
        <v>24</v>
      </c>
      <c r="H1130" s="6" t="s">
        <v>6691</v>
      </c>
      <c r="I1130" s="6" t="s">
        <v>6692</v>
      </c>
      <c r="J1130" s="6" t="s">
        <v>993</v>
      </c>
      <c r="K1130" s="6" t="s">
        <v>24</v>
      </c>
      <c r="L1130" s="6" t="s">
        <v>6693</v>
      </c>
    </row>
    <row r="1131" spans="1:12" ht="42.75" x14ac:dyDescent="0.45">
      <c r="A1131" s="17">
        <v>1126</v>
      </c>
      <c r="B1131" s="5" t="s">
        <v>6694</v>
      </c>
      <c r="C1131" s="6" t="s">
        <v>1800</v>
      </c>
      <c r="D1131" s="6" t="s">
        <v>1471</v>
      </c>
      <c r="E1131" s="6" t="s">
        <v>6695</v>
      </c>
      <c r="F1131" s="6" t="s">
        <v>6696</v>
      </c>
      <c r="G1131" s="6" t="s">
        <v>24</v>
      </c>
      <c r="H1131" s="6" t="s">
        <v>6697</v>
      </c>
      <c r="I1131" s="6" t="s">
        <v>6698</v>
      </c>
      <c r="J1131" s="6" t="s">
        <v>978</v>
      </c>
      <c r="K1131" s="6" t="s">
        <v>24</v>
      </c>
      <c r="L1131" s="6" t="s">
        <v>6699</v>
      </c>
    </row>
    <row r="1132" spans="1:12" x14ac:dyDescent="0.45">
      <c r="A1132" s="17">
        <v>1127</v>
      </c>
      <c r="B1132" s="5" t="s">
        <v>6700</v>
      </c>
      <c r="C1132" s="6" t="s">
        <v>6701</v>
      </c>
      <c r="D1132" s="6" t="s">
        <v>6702</v>
      </c>
      <c r="E1132" s="6" t="s">
        <v>6703</v>
      </c>
      <c r="F1132" s="6" t="s">
        <v>266</v>
      </c>
      <c r="G1132" s="6" t="s">
        <v>24</v>
      </c>
      <c r="H1132" s="6" t="s">
        <v>6704</v>
      </c>
      <c r="I1132" s="6" t="s">
        <v>6705</v>
      </c>
      <c r="J1132" s="6" t="s">
        <v>6706</v>
      </c>
      <c r="K1132" s="6" t="s">
        <v>24</v>
      </c>
      <c r="L1132" s="6" t="s">
        <v>6707</v>
      </c>
    </row>
    <row r="1133" spans="1:12" x14ac:dyDescent="0.45">
      <c r="A1133" s="17">
        <v>1128</v>
      </c>
      <c r="B1133" s="5" t="s">
        <v>6708</v>
      </c>
      <c r="C1133" s="6" t="s">
        <v>6709</v>
      </c>
      <c r="D1133" s="6" t="s">
        <v>6710</v>
      </c>
      <c r="E1133" s="6" t="s">
        <v>2156</v>
      </c>
      <c r="F1133" s="6" t="s">
        <v>6711</v>
      </c>
      <c r="G1133" s="6" t="s">
        <v>24</v>
      </c>
      <c r="H1133" s="6" t="s">
        <v>6712</v>
      </c>
      <c r="I1133" s="6" t="s">
        <v>6713</v>
      </c>
      <c r="J1133" s="6" t="s">
        <v>34</v>
      </c>
      <c r="K1133" s="6" t="s">
        <v>24</v>
      </c>
      <c r="L1133" s="6" t="s">
        <v>6714</v>
      </c>
    </row>
    <row r="1134" spans="1:12" x14ac:dyDescent="0.45">
      <c r="A1134" s="17">
        <v>1129</v>
      </c>
      <c r="B1134" s="5" t="s">
        <v>6715</v>
      </c>
      <c r="C1134" s="6" t="s">
        <v>6716</v>
      </c>
      <c r="D1134" s="6" t="s">
        <v>6717</v>
      </c>
      <c r="E1134" s="6" t="s">
        <v>6718</v>
      </c>
      <c r="F1134" s="6" t="s">
        <v>266</v>
      </c>
      <c r="G1134" s="6" t="s">
        <v>24</v>
      </c>
      <c r="H1134" s="6" t="s">
        <v>6719</v>
      </c>
      <c r="I1134" s="6" t="s">
        <v>6720</v>
      </c>
      <c r="J1134" s="6" t="s">
        <v>112</v>
      </c>
      <c r="K1134" s="6" t="s">
        <v>24</v>
      </c>
      <c r="L1134" s="6" t="s">
        <v>6721</v>
      </c>
    </row>
    <row r="1135" spans="1:12" x14ac:dyDescent="0.45">
      <c r="A1135" s="17">
        <v>1130</v>
      </c>
      <c r="B1135" s="5" t="s">
        <v>6722</v>
      </c>
      <c r="C1135" s="6" t="s">
        <v>6723</v>
      </c>
      <c r="D1135" s="6" t="s">
        <v>6724</v>
      </c>
      <c r="E1135" s="6" t="s">
        <v>6725</v>
      </c>
      <c r="F1135" s="6" t="s">
        <v>6726</v>
      </c>
      <c r="G1135" s="6" t="s">
        <v>24</v>
      </c>
      <c r="H1135" s="6" t="s">
        <v>6727</v>
      </c>
      <c r="I1135" s="6" t="s">
        <v>6728</v>
      </c>
      <c r="J1135" s="6" t="s">
        <v>6729</v>
      </c>
      <c r="K1135" s="6" t="s">
        <v>24</v>
      </c>
      <c r="L1135" s="6" t="s">
        <v>6730</v>
      </c>
    </row>
    <row r="1136" spans="1:12" ht="28.5" x14ac:dyDescent="0.45">
      <c r="A1136" s="17">
        <v>1131</v>
      </c>
      <c r="B1136" s="5" t="s">
        <v>6731</v>
      </c>
      <c r="C1136" s="6" t="s">
        <v>6732</v>
      </c>
      <c r="D1136" s="6" t="s">
        <v>6733</v>
      </c>
      <c r="E1136" s="6" t="s">
        <v>6734</v>
      </c>
      <c r="F1136" s="6" t="s">
        <v>5471</v>
      </c>
      <c r="G1136" s="6" t="s">
        <v>50</v>
      </c>
      <c r="H1136" s="6" t="s">
        <v>6735</v>
      </c>
      <c r="I1136" s="6" t="s">
        <v>6736</v>
      </c>
      <c r="J1136" s="6" t="s">
        <v>985</v>
      </c>
      <c r="K1136" s="6" t="s">
        <v>24</v>
      </c>
      <c r="L1136" s="6" t="s">
        <v>6737</v>
      </c>
    </row>
    <row r="1137" spans="1:12" ht="28.5" x14ac:dyDescent="0.45">
      <c r="A1137" s="17">
        <v>1132</v>
      </c>
      <c r="B1137" s="5" t="s">
        <v>6738</v>
      </c>
      <c r="C1137" s="6" t="s">
        <v>6739</v>
      </c>
      <c r="D1137" s="6" t="s">
        <v>6740</v>
      </c>
      <c r="E1137" s="6" t="s">
        <v>1124</v>
      </c>
      <c r="F1137" s="6" t="s">
        <v>2893</v>
      </c>
      <c r="G1137" s="6" t="s">
        <v>50</v>
      </c>
      <c r="H1137" s="6" t="s">
        <v>6741</v>
      </c>
      <c r="I1137" s="6" t="s">
        <v>6742</v>
      </c>
      <c r="J1137" s="6" t="s">
        <v>702</v>
      </c>
      <c r="K1137" s="6" t="s">
        <v>24</v>
      </c>
      <c r="L1137" s="6" t="s">
        <v>6743</v>
      </c>
    </row>
    <row r="1138" spans="1:12" ht="28.5" x14ac:dyDescent="0.45">
      <c r="A1138" s="17">
        <v>1133</v>
      </c>
      <c r="B1138" s="5" t="s">
        <v>6744</v>
      </c>
      <c r="C1138" s="6" t="s">
        <v>6745</v>
      </c>
      <c r="D1138" s="6" t="s">
        <v>6746</v>
      </c>
      <c r="E1138" s="6" t="s">
        <v>1686</v>
      </c>
      <c r="F1138" s="6" t="s">
        <v>6747</v>
      </c>
      <c r="G1138" s="6" t="s">
        <v>24</v>
      </c>
      <c r="H1138" s="6" t="s">
        <v>6748</v>
      </c>
      <c r="I1138" s="6" t="s">
        <v>6749</v>
      </c>
      <c r="J1138" s="6" t="s">
        <v>309</v>
      </c>
      <c r="K1138" s="6" t="s">
        <v>24</v>
      </c>
      <c r="L1138" s="6" t="s">
        <v>6750</v>
      </c>
    </row>
    <row r="1139" spans="1:12" ht="28.5" x14ac:dyDescent="0.45">
      <c r="A1139" s="17">
        <v>1134</v>
      </c>
      <c r="B1139" s="5" t="s">
        <v>6751</v>
      </c>
      <c r="C1139" s="6" t="s">
        <v>6752</v>
      </c>
      <c r="D1139" s="6" t="s">
        <v>6753</v>
      </c>
      <c r="E1139" s="6" t="s">
        <v>5284</v>
      </c>
      <c r="F1139" s="6" t="s">
        <v>2149</v>
      </c>
      <c r="G1139" s="6" t="s">
        <v>24</v>
      </c>
      <c r="H1139" s="6" t="s">
        <v>6754</v>
      </c>
      <c r="I1139" s="6" t="s">
        <v>4627</v>
      </c>
      <c r="J1139" s="6" t="s">
        <v>112</v>
      </c>
      <c r="K1139" s="6" t="s">
        <v>24</v>
      </c>
      <c r="L1139" s="6" t="s">
        <v>1067</v>
      </c>
    </row>
    <row r="1140" spans="1:12" x14ac:dyDescent="0.45">
      <c r="A1140" s="17">
        <v>1135</v>
      </c>
      <c r="B1140" s="5" t="s">
        <v>6755</v>
      </c>
      <c r="C1140" s="6" t="s">
        <v>6756</v>
      </c>
      <c r="D1140" s="6" t="s">
        <v>6757</v>
      </c>
      <c r="E1140" s="6" t="s">
        <v>6758</v>
      </c>
      <c r="F1140" s="6" t="s">
        <v>299</v>
      </c>
      <c r="G1140" s="6" t="s">
        <v>24</v>
      </c>
      <c r="H1140" s="6" t="s">
        <v>6759</v>
      </c>
      <c r="I1140" s="6" t="s">
        <v>6760</v>
      </c>
      <c r="J1140" s="6" t="s">
        <v>377</v>
      </c>
      <c r="K1140" s="6" t="s">
        <v>24</v>
      </c>
      <c r="L1140" s="6" t="s">
        <v>6761</v>
      </c>
    </row>
    <row r="1141" spans="1:12" ht="99.75" x14ac:dyDescent="0.45">
      <c r="A1141" s="17">
        <v>1136</v>
      </c>
      <c r="B1141" s="5" t="s">
        <v>2160</v>
      </c>
      <c r="C1141" s="6" t="s">
        <v>2161</v>
      </c>
      <c r="D1141" s="6" t="s">
        <v>2162</v>
      </c>
      <c r="E1141" s="6" t="s">
        <v>2163</v>
      </c>
      <c r="F1141" s="6" t="s">
        <v>2164</v>
      </c>
      <c r="G1141" s="6" t="s">
        <v>20</v>
      </c>
      <c r="H1141" s="6" t="s">
        <v>2165</v>
      </c>
      <c r="I1141" s="6" t="s">
        <v>6762</v>
      </c>
      <c r="J1141" s="6" t="s">
        <v>103</v>
      </c>
      <c r="K1141" s="6" t="s">
        <v>24</v>
      </c>
      <c r="L1141" s="6" t="s">
        <v>6763</v>
      </c>
    </row>
    <row r="1142" spans="1:12" ht="28.5" x14ac:dyDescent="0.45">
      <c r="A1142" s="17">
        <v>1137</v>
      </c>
      <c r="B1142" s="5" t="s">
        <v>6764</v>
      </c>
      <c r="C1142" s="6" t="s">
        <v>6765</v>
      </c>
      <c r="D1142" s="6" t="s">
        <v>6766</v>
      </c>
      <c r="E1142" s="6" t="s">
        <v>6767</v>
      </c>
      <c r="F1142" s="6" t="s">
        <v>6767</v>
      </c>
      <c r="G1142" s="6" t="s">
        <v>24</v>
      </c>
      <c r="H1142" s="6" t="s">
        <v>6768</v>
      </c>
      <c r="I1142" s="6" t="s">
        <v>6766</v>
      </c>
      <c r="J1142" s="6" t="s">
        <v>112</v>
      </c>
      <c r="K1142" s="6" t="s">
        <v>24</v>
      </c>
      <c r="L1142" s="6" t="s">
        <v>6769</v>
      </c>
    </row>
    <row r="1143" spans="1:12" x14ac:dyDescent="0.45">
      <c r="A1143" s="17">
        <v>1138</v>
      </c>
      <c r="B1143" s="5" t="s">
        <v>6770</v>
      </c>
      <c r="C1143" s="6" t="s">
        <v>6771</v>
      </c>
      <c r="D1143" s="6" t="s">
        <v>6772</v>
      </c>
      <c r="E1143" s="6" t="s">
        <v>6773</v>
      </c>
      <c r="F1143" s="6" t="s">
        <v>1829</v>
      </c>
      <c r="G1143" s="6" t="s">
        <v>50</v>
      </c>
      <c r="H1143" s="6" t="s">
        <v>1830</v>
      </c>
      <c r="I1143" s="6" t="s">
        <v>6774</v>
      </c>
      <c r="J1143" s="6" t="s">
        <v>309</v>
      </c>
      <c r="K1143" s="6" t="s">
        <v>24</v>
      </c>
      <c r="L1143" s="6" t="s">
        <v>6775</v>
      </c>
    </row>
    <row r="1144" spans="1:12" ht="28.5" x14ac:dyDescent="0.45">
      <c r="A1144" s="17">
        <v>1139</v>
      </c>
      <c r="B1144" s="5" t="s">
        <v>224</v>
      </c>
      <c r="C1144" s="6" t="s">
        <v>225</v>
      </c>
      <c r="D1144" s="6" t="s">
        <v>226</v>
      </c>
      <c r="E1144" s="6" t="s">
        <v>227</v>
      </c>
      <c r="F1144" s="6" t="s">
        <v>228</v>
      </c>
      <c r="G1144" s="6" t="s">
        <v>24</v>
      </c>
      <c r="H1144" s="6" t="s">
        <v>229</v>
      </c>
      <c r="I1144" s="6" t="s">
        <v>588</v>
      </c>
      <c r="J1144" s="6" t="s">
        <v>968</v>
      </c>
      <c r="K1144" s="6" t="s">
        <v>24</v>
      </c>
      <c r="L1144" s="6" t="s">
        <v>6776</v>
      </c>
    </row>
    <row r="1145" spans="1:12" x14ac:dyDescent="0.45">
      <c r="A1145" s="17">
        <v>1140</v>
      </c>
      <c r="B1145" s="5" t="s">
        <v>6777</v>
      </c>
      <c r="C1145" s="6" t="s">
        <v>6778</v>
      </c>
      <c r="D1145" s="6" t="s">
        <v>6004</v>
      </c>
      <c r="E1145" s="6" t="s">
        <v>6005</v>
      </c>
      <c r="F1145" s="6" t="s">
        <v>2391</v>
      </c>
      <c r="G1145" s="6" t="s">
        <v>24</v>
      </c>
      <c r="I1145" s="6" t="s">
        <v>6779</v>
      </c>
      <c r="J1145" s="6" t="s">
        <v>4560</v>
      </c>
      <c r="K1145" s="6" t="s">
        <v>24</v>
      </c>
      <c r="L1145" s="6" t="s">
        <v>6780</v>
      </c>
    </row>
    <row r="1146" spans="1:12" ht="28.5" x14ac:dyDescent="0.45">
      <c r="A1146" s="17">
        <v>1141</v>
      </c>
      <c r="B1146" s="5" t="s">
        <v>6781</v>
      </c>
      <c r="C1146" s="6" t="s">
        <v>6782</v>
      </c>
      <c r="D1146" s="6" t="s">
        <v>6783</v>
      </c>
      <c r="E1146" s="6" t="s">
        <v>6784</v>
      </c>
      <c r="F1146" s="6" t="s">
        <v>3976</v>
      </c>
      <c r="G1146" s="6" t="s">
        <v>24</v>
      </c>
      <c r="H1146" s="6" t="s">
        <v>6785</v>
      </c>
      <c r="I1146" s="6" t="s">
        <v>6786</v>
      </c>
      <c r="J1146" s="6" t="s">
        <v>968</v>
      </c>
      <c r="K1146" s="6" t="s">
        <v>24</v>
      </c>
      <c r="L1146" s="6" t="s">
        <v>6787</v>
      </c>
    </row>
    <row r="1147" spans="1:12" ht="28.5" x14ac:dyDescent="0.45">
      <c r="A1147" s="17">
        <v>1142</v>
      </c>
      <c r="B1147" s="5" t="s">
        <v>760</v>
      </c>
      <c r="C1147" s="6" t="s">
        <v>761</v>
      </c>
      <c r="D1147" s="6" t="s">
        <v>762</v>
      </c>
      <c r="E1147" s="6" t="s">
        <v>763</v>
      </c>
      <c r="F1147" s="6" t="s">
        <v>764</v>
      </c>
      <c r="G1147" s="6" t="s">
        <v>50</v>
      </c>
      <c r="H1147" s="6" t="s">
        <v>765</v>
      </c>
      <c r="I1147" s="6" t="s">
        <v>6788</v>
      </c>
      <c r="J1147" s="6" t="s">
        <v>968</v>
      </c>
      <c r="K1147" s="6" t="s">
        <v>24</v>
      </c>
      <c r="L1147" s="6" t="s">
        <v>6789</v>
      </c>
    </row>
    <row r="1148" spans="1:12" ht="28.5" x14ac:dyDescent="0.45">
      <c r="A1148" s="17">
        <v>1143</v>
      </c>
      <c r="B1148" s="5" t="s">
        <v>6790</v>
      </c>
      <c r="C1148" s="6" t="s">
        <v>6791</v>
      </c>
      <c r="D1148" s="6" t="s">
        <v>6792</v>
      </c>
      <c r="E1148" s="6" t="s">
        <v>6793</v>
      </c>
      <c r="F1148" s="6" t="s">
        <v>6794</v>
      </c>
      <c r="G1148" s="6" t="s">
        <v>24</v>
      </c>
      <c r="H1148" s="6" t="s">
        <v>6795</v>
      </c>
      <c r="I1148" s="6" t="s">
        <v>6796</v>
      </c>
      <c r="J1148" s="6" t="s">
        <v>6797</v>
      </c>
      <c r="K1148" s="6" t="s">
        <v>24</v>
      </c>
      <c r="L1148" s="6" t="s">
        <v>6798</v>
      </c>
    </row>
    <row r="1149" spans="1:12" x14ac:dyDescent="0.45">
      <c r="A1149" s="17">
        <v>1144</v>
      </c>
      <c r="B1149" s="5" t="s">
        <v>6799</v>
      </c>
      <c r="C1149" s="6" t="s">
        <v>3156</v>
      </c>
      <c r="D1149" s="6" t="s">
        <v>6800</v>
      </c>
      <c r="E1149" s="6" t="s">
        <v>282</v>
      </c>
      <c r="F1149" s="6" t="s">
        <v>6801</v>
      </c>
      <c r="G1149" s="6" t="s">
        <v>24</v>
      </c>
      <c r="H1149" s="6" t="s">
        <v>6802</v>
      </c>
      <c r="I1149" s="6" t="s">
        <v>6803</v>
      </c>
      <c r="J1149" s="6" t="s">
        <v>978</v>
      </c>
      <c r="K1149" s="6" t="s">
        <v>24</v>
      </c>
      <c r="L1149" s="6" t="s">
        <v>6804</v>
      </c>
    </row>
    <row r="1150" spans="1:12" x14ac:dyDescent="0.45">
      <c r="A1150" s="17">
        <v>1145</v>
      </c>
      <c r="B1150" s="5" t="s">
        <v>2758</v>
      </c>
      <c r="C1150" s="6" t="s">
        <v>2759</v>
      </c>
      <c r="D1150" s="6" t="s">
        <v>2760</v>
      </c>
      <c r="E1150" s="6" t="s">
        <v>2761</v>
      </c>
      <c r="F1150" s="6" t="s">
        <v>2762</v>
      </c>
      <c r="G1150" s="6" t="s">
        <v>31</v>
      </c>
      <c r="H1150" s="6" t="s">
        <v>2763</v>
      </c>
      <c r="I1150" s="6" t="s">
        <v>6805</v>
      </c>
      <c r="J1150" s="6" t="s">
        <v>87</v>
      </c>
      <c r="K1150" s="6" t="s">
        <v>24</v>
      </c>
      <c r="L1150" s="6" t="s">
        <v>6806</v>
      </c>
    </row>
    <row r="1151" spans="1:12" x14ac:dyDescent="0.45">
      <c r="A1151" s="17">
        <v>1146</v>
      </c>
      <c r="B1151" s="5" t="s">
        <v>6807</v>
      </c>
      <c r="C1151" s="6" t="s">
        <v>791</v>
      </c>
      <c r="D1151" s="6" t="s">
        <v>792</v>
      </c>
      <c r="E1151" s="6" t="s">
        <v>439</v>
      </c>
      <c r="F1151" s="6" t="s">
        <v>6808</v>
      </c>
      <c r="G1151" s="6" t="s">
        <v>24</v>
      </c>
      <c r="H1151" s="6" t="s">
        <v>6809</v>
      </c>
      <c r="I1151" s="6" t="s">
        <v>6810</v>
      </c>
      <c r="J1151" s="6" t="s">
        <v>702</v>
      </c>
      <c r="K1151" s="6" t="s">
        <v>24</v>
      </c>
      <c r="L1151" s="6" t="s">
        <v>6811</v>
      </c>
    </row>
    <row r="1152" spans="1:12" ht="28.5" x14ac:dyDescent="0.45">
      <c r="A1152" s="17">
        <v>1147</v>
      </c>
      <c r="B1152" s="5" t="s">
        <v>6812</v>
      </c>
      <c r="C1152" s="6" t="s">
        <v>6813</v>
      </c>
      <c r="D1152" s="6" t="s">
        <v>6814</v>
      </c>
      <c r="E1152" s="6" t="s">
        <v>6815</v>
      </c>
      <c r="F1152" s="6" t="s">
        <v>399</v>
      </c>
      <c r="G1152" s="6" t="s">
        <v>24</v>
      </c>
      <c r="I1152" s="6" t="s">
        <v>6816</v>
      </c>
      <c r="J1152" s="6" t="s">
        <v>647</v>
      </c>
      <c r="K1152" s="6" t="s">
        <v>24</v>
      </c>
      <c r="L1152" s="6" t="s">
        <v>6817</v>
      </c>
    </row>
    <row r="1153" spans="1:12" ht="28.5" x14ac:dyDescent="0.45">
      <c r="A1153" s="17">
        <v>1148</v>
      </c>
      <c r="B1153" s="5" t="s">
        <v>4679</v>
      </c>
      <c r="C1153" s="6" t="s">
        <v>606</v>
      </c>
      <c r="D1153" s="6" t="s">
        <v>6114</v>
      </c>
      <c r="E1153" s="6" t="s">
        <v>6115</v>
      </c>
      <c r="F1153" s="6" t="s">
        <v>282</v>
      </c>
      <c r="G1153" s="6" t="s">
        <v>24</v>
      </c>
      <c r="H1153" s="6" t="s">
        <v>6116</v>
      </c>
      <c r="I1153" s="6" t="s">
        <v>6818</v>
      </c>
      <c r="J1153" s="6" t="s">
        <v>145</v>
      </c>
      <c r="K1153" s="6" t="s">
        <v>24</v>
      </c>
      <c r="L1153" s="6" t="s">
        <v>6819</v>
      </c>
    </row>
    <row r="1154" spans="1:12" x14ac:dyDescent="0.45">
      <c r="A1154" s="17">
        <v>1149</v>
      </c>
      <c r="B1154" s="5" t="s">
        <v>5670</v>
      </c>
      <c r="C1154" s="6" t="s">
        <v>6820</v>
      </c>
      <c r="D1154" s="6" t="s">
        <v>5672</v>
      </c>
      <c r="E1154" s="6" t="s">
        <v>5673</v>
      </c>
      <c r="F1154" s="6" t="s">
        <v>266</v>
      </c>
      <c r="G1154" s="6" t="s">
        <v>24</v>
      </c>
      <c r="H1154" s="6" t="s">
        <v>6821</v>
      </c>
      <c r="I1154" s="6" t="s">
        <v>6822</v>
      </c>
      <c r="J1154" s="6" t="s">
        <v>6823</v>
      </c>
      <c r="K1154" s="6" t="s">
        <v>24</v>
      </c>
      <c r="L1154" s="6" t="s">
        <v>6824</v>
      </c>
    </row>
    <row r="1155" spans="1:12" x14ac:dyDescent="0.45">
      <c r="A1155" s="17">
        <v>1150</v>
      </c>
      <c r="B1155" s="5" t="s">
        <v>443</v>
      </c>
      <c r="C1155" s="6" t="s">
        <v>444</v>
      </c>
      <c r="D1155" s="6" t="s">
        <v>445</v>
      </c>
      <c r="E1155" s="6" t="s">
        <v>446</v>
      </c>
      <c r="F1155" s="6" t="s">
        <v>447</v>
      </c>
      <c r="G1155" s="6" t="s">
        <v>24</v>
      </c>
      <c r="H1155" s="6" t="s">
        <v>448</v>
      </c>
      <c r="I1155" s="6" t="s">
        <v>2698</v>
      </c>
      <c r="J1155" s="6" t="s">
        <v>993</v>
      </c>
      <c r="K1155" s="6" t="s">
        <v>24</v>
      </c>
      <c r="L1155" s="6" t="s">
        <v>6825</v>
      </c>
    </row>
    <row r="1156" spans="1:12" ht="28.5" x14ac:dyDescent="0.45">
      <c r="A1156" s="17">
        <v>1151</v>
      </c>
      <c r="B1156" s="5" t="s">
        <v>6826</v>
      </c>
      <c r="C1156" s="6" t="s">
        <v>6827</v>
      </c>
      <c r="D1156" s="6" t="s">
        <v>6828</v>
      </c>
      <c r="E1156" s="6" t="s">
        <v>4544</v>
      </c>
      <c r="F1156" s="6" t="s">
        <v>266</v>
      </c>
      <c r="G1156" s="6" t="s">
        <v>24</v>
      </c>
      <c r="H1156" s="6" t="s">
        <v>6829</v>
      </c>
      <c r="I1156" s="6" t="s">
        <v>6830</v>
      </c>
      <c r="J1156" s="6" t="s">
        <v>6831</v>
      </c>
      <c r="K1156" s="6" t="s">
        <v>24</v>
      </c>
      <c r="L1156" s="6" t="s">
        <v>6832</v>
      </c>
    </row>
    <row r="1157" spans="1:12" ht="28.5" x14ac:dyDescent="0.45">
      <c r="A1157" s="17">
        <v>1152</v>
      </c>
      <c r="B1157" s="5" t="s">
        <v>6833</v>
      </c>
      <c r="C1157" s="6" t="s">
        <v>6834</v>
      </c>
      <c r="D1157" s="6" t="s">
        <v>6835</v>
      </c>
      <c r="E1157" s="6" t="s">
        <v>6836</v>
      </c>
      <c r="F1157" s="6" t="s">
        <v>560</v>
      </c>
      <c r="G1157" s="6" t="s">
        <v>24</v>
      </c>
      <c r="I1157" s="6" t="s">
        <v>6837</v>
      </c>
      <c r="J1157" s="6" t="s">
        <v>338</v>
      </c>
      <c r="K1157" s="6" t="s">
        <v>24</v>
      </c>
      <c r="L1157" s="6" t="s">
        <v>6838</v>
      </c>
    </row>
    <row r="1158" spans="1:12" ht="28.5" x14ac:dyDescent="0.45">
      <c r="A1158" s="17">
        <v>1153</v>
      </c>
      <c r="B1158" s="5" t="s">
        <v>6839</v>
      </c>
      <c r="C1158" s="6" t="s">
        <v>6840</v>
      </c>
      <c r="D1158" s="6" t="s">
        <v>6841</v>
      </c>
      <c r="E1158" s="6" t="s">
        <v>6842</v>
      </c>
      <c r="F1158" s="6" t="s">
        <v>6843</v>
      </c>
      <c r="G1158" s="6" t="s">
        <v>24</v>
      </c>
      <c r="H1158" s="6" t="s">
        <v>6844</v>
      </c>
      <c r="I1158" s="6" t="s">
        <v>6845</v>
      </c>
      <c r="J1158" s="6" t="s">
        <v>993</v>
      </c>
      <c r="K1158" s="6" t="s">
        <v>24</v>
      </c>
      <c r="L1158" s="6" t="s">
        <v>6846</v>
      </c>
    </row>
    <row r="1159" spans="1:12" ht="28.5" x14ac:dyDescent="0.45">
      <c r="A1159" s="17">
        <v>1154</v>
      </c>
      <c r="B1159" s="5" t="s">
        <v>6847</v>
      </c>
      <c r="C1159" s="6" t="s">
        <v>6848</v>
      </c>
      <c r="D1159" s="6" t="s">
        <v>5715</v>
      </c>
      <c r="E1159" s="6" t="s">
        <v>6849</v>
      </c>
      <c r="F1159" s="6" t="s">
        <v>6849</v>
      </c>
      <c r="G1159" s="6" t="s">
        <v>24</v>
      </c>
      <c r="H1159" s="6" t="s">
        <v>6850</v>
      </c>
      <c r="I1159" s="6" t="s">
        <v>6851</v>
      </c>
      <c r="J1159" s="6" t="s">
        <v>985</v>
      </c>
      <c r="K1159" s="6" t="s">
        <v>24</v>
      </c>
      <c r="L1159" s="6" t="s">
        <v>6852</v>
      </c>
    </row>
    <row r="1160" spans="1:12" ht="28.5" x14ac:dyDescent="0.45">
      <c r="A1160" s="17">
        <v>1155</v>
      </c>
      <c r="B1160" s="5" t="s">
        <v>6853</v>
      </c>
      <c r="C1160" s="6" t="s">
        <v>598</v>
      </c>
      <c r="D1160" s="6" t="s">
        <v>6854</v>
      </c>
      <c r="E1160" s="6" t="s">
        <v>6855</v>
      </c>
      <c r="F1160" s="6" t="s">
        <v>1187</v>
      </c>
      <c r="G1160" s="6" t="s">
        <v>24</v>
      </c>
      <c r="H1160" s="6" t="s">
        <v>6856</v>
      </c>
      <c r="I1160" s="6" t="s">
        <v>6853</v>
      </c>
      <c r="J1160" s="6" t="s">
        <v>277</v>
      </c>
      <c r="K1160" s="6" t="s">
        <v>24</v>
      </c>
      <c r="L1160" s="6" t="s">
        <v>6857</v>
      </c>
    </row>
    <row r="1161" spans="1:12" ht="28.5" x14ac:dyDescent="0.45">
      <c r="A1161" s="17">
        <v>1156</v>
      </c>
      <c r="B1161" s="5" t="s">
        <v>6858</v>
      </c>
      <c r="C1161" s="6" t="s">
        <v>6859</v>
      </c>
      <c r="D1161" s="6" t="s">
        <v>3551</v>
      </c>
      <c r="E1161" s="6" t="s">
        <v>6860</v>
      </c>
      <c r="F1161" s="6" t="s">
        <v>6861</v>
      </c>
      <c r="G1161" s="6" t="s">
        <v>24</v>
      </c>
      <c r="H1161" s="6" t="s">
        <v>6862</v>
      </c>
      <c r="I1161" s="6" t="s">
        <v>6863</v>
      </c>
      <c r="J1161" s="6" t="s">
        <v>647</v>
      </c>
      <c r="K1161" s="6" t="s">
        <v>24</v>
      </c>
      <c r="L1161" s="6" t="s">
        <v>6864</v>
      </c>
    </row>
    <row r="1162" spans="1:12" ht="57" x14ac:dyDescent="0.45">
      <c r="A1162" s="17">
        <v>1157</v>
      </c>
      <c r="B1162" s="5" t="s">
        <v>6865</v>
      </c>
      <c r="C1162" s="6" t="s">
        <v>1899</v>
      </c>
      <c r="D1162" s="6" t="s">
        <v>6866</v>
      </c>
      <c r="E1162" s="6" t="s">
        <v>2294</v>
      </c>
      <c r="F1162" s="6" t="s">
        <v>6867</v>
      </c>
      <c r="G1162" s="6" t="s">
        <v>24</v>
      </c>
      <c r="H1162" s="6" t="s">
        <v>6868</v>
      </c>
      <c r="I1162" s="6" t="s">
        <v>6869</v>
      </c>
      <c r="J1162" s="6" t="s">
        <v>231</v>
      </c>
      <c r="K1162" s="6" t="s">
        <v>24</v>
      </c>
      <c r="L1162" s="6" t="s">
        <v>6870</v>
      </c>
    </row>
    <row r="1163" spans="1:12" ht="28.5" x14ac:dyDescent="0.45">
      <c r="A1163" s="17">
        <v>1158</v>
      </c>
      <c r="B1163" s="5" t="s">
        <v>6871</v>
      </c>
      <c r="C1163" s="6" t="s">
        <v>312</v>
      </c>
      <c r="D1163" s="6" t="s">
        <v>6872</v>
      </c>
      <c r="E1163" s="6" t="s">
        <v>6873</v>
      </c>
      <c r="F1163" s="6" t="s">
        <v>299</v>
      </c>
      <c r="G1163" s="6" t="s">
        <v>24</v>
      </c>
      <c r="H1163" s="6" t="s">
        <v>6874</v>
      </c>
      <c r="I1163" s="6" t="s">
        <v>6871</v>
      </c>
      <c r="J1163" s="6" t="s">
        <v>543</v>
      </c>
      <c r="K1163" s="6" t="s">
        <v>24</v>
      </c>
      <c r="L1163" s="6" t="s">
        <v>6875</v>
      </c>
    </row>
    <row r="1164" spans="1:12" x14ac:dyDescent="0.45">
      <c r="A1164" s="17">
        <v>1159</v>
      </c>
      <c r="B1164" s="5" t="s">
        <v>6876</v>
      </c>
      <c r="C1164" s="6" t="s">
        <v>4160</v>
      </c>
      <c r="D1164" s="6" t="s">
        <v>6449</v>
      </c>
      <c r="E1164" s="6" t="s">
        <v>4162</v>
      </c>
      <c r="F1164" s="6" t="s">
        <v>4163</v>
      </c>
      <c r="G1164" s="6" t="s">
        <v>20</v>
      </c>
      <c r="H1164" s="6" t="s">
        <v>4164</v>
      </c>
      <c r="I1164" s="6" t="s">
        <v>6877</v>
      </c>
      <c r="J1164" s="6" t="s">
        <v>79</v>
      </c>
      <c r="K1164" s="6" t="s">
        <v>24</v>
      </c>
      <c r="L1164" s="6" t="s">
        <v>6878</v>
      </c>
    </row>
    <row r="1165" spans="1:12" ht="28.5" x14ac:dyDescent="0.45">
      <c r="A1165" s="17">
        <v>1160</v>
      </c>
      <c r="B1165" s="5" t="s">
        <v>2708</v>
      </c>
      <c r="C1165" s="6" t="s">
        <v>355</v>
      </c>
      <c r="D1165" s="6" t="s">
        <v>2709</v>
      </c>
      <c r="E1165" s="6" t="s">
        <v>2710</v>
      </c>
      <c r="F1165" s="6" t="s">
        <v>2711</v>
      </c>
      <c r="G1165" s="6" t="s">
        <v>20</v>
      </c>
      <c r="H1165" s="6" t="s">
        <v>2712</v>
      </c>
      <c r="I1165" s="6" t="s">
        <v>6879</v>
      </c>
      <c r="J1165" s="6" t="s">
        <v>6880</v>
      </c>
      <c r="K1165" s="6" t="s">
        <v>24</v>
      </c>
      <c r="L1165" s="6" t="s">
        <v>6881</v>
      </c>
    </row>
    <row r="1166" spans="1:12" x14ac:dyDescent="0.45">
      <c r="A1166" s="17">
        <v>1161</v>
      </c>
      <c r="B1166" s="5" t="s">
        <v>5083</v>
      </c>
      <c r="C1166" s="6" t="s">
        <v>5084</v>
      </c>
      <c r="D1166" s="6" t="s">
        <v>264</v>
      </c>
      <c r="E1166" s="6" t="s">
        <v>2308</v>
      </c>
      <c r="F1166" s="6" t="s">
        <v>266</v>
      </c>
      <c r="G1166" s="6" t="s">
        <v>24</v>
      </c>
      <c r="H1166" s="6" t="s">
        <v>5085</v>
      </c>
      <c r="I1166" s="6" t="s">
        <v>6882</v>
      </c>
      <c r="J1166" s="6" t="s">
        <v>87</v>
      </c>
      <c r="K1166" s="6" t="s">
        <v>24</v>
      </c>
      <c r="L1166" s="6" t="s">
        <v>6883</v>
      </c>
    </row>
    <row r="1167" spans="1:12" ht="28.5" x14ac:dyDescent="0.45">
      <c r="A1167" s="17">
        <v>1162</v>
      </c>
      <c r="B1167" s="5" t="s">
        <v>6884</v>
      </c>
      <c r="C1167" s="6" t="s">
        <v>3075</v>
      </c>
      <c r="D1167" s="6" t="s">
        <v>3076</v>
      </c>
      <c r="E1167" s="6" t="s">
        <v>3077</v>
      </c>
      <c r="F1167" s="6" t="s">
        <v>3078</v>
      </c>
      <c r="G1167" s="6" t="s">
        <v>31</v>
      </c>
      <c r="H1167" s="6" t="s">
        <v>6885</v>
      </c>
      <c r="I1167" s="6" t="s">
        <v>6886</v>
      </c>
      <c r="J1167" s="6" t="s">
        <v>34</v>
      </c>
      <c r="K1167" s="6" t="s">
        <v>24</v>
      </c>
      <c r="L1167" s="6" t="s">
        <v>6887</v>
      </c>
    </row>
    <row r="1168" spans="1:12" ht="28.5" x14ac:dyDescent="0.45">
      <c r="A1168" s="17">
        <v>1163</v>
      </c>
      <c r="B1168" s="5" t="s">
        <v>6888</v>
      </c>
      <c r="C1168" s="6" t="s">
        <v>6889</v>
      </c>
      <c r="D1168" s="6" t="s">
        <v>2493</v>
      </c>
      <c r="E1168" s="6" t="s">
        <v>2725</v>
      </c>
      <c r="F1168" s="6" t="s">
        <v>219</v>
      </c>
      <c r="G1168" s="6" t="s">
        <v>24</v>
      </c>
      <c r="H1168" s="6" t="s">
        <v>6890</v>
      </c>
      <c r="I1168" s="6" t="s">
        <v>6891</v>
      </c>
      <c r="J1168" s="6" t="s">
        <v>6008</v>
      </c>
      <c r="K1168" s="6" t="s">
        <v>24</v>
      </c>
      <c r="L1168" s="6" t="s">
        <v>6892</v>
      </c>
    </row>
    <row r="1169" spans="1:12" ht="28.5" x14ac:dyDescent="0.45">
      <c r="A1169" s="17">
        <v>1164</v>
      </c>
      <c r="B1169" s="5" t="s">
        <v>6893</v>
      </c>
      <c r="C1169" s="6" t="s">
        <v>5037</v>
      </c>
      <c r="D1169" s="6" t="s">
        <v>6894</v>
      </c>
      <c r="E1169" s="6" t="s">
        <v>6895</v>
      </c>
      <c r="F1169" s="6" t="s">
        <v>374</v>
      </c>
      <c r="G1169" s="6" t="s">
        <v>31</v>
      </c>
      <c r="H1169" s="6" t="s">
        <v>6896</v>
      </c>
      <c r="I1169" s="6" t="s">
        <v>6897</v>
      </c>
      <c r="J1169" s="6" t="s">
        <v>2945</v>
      </c>
      <c r="K1169" s="6" t="s">
        <v>24</v>
      </c>
      <c r="L1169" s="6" t="s">
        <v>6898</v>
      </c>
    </row>
    <row r="1170" spans="1:12" ht="28.5" x14ac:dyDescent="0.45">
      <c r="A1170" s="17">
        <v>1165</v>
      </c>
      <c r="B1170" s="5" t="s">
        <v>3236</v>
      </c>
      <c r="C1170" s="6" t="s">
        <v>371</v>
      </c>
      <c r="D1170" s="6" t="s">
        <v>3237</v>
      </c>
      <c r="E1170" s="6" t="s">
        <v>3238</v>
      </c>
      <c r="F1170" s="6" t="s">
        <v>3239</v>
      </c>
      <c r="G1170" s="6" t="s">
        <v>24</v>
      </c>
      <c r="H1170" s="6" t="s">
        <v>3240</v>
      </c>
      <c r="I1170" s="6" t="s">
        <v>6899</v>
      </c>
      <c r="J1170" s="6" t="s">
        <v>79</v>
      </c>
      <c r="K1170" s="6" t="s">
        <v>24</v>
      </c>
      <c r="L1170" s="6" t="s">
        <v>6900</v>
      </c>
    </row>
    <row r="1171" spans="1:12" x14ac:dyDescent="0.45">
      <c r="A1171" s="17">
        <v>1166</v>
      </c>
      <c r="B1171" s="5" t="s">
        <v>1683</v>
      </c>
      <c r="C1171" s="6" t="s">
        <v>1684</v>
      </c>
      <c r="D1171" s="6" t="s">
        <v>1685</v>
      </c>
      <c r="E1171" s="6" t="s">
        <v>1686</v>
      </c>
      <c r="F1171" s="6" t="s">
        <v>1687</v>
      </c>
      <c r="G1171" s="6" t="s">
        <v>24</v>
      </c>
      <c r="I1171" s="6" t="s">
        <v>6901</v>
      </c>
      <c r="J1171" s="6" t="s">
        <v>6902</v>
      </c>
      <c r="K1171" s="6" t="s">
        <v>24</v>
      </c>
      <c r="L1171" s="6" t="s">
        <v>6903</v>
      </c>
    </row>
    <row r="1172" spans="1:12" x14ac:dyDescent="0.45">
      <c r="A1172" s="17">
        <v>1167</v>
      </c>
      <c r="B1172" s="5" t="s">
        <v>6904</v>
      </c>
      <c r="C1172" s="6" t="s">
        <v>6905</v>
      </c>
      <c r="D1172" s="6" t="s">
        <v>6906</v>
      </c>
      <c r="E1172" s="6" t="s">
        <v>3484</v>
      </c>
      <c r="F1172" s="6" t="s">
        <v>40</v>
      </c>
      <c r="G1172" s="6" t="s">
        <v>31</v>
      </c>
      <c r="H1172" s="6" t="s">
        <v>6907</v>
      </c>
      <c r="I1172" s="6" t="s">
        <v>6908</v>
      </c>
      <c r="J1172" s="6" t="s">
        <v>486</v>
      </c>
      <c r="K1172" s="6" t="s">
        <v>24</v>
      </c>
      <c r="L1172" s="6" t="s">
        <v>6909</v>
      </c>
    </row>
    <row r="1173" spans="1:12" x14ac:dyDescent="0.45">
      <c r="A1173" s="17">
        <v>1168</v>
      </c>
      <c r="B1173" s="5" t="s">
        <v>4112</v>
      </c>
      <c r="C1173" s="6" t="s">
        <v>4113</v>
      </c>
      <c r="D1173" s="6" t="s">
        <v>98</v>
      </c>
      <c r="E1173" s="6" t="s">
        <v>4114</v>
      </c>
      <c r="F1173" s="6" t="s">
        <v>4115</v>
      </c>
      <c r="G1173" s="6" t="s">
        <v>24</v>
      </c>
      <c r="H1173" s="6" t="s">
        <v>4116</v>
      </c>
      <c r="I1173" s="6" t="s">
        <v>6910</v>
      </c>
      <c r="J1173" s="6" t="s">
        <v>23</v>
      </c>
      <c r="K1173" s="6" t="s">
        <v>24</v>
      </c>
      <c r="L1173" s="6" t="s">
        <v>6911</v>
      </c>
    </row>
    <row r="1174" spans="1:12" x14ac:dyDescent="0.45">
      <c r="A1174" s="17">
        <v>1169</v>
      </c>
      <c r="B1174" s="5" t="s">
        <v>6912</v>
      </c>
      <c r="C1174" s="6" t="s">
        <v>6913</v>
      </c>
      <c r="D1174" s="6" t="s">
        <v>5193</v>
      </c>
      <c r="E1174" s="6" t="s">
        <v>6914</v>
      </c>
      <c r="F1174" s="6" t="s">
        <v>40</v>
      </c>
      <c r="G1174" s="6" t="s">
        <v>31</v>
      </c>
      <c r="H1174" s="6" t="s">
        <v>6915</v>
      </c>
      <c r="I1174" s="6" t="s">
        <v>6916</v>
      </c>
      <c r="J1174" s="6" t="s">
        <v>1157</v>
      </c>
      <c r="K1174" s="6" t="s">
        <v>24</v>
      </c>
      <c r="L1174" s="6" t="s">
        <v>6917</v>
      </c>
    </row>
    <row r="1175" spans="1:12" ht="28.5" x14ac:dyDescent="0.45">
      <c r="A1175" s="17">
        <v>1170</v>
      </c>
      <c r="B1175" s="5" t="s">
        <v>6918</v>
      </c>
      <c r="C1175" s="6" t="s">
        <v>6919</v>
      </c>
      <c r="D1175" s="6" t="s">
        <v>6920</v>
      </c>
      <c r="E1175" s="6" t="s">
        <v>6921</v>
      </c>
      <c r="F1175" s="6" t="s">
        <v>484</v>
      </c>
      <c r="G1175" s="6" t="s">
        <v>50</v>
      </c>
      <c r="I1175" s="6" t="s">
        <v>6922</v>
      </c>
      <c r="J1175" s="6" t="s">
        <v>3796</v>
      </c>
      <c r="K1175" s="6" t="s">
        <v>24</v>
      </c>
      <c r="L1175" s="6" t="s">
        <v>6923</v>
      </c>
    </row>
    <row r="1176" spans="1:12" ht="28.5" x14ac:dyDescent="0.45">
      <c r="A1176" s="17">
        <v>1171</v>
      </c>
      <c r="B1176" s="5" t="s">
        <v>6924</v>
      </c>
      <c r="C1176" s="6" t="s">
        <v>6925</v>
      </c>
      <c r="D1176" s="6" t="s">
        <v>6926</v>
      </c>
      <c r="E1176" s="6" t="s">
        <v>6927</v>
      </c>
      <c r="F1176" s="6" t="s">
        <v>383</v>
      </c>
      <c r="G1176" s="6" t="s">
        <v>24</v>
      </c>
      <c r="H1176" s="6" t="s">
        <v>6928</v>
      </c>
      <c r="I1176" s="6" t="s">
        <v>6929</v>
      </c>
      <c r="J1176" s="6" t="s">
        <v>985</v>
      </c>
      <c r="K1176" s="6" t="s">
        <v>24</v>
      </c>
      <c r="L1176" s="6" t="s">
        <v>6930</v>
      </c>
    </row>
    <row r="1177" spans="1:12" x14ac:dyDescent="0.45">
      <c r="A1177" s="17">
        <v>1172</v>
      </c>
      <c r="B1177" s="5" t="s">
        <v>6931</v>
      </c>
      <c r="C1177" s="6" t="s">
        <v>6932</v>
      </c>
      <c r="D1177" s="6" t="s">
        <v>6933</v>
      </c>
      <c r="E1177" s="6" t="s">
        <v>2341</v>
      </c>
      <c r="F1177" s="6" t="s">
        <v>2342</v>
      </c>
      <c r="G1177" s="6" t="s">
        <v>24</v>
      </c>
      <c r="H1177" s="6" t="s">
        <v>6934</v>
      </c>
      <c r="I1177" s="6" t="s">
        <v>6935</v>
      </c>
      <c r="J1177" s="6" t="s">
        <v>34</v>
      </c>
      <c r="K1177" s="6" t="s">
        <v>24</v>
      </c>
      <c r="L1177" s="6" t="s">
        <v>6936</v>
      </c>
    </row>
    <row r="1178" spans="1:12" x14ac:dyDescent="0.45">
      <c r="A1178" s="17">
        <v>1173</v>
      </c>
      <c r="B1178" s="5" t="s">
        <v>6937</v>
      </c>
      <c r="C1178" s="6" t="s">
        <v>6938</v>
      </c>
      <c r="D1178" s="6" t="s">
        <v>6939</v>
      </c>
      <c r="E1178" s="6" t="s">
        <v>6940</v>
      </c>
      <c r="F1178" s="6" t="s">
        <v>6941</v>
      </c>
      <c r="G1178" s="6" t="s">
        <v>24</v>
      </c>
      <c r="H1178" s="6" t="s">
        <v>6942</v>
      </c>
      <c r="I1178" s="6" t="s">
        <v>6939</v>
      </c>
      <c r="J1178" s="6" t="s">
        <v>985</v>
      </c>
      <c r="K1178" s="6" t="s">
        <v>24</v>
      </c>
      <c r="L1178" s="6" t="s">
        <v>6943</v>
      </c>
    </row>
    <row r="1179" spans="1:12" ht="28.5" x14ac:dyDescent="0.45">
      <c r="A1179" s="17">
        <v>1174</v>
      </c>
      <c r="B1179" s="5" t="s">
        <v>6944</v>
      </c>
      <c r="C1179" s="6" t="s">
        <v>650</v>
      </c>
      <c r="D1179" s="6" t="s">
        <v>2044</v>
      </c>
      <c r="E1179" s="6" t="s">
        <v>4945</v>
      </c>
      <c r="F1179" s="6" t="s">
        <v>299</v>
      </c>
      <c r="G1179" s="6" t="s">
        <v>24</v>
      </c>
      <c r="H1179" s="6" t="s">
        <v>6945</v>
      </c>
      <c r="I1179" s="6" t="s">
        <v>6946</v>
      </c>
      <c r="J1179" s="6" t="s">
        <v>23</v>
      </c>
      <c r="K1179" s="6" t="s">
        <v>24</v>
      </c>
      <c r="L1179" s="6" t="s">
        <v>6947</v>
      </c>
    </row>
    <row r="1180" spans="1:12" x14ac:dyDescent="0.45">
      <c r="A1180" s="17">
        <v>1175</v>
      </c>
      <c r="B1180" s="5" t="s">
        <v>6948</v>
      </c>
      <c r="C1180" s="6" t="s">
        <v>6949</v>
      </c>
      <c r="D1180" s="6" t="s">
        <v>6950</v>
      </c>
      <c r="E1180" s="6" t="s">
        <v>6951</v>
      </c>
      <c r="F1180" s="6" t="s">
        <v>266</v>
      </c>
      <c r="G1180" s="6" t="s">
        <v>24</v>
      </c>
      <c r="H1180" s="6" t="s">
        <v>6952</v>
      </c>
      <c r="I1180" s="6" t="s">
        <v>6950</v>
      </c>
      <c r="J1180" s="6" t="s">
        <v>79</v>
      </c>
      <c r="K1180" s="6" t="s">
        <v>24</v>
      </c>
      <c r="L1180" s="6" t="s">
        <v>6953</v>
      </c>
    </row>
    <row r="1181" spans="1:12" x14ac:dyDescent="0.45">
      <c r="A1181" s="17">
        <v>1176</v>
      </c>
      <c r="B1181" s="5" t="s">
        <v>512</v>
      </c>
      <c r="C1181" s="6" t="s">
        <v>513</v>
      </c>
      <c r="D1181" s="6" t="s">
        <v>514</v>
      </c>
      <c r="E1181" s="6" t="s">
        <v>515</v>
      </c>
      <c r="F1181" s="6" t="s">
        <v>516</v>
      </c>
      <c r="G1181" s="6" t="s">
        <v>24</v>
      </c>
      <c r="H1181" s="6" t="s">
        <v>517</v>
      </c>
      <c r="I1181" s="6" t="s">
        <v>6954</v>
      </c>
      <c r="J1181" s="6" t="s">
        <v>23</v>
      </c>
      <c r="K1181" s="6" t="s">
        <v>24</v>
      </c>
      <c r="L1181" s="6" t="s">
        <v>520</v>
      </c>
    </row>
    <row r="1182" spans="1:12" x14ac:dyDescent="0.45">
      <c r="A1182" s="17">
        <v>1177</v>
      </c>
      <c r="B1182" s="5" t="s">
        <v>6955</v>
      </c>
      <c r="C1182" s="6" t="s">
        <v>6956</v>
      </c>
      <c r="D1182" s="6" t="s">
        <v>6957</v>
      </c>
      <c r="E1182" s="6" t="s">
        <v>6958</v>
      </c>
      <c r="F1182" s="6" t="s">
        <v>6959</v>
      </c>
      <c r="G1182" s="6" t="s">
        <v>24</v>
      </c>
      <c r="H1182" s="6" t="s">
        <v>6960</v>
      </c>
      <c r="I1182" s="6" t="s">
        <v>6961</v>
      </c>
      <c r="J1182" s="6" t="s">
        <v>6962</v>
      </c>
      <c r="K1182" s="6" t="s">
        <v>24</v>
      </c>
      <c r="L1182" s="6" t="s">
        <v>6963</v>
      </c>
    </row>
    <row r="1183" spans="1:12" ht="28.5" x14ac:dyDescent="0.45">
      <c r="A1183" s="17">
        <v>1178</v>
      </c>
      <c r="B1183" s="5" t="s">
        <v>6613</v>
      </c>
      <c r="C1183" s="6" t="s">
        <v>6614</v>
      </c>
      <c r="D1183" s="6" t="s">
        <v>6615</v>
      </c>
      <c r="E1183" s="6" t="s">
        <v>6616</v>
      </c>
      <c r="F1183" s="6" t="s">
        <v>350</v>
      </c>
      <c r="G1183" s="6" t="s">
        <v>50</v>
      </c>
      <c r="H1183" s="6" t="s">
        <v>6617</v>
      </c>
      <c r="I1183" s="6" t="s">
        <v>6964</v>
      </c>
      <c r="J1183" s="6" t="s">
        <v>647</v>
      </c>
      <c r="K1183" s="6" t="s">
        <v>24</v>
      </c>
      <c r="L1183" s="6" t="s">
        <v>6965</v>
      </c>
    </row>
    <row r="1184" spans="1:12" ht="28.5" x14ac:dyDescent="0.45">
      <c r="A1184" s="17">
        <v>1179</v>
      </c>
      <c r="B1184" s="5" t="s">
        <v>6966</v>
      </c>
      <c r="C1184" s="6" t="s">
        <v>6967</v>
      </c>
      <c r="D1184" s="6" t="s">
        <v>6968</v>
      </c>
      <c r="E1184" s="6" t="s">
        <v>6969</v>
      </c>
      <c r="F1184" s="6" t="s">
        <v>6970</v>
      </c>
      <c r="G1184" s="6" t="s">
        <v>24</v>
      </c>
      <c r="H1184" s="6" t="s">
        <v>6971</v>
      </c>
      <c r="I1184" s="6" t="s">
        <v>6972</v>
      </c>
      <c r="J1184" s="6" t="s">
        <v>2329</v>
      </c>
      <c r="K1184" s="6" t="s">
        <v>24</v>
      </c>
      <c r="L1184" s="6" t="s">
        <v>6973</v>
      </c>
    </row>
    <row r="1185" spans="1:12" ht="99.75" x14ac:dyDescent="0.45">
      <c r="A1185" s="17">
        <v>1180</v>
      </c>
      <c r="B1185" s="5" t="s">
        <v>2160</v>
      </c>
      <c r="C1185" s="6" t="s">
        <v>2161</v>
      </c>
      <c r="D1185" s="6" t="s">
        <v>2162</v>
      </c>
      <c r="E1185" s="6" t="s">
        <v>2163</v>
      </c>
      <c r="F1185" s="6" t="s">
        <v>2164</v>
      </c>
      <c r="G1185" s="6" t="s">
        <v>20</v>
      </c>
      <c r="H1185" s="6" t="s">
        <v>2165</v>
      </c>
      <c r="I1185" s="6" t="s">
        <v>6974</v>
      </c>
      <c r="J1185" s="6" t="s">
        <v>34</v>
      </c>
      <c r="K1185" s="6" t="s">
        <v>24</v>
      </c>
      <c r="L1185" s="6" t="s">
        <v>6975</v>
      </c>
    </row>
    <row r="1186" spans="1:12" ht="28.5" x14ac:dyDescent="0.45">
      <c r="A1186" s="17">
        <v>1181</v>
      </c>
      <c r="B1186" s="5" t="s">
        <v>6976</v>
      </c>
      <c r="C1186" s="6" t="s">
        <v>6977</v>
      </c>
      <c r="D1186" s="6" t="s">
        <v>6978</v>
      </c>
      <c r="E1186" s="6" t="s">
        <v>6979</v>
      </c>
      <c r="F1186" s="6" t="s">
        <v>3896</v>
      </c>
      <c r="G1186" s="6" t="s">
        <v>50</v>
      </c>
      <c r="I1186" s="6" t="s">
        <v>6980</v>
      </c>
      <c r="J1186" s="6" t="s">
        <v>309</v>
      </c>
      <c r="K1186" s="6" t="s">
        <v>24</v>
      </c>
      <c r="L1186" s="6" t="s">
        <v>6981</v>
      </c>
    </row>
    <row r="1187" spans="1:12" ht="28.5" x14ac:dyDescent="0.45">
      <c r="A1187" s="17">
        <v>1182</v>
      </c>
      <c r="B1187" s="5" t="s">
        <v>6982</v>
      </c>
      <c r="C1187" s="6" t="s">
        <v>6983</v>
      </c>
      <c r="D1187" s="6" t="s">
        <v>6984</v>
      </c>
      <c r="E1187" s="6" t="s">
        <v>6985</v>
      </c>
      <c r="F1187" s="6" t="s">
        <v>809</v>
      </c>
      <c r="G1187" s="6" t="s">
        <v>24</v>
      </c>
      <c r="I1187" s="6" t="s">
        <v>6986</v>
      </c>
      <c r="J1187" s="6" t="s">
        <v>103</v>
      </c>
      <c r="K1187" s="6" t="s">
        <v>24</v>
      </c>
      <c r="L1187" s="6" t="s">
        <v>6987</v>
      </c>
    </row>
    <row r="1188" spans="1:12" x14ac:dyDescent="0.45">
      <c r="A1188" s="17">
        <v>1183</v>
      </c>
      <c r="B1188" s="5" t="s">
        <v>6988</v>
      </c>
      <c r="C1188" s="6" t="s">
        <v>6989</v>
      </c>
      <c r="D1188" s="6" t="s">
        <v>6990</v>
      </c>
      <c r="E1188" s="6" t="s">
        <v>6991</v>
      </c>
      <c r="F1188" s="6" t="s">
        <v>4695</v>
      </c>
      <c r="G1188" s="6" t="s">
        <v>24</v>
      </c>
      <c r="H1188" s="6" t="s">
        <v>6992</v>
      </c>
      <c r="I1188" s="6" t="s">
        <v>6993</v>
      </c>
      <c r="J1188" s="6" t="s">
        <v>6994</v>
      </c>
      <c r="K1188" s="6" t="s">
        <v>24</v>
      </c>
      <c r="L1188" s="6" t="s">
        <v>6995</v>
      </c>
    </row>
    <row r="1189" spans="1:12" x14ac:dyDescent="0.45">
      <c r="A1189" s="17">
        <v>1184</v>
      </c>
      <c r="B1189" s="5" t="s">
        <v>6996</v>
      </c>
      <c r="C1189" s="6" t="s">
        <v>6997</v>
      </c>
      <c r="D1189" s="6" t="s">
        <v>6998</v>
      </c>
      <c r="E1189" s="6" t="s">
        <v>6999</v>
      </c>
      <c r="F1189" s="6" t="s">
        <v>7000</v>
      </c>
      <c r="G1189" s="6" t="s">
        <v>24</v>
      </c>
      <c r="H1189" s="6" t="s">
        <v>7001</v>
      </c>
      <c r="I1189" s="6" t="s">
        <v>7002</v>
      </c>
      <c r="J1189" s="6" t="s">
        <v>6831</v>
      </c>
      <c r="K1189" s="6" t="s">
        <v>24</v>
      </c>
      <c r="L1189" s="6" t="s">
        <v>7003</v>
      </c>
    </row>
    <row r="1190" spans="1:12" x14ac:dyDescent="0.45">
      <c r="A1190" s="17">
        <v>1185</v>
      </c>
      <c r="B1190" s="5" t="s">
        <v>7004</v>
      </c>
      <c r="C1190" s="6" t="s">
        <v>7005</v>
      </c>
      <c r="D1190" s="6" t="s">
        <v>7006</v>
      </c>
      <c r="E1190" s="6" t="s">
        <v>335</v>
      </c>
      <c r="F1190" s="6" t="s">
        <v>283</v>
      </c>
      <c r="G1190" s="6" t="s">
        <v>24</v>
      </c>
      <c r="H1190" s="6" t="s">
        <v>7007</v>
      </c>
      <c r="I1190" s="6" t="s">
        <v>7008</v>
      </c>
      <c r="J1190" s="6" t="s">
        <v>1707</v>
      </c>
      <c r="K1190" s="6" t="s">
        <v>24</v>
      </c>
      <c r="L1190" s="6" t="s">
        <v>7009</v>
      </c>
    </row>
    <row r="1191" spans="1:12" ht="42.75" x14ac:dyDescent="0.45">
      <c r="A1191" s="17">
        <v>1186</v>
      </c>
      <c r="B1191" s="5" t="s">
        <v>7010</v>
      </c>
      <c r="C1191" s="6" t="s">
        <v>1800</v>
      </c>
      <c r="D1191" s="6" t="s">
        <v>1020</v>
      </c>
      <c r="E1191" s="6" t="s">
        <v>5516</v>
      </c>
      <c r="F1191" s="6" t="s">
        <v>266</v>
      </c>
      <c r="G1191" s="6" t="s">
        <v>24</v>
      </c>
      <c r="H1191" s="6" t="s">
        <v>7011</v>
      </c>
      <c r="I1191" s="6" t="s">
        <v>7012</v>
      </c>
      <c r="J1191" s="6" t="s">
        <v>968</v>
      </c>
      <c r="K1191" s="6" t="s">
        <v>24</v>
      </c>
      <c r="L1191" s="6" t="s">
        <v>7013</v>
      </c>
    </row>
    <row r="1192" spans="1:12" x14ac:dyDescent="0.45">
      <c r="A1192" s="17">
        <v>1187</v>
      </c>
      <c r="B1192" s="5" t="s">
        <v>7014</v>
      </c>
      <c r="C1192" s="6" t="s">
        <v>7015</v>
      </c>
      <c r="D1192" s="6" t="s">
        <v>7016</v>
      </c>
      <c r="E1192" s="6" t="s">
        <v>6695</v>
      </c>
      <c r="F1192" s="6" t="s">
        <v>3976</v>
      </c>
      <c r="G1192" s="6" t="s">
        <v>24</v>
      </c>
      <c r="H1192" s="6" t="s">
        <v>7017</v>
      </c>
      <c r="I1192" s="6" t="s">
        <v>7018</v>
      </c>
      <c r="J1192" s="6" t="s">
        <v>1707</v>
      </c>
      <c r="K1192" s="6" t="s">
        <v>24</v>
      </c>
      <c r="L1192" s="6" t="s">
        <v>7019</v>
      </c>
    </row>
    <row r="1193" spans="1:12" ht="28.5" x14ac:dyDescent="0.45">
      <c r="A1193" s="17">
        <v>1188</v>
      </c>
      <c r="B1193" s="5" t="s">
        <v>5219</v>
      </c>
      <c r="C1193" s="6" t="s">
        <v>5220</v>
      </c>
      <c r="D1193" s="6" t="s">
        <v>5221</v>
      </c>
      <c r="E1193" s="6" t="s">
        <v>1635</v>
      </c>
      <c r="F1193" s="6" t="s">
        <v>1636</v>
      </c>
      <c r="G1193" s="6" t="s">
        <v>24</v>
      </c>
      <c r="H1193" s="6" t="s">
        <v>5222</v>
      </c>
      <c r="I1193" s="6" t="s">
        <v>7020</v>
      </c>
      <c r="J1193" s="6" t="s">
        <v>145</v>
      </c>
      <c r="K1193" s="6" t="s">
        <v>24</v>
      </c>
      <c r="L1193" s="6" t="s">
        <v>3030</v>
      </c>
    </row>
    <row r="1194" spans="1:12" x14ac:dyDescent="0.45">
      <c r="A1194" s="17">
        <v>1189</v>
      </c>
      <c r="B1194" s="5" t="s">
        <v>7021</v>
      </c>
      <c r="C1194" s="6" t="s">
        <v>7022</v>
      </c>
      <c r="D1194" s="6" t="s">
        <v>7023</v>
      </c>
      <c r="E1194" s="6" t="s">
        <v>343</v>
      </c>
      <c r="F1194" s="6" t="s">
        <v>7024</v>
      </c>
      <c r="G1194" s="6" t="s">
        <v>24</v>
      </c>
      <c r="H1194" s="6" t="s">
        <v>7025</v>
      </c>
      <c r="I1194" s="6" t="s">
        <v>7026</v>
      </c>
      <c r="J1194" s="6" t="s">
        <v>2187</v>
      </c>
      <c r="K1194" s="6" t="s">
        <v>24</v>
      </c>
      <c r="L1194" s="6" t="s">
        <v>7027</v>
      </c>
    </row>
    <row r="1195" spans="1:12" ht="42.75" x14ac:dyDescent="0.45">
      <c r="A1195" s="17">
        <v>1190</v>
      </c>
      <c r="B1195" s="5" t="s">
        <v>7028</v>
      </c>
      <c r="C1195" s="6" t="s">
        <v>7029</v>
      </c>
      <c r="D1195" s="6" t="s">
        <v>7030</v>
      </c>
      <c r="E1195" s="6" t="s">
        <v>7031</v>
      </c>
      <c r="F1195" s="6" t="s">
        <v>7032</v>
      </c>
      <c r="G1195" s="6" t="s">
        <v>24</v>
      </c>
      <c r="H1195" s="6" t="s">
        <v>7033</v>
      </c>
      <c r="I1195" s="6" t="s">
        <v>7034</v>
      </c>
      <c r="J1195" s="6" t="s">
        <v>7035</v>
      </c>
      <c r="K1195" s="6" t="s">
        <v>24</v>
      </c>
      <c r="L1195" s="6" t="s">
        <v>7036</v>
      </c>
    </row>
    <row r="1196" spans="1:12" x14ac:dyDescent="0.45">
      <c r="A1196" s="17">
        <v>1191</v>
      </c>
      <c r="B1196" s="5" t="s">
        <v>3808</v>
      </c>
      <c r="C1196" s="6" t="s">
        <v>3809</v>
      </c>
      <c r="D1196" s="6" t="s">
        <v>3810</v>
      </c>
      <c r="E1196" s="6" t="s">
        <v>3811</v>
      </c>
      <c r="F1196" s="6" t="s">
        <v>93</v>
      </c>
      <c r="G1196" s="6" t="s">
        <v>24</v>
      </c>
      <c r="H1196" s="6" t="s">
        <v>3812</v>
      </c>
      <c r="I1196" s="6" t="s">
        <v>7037</v>
      </c>
      <c r="J1196" s="6" t="s">
        <v>1707</v>
      </c>
      <c r="K1196" s="6" t="s">
        <v>24</v>
      </c>
      <c r="L1196" s="6" t="s">
        <v>7038</v>
      </c>
    </row>
    <row r="1197" spans="1:12" ht="28.5" x14ac:dyDescent="0.45">
      <c r="A1197" s="17">
        <v>1192</v>
      </c>
      <c r="B1197" s="5" t="s">
        <v>7039</v>
      </c>
      <c r="C1197" s="6" t="s">
        <v>5053</v>
      </c>
      <c r="D1197" s="6" t="s">
        <v>7040</v>
      </c>
      <c r="E1197" s="6" t="s">
        <v>7041</v>
      </c>
      <c r="F1197" s="6" t="s">
        <v>2226</v>
      </c>
      <c r="G1197" s="6" t="s">
        <v>50</v>
      </c>
      <c r="H1197" s="6" t="s">
        <v>7042</v>
      </c>
      <c r="I1197" s="6" t="s">
        <v>7043</v>
      </c>
      <c r="J1197" s="6" t="s">
        <v>993</v>
      </c>
      <c r="K1197" s="6" t="s">
        <v>24</v>
      </c>
      <c r="L1197" s="6" t="s">
        <v>7044</v>
      </c>
    </row>
    <row r="1198" spans="1:12" ht="28.5" x14ac:dyDescent="0.45">
      <c r="A1198" s="17">
        <v>1193</v>
      </c>
      <c r="B1198" s="5" t="s">
        <v>3433</v>
      </c>
      <c r="C1198" s="6" t="s">
        <v>3434</v>
      </c>
      <c r="D1198" s="6" t="s">
        <v>7045</v>
      </c>
      <c r="E1198" s="6" t="s">
        <v>3436</v>
      </c>
      <c r="F1198" s="6" t="s">
        <v>3436</v>
      </c>
      <c r="G1198" s="6" t="s">
        <v>50</v>
      </c>
      <c r="H1198" s="6" t="s">
        <v>7046</v>
      </c>
      <c r="I1198" s="6" t="s">
        <v>7047</v>
      </c>
      <c r="J1198" s="6" t="s">
        <v>5397</v>
      </c>
      <c r="K1198" s="6" t="s">
        <v>24</v>
      </c>
      <c r="L1198" s="6" t="s">
        <v>7048</v>
      </c>
    </row>
    <row r="1199" spans="1:12" ht="28.5" x14ac:dyDescent="0.45">
      <c r="A1199" s="17">
        <v>1194</v>
      </c>
      <c r="B1199" s="5" t="s">
        <v>760</v>
      </c>
      <c r="C1199" s="6" t="s">
        <v>761</v>
      </c>
      <c r="D1199" s="6" t="s">
        <v>762</v>
      </c>
      <c r="E1199" s="6" t="s">
        <v>763</v>
      </c>
      <c r="F1199" s="6" t="s">
        <v>764</v>
      </c>
      <c r="G1199" s="6" t="s">
        <v>50</v>
      </c>
      <c r="H1199" s="6" t="s">
        <v>765</v>
      </c>
      <c r="I1199" s="6" t="s">
        <v>7049</v>
      </c>
      <c r="J1199" s="6" t="s">
        <v>1707</v>
      </c>
      <c r="K1199" s="6" t="s">
        <v>24</v>
      </c>
      <c r="L1199" s="6" t="s">
        <v>7050</v>
      </c>
    </row>
    <row r="1200" spans="1:12" x14ac:dyDescent="0.45">
      <c r="A1200" s="17">
        <v>1195</v>
      </c>
      <c r="B1200" s="5" t="s">
        <v>7051</v>
      </c>
      <c r="C1200" s="6" t="s">
        <v>867</v>
      </c>
      <c r="D1200" s="6" t="s">
        <v>7052</v>
      </c>
      <c r="E1200" s="6" t="s">
        <v>305</v>
      </c>
      <c r="F1200" s="6" t="s">
        <v>1293</v>
      </c>
      <c r="G1200" s="6" t="s">
        <v>24</v>
      </c>
      <c r="H1200" s="6" t="s">
        <v>7053</v>
      </c>
      <c r="I1200" s="6" t="s">
        <v>7054</v>
      </c>
      <c r="J1200" s="6" t="s">
        <v>3988</v>
      </c>
      <c r="K1200" s="6" t="s">
        <v>24</v>
      </c>
      <c r="L1200" s="6" t="s">
        <v>7055</v>
      </c>
    </row>
    <row r="1201" spans="1:12" x14ac:dyDescent="0.45">
      <c r="A1201" s="17">
        <v>1196</v>
      </c>
      <c r="B1201" s="5" t="s">
        <v>7056</v>
      </c>
      <c r="C1201" s="6" t="s">
        <v>1899</v>
      </c>
      <c r="D1201" s="6" t="s">
        <v>7057</v>
      </c>
      <c r="E1201" s="6" t="s">
        <v>5089</v>
      </c>
      <c r="F1201" s="6" t="s">
        <v>7058</v>
      </c>
      <c r="G1201" s="6" t="s">
        <v>24</v>
      </c>
      <c r="H1201" s="6" t="s">
        <v>7059</v>
      </c>
      <c r="I1201" s="6" t="s">
        <v>7056</v>
      </c>
      <c r="J1201" s="6" t="s">
        <v>112</v>
      </c>
      <c r="K1201" s="6" t="s">
        <v>24</v>
      </c>
      <c r="L1201" s="6" t="s">
        <v>7060</v>
      </c>
    </row>
    <row r="1202" spans="1:12" ht="28.5" x14ac:dyDescent="0.45">
      <c r="A1202" s="17">
        <v>1197</v>
      </c>
      <c r="B1202" s="5" t="s">
        <v>7061</v>
      </c>
      <c r="C1202" s="6" t="s">
        <v>3816</v>
      </c>
      <c r="D1202" s="6" t="s">
        <v>7062</v>
      </c>
      <c r="E1202" s="6" t="s">
        <v>218</v>
      </c>
      <c r="F1202" s="6" t="s">
        <v>7063</v>
      </c>
      <c r="G1202" s="6" t="s">
        <v>24</v>
      </c>
      <c r="H1202" s="6" t="s">
        <v>7064</v>
      </c>
      <c r="I1202" s="6" t="s">
        <v>7065</v>
      </c>
      <c r="J1202" s="6" t="s">
        <v>145</v>
      </c>
      <c r="K1202" s="6" t="s">
        <v>24</v>
      </c>
      <c r="L1202" s="6" t="s">
        <v>7066</v>
      </c>
    </row>
    <row r="1203" spans="1:12" ht="28.5" x14ac:dyDescent="0.45">
      <c r="A1203" s="17">
        <v>1198</v>
      </c>
      <c r="B1203" s="5" t="s">
        <v>4359</v>
      </c>
      <c r="C1203" s="6" t="s">
        <v>4360</v>
      </c>
      <c r="D1203" s="6" t="s">
        <v>2201</v>
      </c>
      <c r="E1203" s="6" t="s">
        <v>335</v>
      </c>
      <c r="F1203" s="6" t="s">
        <v>2202</v>
      </c>
      <c r="G1203" s="6" t="s">
        <v>50</v>
      </c>
      <c r="H1203" s="6" t="s">
        <v>4361</v>
      </c>
      <c r="I1203" s="6" t="s">
        <v>7067</v>
      </c>
      <c r="J1203" s="6" t="s">
        <v>3988</v>
      </c>
      <c r="K1203" s="6" t="s">
        <v>24</v>
      </c>
      <c r="L1203" s="6" t="s">
        <v>7068</v>
      </c>
    </row>
    <row r="1204" spans="1:12" x14ac:dyDescent="0.45">
      <c r="A1204" s="17">
        <v>1199</v>
      </c>
      <c r="B1204" s="5" t="s">
        <v>7069</v>
      </c>
      <c r="C1204" s="6" t="s">
        <v>7070</v>
      </c>
      <c r="D1204" s="6" t="s">
        <v>7071</v>
      </c>
      <c r="E1204" s="6" t="s">
        <v>7072</v>
      </c>
      <c r="F1204" s="6" t="s">
        <v>299</v>
      </c>
      <c r="G1204" s="6" t="s">
        <v>24</v>
      </c>
      <c r="H1204" s="6" t="s">
        <v>7073</v>
      </c>
      <c r="I1204" s="6" t="s">
        <v>7074</v>
      </c>
      <c r="J1204" s="6" t="s">
        <v>1850</v>
      </c>
      <c r="K1204" s="6" t="s">
        <v>24</v>
      </c>
      <c r="L1204" s="6" t="s">
        <v>7075</v>
      </c>
    </row>
    <row r="1205" spans="1:12" x14ac:dyDescent="0.45">
      <c r="A1205" s="17">
        <v>1200</v>
      </c>
      <c r="B1205" s="5" t="s">
        <v>7076</v>
      </c>
      <c r="C1205" s="6" t="s">
        <v>1573</v>
      </c>
      <c r="D1205" s="6" t="s">
        <v>7077</v>
      </c>
      <c r="E1205" s="6" t="s">
        <v>7078</v>
      </c>
      <c r="F1205" s="6" t="s">
        <v>1293</v>
      </c>
      <c r="G1205" s="6" t="s">
        <v>24</v>
      </c>
      <c r="H1205" s="6" t="s">
        <v>7079</v>
      </c>
      <c r="I1205" s="6" t="s">
        <v>7080</v>
      </c>
      <c r="J1205" s="6" t="s">
        <v>1850</v>
      </c>
      <c r="K1205" s="6" t="s">
        <v>24</v>
      </c>
      <c r="L1205" s="6" t="s">
        <v>7081</v>
      </c>
    </row>
    <row r="1206" spans="1:12" ht="28.5" x14ac:dyDescent="0.45">
      <c r="A1206" s="17">
        <v>1201</v>
      </c>
      <c r="B1206" s="5" t="s">
        <v>7082</v>
      </c>
      <c r="C1206" s="6" t="s">
        <v>7083</v>
      </c>
      <c r="D1206" s="6" t="s">
        <v>7084</v>
      </c>
      <c r="E1206" s="6" t="s">
        <v>771</v>
      </c>
      <c r="F1206" s="6" t="s">
        <v>7085</v>
      </c>
      <c r="G1206" s="6" t="s">
        <v>24</v>
      </c>
      <c r="I1206" s="6" t="s">
        <v>7086</v>
      </c>
      <c r="J1206" s="6" t="s">
        <v>1707</v>
      </c>
      <c r="K1206" s="6" t="s">
        <v>24</v>
      </c>
      <c r="L1206" s="6" t="s">
        <v>7087</v>
      </c>
    </row>
    <row r="1207" spans="1:12" x14ac:dyDescent="0.45">
      <c r="A1207" s="17">
        <v>1202</v>
      </c>
      <c r="B1207" s="5" t="s">
        <v>3623</v>
      </c>
      <c r="C1207" s="6" t="s">
        <v>312</v>
      </c>
      <c r="D1207" s="6" t="s">
        <v>7088</v>
      </c>
      <c r="E1207" s="6" t="s">
        <v>7089</v>
      </c>
      <c r="F1207" s="6" t="s">
        <v>7090</v>
      </c>
      <c r="G1207" s="6" t="s">
        <v>24</v>
      </c>
      <c r="H1207" s="6" t="s">
        <v>7091</v>
      </c>
      <c r="I1207" s="6" t="s">
        <v>7088</v>
      </c>
      <c r="J1207" s="6" t="s">
        <v>978</v>
      </c>
      <c r="K1207" s="6" t="s">
        <v>24</v>
      </c>
      <c r="L1207" s="6" t="s">
        <v>7092</v>
      </c>
    </row>
    <row r="1208" spans="1:12" x14ac:dyDescent="0.45">
      <c r="A1208" s="17">
        <v>1203</v>
      </c>
      <c r="B1208" s="5" t="s">
        <v>7093</v>
      </c>
      <c r="C1208" s="6" t="s">
        <v>7094</v>
      </c>
      <c r="D1208" s="6" t="s">
        <v>7095</v>
      </c>
      <c r="E1208" s="6" t="s">
        <v>24</v>
      </c>
      <c r="F1208" s="6" t="s">
        <v>738</v>
      </c>
      <c r="G1208" s="6" t="s">
        <v>24</v>
      </c>
      <c r="H1208" s="6" t="s">
        <v>7096</v>
      </c>
      <c r="I1208" s="6" t="s">
        <v>7097</v>
      </c>
      <c r="J1208" s="6" t="s">
        <v>702</v>
      </c>
      <c r="K1208" s="6" t="s">
        <v>24</v>
      </c>
      <c r="L1208" s="6" t="s">
        <v>7098</v>
      </c>
    </row>
    <row r="1209" spans="1:12" x14ac:dyDescent="0.45">
      <c r="A1209" s="17">
        <v>1204</v>
      </c>
      <c r="B1209" s="5" t="s">
        <v>7099</v>
      </c>
      <c r="C1209" s="6" t="s">
        <v>7100</v>
      </c>
      <c r="D1209" s="6" t="s">
        <v>7101</v>
      </c>
      <c r="E1209" s="6" t="s">
        <v>7102</v>
      </c>
      <c r="F1209" s="6" t="s">
        <v>7103</v>
      </c>
      <c r="G1209" s="6" t="s">
        <v>24</v>
      </c>
      <c r="H1209" s="6" t="s">
        <v>7104</v>
      </c>
      <c r="I1209" s="6" t="s">
        <v>7105</v>
      </c>
      <c r="J1209" s="6" t="s">
        <v>968</v>
      </c>
      <c r="K1209" s="6" t="s">
        <v>24</v>
      </c>
      <c r="L1209" s="6" t="s">
        <v>7106</v>
      </c>
    </row>
    <row r="1210" spans="1:12" ht="28.5" x14ac:dyDescent="0.45">
      <c r="A1210" s="17">
        <v>1205</v>
      </c>
      <c r="B1210" s="5" t="s">
        <v>7107</v>
      </c>
      <c r="C1210" s="6" t="s">
        <v>1393</v>
      </c>
      <c r="D1210" s="6" t="s">
        <v>7108</v>
      </c>
      <c r="E1210" s="6" t="s">
        <v>7109</v>
      </c>
      <c r="F1210" s="6" t="s">
        <v>218</v>
      </c>
      <c r="G1210" s="6" t="s">
        <v>24</v>
      </c>
      <c r="H1210" s="6" t="s">
        <v>7110</v>
      </c>
      <c r="I1210" s="6" t="s">
        <v>7111</v>
      </c>
      <c r="J1210" s="6" t="s">
        <v>23</v>
      </c>
      <c r="K1210" s="6" t="s">
        <v>24</v>
      </c>
      <c r="L1210" s="6" t="s">
        <v>7112</v>
      </c>
    </row>
    <row r="1211" spans="1:12" x14ac:dyDescent="0.45">
      <c r="A1211" s="17">
        <v>1206</v>
      </c>
      <c r="B1211" s="5" t="s">
        <v>1784</v>
      </c>
      <c r="C1211" s="6" t="s">
        <v>303</v>
      </c>
      <c r="D1211" s="6" t="s">
        <v>1785</v>
      </c>
      <c r="E1211" s="6" t="s">
        <v>1786</v>
      </c>
      <c r="F1211" s="6" t="s">
        <v>1779</v>
      </c>
      <c r="G1211" s="6" t="s">
        <v>24</v>
      </c>
      <c r="H1211" s="6" t="s">
        <v>1787</v>
      </c>
      <c r="I1211" s="6" t="s">
        <v>7113</v>
      </c>
      <c r="J1211" s="6" t="s">
        <v>23</v>
      </c>
      <c r="K1211" s="6" t="s">
        <v>24</v>
      </c>
      <c r="L1211" s="6" t="s">
        <v>7114</v>
      </c>
    </row>
    <row r="1212" spans="1:12" x14ac:dyDescent="0.45">
      <c r="A1212" s="17">
        <v>1207</v>
      </c>
      <c r="B1212" s="5" t="s">
        <v>7115</v>
      </c>
      <c r="C1212" s="6" t="s">
        <v>7116</v>
      </c>
      <c r="D1212" s="6" t="s">
        <v>7116</v>
      </c>
      <c r="E1212" s="6" t="s">
        <v>7117</v>
      </c>
      <c r="F1212" s="6" t="s">
        <v>299</v>
      </c>
      <c r="G1212" s="6" t="s">
        <v>24</v>
      </c>
      <c r="H1212" s="6" t="s">
        <v>7118</v>
      </c>
      <c r="I1212" s="6" t="s">
        <v>7119</v>
      </c>
      <c r="J1212" s="6" t="s">
        <v>87</v>
      </c>
      <c r="K1212" s="6" t="s">
        <v>24</v>
      </c>
      <c r="L1212" s="6" t="s">
        <v>7120</v>
      </c>
    </row>
    <row r="1213" spans="1:12" x14ac:dyDescent="0.45">
      <c r="A1213" s="17">
        <v>1208</v>
      </c>
      <c r="B1213" s="5" t="s">
        <v>7121</v>
      </c>
      <c r="C1213" s="6" t="s">
        <v>7122</v>
      </c>
      <c r="D1213" s="6" t="s">
        <v>7123</v>
      </c>
      <c r="E1213" s="6" t="s">
        <v>1894</v>
      </c>
      <c r="F1213" s="6" t="s">
        <v>1628</v>
      </c>
      <c r="G1213" s="6" t="s">
        <v>24</v>
      </c>
      <c r="H1213" s="6" t="s">
        <v>7124</v>
      </c>
      <c r="I1213" s="6" t="s">
        <v>7125</v>
      </c>
      <c r="J1213" s="6" t="s">
        <v>87</v>
      </c>
      <c r="K1213" s="6" t="s">
        <v>24</v>
      </c>
      <c r="L1213" s="6" t="s">
        <v>7126</v>
      </c>
    </row>
    <row r="1214" spans="1:12" ht="28.5" x14ac:dyDescent="0.45">
      <c r="A1214" s="17">
        <v>1209</v>
      </c>
      <c r="B1214" s="5" t="s">
        <v>4978</v>
      </c>
      <c r="C1214" s="6" t="s">
        <v>4979</v>
      </c>
      <c r="D1214" s="6" t="s">
        <v>4980</v>
      </c>
      <c r="E1214" s="6" t="s">
        <v>4981</v>
      </c>
      <c r="F1214" s="6" t="s">
        <v>4980</v>
      </c>
      <c r="G1214" s="6" t="s">
        <v>24</v>
      </c>
      <c r="H1214" s="6" t="s">
        <v>4982</v>
      </c>
      <c r="I1214" s="6" t="s">
        <v>7127</v>
      </c>
      <c r="J1214" s="6" t="s">
        <v>1261</v>
      </c>
      <c r="K1214" s="6" t="s">
        <v>24</v>
      </c>
      <c r="L1214" s="6" t="s">
        <v>7128</v>
      </c>
    </row>
    <row r="1215" spans="1:12" ht="28.5" x14ac:dyDescent="0.45">
      <c r="A1215" s="17">
        <v>1210</v>
      </c>
      <c r="B1215" s="5" t="s">
        <v>7129</v>
      </c>
      <c r="C1215" s="6" t="s">
        <v>7130</v>
      </c>
      <c r="D1215" s="6" t="s">
        <v>7131</v>
      </c>
      <c r="E1215" s="6" t="s">
        <v>415</v>
      </c>
      <c r="F1215" s="6" t="s">
        <v>245</v>
      </c>
      <c r="G1215" s="6" t="s">
        <v>24</v>
      </c>
      <c r="H1215" s="6" t="s">
        <v>7132</v>
      </c>
      <c r="I1215" s="6" t="s">
        <v>7133</v>
      </c>
      <c r="J1215" s="6" t="s">
        <v>103</v>
      </c>
      <c r="K1215" s="6" t="s">
        <v>24</v>
      </c>
      <c r="L1215" s="6" t="s">
        <v>7134</v>
      </c>
    </row>
    <row r="1216" spans="1:12" ht="28.5" x14ac:dyDescent="0.45">
      <c r="A1216" s="17">
        <v>1211</v>
      </c>
      <c r="B1216" s="5" t="s">
        <v>1350</v>
      </c>
      <c r="C1216" s="6" t="s">
        <v>1351</v>
      </c>
      <c r="D1216" s="6" t="s">
        <v>1352</v>
      </c>
      <c r="E1216" s="6" t="s">
        <v>1353</v>
      </c>
      <c r="F1216" s="6" t="s">
        <v>383</v>
      </c>
      <c r="G1216" s="6" t="s">
        <v>24</v>
      </c>
      <c r="H1216" s="6" t="s">
        <v>1354</v>
      </c>
      <c r="I1216" s="6" t="s">
        <v>7135</v>
      </c>
      <c r="J1216" s="6" t="s">
        <v>7136</v>
      </c>
      <c r="K1216" s="6" t="s">
        <v>24</v>
      </c>
      <c r="L1216" s="6" t="s">
        <v>7137</v>
      </c>
    </row>
    <row r="1217" spans="1:12" x14ac:dyDescent="0.45">
      <c r="A1217" s="17">
        <v>1212</v>
      </c>
      <c r="B1217" s="5" t="s">
        <v>7138</v>
      </c>
      <c r="C1217" s="6" t="s">
        <v>7139</v>
      </c>
      <c r="D1217" s="6" t="s">
        <v>7140</v>
      </c>
      <c r="E1217" s="6" t="s">
        <v>7141</v>
      </c>
      <c r="F1217" s="6" t="s">
        <v>7142</v>
      </c>
      <c r="G1217" s="6" t="s">
        <v>50</v>
      </c>
      <c r="I1217" s="6" t="s">
        <v>7143</v>
      </c>
      <c r="J1217" s="6" t="s">
        <v>87</v>
      </c>
      <c r="K1217" s="6" t="s">
        <v>24</v>
      </c>
      <c r="L1217" s="6" t="s">
        <v>7144</v>
      </c>
    </row>
    <row r="1218" spans="1:12" ht="28.5" x14ac:dyDescent="0.45">
      <c r="A1218" s="17">
        <v>1213</v>
      </c>
      <c r="B1218" s="5" t="s">
        <v>7145</v>
      </c>
      <c r="C1218" s="6" t="s">
        <v>7146</v>
      </c>
      <c r="D1218" s="6" t="s">
        <v>7147</v>
      </c>
      <c r="E1218" s="6" t="s">
        <v>7148</v>
      </c>
      <c r="F1218" s="6" t="s">
        <v>7149</v>
      </c>
      <c r="G1218" s="6" t="s">
        <v>20</v>
      </c>
      <c r="I1218" s="6" t="s">
        <v>7150</v>
      </c>
      <c r="J1218" s="6" t="s">
        <v>62</v>
      </c>
      <c r="K1218" s="6" t="s">
        <v>24</v>
      </c>
      <c r="L1218" s="6" t="s">
        <v>1783</v>
      </c>
    </row>
    <row r="1219" spans="1:12" ht="57" x14ac:dyDescent="0.45">
      <c r="A1219" s="17">
        <v>1214</v>
      </c>
      <c r="B1219" s="5" t="s">
        <v>1150</v>
      </c>
      <c r="C1219" s="6" t="s">
        <v>1151</v>
      </c>
      <c r="D1219" s="6" t="s">
        <v>1152</v>
      </c>
      <c r="E1219" s="6" t="s">
        <v>1153</v>
      </c>
      <c r="F1219" s="6" t="s">
        <v>1154</v>
      </c>
      <c r="G1219" s="6" t="s">
        <v>50</v>
      </c>
      <c r="H1219" s="6" t="s">
        <v>1155</v>
      </c>
      <c r="I1219" s="6" t="s">
        <v>7151</v>
      </c>
      <c r="J1219" s="6" t="s">
        <v>7152</v>
      </c>
      <c r="K1219" s="6" t="s">
        <v>24</v>
      </c>
      <c r="L1219" s="6" t="s">
        <v>7153</v>
      </c>
    </row>
    <row r="1220" spans="1:12" ht="28.5" x14ac:dyDescent="0.45">
      <c r="A1220" s="17">
        <v>1215</v>
      </c>
      <c r="B1220" s="5" t="s">
        <v>6613</v>
      </c>
      <c r="C1220" s="6" t="s">
        <v>6614</v>
      </c>
      <c r="D1220" s="6" t="s">
        <v>6615</v>
      </c>
      <c r="E1220" s="6" t="s">
        <v>6616</v>
      </c>
      <c r="F1220" s="6" t="s">
        <v>350</v>
      </c>
      <c r="G1220" s="6" t="s">
        <v>50</v>
      </c>
      <c r="H1220" s="6" t="s">
        <v>6617</v>
      </c>
      <c r="I1220" s="6" t="s">
        <v>7154</v>
      </c>
      <c r="J1220" s="6" t="s">
        <v>7155</v>
      </c>
      <c r="K1220" s="6" t="s">
        <v>24</v>
      </c>
      <c r="L1220" s="6" t="s">
        <v>7156</v>
      </c>
    </row>
    <row r="1221" spans="1:12" ht="28.5" x14ac:dyDescent="0.45">
      <c r="A1221" s="17">
        <v>1216</v>
      </c>
      <c r="B1221" s="5" t="s">
        <v>6355</v>
      </c>
      <c r="C1221" s="6" t="s">
        <v>6356</v>
      </c>
      <c r="D1221" s="6" t="s">
        <v>6357</v>
      </c>
      <c r="E1221" s="6" t="s">
        <v>6358</v>
      </c>
      <c r="F1221" s="6" t="s">
        <v>6359</v>
      </c>
      <c r="G1221" s="6" t="s">
        <v>50</v>
      </c>
      <c r="H1221" s="6" t="s">
        <v>6360</v>
      </c>
      <c r="I1221" s="6" t="s">
        <v>6361</v>
      </c>
      <c r="J1221" s="6" t="s">
        <v>260</v>
      </c>
      <c r="K1221" s="6" t="s">
        <v>24</v>
      </c>
      <c r="L1221" s="6" t="s">
        <v>7157</v>
      </c>
    </row>
    <row r="1222" spans="1:12" ht="28.5" x14ac:dyDescent="0.45">
      <c r="A1222" s="17">
        <v>1217</v>
      </c>
      <c r="B1222" s="5" t="s">
        <v>7158</v>
      </c>
      <c r="C1222" s="6" t="s">
        <v>7159</v>
      </c>
      <c r="D1222" s="6" t="s">
        <v>7160</v>
      </c>
      <c r="E1222" s="6" t="s">
        <v>7161</v>
      </c>
      <c r="F1222" s="6" t="s">
        <v>7162</v>
      </c>
      <c r="G1222" s="6" t="s">
        <v>24</v>
      </c>
      <c r="H1222" s="6" t="s">
        <v>7163</v>
      </c>
      <c r="I1222" s="6" t="s">
        <v>7164</v>
      </c>
      <c r="J1222" s="6" t="s">
        <v>978</v>
      </c>
      <c r="K1222" s="6" t="s">
        <v>24</v>
      </c>
      <c r="L1222" s="6" t="s">
        <v>7165</v>
      </c>
    </row>
    <row r="1223" spans="1:12" ht="28.5" x14ac:dyDescent="0.45">
      <c r="A1223" s="17">
        <v>1218</v>
      </c>
      <c r="B1223" s="5" t="s">
        <v>7166</v>
      </c>
      <c r="C1223" s="6" t="s">
        <v>850</v>
      </c>
      <c r="D1223" s="6" t="s">
        <v>7167</v>
      </c>
      <c r="E1223" s="6" t="s">
        <v>7168</v>
      </c>
      <c r="F1223" s="6" t="s">
        <v>266</v>
      </c>
      <c r="G1223" s="6" t="s">
        <v>24</v>
      </c>
      <c r="H1223" s="6" t="s">
        <v>7169</v>
      </c>
      <c r="I1223" s="6" t="s">
        <v>7170</v>
      </c>
      <c r="J1223" s="6" t="s">
        <v>1707</v>
      </c>
      <c r="K1223" s="6" t="s">
        <v>24</v>
      </c>
      <c r="L1223" s="6" t="s">
        <v>7171</v>
      </c>
    </row>
    <row r="1224" spans="1:12" x14ac:dyDescent="0.45">
      <c r="A1224" s="17">
        <v>1219</v>
      </c>
      <c r="B1224" s="5" t="s">
        <v>7172</v>
      </c>
      <c r="C1224" s="6" t="s">
        <v>7173</v>
      </c>
      <c r="D1224" s="6" t="s">
        <v>7174</v>
      </c>
      <c r="E1224" s="6" t="s">
        <v>4429</v>
      </c>
      <c r="F1224" s="6" t="s">
        <v>49</v>
      </c>
      <c r="G1224" s="6" t="s">
        <v>50</v>
      </c>
      <c r="H1224" s="6" t="s">
        <v>7175</v>
      </c>
      <c r="I1224" s="6" t="s">
        <v>7176</v>
      </c>
      <c r="J1224" s="6" t="s">
        <v>6797</v>
      </c>
      <c r="K1224" s="6" t="s">
        <v>24</v>
      </c>
      <c r="L1224" s="6" t="s">
        <v>7177</v>
      </c>
    </row>
    <row r="1225" spans="1:12" x14ac:dyDescent="0.45">
      <c r="A1225" s="17">
        <v>1220</v>
      </c>
      <c r="B1225" s="5" t="s">
        <v>1647</v>
      </c>
      <c r="C1225" s="6" t="s">
        <v>858</v>
      </c>
      <c r="D1225" s="6" t="s">
        <v>1648</v>
      </c>
      <c r="E1225" s="6" t="s">
        <v>1649</v>
      </c>
      <c r="F1225" s="6" t="s">
        <v>1650</v>
      </c>
      <c r="G1225" s="6" t="s">
        <v>24</v>
      </c>
      <c r="H1225" s="6" t="s">
        <v>1651</v>
      </c>
      <c r="I1225" s="6" t="s">
        <v>7178</v>
      </c>
      <c r="J1225" s="6" t="s">
        <v>7179</v>
      </c>
      <c r="K1225" s="6" t="s">
        <v>24</v>
      </c>
      <c r="L1225" s="6" t="s">
        <v>7180</v>
      </c>
    </row>
    <row r="1226" spans="1:12" x14ac:dyDescent="0.45">
      <c r="A1226" s="17">
        <v>1221</v>
      </c>
      <c r="B1226" s="5" t="s">
        <v>7181</v>
      </c>
      <c r="C1226" s="6" t="s">
        <v>7182</v>
      </c>
      <c r="D1226" s="6" t="s">
        <v>7183</v>
      </c>
      <c r="E1226" s="6" t="s">
        <v>7184</v>
      </c>
      <c r="F1226" s="6" t="s">
        <v>7063</v>
      </c>
      <c r="G1226" s="6" t="s">
        <v>24</v>
      </c>
      <c r="H1226" s="6" t="s">
        <v>7185</v>
      </c>
      <c r="I1226" s="6" t="s">
        <v>7186</v>
      </c>
      <c r="J1226" s="6" t="s">
        <v>7187</v>
      </c>
      <c r="K1226" s="6" t="s">
        <v>24</v>
      </c>
      <c r="L1226" s="6" t="s">
        <v>7188</v>
      </c>
    </row>
    <row r="1227" spans="1:12" ht="28.5" x14ac:dyDescent="0.45">
      <c r="A1227" s="17">
        <v>1222</v>
      </c>
      <c r="B1227" s="5" t="s">
        <v>7189</v>
      </c>
      <c r="C1227" s="6" t="s">
        <v>405</v>
      </c>
      <c r="D1227" s="6" t="s">
        <v>4438</v>
      </c>
      <c r="E1227" s="6" t="s">
        <v>4439</v>
      </c>
      <c r="F1227" s="6" t="s">
        <v>266</v>
      </c>
      <c r="G1227" s="6" t="s">
        <v>24</v>
      </c>
      <c r="H1227" s="6" t="s">
        <v>7190</v>
      </c>
      <c r="I1227" s="6" t="s">
        <v>7191</v>
      </c>
      <c r="J1227" s="6" t="s">
        <v>7192</v>
      </c>
      <c r="K1227" s="6" t="s">
        <v>24</v>
      </c>
      <c r="L1227" s="6" t="s">
        <v>7193</v>
      </c>
    </row>
    <row r="1228" spans="1:12" x14ac:dyDescent="0.45">
      <c r="A1228" s="17">
        <v>1223</v>
      </c>
      <c r="B1228" s="5" t="s">
        <v>2006</v>
      </c>
      <c r="C1228" s="6" t="s">
        <v>396</v>
      </c>
      <c r="D1228" s="6" t="s">
        <v>397</v>
      </c>
      <c r="E1228" s="6" t="s">
        <v>398</v>
      </c>
      <c r="F1228" s="6" t="s">
        <v>399</v>
      </c>
      <c r="G1228" s="6" t="s">
        <v>24</v>
      </c>
      <c r="H1228" s="6" t="s">
        <v>2007</v>
      </c>
      <c r="I1228" s="6" t="s">
        <v>7194</v>
      </c>
      <c r="J1228" s="6" t="s">
        <v>23</v>
      </c>
      <c r="K1228" s="6" t="s">
        <v>24</v>
      </c>
      <c r="L1228" s="6" t="s">
        <v>7195</v>
      </c>
    </row>
    <row r="1229" spans="1:12" ht="42.75" x14ac:dyDescent="0.45">
      <c r="A1229" s="17">
        <v>1224</v>
      </c>
      <c r="B1229" s="5" t="s">
        <v>5995</v>
      </c>
      <c r="C1229" s="6" t="s">
        <v>355</v>
      </c>
      <c r="D1229" s="6" t="s">
        <v>7196</v>
      </c>
      <c r="E1229" s="6" t="s">
        <v>6703</v>
      </c>
      <c r="F1229" s="6" t="s">
        <v>7197</v>
      </c>
      <c r="G1229" s="6" t="s">
        <v>24</v>
      </c>
      <c r="H1229" s="6" t="s">
        <v>7198</v>
      </c>
      <c r="I1229" s="6" t="s">
        <v>7199</v>
      </c>
      <c r="J1229" s="6" t="s">
        <v>71</v>
      </c>
      <c r="K1229" s="6" t="s">
        <v>24</v>
      </c>
      <c r="L1229" s="6" t="s">
        <v>7200</v>
      </c>
    </row>
    <row r="1230" spans="1:12" ht="28.5" x14ac:dyDescent="0.45">
      <c r="A1230" s="17">
        <v>1225</v>
      </c>
      <c r="B1230" s="5" t="s">
        <v>7201</v>
      </c>
      <c r="C1230" s="6" t="s">
        <v>312</v>
      </c>
      <c r="D1230" s="6" t="s">
        <v>7202</v>
      </c>
      <c r="E1230" s="6" t="s">
        <v>2341</v>
      </c>
      <c r="F1230" s="6" t="s">
        <v>7203</v>
      </c>
      <c r="G1230" s="6" t="s">
        <v>24</v>
      </c>
      <c r="I1230" s="6" t="s">
        <v>2095</v>
      </c>
      <c r="J1230" s="6" t="s">
        <v>53</v>
      </c>
      <c r="K1230" s="6" t="s">
        <v>24</v>
      </c>
      <c r="L1230" s="6" t="s">
        <v>7204</v>
      </c>
    </row>
    <row r="1231" spans="1:12" x14ac:dyDescent="0.45">
      <c r="A1231" s="17">
        <v>1226</v>
      </c>
      <c r="B1231" s="5" t="s">
        <v>7205</v>
      </c>
      <c r="C1231" s="6" t="s">
        <v>905</v>
      </c>
      <c r="D1231" s="6" t="s">
        <v>7206</v>
      </c>
      <c r="E1231" s="6" t="s">
        <v>7207</v>
      </c>
      <c r="F1231" s="6" t="s">
        <v>900</v>
      </c>
      <c r="G1231" s="6" t="s">
        <v>24</v>
      </c>
      <c r="H1231" s="6" t="s">
        <v>7208</v>
      </c>
      <c r="I1231" s="6" t="s">
        <v>7209</v>
      </c>
      <c r="J1231" s="6" t="s">
        <v>1253</v>
      </c>
      <c r="K1231" s="6" t="s">
        <v>24</v>
      </c>
      <c r="L1231" s="6" t="s">
        <v>7210</v>
      </c>
    </row>
    <row r="1232" spans="1:12" x14ac:dyDescent="0.45">
      <c r="A1232" s="17">
        <v>1227</v>
      </c>
      <c r="B1232" s="5" t="s">
        <v>7211</v>
      </c>
      <c r="C1232" s="6" t="s">
        <v>2977</v>
      </c>
      <c r="D1232" s="6" t="s">
        <v>7212</v>
      </c>
      <c r="E1232" s="6" t="s">
        <v>2071</v>
      </c>
      <c r="F1232" s="6" t="s">
        <v>2071</v>
      </c>
      <c r="G1232" s="6" t="s">
        <v>31</v>
      </c>
      <c r="H1232" s="6" t="s">
        <v>7213</v>
      </c>
      <c r="I1232" s="6" t="s">
        <v>7214</v>
      </c>
      <c r="J1232" s="6" t="s">
        <v>2187</v>
      </c>
      <c r="K1232" s="6" t="s">
        <v>24</v>
      </c>
      <c r="L1232" s="6" t="s">
        <v>7215</v>
      </c>
    </row>
    <row r="1233" spans="1:12" x14ac:dyDescent="0.45">
      <c r="A1233" s="17">
        <v>1228</v>
      </c>
      <c r="B1233" s="5" t="s">
        <v>7216</v>
      </c>
      <c r="C1233" s="6" t="s">
        <v>7217</v>
      </c>
      <c r="D1233" s="6" t="s">
        <v>7218</v>
      </c>
      <c r="E1233" s="6" t="s">
        <v>7219</v>
      </c>
      <c r="F1233" s="6" t="s">
        <v>7220</v>
      </c>
      <c r="G1233" s="6" t="s">
        <v>24</v>
      </c>
      <c r="H1233" s="6" t="s">
        <v>7221</v>
      </c>
      <c r="I1233" s="6" t="s">
        <v>7216</v>
      </c>
      <c r="J1233" s="6" t="s">
        <v>855</v>
      </c>
      <c r="K1233" s="6" t="s">
        <v>24</v>
      </c>
      <c r="L1233" s="6" t="s">
        <v>7222</v>
      </c>
    </row>
    <row r="1234" spans="1:12" ht="28.5" x14ac:dyDescent="0.45">
      <c r="A1234" s="17">
        <v>1229</v>
      </c>
      <c r="B1234" s="5" t="s">
        <v>4731</v>
      </c>
      <c r="C1234" s="6" t="s">
        <v>371</v>
      </c>
      <c r="D1234" s="6" t="s">
        <v>4732</v>
      </c>
      <c r="E1234" s="6" t="s">
        <v>4733</v>
      </c>
      <c r="F1234" s="6" t="s">
        <v>4734</v>
      </c>
      <c r="G1234" s="6" t="s">
        <v>24</v>
      </c>
      <c r="H1234" s="6" t="s">
        <v>4735</v>
      </c>
      <c r="I1234" s="6" t="s">
        <v>7223</v>
      </c>
      <c r="J1234" s="6" t="s">
        <v>277</v>
      </c>
      <c r="K1234" s="6" t="s">
        <v>24</v>
      </c>
      <c r="L1234" s="6" t="s">
        <v>7224</v>
      </c>
    </row>
    <row r="1235" spans="1:12" ht="28.5" x14ac:dyDescent="0.45">
      <c r="A1235" s="17">
        <v>1230</v>
      </c>
      <c r="B1235" s="5" t="s">
        <v>7225</v>
      </c>
      <c r="C1235" s="6" t="s">
        <v>7226</v>
      </c>
      <c r="D1235" s="6" t="s">
        <v>7227</v>
      </c>
      <c r="E1235" s="6" t="s">
        <v>7228</v>
      </c>
      <c r="F1235" s="6" t="s">
        <v>2099</v>
      </c>
      <c r="G1235" s="6" t="s">
        <v>24</v>
      </c>
      <c r="H1235" s="6" t="s">
        <v>7229</v>
      </c>
      <c r="I1235" s="6" t="s">
        <v>7227</v>
      </c>
      <c r="J1235" s="6" t="s">
        <v>103</v>
      </c>
      <c r="K1235" s="6" t="s">
        <v>24</v>
      </c>
      <c r="L1235" s="6" t="s">
        <v>7230</v>
      </c>
    </row>
    <row r="1236" spans="1:12" x14ac:dyDescent="0.45">
      <c r="A1236" s="17">
        <v>1231</v>
      </c>
      <c r="B1236" s="5" t="s">
        <v>7231</v>
      </c>
      <c r="C1236" s="6" t="s">
        <v>7232</v>
      </c>
      <c r="D1236" s="6" t="s">
        <v>7233</v>
      </c>
      <c r="E1236" s="6" t="s">
        <v>7234</v>
      </c>
      <c r="F1236" s="6" t="s">
        <v>7235</v>
      </c>
      <c r="G1236" s="6" t="s">
        <v>24</v>
      </c>
      <c r="H1236" s="6" t="s">
        <v>7236</v>
      </c>
      <c r="I1236" s="6" t="s">
        <v>7237</v>
      </c>
      <c r="J1236" s="6" t="s">
        <v>7238</v>
      </c>
      <c r="K1236" s="6" t="s">
        <v>24</v>
      </c>
      <c r="L1236" s="6" t="s">
        <v>7239</v>
      </c>
    </row>
    <row r="1237" spans="1:12" x14ac:dyDescent="0.45">
      <c r="A1237" s="17">
        <v>1232</v>
      </c>
      <c r="B1237" s="5" t="s">
        <v>7240</v>
      </c>
      <c r="C1237" s="6" t="s">
        <v>7241</v>
      </c>
      <c r="D1237" s="6" t="s">
        <v>7242</v>
      </c>
      <c r="E1237" s="6" t="s">
        <v>7243</v>
      </c>
      <c r="F1237" s="6" t="s">
        <v>7244</v>
      </c>
      <c r="G1237" s="6" t="s">
        <v>31</v>
      </c>
      <c r="H1237" s="6" t="s">
        <v>7245</v>
      </c>
      <c r="I1237" s="6" t="s">
        <v>7246</v>
      </c>
      <c r="J1237" s="6" t="s">
        <v>2329</v>
      </c>
      <c r="K1237" s="6" t="s">
        <v>24</v>
      </c>
      <c r="L1237" s="6" t="s">
        <v>7247</v>
      </c>
    </row>
    <row r="1238" spans="1:12" ht="28.5" x14ac:dyDescent="0.45">
      <c r="A1238" s="17">
        <v>1233</v>
      </c>
      <c r="B1238" s="5" t="s">
        <v>7248</v>
      </c>
      <c r="C1238" s="6" t="s">
        <v>7249</v>
      </c>
      <c r="D1238" s="6" t="s">
        <v>7250</v>
      </c>
      <c r="E1238" s="6" t="s">
        <v>7251</v>
      </c>
      <c r="F1238" s="6" t="s">
        <v>2501</v>
      </c>
      <c r="G1238" s="6" t="s">
        <v>24</v>
      </c>
      <c r="H1238" s="6" t="s">
        <v>7252</v>
      </c>
      <c r="I1238" s="6" t="s">
        <v>7253</v>
      </c>
      <c r="J1238" s="6" t="s">
        <v>338</v>
      </c>
      <c r="K1238" s="6" t="s">
        <v>24</v>
      </c>
      <c r="L1238" s="6" t="s">
        <v>7254</v>
      </c>
    </row>
    <row r="1239" spans="1:12" ht="28.5" x14ac:dyDescent="0.45">
      <c r="A1239" s="17">
        <v>1234</v>
      </c>
      <c r="B1239" s="5" t="s">
        <v>7255</v>
      </c>
      <c r="C1239" s="6" t="s">
        <v>7256</v>
      </c>
      <c r="D1239" s="6" t="s">
        <v>7257</v>
      </c>
      <c r="E1239" s="6" t="s">
        <v>1635</v>
      </c>
      <c r="F1239" s="6" t="s">
        <v>328</v>
      </c>
      <c r="G1239" s="6" t="s">
        <v>24</v>
      </c>
      <c r="H1239" s="6" t="s">
        <v>7258</v>
      </c>
      <c r="I1239" s="6" t="s">
        <v>7259</v>
      </c>
      <c r="J1239" s="6" t="s">
        <v>103</v>
      </c>
      <c r="K1239" s="6" t="s">
        <v>24</v>
      </c>
      <c r="L1239" s="6" t="s">
        <v>7260</v>
      </c>
    </row>
    <row r="1240" spans="1:12" ht="28.5" x14ac:dyDescent="0.45">
      <c r="A1240" s="17">
        <v>1235</v>
      </c>
      <c r="B1240" s="5" t="s">
        <v>7261</v>
      </c>
      <c r="C1240" s="6" t="s">
        <v>5037</v>
      </c>
      <c r="D1240" s="6" t="s">
        <v>7262</v>
      </c>
      <c r="E1240" s="6" t="s">
        <v>7263</v>
      </c>
      <c r="F1240" s="6" t="s">
        <v>257</v>
      </c>
      <c r="G1240" s="6" t="s">
        <v>24</v>
      </c>
      <c r="H1240" s="6" t="s">
        <v>7264</v>
      </c>
      <c r="I1240" s="6" t="s">
        <v>7265</v>
      </c>
      <c r="J1240" s="6" t="s">
        <v>87</v>
      </c>
      <c r="K1240" s="6" t="s">
        <v>24</v>
      </c>
      <c r="L1240" s="6" t="s">
        <v>7266</v>
      </c>
    </row>
    <row r="1241" spans="1:12" ht="28.5" x14ac:dyDescent="0.45">
      <c r="A1241" s="17">
        <v>1236</v>
      </c>
      <c r="B1241" s="5" t="s">
        <v>7267</v>
      </c>
      <c r="C1241" s="6" t="s">
        <v>2890</v>
      </c>
      <c r="D1241" s="6" t="s">
        <v>7268</v>
      </c>
      <c r="E1241" s="6" t="s">
        <v>7269</v>
      </c>
      <c r="F1241" s="6" t="s">
        <v>1125</v>
      </c>
      <c r="G1241" s="6" t="s">
        <v>50</v>
      </c>
      <c r="H1241" s="6" t="s">
        <v>2894</v>
      </c>
      <c r="I1241" s="6" t="s">
        <v>7270</v>
      </c>
      <c r="J1241" s="6" t="s">
        <v>309</v>
      </c>
      <c r="K1241" s="6" t="s">
        <v>24</v>
      </c>
      <c r="L1241" s="6" t="s">
        <v>7271</v>
      </c>
    </row>
    <row r="1242" spans="1:12" x14ac:dyDescent="0.45">
      <c r="A1242" s="17">
        <v>1237</v>
      </c>
      <c r="B1242" s="5" t="s">
        <v>7272</v>
      </c>
      <c r="C1242" s="6" t="s">
        <v>7273</v>
      </c>
      <c r="D1242" s="6" t="s">
        <v>7274</v>
      </c>
      <c r="E1242" s="6" t="s">
        <v>7275</v>
      </c>
      <c r="F1242" s="6" t="s">
        <v>383</v>
      </c>
      <c r="G1242" s="6" t="s">
        <v>24</v>
      </c>
      <c r="H1242" s="6" t="s">
        <v>7276</v>
      </c>
      <c r="I1242" s="6" t="s">
        <v>7277</v>
      </c>
      <c r="J1242" s="6" t="s">
        <v>7278</v>
      </c>
      <c r="K1242" s="6" t="s">
        <v>24</v>
      </c>
      <c r="L1242" s="6" t="s">
        <v>7279</v>
      </c>
    </row>
    <row r="1243" spans="1:12" ht="28.5" x14ac:dyDescent="0.45">
      <c r="A1243" s="17">
        <v>1238</v>
      </c>
      <c r="B1243" s="5" t="s">
        <v>760</v>
      </c>
      <c r="C1243" s="6" t="s">
        <v>761</v>
      </c>
      <c r="D1243" s="6" t="s">
        <v>762</v>
      </c>
      <c r="E1243" s="6" t="s">
        <v>763</v>
      </c>
      <c r="F1243" s="6" t="s">
        <v>764</v>
      </c>
      <c r="G1243" s="6" t="s">
        <v>50</v>
      </c>
      <c r="H1243" s="6" t="s">
        <v>765</v>
      </c>
      <c r="I1243" s="6" t="s">
        <v>7280</v>
      </c>
      <c r="J1243" s="6" t="s">
        <v>702</v>
      </c>
      <c r="K1243" s="6" t="s">
        <v>24</v>
      </c>
      <c r="L1243" s="6" t="s">
        <v>7281</v>
      </c>
    </row>
    <row r="1244" spans="1:12" ht="28.5" x14ac:dyDescent="0.45">
      <c r="A1244" s="17">
        <v>1239</v>
      </c>
      <c r="B1244" s="5" t="s">
        <v>7282</v>
      </c>
      <c r="C1244" s="6" t="s">
        <v>7283</v>
      </c>
      <c r="D1244" s="6" t="s">
        <v>7284</v>
      </c>
      <c r="E1244" s="6" t="s">
        <v>7285</v>
      </c>
      <c r="F1244" s="6" t="s">
        <v>374</v>
      </c>
      <c r="G1244" s="6" t="s">
        <v>31</v>
      </c>
      <c r="H1244" s="6" t="s">
        <v>7286</v>
      </c>
      <c r="I1244" s="6" t="s">
        <v>7287</v>
      </c>
      <c r="J1244" s="6" t="s">
        <v>2088</v>
      </c>
      <c r="K1244" s="6" t="s">
        <v>24</v>
      </c>
      <c r="L1244" s="6" t="s">
        <v>7288</v>
      </c>
    </row>
    <row r="1245" spans="1:12" ht="28.5" x14ac:dyDescent="0.45">
      <c r="A1245" s="17">
        <v>1240</v>
      </c>
      <c r="B1245" s="5" t="s">
        <v>7289</v>
      </c>
      <c r="C1245" s="6" t="s">
        <v>312</v>
      </c>
      <c r="D1245" s="6" t="s">
        <v>7290</v>
      </c>
      <c r="E1245" s="6" t="s">
        <v>7291</v>
      </c>
      <c r="F1245" s="6" t="s">
        <v>7292</v>
      </c>
      <c r="G1245" s="6" t="s">
        <v>24</v>
      </c>
      <c r="H1245" s="6" t="s">
        <v>7293</v>
      </c>
      <c r="I1245" s="6" t="s">
        <v>7294</v>
      </c>
      <c r="J1245" s="6" t="s">
        <v>7295</v>
      </c>
      <c r="K1245" s="6" t="s">
        <v>24</v>
      </c>
      <c r="L1245" s="6" t="s">
        <v>7296</v>
      </c>
    </row>
    <row r="1246" spans="1:12" ht="28.5" x14ac:dyDescent="0.45">
      <c r="A1246" s="17">
        <v>1241</v>
      </c>
      <c r="B1246" s="5" t="s">
        <v>224</v>
      </c>
      <c r="C1246" s="6" t="s">
        <v>225</v>
      </c>
      <c r="D1246" s="6" t="s">
        <v>226</v>
      </c>
      <c r="E1246" s="6" t="s">
        <v>227</v>
      </c>
      <c r="F1246" s="6" t="s">
        <v>228</v>
      </c>
      <c r="G1246" s="6" t="s">
        <v>24</v>
      </c>
      <c r="H1246" s="6" t="s">
        <v>229</v>
      </c>
      <c r="I1246" s="6" t="s">
        <v>7297</v>
      </c>
      <c r="J1246" s="6" t="s">
        <v>71</v>
      </c>
      <c r="K1246" s="6" t="s">
        <v>24</v>
      </c>
      <c r="L1246" s="6" t="s">
        <v>7298</v>
      </c>
    </row>
    <row r="1247" spans="1:12" ht="99.75" x14ac:dyDescent="0.45">
      <c r="A1247" s="17">
        <v>1242</v>
      </c>
      <c r="B1247" s="5" t="s">
        <v>2160</v>
      </c>
      <c r="C1247" s="6" t="s">
        <v>2161</v>
      </c>
      <c r="D1247" s="6" t="s">
        <v>2162</v>
      </c>
      <c r="E1247" s="6" t="s">
        <v>2163</v>
      </c>
      <c r="F1247" s="6" t="s">
        <v>2164</v>
      </c>
      <c r="G1247" s="6" t="s">
        <v>20</v>
      </c>
      <c r="H1247" s="6" t="s">
        <v>2165</v>
      </c>
      <c r="I1247" s="6" t="s">
        <v>7299</v>
      </c>
      <c r="J1247" s="6" t="s">
        <v>87</v>
      </c>
      <c r="K1247" s="6" t="s">
        <v>24</v>
      </c>
      <c r="L1247" s="6" t="s">
        <v>7300</v>
      </c>
    </row>
    <row r="1248" spans="1:12" x14ac:dyDescent="0.45">
      <c r="A1248" s="17">
        <v>1243</v>
      </c>
      <c r="B1248" s="5" t="s">
        <v>7301</v>
      </c>
      <c r="C1248" s="6" t="s">
        <v>1586</v>
      </c>
      <c r="D1248" s="6" t="s">
        <v>7302</v>
      </c>
      <c r="E1248" s="6" t="s">
        <v>4429</v>
      </c>
      <c r="F1248" s="6" t="s">
        <v>4430</v>
      </c>
      <c r="G1248" s="6" t="s">
        <v>50</v>
      </c>
      <c r="H1248" s="6" t="s">
        <v>7303</v>
      </c>
      <c r="I1248" s="6" t="s">
        <v>7304</v>
      </c>
      <c r="J1248" s="6" t="s">
        <v>7305</v>
      </c>
      <c r="K1248" s="6" t="s">
        <v>24</v>
      </c>
      <c r="L1248" s="6" t="s">
        <v>7306</v>
      </c>
    </row>
    <row r="1249" spans="1:12" ht="28.5" x14ac:dyDescent="0.45">
      <c r="A1249" s="17">
        <v>1244</v>
      </c>
      <c r="B1249" s="5" t="s">
        <v>7307</v>
      </c>
      <c r="C1249" s="6" t="s">
        <v>7308</v>
      </c>
      <c r="D1249" s="6" t="s">
        <v>7309</v>
      </c>
      <c r="E1249" s="6" t="s">
        <v>282</v>
      </c>
      <c r="F1249" s="6" t="s">
        <v>283</v>
      </c>
      <c r="G1249" s="6" t="s">
        <v>24</v>
      </c>
      <c r="H1249" s="6" t="s">
        <v>7310</v>
      </c>
      <c r="I1249" s="6" t="s">
        <v>7311</v>
      </c>
      <c r="J1249" s="6" t="s">
        <v>7312</v>
      </c>
      <c r="K1249" s="6" t="s">
        <v>24</v>
      </c>
      <c r="L1249" s="6" t="s">
        <v>7313</v>
      </c>
    </row>
    <row r="1250" spans="1:12" x14ac:dyDescent="0.45">
      <c r="A1250" s="17">
        <v>1245</v>
      </c>
      <c r="B1250" s="5" t="s">
        <v>2634</v>
      </c>
      <c r="C1250" s="6" t="s">
        <v>2635</v>
      </c>
      <c r="D1250" s="6" t="s">
        <v>514</v>
      </c>
      <c r="E1250" s="6" t="s">
        <v>515</v>
      </c>
      <c r="F1250" s="6" t="s">
        <v>2636</v>
      </c>
      <c r="G1250" s="6" t="s">
        <v>24</v>
      </c>
      <c r="H1250" s="6" t="s">
        <v>2637</v>
      </c>
      <c r="I1250" s="6" t="s">
        <v>7314</v>
      </c>
      <c r="J1250" s="6" t="s">
        <v>1302</v>
      </c>
      <c r="K1250" s="6" t="s">
        <v>24</v>
      </c>
      <c r="L1250" s="6" t="s">
        <v>2639</v>
      </c>
    </row>
    <row r="1251" spans="1:12" ht="28.5" x14ac:dyDescent="0.45">
      <c r="A1251" s="17">
        <v>1246</v>
      </c>
      <c r="B1251" s="5" t="s">
        <v>7315</v>
      </c>
      <c r="C1251" s="6" t="s">
        <v>7316</v>
      </c>
      <c r="D1251" s="6" t="s">
        <v>2040</v>
      </c>
      <c r="E1251" s="6" t="s">
        <v>7317</v>
      </c>
      <c r="F1251" s="6" t="s">
        <v>168</v>
      </c>
      <c r="G1251" s="6" t="s">
        <v>24</v>
      </c>
      <c r="H1251" s="6" t="s">
        <v>7318</v>
      </c>
      <c r="I1251" s="6" t="s">
        <v>7319</v>
      </c>
      <c r="J1251" s="6" t="s">
        <v>145</v>
      </c>
      <c r="K1251" s="6" t="s">
        <v>24</v>
      </c>
      <c r="L1251" s="6" t="s">
        <v>7320</v>
      </c>
    </row>
    <row r="1252" spans="1:12" ht="28.5" x14ac:dyDescent="0.45">
      <c r="A1252" s="17">
        <v>1247</v>
      </c>
      <c r="B1252" s="5" t="s">
        <v>7321</v>
      </c>
      <c r="C1252" s="6" t="s">
        <v>6615</v>
      </c>
      <c r="D1252" s="6" t="s">
        <v>7322</v>
      </c>
      <c r="E1252" s="6" t="s">
        <v>6616</v>
      </c>
      <c r="F1252" s="6" t="s">
        <v>350</v>
      </c>
      <c r="G1252" s="6" t="s">
        <v>50</v>
      </c>
      <c r="I1252" s="6" t="s">
        <v>7323</v>
      </c>
      <c r="J1252" s="6" t="s">
        <v>956</v>
      </c>
      <c r="K1252" s="6" t="s">
        <v>24</v>
      </c>
      <c r="L1252" s="6" t="s">
        <v>7324</v>
      </c>
    </row>
    <row r="1253" spans="1:12" x14ac:dyDescent="0.45">
      <c r="A1253" s="17">
        <v>1248</v>
      </c>
      <c r="B1253" s="5" t="s">
        <v>1683</v>
      </c>
      <c r="C1253" s="6" t="s">
        <v>1684</v>
      </c>
      <c r="D1253" s="6" t="s">
        <v>1685</v>
      </c>
      <c r="E1253" s="6" t="s">
        <v>1686</v>
      </c>
      <c r="F1253" s="6" t="s">
        <v>1687</v>
      </c>
      <c r="G1253" s="6" t="s">
        <v>24</v>
      </c>
      <c r="I1253" s="6" t="s">
        <v>3624</v>
      </c>
      <c r="J1253" s="6" t="s">
        <v>985</v>
      </c>
      <c r="K1253" s="6" t="s">
        <v>24</v>
      </c>
      <c r="L1253" s="6" t="s">
        <v>7325</v>
      </c>
    </row>
    <row r="1254" spans="1:12" x14ac:dyDescent="0.45">
      <c r="A1254" s="17">
        <v>1249</v>
      </c>
      <c r="B1254" s="5" t="s">
        <v>1603</v>
      </c>
      <c r="C1254" s="6" t="s">
        <v>1604</v>
      </c>
      <c r="D1254" s="6" t="s">
        <v>1605</v>
      </c>
      <c r="E1254" s="6" t="s">
        <v>1606</v>
      </c>
      <c r="F1254" s="6" t="s">
        <v>1607</v>
      </c>
      <c r="G1254" s="6" t="s">
        <v>24</v>
      </c>
      <c r="H1254" s="6" t="s">
        <v>1608</v>
      </c>
      <c r="I1254" s="6" t="s">
        <v>7326</v>
      </c>
      <c r="J1254" s="6" t="s">
        <v>702</v>
      </c>
      <c r="K1254" s="6" t="s">
        <v>24</v>
      </c>
      <c r="L1254" s="6" t="s">
        <v>7327</v>
      </c>
    </row>
    <row r="1255" spans="1:12" ht="28.5" x14ac:dyDescent="0.45">
      <c r="A1255" s="17">
        <v>1250</v>
      </c>
      <c r="B1255" s="5" t="s">
        <v>3286</v>
      </c>
      <c r="C1255" s="6" t="s">
        <v>371</v>
      </c>
      <c r="D1255" s="6" t="s">
        <v>7328</v>
      </c>
      <c r="E1255" s="6" t="s">
        <v>7329</v>
      </c>
      <c r="F1255" s="6" t="s">
        <v>383</v>
      </c>
      <c r="G1255" s="6" t="s">
        <v>24</v>
      </c>
      <c r="H1255" s="6" t="s">
        <v>7330</v>
      </c>
      <c r="I1255" s="6" t="s">
        <v>7331</v>
      </c>
      <c r="J1255" s="6" t="s">
        <v>103</v>
      </c>
      <c r="K1255" s="6" t="s">
        <v>24</v>
      </c>
      <c r="L1255" s="6" t="s">
        <v>7332</v>
      </c>
    </row>
    <row r="1256" spans="1:12" ht="42.75" x14ac:dyDescent="0.45">
      <c r="A1256" s="17">
        <v>1251</v>
      </c>
      <c r="B1256" s="5" t="s">
        <v>935</v>
      </c>
      <c r="C1256" s="6" t="s">
        <v>936</v>
      </c>
      <c r="D1256" s="6" t="s">
        <v>937</v>
      </c>
      <c r="E1256" s="6" t="s">
        <v>938</v>
      </c>
      <c r="F1256" s="6" t="s">
        <v>675</v>
      </c>
      <c r="G1256" s="6" t="s">
        <v>24</v>
      </c>
      <c r="H1256" s="6" t="s">
        <v>939</v>
      </c>
      <c r="I1256" s="6" t="s">
        <v>7333</v>
      </c>
      <c r="J1256" s="6" t="s">
        <v>4150</v>
      </c>
      <c r="K1256" s="6" t="s">
        <v>24</v>
      </c>
      <c r="L1256" s="6" t="s">
        <v>7334</v>
      </c>
    </row>
    <row r="1257" spans="1:12" ht="28.5" x14ac:dyDescent="0.45">
      <c r="A1257" s="17">
        <v>1252</v>
      </c>
      <c r="B1257" s="5" t="s">
        <v>1449</v>
      </c>
      <c r="C1257" s="6" t="s">
        <v>489</v>
      </c>
      <c r="D1257" s="6" t="s">
        <v>651</v>
      </c>
      <c r="E1257" s="6" t="s">
        <v>1450</v>
      </c>
      <c r="F1257" s="6" t="s">
        <v>257</v>
      </c>
      <c r="G1257" s="6" t="s">
        <v>24</v>
      </c>
      <c r="H1257" s="6" t="s">
        <v>1451</v>
      </c>
      <c r="I1257" s="6" t="s">
        <v>7335</v>
      </c>
      <c r="J1257" s="6" t="s">
        <v>1707</v>
      </c>
      <c r="K1257" s="6" t="s">
        <v>24</v>
      </c>
      <c r="L1257" s="6" t="s">
        <v>7336</v>
      </c>
    </row>
    <row r="1258" spans="1:12" ht="28.5" x14ac:dyDescent="0.45">
      <c r="A1258" s="17">
        <v>1253</v>
      </c>
      <c r="B1258" s="5" t="s">
        <v>7337</v>
      </c>
      <c r="C1258" s="6" t="s">
        <v>6433</v>
      </c>
      <c r="D1258" s="6" t="s">
        <v>7338</v>
      </c>
      <c r="E1258" s="6" t="s">
        <v>4476</v>
      </c>
      <c r="F1258" s="6" t="s">
        <v>383</v>
      </c>
      <c r="G1258" s="6" t="s">
        <v>24</v>
      </c>
      <c r="H1258" s="6" t="s">
        <v>7339</v>
      </c>
      <c r="I1258" s="6" t="s">
        <v>3441</v>
      </c>
      <c r="J1258" s="6" t="s">
        <v>7340</v>
      </c>
      <c r="K1258" s="6" t="s">
        <v>24</v>
      </c>
      <c r="L1258" s="6" t="s">
        <v>7341</v>
      </c>
    </row>
    <row r="1259" spans="1:12" x14ac:dyDescent="0.45">
      <c r="A1259" s="17">
        <v>1254</v>
      </c>
      <c r="B1259" s="5" t="s">
        <v>3745</v>
      </c>
      <c r="C1259" s="6" t="s">
        <v>3746</v>
      </c>
      <c r="D1259" s="6" t="s">
        <v>3747</v>
      </c>
      <c r="E1259" s="6" t="s">
        <v>3748</v>
      </c>
      <c r="F1259" s="6" t="s">
        <v>900</v>
      </c>
      <c r="G1259" s="6" t="s">
        <v>24</v>
      </c>
      <c r="H1259" s="6" t="s">
        <v>3749</v>
      </c>
      <c r="I1259" s="6" t="s">
        <v>7342</v>
      </c>
      <c r="J1259" s="6" t="s">
        <v>4007</v>
      </c>
      <c r="K1259" s="6" t="s">
        <v>24</v>
      </c>
      <c r="L1259" s="6" t="s">
        <v>7343</v>
      </c>
    </row>
    <row r="1260" spans="1:12" x14ac:dyDescent="0.45">
      <c r="A1260" s="17">
        <v>1255</v>
      </c>
      <c r="B1260" s="5" t="s">
        <v>7344</v>
      </c>
      <c r="C1260" s="6" t="s">
        <v>312</v>
      </c>
      <c r="D1260" s="6" t="s">
        <v>7345</v>
      </c>
      <c r="E1260" s="6" t="s">
        <v>7346</v>
      </c>
      <c r="F1260" s="6" t="s">
        <v>350</v>
      </c>
      <c r="G1260" s="6" t="s">
        <v>50</v>
      </c>
      <c r="H1260" s="6" t="s">
        <v>7347</v>
      </c>
      <c r="I1260" s="6" t="s">
        <v>7348</v>
      </c>
      <c r="J1260" s="6" t="s">
        <v>4007</v>
      </c>
      <c r="K1260" s="6" t="s">
        <v>24</v>
      </c>
      <c r="L1260" s="6" t="s">
        <v>7349</v>
      </c>
    </row>
    <row r="1261" spans="1:12" ht="28.5" x14ac:dyDescent="0.45">
      <c r="A1261" s="17">
        <v>1256</v>
      </c>
      <c r="B1261" s="5" t="s">
        <v>7350</v>
      </c>
      <c r="C1261" s="6" t="s">
        <v>7351</v>
      </c>
      <c r="D1261" s="6" t="s">
        <v>7352</v>
      </c>
      <c r="E1261" s="6" t="s">
        <v>7353</v>
      </c>
      <c r="F1261" s="6" t="s">
        <v>7354</v>
      </c>
      <c r="G1261" s="6" t="s">
        <v>24</v>
      </c>
      <c r="H1261" s="6" t="s">
        <v>7355</v>
      </c>
      <c r="I1261" s="6" t="s">
        <v>7356</v>
      </c>
      <c r="J1261" s="6" t="s">
        <v>213</v>
      </c>
      <c r="K1261" s="6" t="s">
        <v>24</v>
      </c>
      <c r="L1261" s="6" t="s">
        <v>7357</v>
      </c>
    </row>
    <row r="1262" spans="1:12" x14ac:dyDescent="0.45">
      <c r="A1262" s="17">
        <v>1257</v>
      </c>
      <c r="B1262" s="5" t="s">
        <v>7358</v>
      </c>
      <c r="C1262" s="6" t="s">
        <v>7359</v>
      </c>
      <c r="D1262" s="6" t="s">
        <v>7360</v>
      </c>
      <c r="E1262" s="6" t="s">
        <v>184</v>
      </c>
      <c r="F1262" s="6" t="s">
        <v>7361</v>
      </c>
      <c r="G1262" s="6" t="s">
        <v>24</v>
      </c>
      <c r="H1262" s="6" t="s">
        <v>7362</v>
      </c>
      <c r="I1262" s="6" t="s">
        <v>7363</v>
      </c>
      <c r="J1262" s="6" t="s">
        <v>277</v>
      </c>
      <c r="K1262" s="6" t="s">
        <v>24</v>
      </c>
      <c r="L1262" s="6" t="s">
        <v>7364</v>
      </c>
    </row>
    <row r="1263" spans="1:12" ht="42.75" x14ac:dyDescent="0.45">
      <c r="A1263" s="17">
        <v>1258</v>
      </c>
      <c r="B1263" s="5" t="s">
        <v>4837</v>
      </c>
      <c r="C1263" s="6" t="s">
        <v>598</v>
      </c>
      <c r="D1263" s="6" t="s">
        <v>4838</v>
      </c>
      <c r="E1263" s="6" t="s">
        <v>335</v>
      </c>
      <c r="F1263" s="6" t="s">
        <v>168</v>
      </c>
      <c r="G1263" s="6" t="s">
        <v>24</v>
      </c>
      <c r="H1263" s="6" t="s">
        <v>7365</v>
      </c>
      <c r="I1263" s="6" t="s">
        <v>7366</v>
      </c>
      <c r="J1263" s="6" t="s">
        <v>145</v>
      </c>
      <c r="K1263" s="6" t="s">
        <v>24</v>
      </c>
      <c r="L1263" s="6" t="s">
        <v>7367</v>
      </c>
    </row>
    <row r="1264" spans="1:12" ht="42.75" x14ac:dyDescent="0.45">
      <c r="A1264" s="17">
        <v>1259</v>
      </c>
      <c r="B1264" s="5" t="s">
        <v>7368</v>
      </c>
      <c r="C1264" s="6" t="s">
        <v>312</v>
      </c>
      <c r="D1264" s="6" t="s">
        <v>7369</v>
      </c>
      <c r="E1264" s="6" t="s">
        <v>7370</v>
      </c>
      <c r="F1264" s="6" t="s">
        <v>1293</v>
      </c>
      <c r="G1264" s="6" t="s">
        <v>24</v>
      </c>
      <c r="H1264" s="6" t="s">
        <v>7371</v>
      </c>
      <c r="I1264" s="6" t="s">
        <v>7372</v>
      </c>
      <c r="J1264" s="6" t="s">
        <v>4781</v>
      </c>
      <c r="K1264" s="6" t="s">
        <v>24</v>
      </c>
      <c r="L1264" s="6" t="s">
        <v>7373</v>
      </c>
    </row>
    <row r="1265" spans="1:12" ht="28.5" x14ac:dyDescent="0.45">
      <c r="A1265" s="17">
        <v>1260</v>
      </c>
      <c r="B1265" s="5" t="s">
        <v>7374</v>
      </c>
      <c r="C1265" s="6" t="s">
        <v>7375</v>
      </c>
      <c r="D1265" s="6" t="s">
        <v>7376</v>
      </c>
      <c r="E1265" s="6" t="s">
        <v>7377</v>
      </c>
      <c r="F1265" s="6" t="s">
        <v>424</v>
      </c>
      <c r="G1265" s="6" t="s">
        <v>50</v>
      </c>
      <c r="H1265" s="6" t="s">
        <v>7378</v>
      </c>
      <c r="I1265" s="6" t="s">
        <v>7379</v>
      </c>
      <c r="J1265" s="6" t="s">
        <v>647</v>
      </c>
      <c r="K1265" s="6" t="s">
        <v>24</v>
      </c>
      <c r="L1265" s="6" t="s">
        <v>7380</v>
      </c>
    </row>
    <row r="1266" spans="1:12" ht="28.5" x14ac:dyDescent="0.45">
      <c r="A1266" s="17">
        <v>1261</v>
      </c>
      <c r="B1266" s="5" t="s">
        <v>7381</v>
      </c>
      <c r="C1266" s="6" t="s">
        <v>7382</v>
      </c>
      <c r="D1266" s="6" t="s">
        <v>7383</v>
      </c>
      <c r="E1266" s="6" t="s">
        <v>7384</v>
      </c>
      <c r="F1266" s="6" t="s">
        <v>3246</v>
      </c>
      <c r="G1266" s="6" t="s">
        <v>50</v>
      </c>
      <c r="I1266" s="6" t="s">
        <v>7385</v>
      </c>
      <c r="J1266" s="6" t="s">
        <v>277</v>
      </c>
      <c r="K1266" s="6" t="s">
        <v>24</v>
      </c>
      <c r="L1266" s="6" t="s">
        <v>7386</v>
      </c>
    </row>
    <row r="1267" spans="1:12" ht="28.5" x14ac:dyDescent="0.45">
      <c r="A1267" s="17">
        <v>1262</v>
      </c>
      <c r="B1267" s="5" t="s">
        <v>7387</v>
      </c>
      <c r="C1267" s="6" t="s">
        <v>2126</v>
      </c>
      <c r="D1267" s="6" t="s">
        <v>7388</v>
      </c>
      <c r="E1267" s="6" t="s">
        <v>4349</v>
      </c>
      <c r="F1267" s="6" t="s">
        <v>4349</v>
      </c>
      <c r="G1267" s="6" t="s">
        <v>24</v>
      </c>
      <c r="H1267" s="6" t="s">
        <v>7389</v>
      </c>
      <c r="I1267" s="6" t="s">
        <v>7390</v>
      </c>
      <c r="J1267" s="6" t="s">
        <v>702</v>
      </c>
      <c r="K1267" s="6" t="s">
        <v>24</v>
      </c>
      <c r="L1267" s="6" t="s">
        <v>7391</v>
      </c>
    </row>
    <row r="1268" spans="1:12" ht="99.75" x14ac:dyDescent="0.45">
      <c r="A1268" s="17">
        <v>1263</v>
      </c>
      <c r="B1268" s="5" t="s">
        <v>2160</v>
      </c>
      <c r="C1268" s="6" t="s">
        <v>2161</v>
      </c>
      <c r="D1268" s="6" t="s">
        <v>2162</v>
      </c>
      <c r="E1268" s="6" t="s">
        <v>2163</v>
      </c>
      <c r="F1268" s="6" t="s">
        <v>2164</v>
      </c>
      <c r="G1268" s="6" t="s">
        <v>20</v>
      </c>
      <c r="H1268" s="6" t="s">
        <v>2165</v>
      </c>
      <c r="I1268" s="6" t="s">
        <v>7392</v>
      </c>
      <c r="J1268" s="6" t="s">
        <v>34</v>
      </c>
      <c r="K1268" s="6" t="s">
        <v>24</v>
      </c>
      <c r="L1268" s="6" t="s">
        <v>7393</v>
      </c>
    </row>
    <row r="1269" spans="1:12" x14ac:dyDescent="0.45">
      <c r="A1269" s="17">
        <v>1264</v>
      </c>
      <c r="B1269" s="5" t="s">
        <v>7394</v>
      </c>
      <c r="C1269" s="6" t="s">
        <v>7395</v>
      </c>
      <c r="D1269" s="6" t="s">
        <v>7396</v>
      </c>
      <c r="E1269" s="6" t="s">
        <v>7397</v>
      </c>
      <c r="F1269" s="6" t="s">
        <v>2849</v>
      </c>
      <c r="G1269" s="6" t="s">
        <v>24</v>
      </c>
      <c r="H1269" s="6" t="s">
        <v>7398</v>
      </c>
      <c r="I1269" s="6" t="s">
        <v>7399</v>
      </c>
      <c r="J1269" s="6" t="s">
        <v>7295</v>
      </c>
      <c r="K1269" s="6" t="s">
        <v>24</v>
      </c>
      <c r="L1269" s="6" t="s">
        <v>7400</v>
      </c>
    </row>
    <row r="1270" spans="1:12" x14ac:dyDescent="0.45">
      <c r="A1270" s="17">
        <v>1265</v>
      </c>
      <c r="B1270" s="5" t="s">
        <v>7401</v>
      </c>
      <c r="C1270" s="6" t="s">
        <v>7402</v>
      </c>
      <c r="D1270" s="6" t="s">
        <v>7403</v>
      </c>
      <c r="E1270" s="6" t="s">
        <v>7404</v>
      </c>
      <c r="F1270" s="6" t="s">
        <v>2226</v>
      </c>
      <c r="G1270" s="6" t="s">
        <v>50</v>
      </c>
      <c r="I1270" s="6" t="s">
        <v>7405</v>
      </c>
      <c r="J1270" s="6" t="s">
        <v>309</v>
      </c>
      <c r="K1270" s="6" t="s">
        <v>24</v>
      </c>
      <c r="L1270" s="6" t="s">
        <v>7406</v>
      </c>
    </row>
    <row r="1271" spans="1:12" ht="28.5" x14ac:dyDescent="0.45">
      <c r="A1271" s="17">
        <v>1266</v>
      </c>
      <c r="B1271" s="5" t="s">
        <v>7407</v>
      </c>
      <c r="C1271" s="6" t="s">
        <v>7408</v>
      </c>
      <c r="D1271" s="6" t="s">
        <v>7409</v>
      </c>
      <c r="E1271" s="6" t="s">
        <v>7410</v>
      </c>
      <c r="F1271" s="6" t="s">
        <v>6246</v>
      </c>
      <c r="G1271" s="6" t="s">
        <v>50</v>
      </c>
      <c r="H1271" s="6" t="s">
        <v>7411</v>
      </c>
      <c r="I1271" s="6" t="s">
        <v>7412</v>
      </c>
      <c r="J1271" s="6" t="s">
        <v>260</v>
      </c>
      <c r="K1271" s="6" t="s">
        <v>24</v>
      </c>
      <c r="L1271" s="6" t="s">
        <v>7413</v>
      </c>
    </row>
    <row r="1272" spans="1:12" ht="28.5" x14ac:dyDescent="0.45">
      <c r="A1272" s="17">
        <v>1267</v>
      </c>
      <c r="B1272" s="5" t="s">
        <v>3425</v>
      </c>
      <c r="C1272" s="6" t="s">
        <v>3426</v>
      </c>
      <c r="D1272" s="6" t="s">
        <v>3427</v>
      </c>
      <c r="E1272" s="6" t="s">
        <v>3428</v>
      </c>
      <c r="F1272" s="6" t="s">
        <v>3429</v>
      </c>
      <c r="G1272" s="6" t="s">
        <v>20</v>
      </c>
      <c r="H1272" s="6" t="s">
        <v>3430</v>
      </c>
      <c r="I1272" s="6" t="s">
        <v>7414</v>
      </c>
      <c r="J1272" s="6" t="s">
        <v>23</v>
      </c>
      <c r="K1272" s="6" t="s">
        <v>24</v>
      </c>
      <c r="L1272" s="6" t="s">
        <v>7415</v>
      </c>
    </row>
    <row r="1273" spans="1:12" x14ac:dyDescent="0.45">
      <c r="A1273" s="17">
        <v>1268</v>
      </c>
      <c r="B1273" s="5" t="s">
        <v>7416</v>
      </c>
      <c r="C1273" s="6" t="s">
        <v>696</v>
      </c>
      <c r="D1273" s="6" t="s">
        <v>7417</v>
      </c>
      <c r="E1273" s="6" t="s">
        <v>439</v>
      </c>
      <c r="F1273" s="6" t="s">
        <v>2900</v>
      </c>
      <c r="G1273" s="6" t="s">
        <v>24</v>
      </c>
      <c r="I1273" s="6" t="s">
        <v>7418</v>
      </c>
      <c r="J1273" s="6" t="s">
        <v>112</v>
      </c>
      <c r="K1273" s="6" t="s">
        <v>24</v>
      </c>
      <c r="L1273" s="6" t="s">
        <v>7419</v>
      </c>
    </row>
    <row r="1274" spans="1:12" ht="28.5" x14ac:dyDescent="0.45">
      <c r="A1274" s="17">
        <v>1269</v>
      </c>
      <c r="B1274" s="5" t="s">
        <v>2399</v>
      </c>
      <c r="C1274" s="6" t="s">
        <v>2400</v>
      </c>
      <c r="D1274" s="6" t="s">
        <v>2401</v>
      </c>
      <c r="E1274" s="6" t="s">
        <v>2402</v>
      </c>
      <c r="F1274" s="6" t="s">
        <v>560</v>
      </c>
      <c r="G1274" s="6" t="s">
        <v>24</v>
      </c>
      <c r="H1274" s="6" t="s">
        <v>2403</v>
      </c>
      <c r="I1274" s="6" t="s">
        <v>7420</v>
      </c>
      <c r="J1274" s="6" t="s">
        <v>4781</v>
      </c>
      <c r="K1274" s="6" t="s">
        <v>24</v>
      </c>
      <c r="L1274" s="6" t="s">
        <v>7421</v>
      </c>
    </row>
    <row r="1275" spans="1:12" ht="28.5" x14ac:dyDescent="0.45">
      <c r="A1275" s="17">
        <v>1270</v>
      </c>
      <c r="B1275" s="5" t="s">
        <v>1992</v>
      </c>
      <c r="C1275" s="6" t="s">
        <v>1899</v>
      </c>
      <c r="D1275" s="6" t="s">
        <v>1993</v>
      </c>
      <c r="E1275" s="6" t="s">
        <v>1994</v>
      </c>
      <c r="F1275" s="6" t="s">
        <v>101</v>
      </c>
      <c r="G1275" s="6" t="s">
        <v>24</v>
      </c>
      <c r="H1275" s="6" t="s">
        <v>1995</v>
      </c>
      <c r="I1275" s="6" t="s">
        <v>7422</v>
      </c>
      <c r="J1275" s="6" t="s">
        <v>87</v>
      </c>
      <c r="K1275" s="6" t="s">
        <v>24</v>
      </c>
      <c r="L1275" s="6" t="s">
        <v>7423</v>
      </c>
    </row>
    <row r="1276" spans="1:12" x14ac:dyDescent="0.45">
      <c r="A1276" s="17">
        <v>1271</v>
      </c>
      <c r="B1276" s="5" t="s">
        <v>7424</v>
      </c>
      <c r="C1276" s="6" t="s">
        <v>1728</v>
      </c>
      <c r="D1276" s="6" t="s">
        <v>7425</v>
      </c>
      <c r="E1276" s="6" t="s">
        <v>7426</v>
      </c>
      <c r="F1276" s="6" t="s">
        <v>7427</v>
      </c>
      <c r="G1276" s="6" t="s">
        <v>20</v>
      </c>
      <c r="H1276" s="6" t="s">
        <v>7428</v>
      </c>
      <c r="I1276" s="6" t="s">
        <v>7429</v>
      </c>
      <c r="J1276" s="6" t="s">
        <v>309</v>
      </c>
      <c r="K1276" s="6" t="s">
        <v>24</v>
      </c>
      <c r="L1276" s="6" t="s">
        <v>7430</v>
      </c>
    </row>
    <row r="1277" spans="1:12" x14ac:dyDescent="0.45">
      <c r="A1277" s="17">
        <v>1272</v>
      </c>
      <c r="B1277" s="5" t="s">
        <v>7431</v>
      </c>
      <c r="C1277" s="6" t="s">
        <v>1002</v>
      </c>
      <c r="D1277" s="6" t="s">
        <v>7432</v>
      </c>
      <c r="E1277" s="6" t="s">
        <v>209</v>
      </c>
      <c r="F1277" s="6" t="s">
        <v>219</v>
      </c>
      <c r="G1277" s="6" t="s">
        <v>24</v>
      </c>
      <c r="H1277" s="6" t="s">
        <v>7433</v>
      </c>
      <c r="I1277" s="6" t="s">
        <v>7434</v>
      </c>
      <c r="J1277" s="6" t="s">
        <v>386</v>
      </c>
      <c r="K1277" s="6" t="s">
        <v>24</v>
      </c>
      <c r="L1277" s="6" t="s">
        <v>7435</v>
      </c>
    </row>
    <row r="1278" spans="1:12" x14ac:dyDescent="0.45">
      <c r="A1278" s="17">
        <v>1273</v>
      </c>
      <c r="B1278" s="5" t="s">
        <v>2812</v>
      </c>
      <c r="C1278" s="6" t="s">
        <v>850</v>
      </c>
      <c r="D1278" s="6" t="s">
        <v>2813</v>
      </c>
      <c r="E1278" s="6" t="s">
        <v>167</v>
      </c>
      <c r="F1278" s="6" t="s">
        <v>266</v>
      </c>
      <c r="G1278" s="6" t="s">
        <v>24</v>
      </c>
      <c r="H1278" s="6" t="s">
        <v>2814</v>
      </c>
      <c r="I1278" s="6" t="s">
        <v>7436</v>
      </c>
      <c r="J1278" s="6" t="s">
        <v>1135</v>
      </c>
      <c r="K1278" s="6" t="s">
        <v>24</v>
      </c>
      <c r="L1278" s="6" t="s">
        <v>7437</v>
      </c>
    </row>
    <row r="1279" spans="1:12" ht="28.5" x14ac:dyDescent="0.45">
      <c r="A1279" s="17">
        <v>1274</v>
      </c>
      <c r="B1279" s="5" t="s">
        <v>7438</v>
      </c>
      <c r="C1279" s="6" t="s">
        <v>522</v>
      </c>
      <c r="D1279" s="6" t="s">
        <v>7439</v>
      </c>
      <c r="E1279" s="6" t="s">
        <v>7440</v>
      </c>
      <c r="F1279" s="6" t="s">
        <v>7441</v>
      </c>
      <c r="G1279" s="6" t="s">
        <v>24</v>
      </c>
      <c r="H1279" s="6" t="s">
        <v>7442</v>
      </c>
      <c r="I1279" s="6" t="s">
        <v>7443</v>
      </c>
      <c r="J1279" s="6" t="s">
        <v>309</v>
      </c>
      <c r="K1279" s="6" t="s">
        <v>24</v>
      </c>
      <c r="L1279" s="6" t="s">
        <v>7444</v>
      </c>
    </row>
    <row r="1280" spans="1:12" ht="42.75" x14ac:dyDescent="0.45">
      <c r="A1280" s="17">
        <v>1275</v>
      </c>
      <c r="B1280" s="5" t="s">
        <v>7445</v>
      </c>
      <c r="C1280" s="6" t="s">
        <v>7446</v>
      </c>
      <c r="D1280" s="6" t="s">
        <v>7447</v>
      </c>
      <c r="E1280" s="6" t="s">
        <v>7448</v>
      </c>
      <c r="F1280" s="6" t="s">
        <v>2615</v>
      </c>
      <c r="G1280" s="6" t="s">
        <v>24</v>
      </c>
      <c r="H1280" s="6" t="s">
        <v>7449</v>
      </c>
      <c r="I1280" s="6" t="s">
        <v>7450</v>
      </c>
      <c r="J1280" s="6" t="s">
        <v>23</v>
      </c>
      <c r="K1280" s="6" t="s">
        <v>24</v>
      </c>
      <c r="L1280" s="6" t="s">
        <v>7451</v>
      </c>
    </row>
    <row r="1281" spans="1:12" x14ac:dyDescent="0.45">
      <c r="A1281" s="17">
        <v>1276</v>
      </c>
      <c r="B1281" s="5" t="s">
        <v>7452</v>
      </c>
      <c r="C1281" s="6" t="s">
        <v>1684</v>
      </c>
      <c r="D1281" s="6" t="s">
        <v>7453</v>
      </c>
      <c r="E1281" s="6" t="s">
        <v>7454</v>
      </c>
      <c r="F1281" s="6" t="s">
        <v>7455</v>
      </c>
      <c r="G1281" s="6" t="s">
        <v>24</v>
      </c>
      <c r="H1281" s="6" t="s">
        <v>7456</v>
      </c>
      <c r="I1281" s="6" t="s">
        <v>7457</v>
      </c>
      <c r="J1281" s="6" t="s">
        <v>103</v>
      </c>
      <c r="K1281" s="6" t="s">
        <v>24</v>
      </c>
      <c r="L1281" s="6" t="s">
        <v>7458</v>
      </c>
    </row>
    <row r="1282" spans="1:12" ht="28.5" x14ac:dyDescent="0.45">
      <c r="A1282" s="17">
        <v>1277</v>
      </c>
      <c r="B1282" s="5" t="s">
        <v>7459</v>
      </c>
      <c r="C1282" s="6" t="s">
        <v>3524</v>
      </c>
      <c r="D1282" s="6" t="s">
        <v>7460</v>
      </c>
      <c r="E1282" s="6" t="s">
        <v>7461</v>
      </c>
      <c r="F1282" s="6" t="s">
        <v>7462</v>
      </c>
      <c r="G1282" s="6" t="s">
        <v>31</v>
      </c>
      <c r="H1282" s="6" t="s">
        <v>7463</v>
      </c>
      <c r="I1282" s="6" t="s">
        <v>7464</v>
      </c>
      <c r="J1282" s="6" t="s">
        <v>2088</v>
      </c>
      <c r="K1282" s="6" t="s">
        <v>24</v>
      </c>
      <c r="L1282" s="6" t="s">
        <v>7465</v>
      </c>
    </row>
    <row r="1283" spans="1:12" ht="42.75" x14ac:dyDescent="0.45">
      <c r="A1283" s="17">
        <v>1278</v>
      </c>
      <c r="B1283" s="5" t="s">
        <v>3166</v>
      </c>
      <c r="C1283" s="6" t="s">
        <v>3167</v>
      </c>
      <c r="D1283" s="6" t="s">
        <v>3168</v>
      </c>
      <c r="E1283" s="6" t="s">
        <v>3169</v>
      </c>
      <c r="F1283" s="6" t="s">
        <v>3170</v>
      </c>
      <c r="G1283" s="6" t="s">
        <v>50</v>
      </c>
      <c r="H1283" s="6" t="s">
        <v>3171</v>
      </c>
      <c r="I1283" s="6" t="s">
        <v>7466</v>
      </c>
      <c r="J1283" s="6" t="s">
        <v>4245</v>
      </c>
      <c r="K1283" s="6" t="s">
        <v>24</v>
      </c>
      <c r="L1283" s="6" t="s">
        <v>7467</v>
      </c>
    </row>
    <row r="1284" spans="1:12" ht="28.5" x14ac:dyDescent="0.45">
      <c r="A1284" s="17">
        <v>1279</v>
      </c>
      <c r="B1284" s="5" t="s">
        <v>3350</v>
      </c>
      <c r="C1284" s="6" t="s">
        <v>3351</v>
      </c>
      <c r="D1284" s="6" t="s">
        <v>3352</v>
      </c>
      <c r="E1284" s="6" t="s">
        <v>3353</v>
      </c>
      <c r="F1284" s="6" t="s">
        <v>399</v>
      </c>
      <c r="G1284" s="6" t="s">
        <v>24</v>
      </c>
      <c r="H1284" s="6" t="s">
        <v>3354</v>
      </c>
      <c r="I1284" s="6" t="s">
        <v>7468</v>
      </c>
      <c r="J1284" s="6" t="s">
        <v>103</v>
      </c>
      <c r="K1284" s="6" t="s">
        <v>24</v>
      </c>
      <c r="L1284" s="6" t="s">
        <v>7469</v>
      </c>
    </row>
    <row r="1285" spans="1:12" ht="28.5" x14ac:dyDescent="0.45">
      <c r="A1285" s="17">
        <v>1280</v>
      </c>
      <c r="B1285" s="5" t="s">
        <v>7470</v>
      </c>
      <c r="C1285" s="6" t="s">
        <v>7471</v>
      </c>
      <c r="D1285" s="6" t="s">
        <v>7472</v>
      </c>
      <c r="E1285" s="6" t="s">
        <v>7473</v>
      </c>
      <c r="F1285" s="6" t="s">
        <v>7474</v>
      </c>
      <c r="G1285" s="6" t="s">
        <v>31</v>
      </c>
      <c r="H1285" s="6" t="s">
        <v>7475</v>
      </c>
      <c r="I1285" s="6" t="s">
        <v>7476</v>
      </c>
      <c r="J1285" s="6" t="s">
        <v>7477</v>
      </c>
      <c r="K1285" s="6" t="s">
        <v>24</v>
      </c>
      <c r="L1285" s="6" t="s">
        <v>7478</v>
      </c>
    </row>
    <row r="1286" spans="1:12" x14ac:dyDescent="0.45">
      <c r="A1286" s="17">
        <v>1281</v>
      </c>
      <c r="B1286" s="5" t="s">
        <v>7479</v>
      </c>
      <c r="C1286" s="6" t="s">
        <v>7480</v>
      </c>
      <c r="D1286" s="6" t="s">
        <v>7481</v>
      </c>
      <c r="E1286" s="6" t="s">
        <v>7482</v>
      </c>
      <c r="F1286" s="6" t="s">
        <v>5974</v>
      </c>
      <c r="G1286" s="6" t="s">
        <v>24</v>
      </c>
      <c r="H1286" s="6" t="s">
        <v>7483</v>
      </c>
      <c r="I1286" s="6" t="s">
        <v>7484</v>
      </c>
      <c r="J1286" s="6" t="s">
        <v>34</v>
      </c>
      <c r="K1286" s="6" t="s">
        <v>24</v>
      </c>
      <c r="L1286" s="6" t="s">
        <v>7485</v>
      </c>
    </row>
    <row r="1287" spans="1:12" ht="28.5" x14ac:dyDescent="0.45">
      <c r="A1287" s="17">
        <v>1282</v>
      </c>
      <c r="B1287" s="5" t="s">
        <v>7486</v>
      </c>
      <c r="C1287" s="6" t="s">
        <v>7487</v>
      </c>
      <c r="D1287" s="6" t="s">
        <v>7488</v>
      </c>
      <c r="E1287" s="6" t="s">
        <v>7489</v>
      </c>
      <c r="F1287" s="6" t="s">
        <v>7490</v>
      </c>
      <c r="G1287" s="6" t="s">
        <v>50</v>
      </c>
      <c r="H1287" s="6" t="s">
        <v>7491</v>
      </c>
      <c r="I1287" s="6" t="s">
        <v>7492</v>
      </c>
      <c r="J1287" s="6" t="s">
        <v>309</v>
      </c>
      <c r="K1287" s="6" t="s">
        <v>24</v>
      </c>
      <c r="L1287" s="6" t="s">
        <v>7493</v>
      </c>
    </row>
    <row r="1288" spans="1:12" x14ac:dyDescent="0.45">
      <c r="A1288" s="17">
        <v>1283</v>
      </c>
      <c r="B1288" s="5" t="s">
        <v>7494</v>
      </c>
      <c r="C1288" s="6" t="s">
        <v>6078</v>
      </c>
      <c r="D1288" s="6" t="s">
        <v>7495</v>
      </c>
      <c r="E1288" s="6" t="s">
        <v>771</v>
      </c>
      <c r="F1288" s="6" t="s">
        <v>7496</v>
      </c>
      <c r="G1288" s="6" t="s">
        <v>24</v>
      </c>
      <c r="H1288" s="6" t="s">
        <v>7497</v>
      </c>
      <c r="I1288" s="6" t="s">
        <v>7498</v>
      </c>
      <c r="J1288" s="6" t="s">
        <v>34</v>
      </c>
      <c r="K1288" s="6" t="s">
        <v>24</v>
      </c>
      <c r="L1288" s="6" t="s">
        <v>7499</v>
      </c>
    </row>
    <row r="1289" spans="1:12" ht="28.5" x14ac:dyDescent="0.45">
      <c r="A1289" s="17">
        <v>1284</v>
      </c>
      <c r="B1289" s="5" t="s">
        <v>7500</v>
      </c>
      <c r="C1289" s="6" t="s">
        <v>7501</v>
      </c>
      <c r="D1289" s="6" t="s">
        <v>7502</v>
      </c>
      <c r="E1289" s="6" t="s">
        <v>7503</v>
      </c>
      <c r="F1289" s="6" t="s">
        <v>7504</v>
      </c>
      <c r="G1289" s="6" t="s">
        <v>24</v>
      </c>
      <c r="H1289" s="6" t="s">
        <v>7505</v>
      </c>
      <c r="I1289" s="6" t="s">
        <v>7506</v>
      </c>
      <c r="J1289" s="6" t="s">
        <v>670</v>
      </c>
      <c r="K1289" s="6" t="s">
        <v>24</v>
      </c>
      <c r="L1289" s="6" t="s">
        <v>7507</v>
      </c>
    </row>
    <row r="1290" spans="1:12" ht="28.5" x14ac:dyDescent="0.45">
      <c r="A1290" s="17">
        <v>1285</v>
      </c>
      <c r="B1290" s="5" t="s">
        <v>2663</v>
      </c>
      <c r="C1290" s="6" t="s">
        <v>905</v>
      </c>
      <c r="D1290" s="6" t="s">
        <v>7508</v>
      </c>
      <c r="E1290" s="6" t="s">
        <v>3288</v>
      </c>
      <c r="F1290" s="6" t="s">
        <v>7509</v>
      </c>
      <c r="G1290" s="6" t="s">
        <v>24</v>
      </c>
      <c r="H1290" s="6" t="s">
        <v>7510</v>
      </c>
      <c r="I1290" s="6" t="s">
        <v>7508</v>
      </c>
      <c r="J1290" s="6" t="s">
        <v>702</v>
      </c>
      <c r="K1290" s="6" t="s">
        <v>24</v>
      </c>
      <c r="L1290" s="6" t="s">
        <v>7511</v>
      </c>
    </row>
    <row r="1291" spans="1:12" x14ac:dyDescent="0.45">
      <c r="A1291" s="17">
        <v>1286</v>
      </c>
      <c r="B1291" s="5" t="s">
        <v>7512</v>
      </c>
      <c r="C1291" s="6" t="s">
        <v>7513</v>
      </c>
      <c r="D1291" s="6" t="s">
        <v>7514</v>
      </c>
      <c r="E1291" s="6" t="s">
        <v>524</v>
      </c>
      <c r="F1291" s="6" t="s">
        <v>708</v>
      </c>
      <c r="G1291" s="6" t="s">
        <v>24</v>
      </c>
      <c r="H1291" s="6" t="s">
        <v>7515</v>
      </c>
      <c r="I1291" s="6" t="s">
        <v>7516</v>
      </c>
      <c r="J1291" s="6" t="s">
        <v>968</v>
      </c>
      <c r="K1291" s="6" t="s">
        <v>24</v>
      </c>
      <c r="L1291" s="6" t="s">
        <v>7517</v>
      </c>
    </row>
    <row r="1292" spans="1:12" ht="28.5" x14ac:dyDescent="0.45">
      <c r="A1292" s="17">
        <v>1287</v>
      </c>
      <c r="B1292" s="5" t="s">
        <v>7518</v>
      </c>
      <c r="C1292" s="6" t="s">
        <v>7519</v>
      </c>
      <c r="D1292" s="6" t="s">
        <v>7520</v>
      </c>
      <c r="E1292" s="6" t="s">
        <v>7521</v>
      </c>
      <c r="F1292" s="6" t="s">
        <v>7522</v>
      </c>
      <c r="G1292" s="6" t="s">
        <v>24</v>
      </c>
      <c r="H1292" s="6" t="s">
        <v>7523</v>
      </c>
      <c r="I1292" s="6" t="s">
        <v>7524</v>
      </c>
      <c r="J1292" s="6" t="s">
        <v>1707</v>
      </c>
      <c r="K1292" s="6" t="s">
        <v>24</v>
      </c>
      <c r="L1292" s="6" t="s">
        <v>7525</v>
      </c>
    </row>
    <row r="1293" spans="1:12" ht="28.5" x14ac:dyDescent="0.45">
      <c r="A1293" s="17">
        <v>1288</v>
      </c>
      <c r="B1293" s="5" t="s">
        <v>760</v>
      </c>
      <c r="C1293" s="6" t="s">
        <v>761</v>
      </c>
      <c r="D1293" s="6" t="s">
        <v>762</v>
      </c>
      <c r="E1293" s="6" t="s">
        <v>763</v>
      </c>
      <c r="F1293" s="6" t="s">
        <v>764</v>
      </c>
      <c r="G1293" s="6" t="s">
        <v>50</v>
      </c>
      <c r="H1293" s="6" t="s">
        <v>765</v>
      </c>
      <c r="I1293" s="6" t="s">
        <v>7526</v>
      </c>
      <c r="J1293" s="6" t="s">
        <v>1707</v>
      </c>
      <c r="K1293" s="6" t="s">
        <v>24</v>
      </c>
      <c r="L1293" s="6" t="s">
        <v>7527</v>
      </c>
    </row>
    <row r="1294" spans="1:12" ht="28.5" x14ac:dyDescent="0.45">
      <c r="A1294" s="17">
        <v>1289</v>
      </c>
      <c r="B1294" s="5" t="s">
        <v>7528</v>
      </c>
      <c r="C1294" s="6" t="s">
        <v>7529</v>
      </c>
      <c r="D1294" s="6" t="s">
        <v>7530</v>
      </c>
      <c r="E1294" s="6" t="s">
        <v>5020</v>
      </c>
      <c r="F1294" s="6" t="s">
        <v>1894</v>
      </c>
      <c r="G1294" s="6" t="s">
        <v>24</v>
      </c>
      <c r="H1294" s="6" t="s">
        <v>7531</v>
      </c>
      <c r="I1294" s="6" t="s">
        <v>7532</v>
      </c>
      <c r="J1294" s="6" t="s">
        <v>968</v>
      </c>
      <c r="K1294" s="6" t="s">
        <v>24</v>
      </c>
      <c r="L1294" s="6" t="s">
        <v>7533</v>
      </c>
    </row>
    <row r="1295" spans="1:12" ht="42.75" x14ac:dyDescent="0.45">
      <c r="A1295" s="17">
        <v>1290</v>
      </c>
      <c r="B1295" s="5" t="s">
        <v>3827</v>
      </c>
      <c r="C1295" s="6" t="s">
        <v>3828</v>
      </c>
      <c r="D1295" s="6" t="s">
        <v>3829</v>
      </c>
      <c r="E1295" s="6" t="s">
        <v>3830</v>
      </c>
      <c r="F1295" s="6" t="s">
        <v>283</v>
      </c>
      <c r="G1295" s="6" t="s">
        <v>24</v>
      </c>
      <c r="H1295" s="6" t="s">
        <v>3831</v>
      </c>
      <c r="I1295" s="6" t="s">
        <v>7534</v>
      </c>
      <c r="J1295" s="6" t="s">
        <v>968</v>
      </c>
      <c r="K1295" s="6" t="s">
        <v>24</v>
      </c>
      <c r="L1295" s="6" t="s">
        <v>7535</v>
      </c>
    </row>
    <row r="1296" spans="1:12" ht="28.5" x14ac:dyDescent="0.45">
      <c r="A1296" s="17">
        <v>1291</v>
      </c>
      <c r="B1296" s="5" t="s">
        <v>7536</v>
      </c>
      <c r="C1296" s="6" t="s">
        <v>7537</v>
      </c>
      <c r="D1296" s="6" t="s">
        <v>7538</v>
      </c>
      <c r="E1296" s="6" t="s">
        <v>7539</v>
      </c>
      <c r="F1296" s="6" t="s">
        <v>7540</v>
      </c>
      <c r="G1296" s="6" t="s">
        <v>24</v>
      </c>
      <c r="H1296" s="6" t="s">
        <v>7541</v>
      </c>
      <c r="I1296" s="6" t="s">
        <v>7542</v>
      </c>
      <c r="J1296" s="6" t="s">
        <v>486</v>
      </c>
      <c r="K1296" s="6" t="s">
        <v>24</v>
      </c>
      <c r="L1296" s="6" t="s">
        <v>7543</v>
      </c>
    </row>
    <row r="1297" spans="1:12" ht="42.75" x14ac:dyDescent="0.45">
      <c r="A1297" s="17">
        <v>1292</v>
      </c>
      <c r="B1297" s="5" t="s">
        <v>935</v>
      </c>
      <c r="C1297" s="6" t="s">
        <v>936</v>
      </c>
      <c r="D1297" s="6" t="s">
        <v>937</v>
      </c>
      <c r="E1297" s="6" t="s">
        <v>938</v>
      </c>
      <c r="F1297" s="6" t="s">
        <v>675</v>
      </c>
      <c r="G1297" s="6" t="s">
        <v>24</v>
      </c>
      <c r="H1297" s="6" t="s">
        <v>939</v>
      </c>
      <c r="I1297" s="6" t="s">
        <v>7544</v>
      </c>
      <c r="J1297" s="6" t="s">
        <v>4150</v>
      </c>
      <c r="K1297" s="6" t="s">
        <v>24</v>
      </c>
      <c r="L1297" s="6" t="s">
        <v>7545</v>
      </c>
    </row>
    <row r="1298" spans="1:12" x14ac:dyDescent="0.45">
      <c r="A1298" s="17">
        <v>1293</v>
      </c>
      <c r="B1298" s="5" t="s">
        <v>2317</v>
      </c>
      <c r="C1298" s="6" t="s">
        <v>522</v>
      </c>
      <c r="D1298" s="6" t="s">
        <v>2318</v>
      </c>
      <c r="E1298" s="6" t="s">
        <v>699</v>
      </c>
      <c r="F1298" s="6" t="s">
        <v>2319</v>
      </c>
      <c r="G1298" s="6" t="s">
        <v>24</v>
      </c>
      <c r="H1298" s="6" t="s">
        <v>2320</v>
      </c>
      <c r="I1298" s="6" t="s">
        <v>7546</v>
      </c>
      <c r="J1298" s="6" t="s">
        <v>1066</v>
      </c>
      <c r="K1298" s="6" t="s">
        <v>24</v>
      </c>
      <c r="L1298" s="6" t="s">
        <v>7547</v>
      </c>
    </row>
    <row r="1299" spans="1:12" x14ac:dyDescent="0.45">
      <c r="A1299" s="17">
        <v>1294</v>
      </c>
      <c r="B1299" s="5" t="s">
        <v>7548</v>
      </c>
      <c r="C1299" s="6" t="s">
        <v>7549</v>
      </c>
      <c r="D1299" s="6" t="s">
        <v>7550</v>
      </c>
      <c r="E1299" s="6" t="s">
        <v>1199</v>
      </c>
      <c r="F1299" s="6" t="s">
        <v>1244</v>
      </c>
      <c r="G1299" s="6" t="s">
        <v>31</v>
      </c>
      <c r="H1299" s="6" t="s">
        <v>7551</v>
      </c>
      <c r="I1299" s="6" t="s">
        <v>7552</v>
      </c>
      <c r="J1299" s="6" t="s">
        <v>103</v>
      </c>
      <c r="K1299" s="6" t="s">
        <v>24</v>
      </c>
      <c r="L1299" s="6" t="s">
        <v>7553</v>
      </c>
    </row>
    <row r="1300" spans="1:12" x14ac:dyDescent="0.45">
      <c r="A1300" s="17">
        <v>1295</v>
      </c>
      <c r="B1300" s="5" t="s">
        <v>7554</v>
      </c>
      <c r="C1300" s="6" t="s">
        <v>7555</v>
      </c>
      <c r="D1300" s="6" t="s">
        <v>7556</v>
      </c>
      <c r="E1300" s="6" t="s">
        <v>5692</v>
      </c>
      <c r="F1300" s="6" t="s">
        <v>2893</v>
      </c>
      <c r="G1300" s="6" t="s">
        <v>50</v>
      </c>
      <c r="H1300" s="6" t="s">
        <v>7557</v>
      </c>
      <c r="I1300" s="6" t="s">
        <v>7558</v>
      </c>
      <c r="J1300" s="6" t="s">
        <v>2088</v>
      </c>
      <c r="K1300" s="6" t="s">
        <v>24</v>
      </c>
      <c r="L1300" s="6" t="s">
        <v>7559</v>
      </c>
    </row>
    <row r="1301" spans="1:12" ht="28.5" x14ac:dyDescent="0.45">
      <c r="A1301" s="17">
        <v>1296</v>
      </c>
      <c r="B1301" s="5" t="s">
        <v>7560</v>
      </c>
      <c r="C1301" s="6" t="s">
        <v>7375</v>
      </c>
      <c r="D1301" s="6" t="s">
        <v>7561</v>
      </c>
      <c r="E1301" s="6" t="s">
        <v>7041</v>
      </c>
      <c r="F1301" s="6" t="s">
        <v>4310</v>
      </c>
      <c r="G1301" s="6" t="s">
        <v>50</v>
      </c>
      <c r="H1301" s="6" t="s">
        <v>7562</v>
      </c>
      <c r="I1301" s="6" t="s">
        <v>7563</v>
      </c>
      <c r="J1301" s="6" t="s">
        <v>62</v>
      </c>
      <c r="K1301" s="6" t="s">
        <v>24</v>
      </c>
      <c r="L1301" s="6" t="s">
        <v>7564</v>
      </c>
    </row>
    <row r="1302" spans="1:12" x14ac:dyDescent="0.45">
      <c r="A1302" s="17">
        <v>1297</v>
      </c>
      <c r="B1302" s="5" t="s">
        <v>7565</v>
      </c>
      <c r="C1302" s="6" t="s">
        <v>371</v>
      </c>
      <c r="D1302" s="6" t="s">
        <v>175</v>
      </c>
      <c r="E1302" s="6" t="s">
        <v>2819</v>
      </c>
      <c r="F1302" s="6" t="s">
        <v>177</v>
      </c>
      <c r="G1302" s="6" t="s">
        <v>50</v>
      </c>
      <c r="H1302" s="6" t="s">
        <v>7566</v>
      </c>
      <c r="I1302" s="6" t="s">
        <v>7567</v>
      </c>
      <c r="J1302" s="6" t="s">
        <v>71</v>
      </c>
      <c r="K1302" s="6" t="s">
        <v>24</v>
      </c>
      <c r="L1302" s="6" t="s">
        <v>7568</v>
      </c>
    </row>
    <row r="1303" spans="1:12" ht="42.75" x14ac:dyDescent="0.45">
      <c r="A1303" s="17">
        <v>1298</v>
      </c>
      <c r="B1303" s="5" t="s">
        <v>7569</v>
      </c>
      <c r="C1303" s="6" t="s">
        <v>7570</v>
      </c>
      <c r="D1303" s="6" t="s">
        <v>7530</v>
      </c>
      <c r="E1303" s="6" t="s">
        <v>5020</v>
      </c>
      <c r="F1303" s="6" t="s">
        <v>1894</v>
      </c>
      <c r="G1303" s="6" t="s">
        <v>24</v>
      </c>
      <c r="H1303" s="6" t="s">
        <v>7571</v>
      </c>
      <c r="I1303" s="6" t="s">
        <v>7572</v>
      </c>
      <c r="J1303" s="6" t="s">
        <v>985</v>
      </c>
      <c r="K1303" s="6" t="s">
        <v>24</v>
      </c>
      <c r="L1303" s="6" t="s">
        <v>7573</v>
      </c>
    </row>
    <row r="1304" spans="1:12" ht="28.5" x14ac:dyDescent="0.45">
      <c r="A1304" s="17">
        <v>1299</v>
      </c>
      <c r="B1304" s="5" t="s">
        <v>7574</v>
      </c>
      <c r="C1304" s="6" t="s">
        <v>7575</v>
      </c>
      <c r="D1304" s="6" t="s">
        <v>7576</v>
      </c>
      <c r="E1304" s="6" t="s">
        <v>7577</v>
      </c>
      <c r="F1304" s="6" t="s">
        <v>7578</v>
      </c>
      <c r="G1304" s="6" t="s">
        <v>24</v>
      </c>
      <c r="H1304" s="6" t="s">
        <v>7579</v>
      </c>
      <c r="I1304" s="6" t="s">
        <v>7580</v>
      </c>
      <c r="J1304" s="6" t="s">
        <v>1707</v>
      </c>
      <c r="K1304" s="6" t="s">
        <v>24</v>
      </c>
      <c r="L1304" s="6" t="s">
        <v>7581</v>
      </c>
    </row>
    <row r="1305" spans="1:12" ht="28.5" x14ac:dyDescent="0.45">
      <c r="A1305" s="17">
        <v>1300</v>
      </c>
      <c r="B1305" s="5" t="s">
        <v>7582</v>
      </c>
      <c r="C1305" s="6" t="s">
        <v>7583</v>
      </c>
      <c r="D1305" s="6" t="s">
        <v>7584</v>
      </c>
      <c r="E1305" s="6" t="s">
        <v>7585</v>
      </c>
      <c r="F1305" s="6" t="s">
        <v>7586</v>
      </c>
      <c r="G1305" s="6" t="s">
        <v>24</v>
      </c>
      <c r="H1305" s="6" t="s">
        <v>7587</v>
      </c>
      <c r="I1305" s="6" t="s">
        <v>7588</v>
      </c>
      <c r="J1305" s="6" t="s">
        <v>5977</v>
      </c>
      <c r="K1305" s="6" t="s">
        <v>24</v>
      </c>
      <c r="L1305" s="6" t="s">
        <v>7589</v>
      </c>
    </row>
    <row r="1306" spans="1:12" ht="28.5" x14ac:dyDescent="0.45">
      <c r="A1306" s="17">
        <v>1301</v>
      </c>
      <c r="B1306" s="5" t="s">
        <v>7590</v>
      </c>
      <c r="C1306" s="6" t="s">
        <v>2657</v>
      </c>
      <c r="D1306" s="6" t="s">
        <v>7591</v>
      </c>
      <c r="E1306" s="6" t="s">
        <v>7592</v>
      </c>
      <c r="F1306" s="6" t="s">
        <v>168</v>
      </c>
      <c r="G1306" s="6" t="s">
        <v>24</v>
      </c>
      <c r="H1306" s="6" t="s">
        <v>7593</v>
      </c>
      <c r="I1306" s="6" t="s">
        <v>7594</v>
      </c>
      <c r="J1306" s="6" t="s">
        <v>7595</v>
      </c>
      <c r="K1306" s="6" t="s">
        <v>24</v>
      </c>
      <c r="L1306" s="6" t="s">
        <v>7596</v>
      </c>
    </row>
    <row r="1307" spans="1:12" x14ac:dyDescent="0.45">
      <c r="A1307" s="17">
        <v>1302</v>
      </c>
      <c r="B1307" s="5" t="s">
        <v>7597</v>
      </c>
      <c r="C1307" s="6" t="s">
        <v>522</v>
      </c>
      <c r="D1307" s="6" t="s">
        <v>7598</v>
      </c>
      <c r="E1307" s="6" t="s">
        <v>7599</v>
      </c>
      <c r="F1307" s="6" t="s">
        <v>315</v>
      </c>
      <c r="G1307" s="6" t="s">
        <v>24</v>
      </c>
      <c r="H1307" s="6" t="s">
        <v>7600</v>
      </c>
      <c r="I1307" s="6" t="s">
        <v>7598</v>
      </c>
      <c r="J1307" s="6" t="s">
        <v>647</v>
      </c>
      <c r="K1307" s="6" t="s">
        <v>24</v>
      </c>
      <c r="L1307" s="6" t="s">
        <v>7601</v>
      </c>
    </row>
    <row r="1308" spans="1:12" x14ac:dyDescent="0.45">
      <c r="A1308" s="17">
        <v>1303</v>
      </c>
      <c r="B1308" s="5" t="s">
        <v>640</v>
      </c>
      <c r="C1308" s="6" t="s">
        <v>641</v>
      </c>
      <c r="D1308" s="6" t="s">
        <v>642</v>
      </c>
      <c r="E1308" s="6" t="s">
        <v>643</v>
      </c>
      <c r="F1308" s="6" t="s">
        <v>644</v>
      </c>
      <c r="G1308" s="6" t="s">
        <v>31</v>
      </c>
      <c r="H1308" s="6" t="s">
        <v>645</v>
      </c>
      <c r="I1308" s="6" t="s">
        <v>7602</v>
      </c>
      <c r="J1308" s="6" t="s">
        <v>486</v>
      </c>
      <c r="K1308" s="6" t="s">
        <v>24</v>
      </c>
      <c r="L1308" s="6" t="s">
        <v>7603</v>
      </c>
    </row>
    <row r="1309" spans="1:12" x14ac:dyDescent="0.45">
      <c r="A1309" s="17">
        <v>1304</v>
      </c>
      <c r="B1309" s="5" t="s">
        <v>7604</v>
      </c>
      <c r="C1309" s="6" t="s">
        <v>7605</v>
      </c>
      <c r="D1309" s="6" t="s">
        <v>7604</v>
      </c>
      <c r="E1309" s="6" t="s">
        <v>7606</v>
      </c>
      <c r="F1309" s="6" t="s">
        <v>7607</v>
      </c>
      <c r="G1309" s="6" t="s">
        <v>24</v>
      </c>
      <c r="H1309" s="6" t="s">
        <v>7608</v>
      </c>
      <c r="I1309" s="6" t="s">
        <v>7609</v>
      </c>
      <c r="J1309" s="6" t="s">
        <v>309</v>
      </c>
      <c r="K1309" s="6" t="s">
        <v>24</v>
      </c>
      <c r="L1309" s="6" t="s">
        <v>7610</v>
      </c>
    </row>
    <row r="1310" spans="1:12" x14ac:dyDescent="0.45">
      <c r="A1310" s="17">
        <v>1305</v>
      </c>
      <c r="B1310" s="5" t="s">
        <v>5864</v>
      </c>
      <c r="C1310" s="6" t="s">
        <v>1692</v>
      </c>
      <c r="D1310" s="6" t="s">
        <v>1693</v>
      </c>
      <c r="E1310" s="6" t="s">
        <v>5865</v>
      </c>
      <c r="F1310" s="6" t="s">
        <v>5866</v>
      </c>
      <c r="G1310" s="6" t="s">
        <v>31</v>
      </c>
      <c r="H1310" s="6" t="s">
        <v>5867</v>
      </c>
      <c r="I1310" s="6" t="s">
        <v>7611</v>
      </c>
      <c r="J1310" s="6" t="s">
        <v>7612</v>
      </c>
      <c r="K1310" s="6" t="s">
        <v>24</v>
      </c>
      <c r="L1310" s="6" t="s">
        <v>7613</v>
      </c>
    </row>
    <row r="1311" spans="1:12" ht="28.5" x14ac:dyDescent="0.45">
      <c r="A1311" s="17">
        <v>1306</v>
      </c>
      <c r="B1311" s="5" t="s">
        <v>760</v>
      </c>
      <c r="C1311" s="6" t="s">
        <v>761</v>
      </c>
      <c r="D1311" s="6" t="s">
        <v>762</v>
      </c>
      <c r="E1311" s="6" t="s">
        <v>763</v>
      </c>
      <c r="F1311" s="6" t="s">
        <v>764</v>
      </c>
      <c r="G1311" s="6" t="s">
        <v>50</v>
      </c>
      <c r="H1311" s="6" t="s">
        <v>765</v>
      </c>
      <c r="I1311" s="6" t="s">
        <v>7614</v>
      </c>
      <c r="J1311" s="6" t="s">
        <v>702</v>
      </c>
      <c r="K1311" s="6" t="s">
        <v>24</v>
      </c>
      <c r="L1311" s="6" t="s">
        <v>7615</v>
      </c>
    </row>
    <row r="1312" spans="1:12" x14ac:dyDescent="0.45">
      <c r="A1312" s="17">
        <v>1307</v>
      </c>
      <c r="B1312" s="5" t="s">
        <v>7616</v>
      </c>
      <c r="C1312" s="6" t="s">
        <v>444</v>
      </c>
      <c r="D1312" s="6" t="s">
        <v>7617</v>
      </c>
      <c r="E1312" s="6" t="s">
        <v>7618</v>
      </c>
      <c r="F1312" s="6" t="s">
        <v>7619</v>
      </c>
      <c r="G1312" s="6" t="s">
        <v>24</v>
      </c>
      <c r="H1312" s="6" t="s">
        <v>7620</v>
      </c>
      <c r="I1312" s="6" t="s">
        <v>7621</v>
      </c>
      <c r="J1312" s="6" t="s">
        <v>1076</v>
      </c>
      <c r="K1312" s="6" t="s">
        <v>24</v>
      </c>
      <c r="L1312" s="6" t="s">
        <v>7622</v>
      </c>
    </row>
    <row r="1313" spans="1:12" x14ac:dyDescent="0.45">
      <c r="A1313" s="17">
        <v>1308</v>
      </c>
      <c r="B1313" s="5" t="s">
        <v>7623</v>
      </c>
      <c r="C1313" s="6" t="s">
        <v>6519</v>
      </c>
      <c r="D1313" s="6" t="s">
        <v>2040</v>
      </c>
      <c r="E1313" s="6" t="s">
        <v>7624</v>
      </c>
      <c r="F1313" s="6" t="s">
        <v>219</v>
      </c>
      <c r="G1313" s="6" t="s">
        <v>24</v>
      </c>
      <c r="H1313" s="6" t="s">
        <v>7625</v>
      </c>
      <c r="I1313" s="6" t="s">
        <v>7626</v>
      </c>
      <c r="J1313" s="6" t="s">
        <v>7627</v>
      </c>
      <c r="K1313" s="6" t="s">
        <v>24</v>
      </c>
      <c r="L1313" s="6" t="s">
        <v>7628</v>
      </c>
    </row>
    <row r="1314" spans="1:12" ht="28.5" x14ac:dyDescent="0.45">
      <c r="A1314" s="17">
        <v>1309</v>
      </c>
      <c r="B1314" s="5" t="s">
        <v>7629</v>
      </c>
      <c r="C1314" s="6" t="s">
        <v>7630</v>
      </c>
      <c r="D1314" s="6" t="s">
        <v>7631</v>
      </c>
      <c r="E1314" s="6" t="s">
        <v>7632</v>
      </c>
      <c r="F1314" s="6" t="s">
        <v>7633</v>
      </c>
      <c r="G1314" s="6" t="s">
        <v>24</v>
      </c>
      <c r="H1314" s="6" t="s">
        <v>7634</v>
      </c>
      <c r="I1314" s="6" t="s">
        <v>7635</v>
      </c>
      <c r="J1314" s="6" t="s">
        <v>1432</v>
      </c>
      <c r="K1314" s="6" t="s">
        <v>24</v>
      </c>
      <c r="L1314" s="6" t="s">
        <v>7636</v>
      </c>
    </row>
    <row r="1315" spans="1:12" x14ac:dyDescent="0.45">
      <c r="A1315" s="17">
        <v>1310</v>
      </c>
      <c r="B1315" s="5" t="s">
        <v>7637</v>
      </c>
      <c r="C1315" s="6" t="s">
        <v>458</v>
      </c>
      <c r="D1315" s="6" t="s">
        <v>7638</v>
      </c>
      <c r="E1315" s="6" t="s">
        <v>4318</v>
      </c>
      <c r="F1315" s="6" t="s">
        <v>1103</v>
      </c>
      <c r="G1315" s="6" t="s">
        <v>24</v>
      </c>
      <c r="H1315" s="6" t="s">
        <v>7639</v>
      </c>
      <c r="I1315" s="6" t="s">
        <v>7640</v>
      </c>
      <c r="J1315" s="6" t="s">
        <v>586</v>
      </c>
      <c r="K1315" s="6" t="s">
        <v>24</v>
      </c>
      <c r="L1315" s="6" t="s">
        <v>7641</v>
      </c>
    </row>
    <row r="1316" spans="1:12" x14ac:dyDescent="0.45">
      <c r="A1316" s="17">
        <v>1311</v>
      </c>
      <c r="B1316" s="5" t="s">
        <v>7642</v>
      </c>
      <c r="C1316" s="6" t="s">
        <v>7643</v>
      </c>
      <c r="D1316" s="6" t="s">
        <v>7644</v>
      </c>
      <c r="E1316" s="6" t="s">
        <v>7645</v>
      </c>
      <c r="F1316" s="6" t="s">
        <v>7646</v>
      </c>
      <c r="G1316" s="6" t="s">
        <v>24</v>
      </c>
      <c r="H1316" s="6" t="s">
        <v>7647</v>
      </c>
      <c r="I1316" s="6" t="s">
        <v>7644</v>
      </c>
      <c r="J1316" s="6" t="s">
        <v>62</v>
      </c>
      <c r="K1316" s="6" t="s">
        <v>24</v>
      </c>
      <c r="L1316" s="6" t="s">
        <v>7648</v>
      </c>
    </row>
    <row r="1317" spans="1:12" ht="28.5" x14ac:dyDescent="0.45">
      <c r="A1317" s="17">
        <v>1312</v>
      </c>
      <c r="B1317" s="5" t="s">
        <v>7649</v>
      </c>
      <c r="C1317" s="6" t="s">
        <v>7650</v>
      </c>
      <c r="D1317" s="6" t="s">
        <v>7651</v>
      </c>
      <c r="E1317" s="6" t="s">
        <v>7652</v>
      </c>
      <c r="F1317" s="6" t="s">
        <v>7653</v>
      </c>
      <c r="G1317" s="6" t="s">
        <v>24</v>
      </c>
      <c r="H1317" s="6" t="s">
        <v>7654</v>
      </c>
      <c r="I1317" s="6" t="s">
        <v>7655</v>
      </c>
      <c r="J1317" s="6" t="s">
        <v>338</v>
      </c>
      <c r="K1317" s="6" t="s">
        <v>24</v>
      </c>
      <c r="L1317" s="6" t="s">
        <v>7656</v>
      </c>
    </row>
    <row r="1318" spans="1:12" x14ac:dyDescent="0.45">
      <c r="A1318" s="17">
        <v>1313</v>
      </c>
      <c r="B1318" s="5" t="s">
        <v>7657</v>
      </c>
      <c r="C1318" s="6" t="s">
        <v>7658</v>
      </c>
      <c r="D1318" s="6" t="s">
        <v>7659</v>
      </c>
      <c r="E1318" s="6" t="s">
        <v>7660</v>
      </c>
      <c r="F1318" s="6" t="s">
        <v>7661</v>
      </c>
      <c r="G1318" s="6" t="s">
        <v>50</v>
      </c>
      <c r="H1318" s="6" t="s">
        <v>7662</v>
      </c>
      <c r="I1318" s="6" t="s">
        <v>7663</v>
      </c>
      <c r="J1318" s="6" t="s">
        <v>71</v>
      </c>
      <c r="K1318" s="6" t="s">
        <v>24</v>
      </c>
      <c r="L1318" s="6" t="s">
        <v>7664</v>
      </c>
    </row>
    <row r="1319" spans="1:12" ht="28.5" x14ac:dyDescent="0.45">
      <c r="A1319" s="17">
        <v>1314</v>
      </c>
      <c r="B1319" s="5" t="s">
        <v>224</v>
      </c>
      <c r="C1319" s="6" t="s">
        <v>225</v>
      </c>
      <c r="D1319" s="6" t="s">
        <v>226</v>
      </c>
      <c r="E1319" s="6" t="s">
        <v>227</v>
      </c>
      <c r="F1319" s="6" t="s">
        <v>228</v>
      </c>
      <c r="G1319" s="6" t="s">
        <v>24</v>
      </c>
      <c r="H1319" s="6" t="s">
        <v>229</v>
      </c>
      <c r="I1319" s="6" t="s">
        <v>588</v>
      </c>
      <c r="J1319" s="6" t="s">
        <v>993</v>
      </c>
      <c r="K1319" s="6" t="s">
        <v>24</v>
      </c>
      <c r="L1319" s="6" t="s">
        <v>7665</v>
      </c>
    </row>
    <row r="1320" spans="1:12" x14ac:dyDescent="0.45">
      <c r="A1320" s="17">
        <v>1315</v>
      </c>
      <c r="B1320" s="5" t="s">
        <v>7666</v>
      </c>
      <c r="C1320" s="6" t="s">
        <v>7667</v>
      </c>
      <c r="D1320" s="6" t="s">
        <v>7668</v>
      </c>
      <c r="E1320" s="6" t="s">
        <v>7669</v>
      </c>
      <c r="F1320" s="6" t="s">
        <v>383</v>
      </c>
      <c r="G1320" s="6" t="s">
        <v>24</v>
      </c>
      <c r="H1320" s="6" t="s">
        <v>7670</v>
      </c>
      <c r="I1320" s="6" t="s">
        <v>7668</v>
      </c>
      <c r="J1320" s="6" t="s">
        <v>1415</v>
      </c>
      <c r="K1320" s="6" t="s">
        <v>24</v>
      </c>
      <c r="L1320" s="6" t="s">
        <v>7671</v>
      </c>
    </row>
    <row r="1321" spans="1:12" ht="42.75" x14ac:dyDescent="0.45">
      <c r="A1321" s="17">
        <v>1316</v>
      </c>
      <c r="B1321" s="5" t="s">
        <v>5822</v>
      </c>
      <c r="C1321" s="6" t="s">
        <v>5823</v>
      </c>
      <c r="D1321" s="6" t="s">
        <v>4980</v>
      </c>
      <c r="E1321" s="6" t="s">
        <v>4981</v>
      </c>
      <c r="F1321" s="6" t="s">
        <v>4980</v>
      </c>
      <c r="G1321" s="6" t="s">
        <v>24</v>
      </c>
      <c r="H1321" s="6" t="s">
        <v>5824</v>
      </c>
      <c r="I1321" s="6" t="s">
        <v>7672</v>
      </c>
      <c r="J1321" s="6" t="s">
        <v>968</v>
      </c>
      <c r="K1321" s="6" t="s">
        <v>24</v>
      </c>
      <c r="L1321" s="6" t="s">
        <v>7673</v>
      </c>
    </row>
    <row r="1322" spans="1:12" x14ac:dyDescent="0.45">
      <c r="A1322" s="17">
        <v>1317</v>
      </c>
      <c r="B1322" s="5" t="s">
        <v>7674</v>
      </c>
      <c r="C1322" s="6" t="s">
        <v>7675</v>
      </c>
      <c r="D1322" s="6" t="s">
        <v>7676</v>
      </c>
      <c r="E1322" s="6" t="s">
        <v>1388</v>
      </c>
      <c r="F1322" s="6" t="s">
        <v>7677</v>
      </c>
      <c r="G1322" s="6" t="s">
        <v>24</v>
      </c>
      <c r="H1322" s="6" t="s">
        <v>7678</v>
      </c>
      <c r="I1322" s="6" t="s">
        <v>7679</v>
      </c>
      <c r="J1322" s="6" t="s">
        <v>6823</v>
      </c>
      <c r="K1322" s="6" t="s">
        <v>24</v>
      </c>
      <c r="L1322" s="6" t="s">
        <v>7680</v>
      </c>
    </row>
    <row r="1323" spans="1:12" x14ac:dyDescent="0.45">
      <c r="A1323" s="17">
        <v>1318</v>
      </c>
      <c r="B1323" s="5" t="s">
        <v>7681</v>
      </c>
      <c r="C1323" s="6" t="s">
        <v>7682</v>
      </c>
      <c r="D1323" s="6" t="s">
        <v>7683</v>
      </c>
      <c r="E1323" s="6" t="s">
        <v>305</v>
      </c>
      <c r="F1323" s="6" t="s">
        <v>7684</v>
      </c>
      <c r="G1323" s="6" t="s">
        <v>24</v>
      </c>
      <c r="H1323" s="6" t="s">
        <v>7685</v>
      </c>
      <c r="I1323" s="6" t="s">
        <v>7686</v>
      </c>
      <c r="J1323" s="6" t="s">
        <v>978</v>
      </c>
      <c r="K1323" s="6" t="s">
        <v>24</v>
      </c>
      <c r="L1323" s="6" t="s">
        <v>7687</v>
      </c>
    </row>
    <row r="1324" spans="1:12" x14ac:dyDescent="0.45">
      <c r="A1324" s="17">
        <v>1319</v>
      </c>
      <c r="B1324" s="5" t="s">
        <v>7688</v>
      </c>
      <c r="C1324" s="6" t="s">
        <v>7689</v>
      </c>
      <c r="D1324" s="6" t="s">
        <v>7690</v>
      </c>
      <c r="E1324" s="6" t="s">
        <v>7691</v>
      </c>
      <c r="F1324" s="6" t="s">
        <v>1801</v>
      </c>
      <c r="G1324" s="6" t="s">
        <v>24</v>
      </c>
      <c r="H1324" s="6" t="s">
        <v>7692</v>
      </c>
      <c r="I1324" s="6" t="s">
        <v>7693</v>
      </c>
      <c r="J1324" s="6" t="s">
        <v>112</v>
      </c>
      <c r="K1324" s="6" t="s">
        <v>24</v>
      </c>
      <c r="L1324" s="6" t="s">
        <v>7694</v>
      </c>
    </row>
    <row r="1325" spans="1:12" ht="28.5" x14ac:dyDescent="0.45">
      <c r="A1325" s="17">
        <v>1320</v>
      </c>
      <c r="B1325" s="5" t="s">
        <v>7695</v>
      </c>
      <c r="C1325" s="6" t="s">
        <v>7696</v>
      </c>
      <c r="D1325" s="6" t="s">
        <v>7697</v>
      </c>
      <c r="E1325" s="6" t="s">
        <v>305</v>
      </c>
      <c r="F1325" s="6" t="s">
        <v>6959</v>
      </c>
      <c r="G1325" s="6" t="s">
        <v>24</v>
      </c>
      <c r="H1325" s="6" t="s">
        <v>7698</v>
      </c>
      <c r="I1325" s="6" t="s">
        <v>7699</v>
      </c>
      <c r="J1325" s="6" t="s">
        <v>956</v>
      </c>
      <c r="K1325" s="6" t="s">
        <v>24</v>
      </c>
      <c r="L1325" s="6" t="s">
        <v>7700</v>
      </c>
    </row>
    <row r="1326" spans="1:12" ht="28.5" x14ac:dyDescent="0.45">
      <c r="A1326" s="17">
        <v>1321</v>
      </c>
      <c r="B1326" s="5" t="s">
        <v>7701</v>
      </c>
      <c r="C1326" s="6" t="s">
        <v>489</v>
      </c>
      <c r="D1326" s="6" t="s">
        <v>7702</v>
      </c>
      <c r="E1326" s="6" t="s">
        <v>2473</v>
      </c>
      <c r="F1326" s="6" t="s">
        <v>374</v>
      </c>
      <c r="G1326" s="6" t="s">
        <v>31</v>
      </c>
      <c r="H1326" s="6" t="s">
        <v>7703</v>
      </c>
      <c r="I1326" s="6" t="s">
        <v>7704</v>
      </c>
      <c r="J1326" s="6" t="s">
        <v>718</v>
      </c>
      <c r="K1326" s="6" t="s">
        <v>24</v>
      </c>
      <c r="L1326" s="6" t="s">
        <v>7705</v>
      </c>
    </row>
    <row r="1327" spans="1:12" x14ac:dyDescent="0.45">
      <c r="A1327" s="17">
        <v>1322</v>
      </c>
      <c r="B1327" s="5" t="s">
        <v>7706</v>
      </c>
      <c r="C1327" s="6" t="s">
        <v>1470</v>
      </c>
      <c r="D1327" s="6" t="s">
        <v>7707</v>
      </c>
      <c r="E1327" s="6" t="s">
        <v>343</v>
      </c>
      <c r="F1327" s="6" t="s">
        <v>839</v>
      </c>
      <c r="G1327" s="6" t="s">
        <v>24</v>
      </c>
      <c r="H1327" s="6" t="s">
        <v>7708</v>
      </c>
      <c r="I1327" s="6" t="s">
        <v>7709</v>
      </c>
      <c r="J1327" s="6" t="s">
        <v>103</v>
      </c>
      <c r="K1327" s="6" t="s">
        <v>24</v>
      </c>
      <c r="L1327" s="6" t="s">
        <v>7710</v>
      </c>
    </row>
    <row r="1328" spans="1:12" ht="28.5" x14ac:dyDescent="0.45">
      <c r="A1328" s="17">
        <v>1323</v>
      </c>
      <c r="B1328" s="5" t="s">
        <v>7711</v>
      </c>
      <c r="C1328" s="6" t="s">
        <v>7712</v>
      </c>
      <c r="D1328" s="6" t="s">
        <v>7713</v>
      </c>
      <c r="E1328" s="6" t="s">
        <v>7714</v>
      </c>
      <c r="F1328" s="6" t="s">
        <v>5866</v>
      </c>
      <c r="G1328" s="6" t="s">
        <v>31</v>
      </c>
      <c r="H1328" s="6" t="s">
        <v>7715</v>
      </c>
      <c r="I1328" s="6" t="s">
        <v>7716</v>
      </c>
      <c r="J1328" s="6" t="s">
        <v>112</v>
      </c>
      <c r="K1328" s="6" t="s">
        <v>24</v>
      </c>
      <c r="L1328" s="6" t="s">
        <v>1341</v>
      </c>
    </row>
    <row r="1329" spans="1:12" x14ac:dyDescent="0.45">
      <c r="A1329" s="17">
        <v>1324</v>
      </c>
      <c r="B1329" s="5" t="s">
        <v>2592</v>
      </c>
      <c r="C1329" s="6" t="s">
        <v>905</v>
      </c>
      <c r="D1329" s="6" t="s">
        <v>2593</v>
      </c>
      <c r="E1329" s="6" t="s">
        <v>1199</v>
      </c>
      <c r="F1329" s="6" t="s">
        <v>374</v>
      </c>
      <c r="G1329" s="6" t="s">
        <v>31</v>
      </c>
      <c r="H1329" s="6" t="s">
        <v>2594</v>
      </c>
      <c r="I1329" s="6" t="s">
        <v>7717</v>
      </c>
      <c r="J1329" s="6" t="s">
        <v>1076</v>
      </c>
      <c r="K1329" s="6" t="s">
        <v>24</v>
      </c>
      <c r="L1329" s="6" t="s">
        <v>7718</v>
      </c>
    </row>
    <row r="1330" spans="1:12" ht="28.5" x14ac:dyDescent="0.45">
      <c r="A1330" s="17">
        <v>1325</v>
      </c>
      <c r="B1330" s="5" t="s">
        <v>7719</v>
      </c>
      <c r="C1330" s="6" t="s">
        <v>7720</v>
      </c>
      <c r="D1330" s="6" t="s">
        <v>7721</v>
      </c>
      <c r="E1330" s="6" t="s">
        <v>282</v>
      </c>
      <c r="F1330" s="6" t="s">
        <v>283</v>
      </c>
      <c r="G1330" s="6" t="s">
        <v>24</v>
      </c>
      <c r="H1330" s="6" t="s">
        <v>7722</v>
      </c>
      <c r="I1330" s="6" t="s">
        <v>7723</v>
      </c>
      <c r="J1330" s="6" t="s">
        <v>6386</v>
      </c>
      <c r="K1330" s="6" t="s">
        <v>24</v>
      </c>
      <c r="L1330" s="6" t="s">
        <v>7724</v>
      </c>
    </row>
    <row r="1331" spans="1:12" ht="28.5" x14ac:dyDescent="0.45">
      <c r="A1331" s="17">
        <v>1326</v>
      </c>
      <c r="B1331" s="5" t="s">
        <v>7725</v>
      </c>
      <c r="C1331" s="6" t="s">
        <v>7726</v>
      </c>
      <c r="D1331" s="6" t="s">
        <v>7727</v>
      </c>
      <c r="E1331" s="6" t="s">
        <v>7728</v>
      </c>
      <c r="F1331" s="6" t="s">
        <v>1132</v>
      </c>
      <c r="G1331" s="6" t="s">
        <v>24</v>
      </c>
      <c r="H1331" s="6" t="s">
        <v>7729</v>
      </c>
      <c r="I1331" s="6" t="s">
        <v>7730</v>
      </c>
      <c r="J1331" s="6" t="s">
        <v>23</v>
      </c>
      <c r="K1331" s="6" t="s">
        <v>24</v>
      </c>
      <c r="L1331" s="6" t="s">
        <v>7731</v>
      </c>
    </row>
    <row r="1332" spans="1:12" ht="28.5" x14ac:dyDescent="0.45">
      <c r="A1332" s="17">
        <v>1327</v>
      </c>
      <c r="B1332" s="5" t="s">
        <v>4679</v>
      </c>
      <c r="C1332" s="6" t="s">
        <v>4680</v>
      </c>
      <c r="D1332" s="6" t="s">
        <v>7732</v>
      </c>
      <c r="E1332" s="6" t="s">
        <v>7733</v>
      </c>
      <c r="F1332" s="6" t="s">
        <v>7734</v>
      </c>
      <c r="G1332" s="6" t="s">
        <v>24</v>
      </c>
      <c r="H1332" s="6" t="s">
        <v>6116</v>
      </c>
      <c r="I1332" s="6" t="s">
        <v>6275</v>
      </c>
      <c r="J1332" s="6" t="s">
        <v>647</v>
      </c>
      <c r="K1332" s="6" t="s">
        <v>24</v>
      </c>
      <c r="L1332" s="6" t="s">
        <v>7735</v>
      </c>
    </row>
    <row r="1333" spans="1:12" x14ac:dyDescent="0.45">
      <c r="A1333" s="17">
        <v>1328</v>
      </c>
      <c r="B1333" s="5" t="s">
        <v>1092</v>
      </c>
      <c r="C1333" s="6" t="s">
        <v>1093</v>
      </c>
      <c r="D1333" s="6" t="s">
        <v>1094</v>
      </c>
      <c r="E1333" s="6" t="s">
        <v>1095</v>
      </c>
      <c r="F1333" s="6" t="s">
        <v>772</v>
      </c>
      <c r="G1333" s="6" t="s">
        <v>24</v>
      </c>
      <c r="H1333" s="6" t="s">
        <v>1096</v>
      </c>
      <c r="I1333" s="6" t="s">
        <v>7736</v>
      </c>
      <c r="J1333" s="6" t="s">
        <v>5901</v>
      </c>
      <c r="K1333" s="6" t="s">
        <v>24</v>
      </c>
      <c r="L1333" s="6" t="s">
        <v>7737</v>
      </c>
    </row>
    <row r="1334" spans="1:12" x14ac:dyDescent="0.45">
      <c r="A1334" s="17">
        <v>1329</v>
      </c>
      <c r="B1334" s="5" t="s">
        <v>7738</v>
      </c>
      <c r="C1334" s="6" t="s">
        <v>7739</v>
      </c>
      <c r="D1334" s="6" t="s">
        <v>7740</v>
      </c>
      <c r="E1334" s="6" t="s">
        <v>7741</v>
      </c>
      <c r="F1334" s="6" t="s">
        <v>7742</v>
      </c>
      <c r="G1334" s="6" t="s">
        <v>50</v>
      </c>
      <c r="H1334" s="6" t="s">
        <v>7743</v>
      </c>
      <c r="I1334" s="6" t="s">
        <v>7744</v>
      </c>
      <c r="J1334" s="6" t="s">
        <v>6301</v>
      </c>
      <c r="K1334" s="6" t="s">
        <v>24</v>
      </c>
      <c r="L1334" s="6" t="s">
        <v>7745</v>
      </c>
    </row>
    <row r="1335" spans="1:12" x14ac:dyDescent="0.45">
      <c r="A1335" s="17">
        <v>1330</v>
      </c>
      <c r="B1335" s="5" t="s">
        <v>7746</v>
      </c>
      <c r="C1335" s="6" t="s">
        <v>7747</v>
      </c>
      <c r="D1335" s="6" t="s">
        <v>7748</v>
      </c>
      <c r="E1335" s="6" t="s">
        <v>7749</v>
      </c>
      <c r="F1335" s="6" t="s">
        <v>2875</v>
      </c>
      <c r="G1335" s="6" t="s">
        <v>50</v>
      </c>
      <c r="H1335" s="6" t="s">
        <v>7750</v>
      </c>
      <c r="I1335" s="6" t="s">
        <v>7751</v>
      </c>
      <c r="J1335" s="6" t="s">
        <v>5451</v>
      </c>
      <c r="K1335" s="6" t="s">
        <v>24</v>
      </c>
      <c r="L1335" s="6" t="s">
        <v>7752</v>
      </c>
    </row>
    <row r="1336" spans="1:12" x14ac:dyDescent="0.45">
      <c r="A1336" s="17">
        <v>1331</v>
      </c>
      <c r="B1336" s="5" t="s">
        <v>7753</v>
      </c>
      <c r="C1336" s="6" t="s">
        <v>7754</v>
      </c>
      <c r="D1336" s="6" t="s">
        <v>7755</v>
      </c>
      <c r="E1336" s="6" t="s">
        <v>7756</v>
      </c>
      <c r="F1336" s="6" t="s">
        <v>7757</v>
      </c>
      <c r="G1336" s="6" t="s">
        <v>24</v>
      </c>
      <c r="H1336" s="6" t="s">
        <v>7758</v>
      </c>
      <c r="I1336" s="6" t="s">
        <v>7759</v>
      </c>
      <c r="J1336" s="6" t="s">
        <v>2735</v>
      </c>
      <c r="K1336" s="6" t="s">
        <v>24</v>
      </c>
      <c r="L1336" s="6" t="s">
        <v>7760</v>
      </c>
    </row>
    <row r="1337" spans="1:12" ht="28.5" x14ac:dyDescent="0.45">
      <c r="A1337" s="17">
        <v>1332</v>
      </c>
      <c r="B1337" s="5" t="s">
        <v>4634</v>
      </c>
      <c r="C1337" s="6" t="s">
        <v>4635</v>
      </c>
      <c r="D1337" s="6" t="s">
        <v>4636</v>
      </c>
      <c r="E1337" s="6" t="s">
        <v>4637</v>
      </c>
      <c r="F1337" s="6" t="s">
        <v>1039</v>
      </c>
      <c r="G1337" s="6" t="s">
        <v>50</v>
      </c>
      <c r="H1337" s="6" t="s">
        <v>4638</v>
      </c>
      <c r="I1337" s="6" t="s">
        <v>7761</v>
      </c>
      <c r="J1337" s="6" t="s">
        <v>309</v>
      </c>
      <c r="K1337" s="6" t="s">
        <v>24</v>
      </c>
      <c r="L1337" s="6" t="s">
        <v>7762</v>
      </c>
    </row>
    <row r="1338" spans="1:12" ht="28.5" x14ac:dyDescent="0.45">
      <c r="A1338" s="17">
        <v>1333</v>
      </c>
      <c r="B1338" s="5" t="s">
        <v>1826</v>
      </c>
      <c r="C1338" s="6" t="s">
        <v>1827</v>
      </c>
      <c r="D1338" s="6" t="s">
        <v>1828</v>
      </c>
      <c r="E1338" s="6" t="s">
        <v>1829</v>
      </c>
      <c r="F1338" s="6" t="s">
        <v>1028</v>
      </c>
      <c r="G1338" s="6" t="s">
        <v>50</v>
      </c>
      <c r="H1338" s="6" t="s">
        <v>1830</v>
      </c>
      <c r="I1338" s="6" t="s">
        <v>7763</v>
      </c>
      <c r="J1338" s="6" t="s">
        <v>7764</v>
      </c>
      <c r="K1338" s="6" t="s">
        <v>24</v>
      </c>
      <c r="L1338" s="6" t="s">
        <v>7765</v>
      </c>
    </row>
    <row r="1339" spans="1:12" x14ac:dyDescent="0.45">
      <c r="A1339" s="17">
        <v>1334</v>
      </c>
      <c r="B1339" s="5" t="s">
        <v>7766</v>
      </c>
      <c r="C1339" s="6" t="s">
        <v>7767</v>
      </c>
      <c r="D1339" s="6" t="s">
        <v>7768</v>
      </c>
      <c r="E1339" s="6" t="s">
        <v>7769</v>
      </c>
      <c r="F1339" s="6" t="s">
        <v>7770</v>
      </c>
      <c r="G1339" s="6" t="s">
        <v>24</v>
      </c>
      <c r="H1339" s="6" t="s">
        <v>7771</v>
      </c>
      <c r="I1339" s="6" t="s">
        <v>7772</v>
      </c>
      <c r="J1339" s="6" t="s">
        <v>377</v>
      </c>
      <c r="K1339" s="6" t="s">
        <v>24</v>
      </c>
      <c r="L1339" s="6" t="s">
        <v>7773</v>
      </c>
    </row>
    <row r="1340" spans="1:12" x14ac:dyDescent="0.45">
      <c r="A1340" s="17">
        <v>1335</v>
      </c>
      <c r="B1340" s="5" t="s">
        <v>5437</v>
      </c>
      <c r="C1340" s="6" t="s">
        <v>312</v>
      </c>
      <c r="D1340" s="6" t="s">
        <v>5438</v>
      </c>
      <c r="E1340" s="6" t="s">
        <v>1994</v>
      </c>
      <c r="F1340" s="6" t="s">
        <v>1628</v>
      </c>
      <c r="G1340" s="6" t="s">
        <v>24</v>
      </c>
      <c r="H1340" s="6" t="s">
        <v>5439</v>
      </c>
      <c r="I1340" s="6" t="s">
        <v>7774</v>
      </c>
      <c r="J1340" s="6" t="s">
        <v>4781</v>
      </c>
      <c r="K1340" s="6" t="s">
        <v>24</v>
      </c>
      <c r="L1340" s="6" t="s">
        <v>7775</v>
      </c>
    </row>
    <row r="1341" spans="1:12" x14ac:dyDescent="0.45">
      <c r="A1341" s="17">
        <v>1336</v>
      </c>
      <c r="B1341" s="5" t="s">
        <v>7776</v>
      </c>
      <c r="C1341" s="6" t="s">
        <v>7777</v>
      </c>
      <c r="D1341" s="6" t="s">
        <v>2825</v>
      </c>
      <c r="E1341" s="6" t="s">
        <v>7778</v>
      </c>
      <c r="F1341" s="6" t="s">
        <v>93</v>
      </c>
      <c r="G1341" s="6" t="s">
        <v>24</v>
      </c>
      <c r="H1341" s="6" t="s">
        <v>7779</v>
      </c>
      <c r="I1341" s="6" t="s">
        <v>3459</v>
      </c>
      <c r="J1341" s="6" t="s">
        <v>71</v>
      </c>
      <c r="K1341" s="6" t="s">
        <v>24</v>
      </c>
      <c r="L1341" s="6" t="s">
        <v>6163</v>
      </c>
    </row>
    <row r="1342" spans="1:12" ht="28.5" x14ac:dyDescent="0.45">
      <c r="A1342" s="17">
        <v>1337</v>
      </c>
      <c r="B1342" s="5" t="s">
        <v>7780</v>
      </c>
      <c r="C1342" s="6" t="s">
        <v>7781</v>
      </c>
      <c r="D1342" s="6" t="s">
        <v>7782</v>
      </c>
      <c r="E1342" s="6" t="s">
        <v>7783</v>
      </c>
      <c r="F1342" s="6" t="s">
        <v>7784</v>
      </c>
      <c r="G1342" s="6" t="s">
        <v>24</v>
      </c>
      <c r="H1342" s="6" t="s">
        <v>7785</v>
      </c>
      <c r="I1342" s="6" t="s">
        <v>7786</v>
      </c>
      <c r="J1342" s="6" t="s">
        <v>7787</v>
      </c>
      <c r="K1342" s="6" t="s">
        <v>24</v>
      </c>
      <c r="L1342" s="6" t="s">
        <v>7788</v>
      </c>
    </row>
    <row r="1343" spans="1:12" x14ac:dyDescent="0.45">
      <c r="A1343" s="17">
        <v>1338</v>
      </c>
      <c r="B1343" s="5" t="s">
        <v>7789</v>
      </c>
      <c r="C1343" s="6" t="s">
        <v>1899</v>
      </c>
      <c r="D1343" s="6" t="s">
        <v>7790</v>
      </c>
      <c r="E1343" s="6" t="s">
        <v>4981</v>
      </c>
      <c r="F1343" s="6" t="s">
        <v>2623</v>
      </c>
      <c r="G1343" s="6" t="s">
        <v>24</v>
      </c>
      <c r="H1343" s="6" t="s">
        <v>7791</v>
      </c>
      <c r="I1343" s="6" t="s">
        <v>7790</v>
      </c>
      <c r="J1343" s="6" t="s">
        <v>2187</v>
      </c>
      <c r="K1343" s="6" t="s">
        <v>24</v>
      </c>
      <c r="L1343" s="6" t="s">
        <v>7792</v>
      </c>
    </row>
    <row r="1344" spans="1:12" x14ac:dyDescent="0.45">
      <c r="A1344" s="17">
        <v>1339</v>
      </c>
      <c r="B1344" s="5" t="s">
        <v>7793</v>
      </c>
      <c r="C1344" s="6" t="s">
        <v>687</v>
      </c>
      <c r="D1344" s="6" t="s">
        <v>7794</v>
      </c>
      <c r="E1344" s="6" t="s">
        <v>6160</v>
      </c>
      <c r="F1344" s="6" t="s">
        <v>266</v>
      </c>
      <c r="G1344" s="6" t="s">
        <v>24</v>
      </c>
      <c r="H1344" s="6" t="s">
        <v>7795</v>
      </c>
      <c r="I1344" s="6" t="s">
        <v>7796</v>
      </c>
      <c r="J1344" s="6" t="s">
        <v>7797</v>
      </c>
      <c r="K1344" s="6" t="s">
        <v>24</v>
      </c>
      <c r="L1344" s="6" t="s">
        <v>7798</v>
      </c>
    </row>
    <row r="1345" spans="1:12" ht="28.5" x14ac:dyDescent="0.45">
      <c r="A1345" s="17">
        <v>1340</v>
      </c>
      <c r="B1345" s="5" t="s">
        <v>7799</v>
      </c>
      <c r="C1345" s="6" t="s">
        <v>7800</v>
      </c>
      <c r="D1345" s="6" t="s">
        <v>7801</v>
      </c>
      <c r="E1345" s="6" t="s">
        <v>7802</v>
      </c>
      <c r="F1345" s="6" t="s">
        <v>7803</v>
      </c>
      <c r="G1345" s="6" t="s">
        <v>24</v>
      </c>
      <c r="H1345" s="6" t="s">
        <v>7804</v>
      </c>
      <c r="I1345" s="6" t="s">
        <v>7801</v>
      </c>
      <c r="J1345" s="6" t="s">
        <v>309</v>
      </c>
      <c r="K1345" s="6" t="s">
        <v>24</v>
      </c>
      <c r="L1345" s="6" t="s">
        <v>7805</v>
      </c>
    </row>
    <row r="1346" spans="1:12" ht="28.5" x14ac:dyDescent="0.45">
      <c r="A1346" s="17">
        <v>1341</v>
      </c>
      <c r="B1346" s="5" t="s">
        <v>7806</v>
      </c>
      <c r="C1346" s="6" t="s">
        <v>7807</v>
      </c>
      <c r="D1346" s="6" t="s">
        <v>7808</v>
      </c>
      <c r="E1346" s="6" t="s">
        <v>7809</v>
      </c>
      <c r="F1346" s="6" t="s">
        <v>7810</v>
      </c>
      <c r="G1346" s="6" t="s">
        <v>20</v>
      </c>
      <c r="H1346" s="6" t="s">
        <v>7811</v>
      </c>
      <c r="I1346" s="6" t="s">
        <v>7812</v>
      </c>
      <c r="J1346" s="6" t="s">
        <v>171</v>
      </c>
      <c r="K1346" s="6" t="s">
        <v>24</v>
      </c>
      <c r="L1346" s="6" t="s">
        <v>7813</v>
      </c>
    </row>
    <row r="1347" spans="1:12" ht="28.5" x14ac:dyDescent="0.45">
      <c r="A1347" s="17">
        <v>1342</v>
      </c>
      <c r="B1347" s="5" t="s">
        <v>2083</v>
      </c>
      <c r="C1347" s="6" t="s">
        <v>7814</v>
      </c>
      <c r="D1347" s="6" t="s">
        <v>2682</v>
      </c>
      <c r="E1347" s="6" t="s">
        <v>1937</v>
      </c>
      <c r="F1347" s="6" t="s">
        <v>5200</v>
      </c>
      <c r="G1347" s="6" t="s">
        <v>24</v>
      </c>
      <c r="H1347" s="6" t="s">
        <v>7815</v>
      </c>
      <c r="I1347" s="6" t="s">
        <v>7816</v>
      </c>
      <c r="J1347" s="6" t="s">
        <v>1461</v>
      </c>
      <c r="K1347" s="6" t="s">
        <v>24</v>
      </c>
      <c r="L1347" s="6" t="s">
        <v>7817</v>
      </c>
    </row>
    <row r="1348" spans="1:12" ht="28.5" x14ac:dyDescent="0.45">
      <c r="A1348" s="17">
        <v>1343</v>
      </c>
      <c r="B1348" s="5" t="s">
        <v>7818</v>
      </c>
      <c r="C1348" s="6" t="s">
        <v>883</v>
      </c>
      <c r="D1348" s="6" t="s">
        <v>7819</v>
      </c>
      <c r="E1348" s="6" t="s">
        <v>7820</v>
      </c>
      <c r="F1348" s="6" t="s">
        <v>7821</v>
      </c>
      <c r="G1348" s="6" t="s">
        <v>24</v>
      </c>
      <c r="H1348" s="6" t="s">
        <v>7822</v>
      </c>
      <c r="I1348" s="6" t="s">
        <v>7823</v>
      </c>
      <c r="J1348" s="6" t="s">
        <v>7824</v>
      </c>
      <c r="K1348" s="6" t="s">
        <v>24</v>
      </c>
      <c r="L1348" s="6" t="s">
        <v>7825</v>
      </c>
    </row>
    <row r="1349" spans="1:12" ht="28.5" x14ac:dyDescent="0.45">
      <c r="A1349" s="17">
        <v>1344</v>
      </c>
      <c r="B1349" s="5" t="s">
        <v>2268</v>
      </c>
      <c r="C1349" s="6" t="s">
        <v>2269</v>
      </c>
      <c r="D1349" s="6" t="s">
        <v>489</v>
      </c>
      <c r="E1349" s="6" t="s">
        <v>2270</v>
      </c>
      <c r="F1349" s="6" t="s">
        <v>2271</v>
      </c>
      <c r="G1349" s="6" t="s">
        <v>20</v>
      </c>
      <c r="H1349" s="6" t="s">
        <v>2272</v>
      </c>
      <c r="I1349" s="6" t="s">
        <v>7826</v>
      </c>
      <c r="J1349" s="6" t="s">
        <v>34</v>
      </c>
      <c r="K1349" s="6" t="s">
        <v>24</v>
      </c>
      <c r="L1349" s="6" t="s">
        <v>7827</v>
      </c>
    </row>
    <row r="1350" spans="1:12" ht="28.5" x14ac:dyDescent="0.45">
      <c r="A1350" s="17">
        <v>1345</v>
      </c>
      <c r="B1350" s="5" t="s">
        <v>7828</v>
      </c>
      <c r="C1350" s="6" t="s">
        <v>7829</v>
      </c>
      <c r="D1350" s="6" t="s">
        <v>7830</v>
      </c>
      <c r="E1350" s="6" t="s">
        <v>7831</v>
      </c>
      <c r="F1350" s="6" t="s">
        <v>24</v>
      </c>
      <c r="G1350" s="6" t="s">
        <v>24</v>
      </c>
      <c r="H1350" s="6" t="s">
        <v>7832</v>
      </c>
      <c r="I1350" s="6" t="s">
        <v>7833</v>
      </c>
      <c r="J1350" s="6" t="s">
        <v>103</v>
      </c>
      <c r="K1350" s="6" t="s">
        <v>24</v>
      </c>
      <c r="L1350" s="6" t="s">
        <v>7834</v>
      </c>
    </row>
    <row r="1351" spans="1:12" ht="28.5" x14ac:dyDescent="0.45">
      <c r="A1351" s="17">
        <v>1346</v>
      </c>
      <c r="B1351" s="5" t="s">
        <v>7835</v>
      </c>
      <c r="C1351" s="6" t="s">
        <v>7836</v>
      </c>
      <c r="D1351" s="6" t="s">
        <v>7837</v>
      </c>
      <c r="E1351" s="6" t="s">
        <v>7838</v>
      </c>
      <c r="F1351" s="6" t="s">
        <v>93</v>
      </c>
      <c r="G1351" s="6" t="s">
        <v>24</v>
      </c>
      <c r="H1351" s="6" t="s">
        <v>7839</v>
      </c>
      <c r="I1351" s="6" t="s">
        <v>7840</v>
      </c>
      <c r="J1351" s="6" t="s">
        <v>2878</v>
      </c>
      <c r="K1351" s="6" t="s">
        <v>24</v>
      </c>
      <c r="L1351" s="6" t="s">
        <v>7841</v>
      </c>
    </row>
    <row r="1352" spans="1:12" x14ac:dyDescent="0.45">
      <c r="A1352" s="17">
        <v>1347</v>
      </c>
      <c r="B1352" s="5" t="s">
        <v>7842</v>
      </c>
      <c r="C1352" s="6" t="s">
        <v>7843</v>
      </c>
      <c r="D1352" s="6" t="s">
        <v>7844</v>
      </c>
      <c r="E1352" s="6" t="s">
        <v>5991</v>
      </c>
      <c r="F1352" s="6" t="s">
        <v>24</v>
      </c>
      <c r="G1352" s="6" t="s">
        <v>24</v>
      </c>
      <c r="H1352" s="6" t="s">
        <v>7845</v>
      </c>
      <c r="I1352" s="6" t="s">
        <v>3844</v>
      </c>
      <c r="J1352" s="6" t="s">
        <v>6831</v>
      </c>
      <c r="K1352" s="6" t="s">
        <v>24</v>
      </c>
      <c r="L1352" s="6" t="s">
        <v>7846</v>
      </c>
    </row>
    <row r="1353" spans="1:12" ht="28.5" x14ac:dyDescent="0.45">
      <c r="A1353" s="17">
        <v>1348</v>
      </c>
      <c r="B1353" s="5" t="s">
        <v>7847</v>
      </c>
      <c r="C1353" s="6" t="s">
        <v>522</v>
      </c>
      <c r="D1353" s="6" t="s">
        <v>7848</v>
      </c>
      <c r="E1353" s="6" t="s">
        <v>7849</v>
      </c>
      <c r="F1353" s="6" t="s">
        <v>257</v>
      </c>
      <c r="G1353" s="6" t="s">
        <v>24</v>
      </c>
      <c r="H1353" s="6" t="s">
        <v>7850</v>
      </c>
      <c r="I1353" s="6" t="s">
        <v>7851</v>
      </c>
      <c r="J1353" s="6" t="s">
        <v>1707</v>
      </c>
      <c r="K1353" s="6" t="s">
        <v>24</v>
      </c>
      <c r="L1353" s="6" t="s">
        <v>7852</v>
      </c>
    </row>
    <row r="1354" spans="1:12" x14ac:dyDescent="0.45">
      <c r="A1354" s="17">
        <v>1349</v>
      </c>
      <c r="B1354" s="5" t="s">
        <v>7853</v>
      </c>
      <c r="C1354" s="6" t="s">
        <v>7843</v>
      </c>
      <c r="D1354" s="6" t="s">
        <v>7854</v>
      </c>
      <c r="E1354" s="6" t="s">
        <v>7855</v>
      </c>
      <c r="F1354" s="6" t="s">
        <v>7856</v>
      </c>
      <c r="G1354" s="6" t="s">
        <v>24</v>
      </c>
      <c r="H1354" s="6" t="s">
        <v>7857</v>
      </c>
      <c r="I1354" s="6" t="s">
        <v>7858</v>
      </c>
      <c r="J1354" s="6" t="s">
        <v>993</v>
      </c>
      <c r="K1354" s="6" t="s">
        <v>24</v>
      </c>
      <c r="L1354" s="6" t="s">
        <v>7859</v>
      </c>
    </row>
    <row r="1355" spans="1:12" x14ac:dyDescent="0.45">
      <c r="A1355" s="17">
        <v>1350</v>
      </c>
      <c r="B1355" s="5" t="s">
        <v>7860</v>
      </c>
      <c r="C1355" s="6" t="s">
        <v>5037</v>
      </c>
      <c r="D1355" s="6" t="s">
        <v>7861</v>
      </c>
      <c r="E1355" s="6" t="s">
        <v>335</v>
      </c>
      <c r="F1355" s="6" t="s">
        <v>283</v>
      </c>
      <c r="G1355" s="6" t="s">
        <v>24</v>
      </c>
      <c r="H1355" s="6" t="s">
        <v>7862</v>
      </c>
      <c r="I1355" s="6" t="s">
        <v>7863</v>
      </c>
      <c r="J1355" s="6" t="s">
        <v>145</v>
      </c>
      <c r="K1355" s="6" t="s">
        <v>24</v>
      </c>
      <c r="L1355" s="6" t="s">
        <v>7864</v>
      </c>
    </row>
    <row r="1356" spans="1:12" ht="28.5" x14ac:dyDescent="0.45">
      <c r="A1356" s="17">
        <v>1351</v>
      </c>
      <c r="B1356" s="5" t="s">
        <v>7574</v>
      </c>
      <c r="C1356" s="6" t="s">
        <v>7575</v>
      </c>
      <c r="D1356" s="6" t="s">
        <v>7576</v>
      </c>
      <c r="E1356" s="6" t="s">
        <v>7577</v>
      </c>
      <c r="F1356" s="6" t="s">
        <v>7578</v>
      </c>
      <c r="G1356" s="6" t="s">
        <v>24</v>
      </c>
      <c r="H1356" s="6" t="s">
        <v>7579</v>
      </c>
      <c r="I1356" s="6" t="s">
        <v>7865</v>
      </c>
      <c r="J1356" s="6" t="s">
        <v>1707</v>
      </c>
      <c r="K1356" s="6" t="s">
        <v>24</v>
      </c>
      <c r="L1356" s="6" t="s">
        <v>7866</v>
      </c>
    </row>
    <row r="1357" spans="1:12" ht="28.5" x14ac:dyDescent="0.45">
      <c r="A1357" s="17">
        <v>1352</v>
      </c>
      <c r="B1357" s="5" t="s">
        <v>7867</v>
      </c>
      <c r="C1357" s="6" t="s">
        <v>7712</v>
      </c>
      <c r="D1357" s="6" t="s">
        <v>7868</v>
      </c>
      <c r="E1357" s="6" t="s">
        <v>7869</v>
      </c>
      <c r="F1357" s="6" t="s">
        <v>5047</v>
      </c>
      <c r="G1357" s="6" t="s">
        <v>50</v>
      </c>
      <c r="H1357" s="6" t="s">
        <v>7870</v>
      </c>
      <c r="I1357" s="6" t="s">
        <v>7871</v>
      </c>
      <c r="J1357" s="6" t="s">
        <v>978</v>
      </c>
      <c r="K1357" s="6" t="s">
        <v>24</v>
      </c>
      <c r="L1357" s="6" t="s">
        <v>7872</v>
      </c>
    </row>
    <row r="1358" spans="1:12" x14ac:dyDescent="0.45">
      <c r="A1358" s="17">
        <v>1353</v>
      </c>
      <c r="B1358" s="5" t="s">
        <v>7873</v>
      </c>
      <c r="C1358" s="6" t="s">
        <v>7874</v>
      </c>
      <c r="D1358" s="6" t="s">
        <v>7875</v>
      </c>
      <c r="E1358" s="6" t="s">
        <v>1958</v>
      </c>
      <c r="F1358" s="6" t="s">
        <v>383</v>
      </c>
      <c r="G1358" s="6" t="s">
        <v>24</v>
      </c>
      <c r="H1358" s="6" t="s">
        <v>7876</v>
      </c>
      <c r="I1358" s="6" t="s">
        <v>7877</v>
      </c>
      <c r="J1358" s="6" t="s">
        <v>968</v>
      </c>
      <c r="K1358" s="6" t="s">
        <v>24</v>
      </c>
      <c r="L1358" s="6" t="s">
        <v>7878</v>
      </c>
    </row>
    <row r="1359" spans="1:12" ht="28.5" x14ac:dyDescent="0.45">
      <c r="A1359" s="17">
        <v>1354</v>
      </c>
      <c r="B1359" s="5" t="s">
        <v>7879</v>
      </c>
      <c r="C1359" s="6" t="s">
        <v>7880</v>
      </c>
      <c r="D1359" s="6" t="s">
        <v>7881</v>
      </c>
      <c r="E1359" s="6" t="s">
        <v>7882</v>
      </c>
      <c r="F1359" s="6" t="s">
        <v>7883</v>
      </c>
      <c r="G1359" s="6" t="s">
        <v>24</v>
      </c>
      <c r="H1359" s="6" t="s">
        <v>7884</v>
      </c>
      <c r="I1359" s="6" t="s">
        <v>7881</v>
      </c>
      <c r="J1359" s="6" t="s">
        <v>3621</v>
      </c>
      <c r="K1359" s="6" t="s">
        <v>24</v>
      </c>
      <c r="L1359" s="6" t="s">
        <v>7885</v>
      </c>
    </row>
    <row r="1360" spans="1:12" ht="28.5" x14ac:dyDescent="0.45">
      <c r="A1360" s="17">
        <v>1355</v>
      </c>
      <c r="B1360" s="5" t="s">
        <v>7886</v>
      </c>
      <c r="C1360" s="6" t="s">
        <v>736</v>
      </c>
      <c r="D1360" s="6" t="s">
        <v>7887</v>
      </c>
      <c r="E1360" s="6" t="s">
        <v>1411</v>
      </c>
      <c r="F1360" s="6" t="s">
        <v>1412</v>
      </c>
      <c r="G1360" s="6" t="s">
        <v>24</v>
      </c>
      <c r="H1360" s="6" t="s">
        <v>7888</v>
      </c>
      <c r="I1360" s="6" t="s">
        <v>7889</v>
      </c>
      <c r="J1360" s="6" t="s">
        <v>2881</v>
      </c>
      <c r="K1360" s="6" t="s">
        <v>24</v>
      </c>
      <c r="L1360" s="6" t="s">
        <v>7890</v>
      </c>
    </row>
    <row r="1361" spans="1:12" ht="42.75" x14ac:dyDescent="0.45">
      <c r="A1361" s="17">
        <v>1356</v>
      </c>
      <c r="B1361" s="5" t="s">
        <v>7891</v>
      </c>
      <c r="C1361" s="6" t="s">
        <v>7892</v>
      </c>
      <c r="D1361" s="6" t="s">
        <v>7893</v>
      </c>
      <c r="E1361" s="6" t="s">
        <v>7894</v>
      </c>
      <c r="F1361" s="6" t="s">
        <v>7895</v>
      </c>
      <c r="G1361" s="6" t="s">
        <v>24</v>
      </c>
      <c r="H1361" s="6" t="s">
        <v>7896</v>
      </c>
      <c r="I1361" s="6" t="s">
        <v>7897</v>
      </c>
      <c r="J1361" s="6" t="s">
        <v>3988</v>
      </c>
      <c r="K1361" s="6" t="s">
        <v>24</v>
      </c>
      <c r="L1361" s="6" t="s">
        <v>7898</v>
      </c>
    </row>
    <row r="1362" spans="1:12" x14ac:dyDescent="0.45">
      <c r="A1362" s="17">
        <v>1357</v>
      </c>
      <c r="B1362" s="5" t="s">
        <v>7899</v>
      </c>
      <c r="C1362" s="6" t="s">
        <v>5933</v>
      </c>
      <c r="D1362" s="6" t="s">
        <v>7900</v>
      </c>
      <c r="E1362" s="6" t="s">
        <v>7901</v>
      </c>
      <c r="F1362" s="6" t="s">
        <v>533</v>
      </c>
      <c r="G1362" s="6" t="s">
        <v>50</v>
      </c>
      <c r="H1362" s="6" t="s">
        <v>7902</v>
      </c>
      <c r="I1362" s="6" t="s">
        <v>7903</v>
      </c>
      <c r="J1362" s="6" t="s">
        <v>1076</v>
      </c>
      <c r="K1362" s="6" t="s">
        <v>24</v>
      </c>
      <c r="L1362" s="6" t="s">
        <v>7904</v>
      </c>
    </row>
    <row r="1363" spans="1:12" ht="28.5" x14ac:dyDescent="0.45">
      <c r="A1363" s="17">
        <v>1358</v>
      </c>
      <c r="B1363" s="5" t="s">
        <v>2268</v>
      </c>
      <c r="C1363" s="6" t="s">
        <v>2269</v>
      </c>
      <c r="D1363" s="6" t="s">
        <v>489</v>
      </c>
      <c r="E1363" s="6" t="s">
        <v>2270</v>
      </c>
      <c r="F1363" s="6" t="s">
        <v>2271</v>
      </c>
      <c r="G1363" s="6" t="s">
        <v>20</v>
      </c>
      <c r="H1363" s="6" t="s">
        <v>2272</v>
      </c>
      <c r="I1363" s="6" t="s">
        <v>7905</v>
      </c>
      <c r="J1363" s="6" t="s">
        <v>87</v>
      </c>
      <c r="K1363" s="6" t="s">
        <v>24</v>
      </c>
      <c r="L1363" s="6" t="s">
        <v>7906</v>
      </c>
    </row>
    <row r="1364" spans="1:12" ht="28.5" x14ac:dyDescent="0.45">
      <c r="A1364" s="17">
        <v>1359</v>
      </c>
      <c r="B1364" s="5" t="s">
        <v>7907</v>
      </c>
      <c r="C1364" s="6" t="s">
        <v>7908</v>
      </c>
      <c r="D1364" s="6" t="s">
        <v>6710</v>
      </c>
      <c r="E1364" s="6" t="s">
        <v>2156</v>
      </c>
      <c r="F1364" s="6" t="s">
        <v>266</v>
      </c>
      <c r="G1364" s="6" t="s">
        <v>24</v>
      </c>
      <c r="H1364" s="6" t="s">
        <v>7909</v>
      </c>
      <c r="I1364" s="6" t="s">
        <v>7910</v>
      </c>
      <c r="J1364" s="6" t="s">
        <v>503</v>
      </c>
      <c r="K1364" s="6" t="s">
        <v>24</v>
      </c>
      <c r="L1364" s="6" t="s">
        <v>7911</v>
      </c>
    </row>
    <row r="1365" spans="1:12" x14ac:dyDescent="0.45">
      <c r="A1365" s="17">
        <v>1360</v>
      </c>
      <c r="B1365" s="5" t="s">
        <v>783</v>
      </c>
      <c r="C1365" s="6" t="s">
        <v>784</v>
      </c>
      <c r="D1365" s="6" t="s">
        <v>785</v>
      </c>
      <c r="E1365" s="6" t="s">
        <v>786</v>
      </c>
      <c r="F1365" s="6" t="s">
        <v>786</v>
      </c>
      <c r="G1365" s="6" t="s">
        <v>24</v>
      </c>
      <c r="H1365" s="6" t="s">
        <v>787</v>
      </c>
      <c r="I1365" s="6" t="s">
        <v>7912</v>
      </c>
      <c r="J1365" s="6" t="s">
        <v>87</v>
      </c>
      <c r="K1365" s="6" t="s">
        <v>24</v>
      </c>
      <c r="L1365" s="6" t="s">
        <v>7913</v>
      </c>
    </row>
    <row r="1366" spans="1:12" ht="42.75" x14ac:dyDescent="0.45">
      <c r="A1366" s="17">
        <v>1361</v>
      </c>
      <c r="B1366" s="5" t="s">
        <v>7914</v>
      </c>
      <c r="C1366" s="6" t="s">
        <v>2977</v>
      </c>
      <c r="D1366" s="6" t="s">
        <v>7915</v>
      </c>
      <c r="E1366" s="6" t="s">
        <v>7916</v>
      </c>
      <c r="F1366" s="6" t="s">
        <v>7917</v>
      </c>
      <c r="G1366" s="6" t="s">
        <v>20</v>
      </c>
      <c r="H1366" s="6" t="s">
        <v>7918</v>
      </c>
      <c r="I1366" s="6" t="s">
        <v>7919</v>
      </c>
      <c r="J1366" s="6" t="s">
        <v>2329</v>
      </c>
      <c r="K1366" s="6" t="s">
        <v>24</v>
      </c>
      <c r="L1366" s="6" t="s">
        <v>7920</v>
      </c>
    </row>
    <row r="1367" spans="1:12" ht="28.5" x14ac:dyDescent="0.45">
      <c r="A1367" s="17">
        <v>1362</v>
      </c>
      <c r="B1367" s="5" t="s">
        <v>7921</v>
      </c>
      <c r="C1367" s="6" t="s">
        <v>7922</v>
      </c>
      <c r="D1367" s="6" t="s">
        <v>7923</v>
      </c>
      <c r="E1367" s="6" t="s">
        <v>7924</v>
      </c>
      <c r="F1367" s="6" t="s">
        <v>7925</v>
      </c>
      <c r="G1367" s="6" t="s">
        <v>24</v>
      </c>
      <c r="H1367" s="6" t="s">
        <v>7926</v>
      </c>
      <c r="I1367" s="6" t="s">
        <v>7923</v>
      </c>
      <c r="J1367" s="6" t="s">
        <v>309</v>
      </c>
      <c r="K1367" s="6" t="s">
        <v>24</v>
      </c>
      <c r="L1367" s="6" t="s">
        <v>7927</v>
      </c>
    </row>
    <row r="1368" spans="1:12" x14ac:dyDescent="0.45">
      <c r="A1368" s="17">
        <v>1363</v>
      </c>
      <c r="B1368" s="5" t="s">
        <v>7928</v>
      </c>
      <c r="C1368" s="6" t="s">
        <v>3524</v>
      </c>
      <c r="D1368" s="6" t="s">
        <v>7929</v>
      </c>
      <c r="E1368" s="6" t="s">
        <v>7930</v>
      </c>
      <c r="F1368" s="6" t="s">
        <v>2391</v>
      </c>
      <c r="G1368" s="6" t="s">
        <v>24</v>
      </c>
      <c r="H1368" s="6" t="s">
        <v>7931</v>
      </c>
      <c r="I1368" s="6" t="s">
        <v>7932</v>
      </c>
      <c r="J1368" s="6" t="s">
        <v>647</v>
      </c>
      <c r="K1368" s="6" t="s">
        <v>24</v>
      </c>
      <c r="L1368" s="6" t="s">
        <v>7933</v>
      </c>
    </row>
    <row r="1369" spans="1:12" ht="28.5" x14ac:dyDescent="0.45">
      <c r="A1369" s="17">
        <v>1364</v>
      </c>
      <c r="B1369" s="5" t="s">
        <v>7934</v>
      </c>
      <c r="C1369" s="6" t="s">
        <v>7935</v>
      </c>
      <c r="D1369" s="6" t="s">
        <v>281</v>
      </c>
      <c r="E1369" s="6" t="s">
        <v>282</v>
      </c>
      <c r="F1369" s="6" t="s">
        <v>7936</v>
      </c>
      <c r="G1369" s="6" t="s">
        <v>24</v>
      </c>
      <c r="H1369" s="6" t="s">
        <v>7937</v>
      </c>
      <c r="I1369" s="6" t="s">
        <v>7938</v>
      </c>
      <c r="J1369" s="6" t="s">
        <v>34</v>
      </c>
      <c r="K1369" s="6" t="s">
        <v>24</v>
      </c>
      <c r="L1369" s="6" t="s">
        <v>7939</v>
      </c>
    </row>
    <row r="1370" spans="1:12" x14ac:dyDescent="0.45">
      <c r="A1370" s="17">
        <v>1365</v>
      </c>
      <c r="B1370" s="5" t="s">
        <v>7940</v>
      </c>
      <c r="C1370" s="6" t="s">
        <v>7941</v>
      </c>
      <c r="D1370" s="6" t="s">
        <v>7942</v>
      </c>
      <c r="E1370" s="6" t="s">
        <v>2294</v>
      </c>
      <c r="F1370" s="6" t="s">
        <v>861</v>
      </c>
      <c r="G1370" s="6" t="s">
        <v>24</v>
      </c>
      <c r="H1370" s="6" t="s">
        <v>7943</v>
      </c>
      <c r="I1370" s="6" t="s">
        <v>7944</v>
      </c>
      <c r="J1370" s="6" t="s">
        <v>309</v>
      </c>
      <c r="K1370" s="6" t="s">
        <v>24</v>
      </c>
      <c r="L1370" s="6" t="s">
        <v>7945</v>
      </c>
    </row>
    <row r="1371" spans="1:12" ht="28.5" x14ac:dyDescent="0.45">
      <c r="A1371" s="17">
        <v>1366</v>
      </c>
      <c r="B1371" s="5" t="s">
        <v>7946</v>
      </c>
      <c r="C1371" s="6" t="s">
        <v>7947</v>
      </c>
      <c r="D1371" s="6" t="s">
        <v>6520</v>
      </c>
      <c r="E1371" s="6" t="s">
        <v>335</v>
      </c>
      <c r="F1371" s="6" t="s">
        <v>7948</v>
      </c>
      <c r="G1371" s="6" t="s">
        <v>24</v>
      </c>
      <c r="H1371" s="6" t="s">
        <v>7949</v>
      </c>
      <c r="I1371" s="6" t="s">
        <v>7950</v>
      </c>
      <c r="J1371" s="6" t="s">
        <v>277</v>
      </c>
      <c r="K1371" s="6" t="s">
        <v>24</v>
      </c>
      <c r="L1371" s="6" t="s">
        <v>7951</v>
      </c>
    </row>
    <row r="1372" spans="1:12" ht="28.5" x14ac:dyDescent="0.45">
      <c r="A1372" s="17">
        <v>1367</v>
      </c>
      <c r="B1372" s="5" t="s">
        <v>3917</v>
      </c>
      <c r="C1372" s="6" t="s">
        <v>3918</v>
      </c>
      <c r="D1372" s="6" t="s">
        <v>3919</v>
      </c>
      <c r="E1372" s="6" t="s">
        <v>3920</v>
      </c>
      <c r="F1372" s="6" t="s">
        <v>3921</v>
      </c>
      <c r="G1372" s="6" t="s">
        <v>20</v>
      </c>
      <c r="H1372" s="6" t="s">
        <v>3922</v>
      </c>
      <c r="I1372" s="6" t="s">
        <v>7952</v>
      </c>
      <c r="J1372" s="6" t="s">
        <v>6393</v>
      </c>
      <c r="K1372" s="6" t="s">
        <v>24</v>
      </c>
      <c r="L1372" s="6" t="s">
        <v>7953</v>
      </c>
    </row>
    <row r="1373" spans="1:12" ht="28.5" x14ac:dyDescent="0.45">
      <c r="A1373" s="17">
        <v>1368</v>
      </c>
      <c r="B1373" s="5" t="s">
        <v>7954</v>
      </c>
      <c r="C1373" s="6" t="s">
        <v>7955</v>
      </c>
      <c r="D1373" s="6" t="s">
        <v>7956</v>
      </c>
      <c r="E1373" s="6" t="s">
        <v>3754</v>
      </c>
      <c r="F1373" s="6" t="s">
        <v>3754</v>
      </c>
      <c r="G1373" s="6" t="s">
        <v>24</v>
      </c>
      <c r="H1373" s="6" t="s">
        <v>7957</v>
      </c>
      <c r="I1373" s="6" t="s">
        <v>7958</v>
      </c>
      <c r="J1373" s="6" t="s">
        <v>4150</v>
      </c>
      <c r="K1373" s="6" t="s">
        <v>24</v>
      </c>
      <c r="L1373" s="6" t="s">
        <v>7959</v>
      </c>
    </row>
    <row r="1374" spans="1:12" ht="28.5" x14ac:dyDescent="0.45">
      <c r="A1374" s="17">
        <v>1369</v>
      </c>
      <c r="B1374" s="5" t="s">
        <v>7960</v>
      </c>
      <c r="C1374" s="6" t="s">
        <v>7961</v>
      </c>
      <c r="D1374" s="6" t="s">
        <v>2201</v>
      </c>
      <c r="E1374" s="6" t="s">
        <v>7962</v>
      </c>
      <c r="F1374" s="6" t="s">
        <v>2202</v>
      </c>
      <c r="G1374" s="6" t="s">
        <v>50</v>
      </c>
      <c r="H1374" s="6" t="s">
        <v>7963</v>
      </c>
      <c r="I1374" s="6" t="s">
        <v>7964</v>
      </c>
      <c r="J1374" s="6" t="s">
        <v>7155</v>
      </c>
      <c r="K1374" s="6" t="s">
        <v>24</v>
      </c>
      <c r="L1374" s="6" t="s">
        <v>7965</v>
      </c>
    </row>
    <row r="1375" spans="1:12" x14ac:dyDescent="0.45">
      <c r="A1375" s="17">
        <v>1370</v>
      </c>
      <c r="B1375" s="5" t="s">
        <v>1916</v>
      </c>
      <c r="C1375" s="6" t="s">
        <v>1917</v>
      </c>
      <c r="D1375" s="6" t="s">
        <v>1918</v>
      </c>
      <c r="E1375" s="6" t="s">
        <v>415</v>
      </c>
      <c r="F1375" s="6" t="s">
        <v>1919</v>
      </c>
      <c r="G1375" s="6" t="s">
        <v>50</v>
      </c>
      <c r="H1375" s="6" t="s">
        <v>1920</v>
      </c>
      <c r="I1375" s="6" t="s">
        <v>7966</v>
      </c>
      <c r="J1375" s="6" t="s">
        <v>145</v>
      </c>
      <c r="K1375" s="6" t="s">
        <v>24</v>
      </c>
      <c r="L1375" s="6" t="s">
        <v>7967</v>
      </c>
    </row>
    <row r="1376" spans="1:12" x14ac:dyDescent="0.45">
      <c r="A1376" s="17">
        <v>1371</v>
      </c>
      <c r="B1376" s="5" t="s">
        <v>7968</v>
      </c>
      <c r="C1376" s="6" t="s">
        <v>7969</v>
      </c>
      <c r="D1376" s="6" t="s">
        <v>7970</v>
      </c>
      <c r="E1376" s="6" t="s">
        <v>7971</v>
      </c>
      <c r="F1376" s="6" t="s">
        <v>383</v>
      </c>
      <c r="G1376" s="6" t="s">
        <v>24</v>
      </c>
      <c r="H1376" s="6" t="s">
        <v>7972</v>
      </c>
      <c r="I1376" s="6" t="s">
        <v>7973</v>
      </c>
      <c r="J1376" s="6" t="s">
        <v>145</v>
      </c>
      <c r="K1376" s="6" t="s">
        <v>24</v>
      </c>
      <c r="L1376" s="6" t="s">
        <v>7974</v>
      </c>
    </row>
    <row r="1377" spans="1:12" x14ac:dyDescent="0.45">
      <c r="A1377" s="17">
        <v>1372</v>
      </c>
      <c r="B1377" s="5" t="s">
        <v>512</v>
      </c>
      <c r="C1377" s="6" t="s">
        <v>513</v>
      </c>
      <c r="D1377" s="6" t="s">
        <v>514</v>
      </c>
      <c r="E1377" s="6" t="s">
        <v>515</v>
      </c>
      <c r="F1377" s="6" t="s">
        <v>516</v>
      </c>
      <c r="G1377" s="6" t="s">
        <v>24</v>
      </c>
      <c r="H1377" s="6" t="s">
        <v>517</v>
      </c>
      <c r="I1377" s="6" t="s">
        <v>7975</v>
      </c>
      <c r="J1377" s="6" t="s">
        <v>309</v>
      </c>
      <c r="K1377" s="6" t="s">
        <v>24</v>
      </c>
      <c r="L1377" s="6" t="s">
        <v>1808</v>
      </c>
    </row>
    <row r="1378" spans="1:12" ht="28.5" x14ac:dyDescent="0.45">
      <c r="A1378" s="17">
        <v>1373</v>
      </c>
      <c r="B1378" s="5" t="s">
        <v>7976</v>
      </c>
      <c r="C1378" s="6" t="s">
        <v>7977</v>
      </c>
      <c r="D1378" s="6" t="s">
        <v>7978</v>
      </c>
      <c r="E1378" s="6" t="s">
        <v>7979</v>
      </c>
      <c r="F1378" s="6" t="s">
        <v>266</v>
      </c>
      <c r="G1378" s="6" t="s">
        <v>24</v>
      </c>
      <c r="H1378" s="6" t="s">
        <v>7980</v>
      </c>
      <c r="I1378" s="6" t="s">
        <v>7981</v>
      </c>
      <c r="J1378" s="6" t="s">
        <v>2187</v>
      </c>
      <c r="K1378" s="6" t="s">
        <v>24</v>
      </c>
      <c r="L1378" s="6" t="s">
        <v>7982</v>
      </c>
    </row>
    <row r="1379" spans="1:12" ht="28.5" x14ac:dyDescent="0.45">
      <c r="A1379" s="17">
        <v>1374</v>
      </c>
      <c r="B1379" s="5" t="s">
        <v>7983</v>
      </c>
      <c r="C1379" s="6" t="s">
        <v>3952</v>
      </c>
      <c r="D1379" s="6" t="s">
        <v>3953</v>
      </c>
      <c r="E1379" s="6" t="s">
        <v>3954</v>
      </c>
      <c r="F1379" s="6" t="s">
        <v>7984</v>
      </c>
      <c r="G1379" s="6" t="s">
        <v>50</v>
      </c>
      <c r="H1379" s="6" t="s">
        <v>7985</v>
      </c>
      <c r="I1379" s="6" t="s">
        <v>7986</v>
      </c>
      <c r="J1379" s="6" t="s">
        <v>968</v>
      </c>
      <c r="K1379" s="6" t="s">
        <v>24</v>
      </c>
      <c r="L1379" s="6" t="s">
        <v>7987</v>
      </c>
    </row>
    <row r="1380" spans="1:12" ht="42.75" x14ac:dyDescent="0.45">
      <c r="A1380" s="17">
        <v>1375</v>
      </c>
      <c r="B1380" s="5" t="s">
        <v>3827</v>
      </c>
      <c r="C1380" s="6" t="s">
        <v>3828</v>
      </c>
      <c r="D1380" s="6" t="s">
        <v>3829</v>
      </c>
      <c r="E1380" s="6" t="s">
        <v>3830</v>
      </c>
      <c r="F1380" s="6" t="s">
        <v>283</v>
      </c>
      <c r="G1380" s="6" t="s">
        <v>24</v>
      </c>
      <c r="H1380" s="6" t="s">
        <v>3831</v>
      </c>
      <c r="I1380" s="6" t="s">
        <v>7988</v>
      </c>
      <c r="J1380" s="6" t="s">
        <v>993</v>
      </c>
      <c r="K1380" s="6" t="s">
        <v>24</v>
      </c>
      <c r="L1380" s="6" t="s">
        <v>7989</v>
      </c>
    </row>
    <row r="1381" spans="1:12" x14ac:dyDescent="0.45">
      <c r="A1381" s="17">
        <v>1376</v>
      </c>
      <c r="B1381" s="5" t="s">
        <v>7990</v>
      </c>
      <c r="C1381" s="6" t="s">
        <v>312</v>
      </c>
      <c r="D1381" s="6" t="s">
        <v>7991</v>
      </c>
      <c r="E1381" s="6" t="s">
        <v>7992</v>
      </c>
      <c r="F1381" s="6" t="s">
        <v>7993</v>
      </c>
      <c r="G1381" s="6" t="s">
        <v>24</v>
      </c>
      <c r="H1381" s="6" t="s">
        <v>7994</v>
      </c>
      <c r="I1381" s="6" t="s">
        <v>7995</v>
      </c>
      <c r="J1381" s="6" t="s">
        <v>968</v>
      </c>
      <c r="K1381" s="6" t="s">
        <v>24</v>
      </c>
      <c r="L1381" s="6" t="s">
        <v>7996</v>
      </c>
    </row>
    <row r="1382" spans="1:12" ht="42.75" x14ac:dyDescent="0.45">
      <c r="A1382" s="17">
        <v>1377</v>
      </c>
      <c r="B1382" s="5" t="s">
        <v>3614</v>
      </c>
      <c r="C1382" s="6" t="s">
        <v>3615</v>
      </c>
      <c r="D1382" s="6" t="s">
        <v>3616</v>
      </c>
      <c r="E1382" s="6" t="s">
        <v>355</v>
      </c>
      <c r="F1382" s="6" t="s">
        <v>2149</v>
      </c>
      <c r="G1382" s="6" t="s">
        <v>24</v>
      </c>
      <c r="H1382" s="6" t="s">
        <v>3617</v>
      </c>
      <c r="I1382" s="6" t="s">
        <v>7997</v>
      </c>
      <c r="J1382" s="6" t="s">
        <v>1850</v>
      </c>
      <c r="K1382" s="6" t="s">
        <v>24</v>
      </c>
      <c r="L1382" s="6" t="s">
        <v>7998</v>
      </c>
    </row>
    <row r="1383" spans="1:12" ht="42.75" x14ac:dyDescent="0.45">
      <c r="A1383" s="17">
        <v>1378</v>
      </c>
      <c r="B1383" s="5" t="s">
        <v>3827</v>
      </c>
      <c r="C1383" s="6" t="s">
        <v>3828</v>
      </c>
      <c r="D1383" s="6" t="s">
        <v>3829</v>
      </c>
      <c r="E1383" s="6" t="s">
        <v>3830</v>
      </c>
      <c r="F1383" s="6" t="s">
        <v>283</v>
      </c>
      <c r="G1383" s="6" t="s">
        <v>24</v>
      </c>
      <c r="H1383" s="6" t="s">
        <v>3831</v>
      </c>
      <c r="I1383" s="6" t="s">
        <v>5794</v>
      </c>
      <c r="J1383" s="6" t="s">
        <v>87</v>
      </c>
      <c r="K1383" s="6" t="s">
        <v>24</v>
      </c>
      <c r="L1383" s="6" t="s">
        <v>7999</v>
      </c>
    </row>
    <row r="1384" spans="1:12" ht="28.5" x14ac:dyDescent="0.45">
      <c r="A1384" s="17">
        <v>1379</v>
      </c>
      <c r="B1384" s="5" t="s">
        <v>8000</v>
      </c>
      <c r="C1384" s="6" t="s">
        <v>905</v>
      </c>
      <c r="D1384" s="6" t="s">
        <v>8001</v>
      </c>
      <c r="E1384" s="6" t="s">
        <v>8002</v>
      </c>
      <c r="F1384" s="6" t="s">
        <v>168</v>
      </c>
      <c r="G1384" s="6" t="s">
        <v>24</v>
      </c>
      <c r="H1384" s="6" t="s">
        <v>8003</v>
      </c>
      <c r="I1384" s="6" t="s">
        <v>8004</v>
      </c>
      <c r="J1384" s="6" t="s">
        <v>8005</v>
      </c>
      <c r="K1384" s="6" t="s">
        <v>24</v>
      </c>
      <c r="L1384" s="6" t="s">
        <v>8006</v>
      </c>
    </row>
    <row r="1385" spans="1:12" ht="28.5" x14ac:dyDescent="0.45">
      <c r="A1385" s="17">
        <v>1380</v>
      </c>
      <c r="B1385" s="5" t="s">
        <v>8007</v>
      </c>
      <c r="C1385" s="6" t="s">
        <v>1899</v>
      </c>
      <c r="D1385" s="6" t="s">
        <v>8008</v>
      </c>
      <c r="E1385" s="6" t="s">
        <v>3177</v>
      </c>
      <c r="F1385" s="6" t="s">
        <v>355</v>
      </c>
      <c r="G1385" s="6" t="s">
        <v>24</v>
      </c>
      <c r="H1385" s="6" t="s">
        <v>8009</v>
      </c>
      <c r="I1385" s="6" t="s">
        <v>8008</v>
      </c>
      <c r="J1385" s="6" t="s">
        <v>231</v>
      </c>
      <c r="K1385" s="6" t="s">
        <v>24</v>
      </c>
      <c r="L1385" s="6" t="s">
        <v>8010</v>
      </c>
    </row>
    <row r="1386" spans="1:12" ht="28.5" x14ac:dyDescent="0.45">
      <c r="A1386" s="17">
        <v>1381</v>
      </c>
      <c r="B1386" s="5" t="s">
        <v>26</v>
      </c>
      <c r="C1386" s="6" t="s">
        <v>27</v>
      </c>
      <c r="D1386" s="6" t="s">
        <v>28</v>
      </c>
      <c r="E1386" s="6" t="s">
        <v>29</v>
      </c>
      <c r="F1386" s="6" t="s">
        <v>30</v>
      </c>
      <c r="G1386" s="6" t="s">
        <v>31</v>
      </c>
      <c r="H1386" s="6" t="s">
        <v>32</v>
      </c>
      <c r="I1386" s="6" t="s">
        <v>8011</v>
      </c>
      <c r="J1386" s="6" t="s">
        <v>309</v>
      </c>
      <c r="K1386" s="6" t="s">
        <v>24</v>
      </c>
      <c r="L1386" s="6" t="s">
        <v>8012</v>
      </c>
    </row>
    <row r="1387" spans="1:12" ht="28.5" x14ac:dyDescent="0.45">
      <c r="A1387" s="17">
        <v>1382</v>
      </c>
      <c r="B1387" s="5" t="s">
        <v>8013</v>
      </c>
      <c r="C1387" s="6" t="s">
        <v>8014</v>
      </c>
      <c r="D1387" s="6" t="s">
        <v>8015</v>
      </c>
      <c r="E1387" s="6" t="s">
        <v>5767</v>
      </c>
      <c r="F1387" s="6" t="s">
        <v>1636</v>
      </c>
      <c r="G1387" s="6" t="s">
        <v>24</v>
      </c>
      <c r="H1387" s="6" t="s">
        <v>8016</v>
      </c>
      <c r="I1387" s="6" t="s">
        <v>8015</v>
      </c>
      <c r="J1387" s="6" t="s">
        <v>338</v>
      </c>
      <c r="K1387" s="6" t="s">
        <v>24</v>
      </c>
      <c r="L1387" s="6" t="s">
        <v>8017</v>
      </c>
    </row>
    <row r="1388" spans="1:12" x14ac:dyDescent="0.45">
      <c r="A1388" s="17">
        <v>1383</v>
      </c>
      <c r="B1388" s="5" t="s">
        <v>8018</v>
      </c>
      <c r="C1388" s="6" t="s">
        <v>8019</v>
      </c>
      <c r="D1388" s="6" t="s">
        <v>8020</v>
      </c>
      <c r="E1388" s="6" t="s">
        <v>8021</v>
      </c>
      <c r="F1388" s="6" t="s">
        <v>754</v>
      </c>
      <c r="G1388" s="6" t="s">
        <v>50</v>
      </c>
      <c r="I1388" s="6" t="s">
        <v>8022</v>
      </c>
      <c r="J1388" s="6" t="s">
        <v>23</v>
      </c>
      <c r="K1388" s="6" t="s">
        <v>24</v>
      </c>
      <c r="L1388" s="6" t="s">
        <v>8023</v>
      </c>
    </row>
    <row r="1389" spans="1:12" x14ac:dyDescent="0.45">
      <c r="A1389" s="17">
        <v>1384</v>
      </c>
      <c r="B1389" s="5" t="s">
        <v>8024</v>
      </c>
      <c r="C1389" s="6" t="s">
        <v>8025</v>
      </c>
      <c r="D1389" s="6" t="s">
        <v>8026</v>
      </c>
      <c r="E1389" s="6" t="s">
        <v>582</v>
      </c>
      <c r="F1389" s="6" t="s">
        <v>8027</v>
      </c>
      <c r="G1389" s="6" t="s">
        <v>24</v>
      </c>
      <c r="H1389" s="6" t="s">
        <v>8028</v>
      </c>
      <c r="I1389" s="6" t="s">
        <v>8029</v>
      </c>
      <c r="J1389" s="6" t="s">
        <v>34</v>
      </c>
      <c r="K1389" s="6" t="s">
        <v>24</v>
      </c>
      <c r="L1389" s="6" t="s">
        <v>8030</v>
      </c>
    </row>
    <row r="1390" spans="1:12" ht="42.75" x14ac:dyDescent="0.45">
      <c r="A1390" s="17">
        <v>1385</v>
      </c>
      <c r="B1390" s="5" t="s">
        <v>8031</v>
      </c>
      <c r="C1390" s="6" t="s">
        <v>8032</v>
      </c>
      <c r="D1390" s="6" t="s">
        <v>8033</v>
      </c>
      <c r="E1390" s="6" t="s">
        <v>8034</v>
      </c>
      <c r="F1390" s="6" t="s">
        <v>266</v>
      </c>
      <c r="G1390" s="6" t="s">
        <v>24</v>
      </c>
      <c r="H1390" s="6" t="s">
        <v>8035</v>
      </c>
      <c r="I1390" s="6" t="s">
        <v>8036</v>
      </c>
      <c r="J1390" s="6" t="s">
        <v>978</v>
      </c>
      <c r="K1390" s="6" t="s">
        <v>24</v>
      </c>
      <c r="L1390" s="6" t="s">
        <v>8037</v>
      </c>
    </row>
    <row r="1391" spans="1:12" x14ac:dyDescent="0.45">
      <c r="A1391" s="17">
        <v>1386</v>
      </c>
      <c r="B1391" s="5" t="s">
        <v>4096</v>
      </c>
      <c r="C1391" s="6" t="s">
        <v>4097</v>
      </c>
      <c r="D1391" s="6" t="s">
        <v>1199</v>
      </c>
      <c r="E1391" s="6" t="s">
        <v>4098</v>
      </c>
      <c r="F1391" s="6" t="s">
        <v>374</v>
      </c>
      <c r="G1391" s="6" t="s">
        <v>31</v>
      </c>
      <c r="H1391" s="6" t="s">
        <v>4099</v>
      </c>
      <c r="I1391" s="6" t="s">
        <v>8038</v>
      </c>
      <c r="J1391" s="6" t="s">
        <v>43</v>
      </c>
      <c r="K1391" s="6" t="s">
        <v>24</v>
      </c>
      <c r="L1391" s="6" t="s">
        <v>8039</v>
      </c>
    </row>
    <row r="1392" spans="1:12" ht="28.5" x14ac:dyDescent="0.45">
      <c r="A1392" s="17">
        <v>1387</v>
      </c>
      <c r="B1392" s="5" t="s">
        <v>8040</v>
      </c>
      <c r="C1392" s="6" t="s">
        <v>8041</v>
      </c>
      <c r="D1392" s="6" t="s">
        <v>8042</v>
      </c>
      <c r="E1392" s="6" t="s">
        <v>8043</v>
      </c>
      <c r="F1392" s="6" t="s">
        <v>245</v>
      </c>
      <c r="G1392" s="6" t="s">
        <v>24</v>
      </c>
      <c r="H1392" s="6" t="s">
        <v>8044</v>
      </c>
      <c r="I1392" s="6" t="s">
        <v>8041</v>
      </c>
      <c r="J1392" s="6" t="s">
        <v>1850</v>
      </c>
      <c r="K1392" s="6" t="s">
        <v>24</v>
      </c>
      <c r="L1392" s="6" t="s">
        <v>8045</v>
      </c>
    </row>
    <row r="1393" spans="1:12" x14ac:dyDescent="0.45">
      <c r="A1393" s="17">
        <v>1388</v>
      </c>
      <c r="B1393" s="5" t="s">
        <v>404</v>
      </c>
      <c r="C1393" s="6" t="s">
        <v>8046</v>
      </c>
      <c r="D1393" s="6" t="s">
        <v>8047</v>
      </c>
      <c r="E1393" s="6" t="s">
        <v>8048</v>
      </c>
      <c r="F1393" s="6" t="s">
        <v>861</v>
      </c>
      <c r="G1393" s="6" t="s">
        <v>24</v>
      </c>
      <c r="H1393" s="6" t="s">
        <v>8049</v>
      </c>
      <c r="I1393" s="6" t="s">
        <v>8050</v>
      </c>
      <c r="J1393" s="6" t="s">
        <v>985</v>
      </c>
      <c r="K1393" s="6" t="s">
        <v>24</v>
      </c>
      <c r="L1393" s="6" t="s">
        <v>8051</v>
      </c>
    </row>
    <row r="1394" spans="1:12" ht="28.5" x14ac:dyDescent="0.45">
      <c r="A1394" s="17">
        <v>1389</v>
      </c>
      <c r="B1394" s="5" t="s">
        <v>8052</v>
      </c>
      <c r="C1394" s="6" t="s">
        <v>8053</v>
      </c>
      <c r="D1394" s="6" t="s">
        <v>3463</v>
      </c>
      <c r="E1394" s="6" t="s">
        <v>8054</v>
      </c>
      <c r="F1394" s="6" t="s">
        <v>68</v>
      </c>
      <c r="G1394" s="6" t="s">
        <v>20</v>
      </c>
      <c r="H1394" s="6" t="s">
        <v>8055</v>
      </c>
      <c r="I1394" s="6" t="s">
        <v>8056</v>
      </c>
      <c r="J1394" s="6" t="s">
        <v>8057</v>
      </c>
      <c r="K1394" s="6" t="s">
        <v>24</v>
      </c>
      <c r="L1394" s="6" t="s">
        <v>8058</v>
      </c>
    </row>
    <row r="1395" spans="1:12" x14ac:dyDescent="0.45">
      <c r="A1395" s="17">
        <v>1390</v>
      </c>
      <c r="B1395" s="5" t="s">
        <v>8059</v>
      </c>
      <c r="C1395" s="6" t="s">
        <v>8060</v>
      </c>
      <c r="D1395" s="6" t="s">
        <v>8061</v>
      </c>
      <c r="E1395" s="6" t="s">
        <v>4019</v>
      </c>
      <c r="F1395" s="6" t="s">
        <v>8062</v>
      </c>
      <c r="G1395" s="6" t="s">
        <v>24</v>
      </c>
      <c r="H1395" s="6" t="s">
        <v>8063</v>
      </c>
      <c r="I1395" s="6" t="s">
        <v>7002</v>
      </c>
      <c r="J1395" s="6" t="s">
        <v>978</v>
      </c>
      <c r="K1395" s="6" t="s">
        <v>24</v>
      </c>
      <c r="L1395" s="6" t="s">
        <v>8064</v>
      </c>
    </row>
    <row r="1396" spans="1:12" x14ac:dyDescent="0.45">
      <c r="A1396" s="17">
        <v>1391</v>
      </c>
      <c r="B1396" s="5" t="s">
        <v>5802</v>
      </c>
      <c r="C1396" s="6" t="s">
        <v>598</v>
      </c>
      <c r="D1396" s="6" t="s">
        <v>8065</v>
      </c>
      <c r="E1396" s="6" t="s">
        <v>8066</v>
      </c>
      <c r="F1396" s="6" t="s">
        <v>8067</v>
      </c>
      <c r="G1396" s="6" t="s">
        <v>50</v>
      </c>
      <c r="H1396" s="6" t="s">
        <v>8068</v>
      </c>
      <c r="I1396" s="6" t="s">
        <v>8069</v>
      </c>
      <c r="J1396" s="6" t="s">
        <v>993</v>
      </c>
      <c r="K1396" s="6" t="s">
        <v>24</v>
      </c>
      <c r="L1396" s="6" t="s">
        <v>8070</v>
      </c>
    </row>
    <row r="1397" spans="1:12" x14ac:dyDescent="0.45">
      <c r="A1397" s="17">
        <v>1392</v>
      </c>
      <c r="B1397" s="5" t="s">
        <v>3724</v>
      </c>
      <c r="C1397" s="6" t="s">
        <v>3209</v>
      </c>
      <c r="D1397" s="6" t="s">
        <v>3210</v>
      </c>
      <c r="E1397" s="6" t="s">
        <v>3211</v>
      </c>
      <c r="F1397" s="6" t="s">
        <v>3212</v>
      </c>
      <c r="G1397" s="6" t="s">
        <v>24</v>
      </c>
      <c r="H1397" s="6" t="s">
        <v>3725</v>
      </c>
      <c r="I1397" s="6" t="s">
        <v>8071</v>
      </c>
      <c r="J1397" s="6" t="s">
        <v>1049</v>
      </c>
      <c r="K1397" s="6" t="s">
        <v>24</v>
      </c>
      <c r="L1397" s="6" t="s">
        <v>8072</v>
      </c>
    </row>
    <row r="1398" spans="1:12" ht="42.75" x14ac:dyDescent="0.45">
      <c r="A1398" s="17">
        <v>1393</v>
      </c>
      <c r="B1398" s="5" t="s">
        <v>1192</v>
      </c>
      <c r="C1398" s="6" t="s">
        <v>8073</v>
      </c>
      <c r="D1398" s="6" t="s">
        <v>8074</v>
      </c>
      <c r="E1398" s="6" t="s">
        <v>8075</v>
      </c>
      <c r="F1398" s="6" t="s">
        <v>8076</v>
      </c>
      <c r="G1398" s="6" t="s">
        <v>1073</v>
      </c>
      <c r="H1398" s="6" t="s">
        <v>8077</v>
      </c>
      <c r="I1398" s="6" t="s">
        <v>8078</v>
      </c>
      <c r="J1398" s="6" t="s">
        <v>971</v>
      </c>
      <c r="K1398" s="6" t="s">
        <v>24</v>
      </c>
      <c r="L1398" s="6" t="s">
        <v>1326</v>
      </c>
    </row>
    <row r="1399" spans="1:12" ht="28.5" x14ac:dyDescent="0.45">
      <c r="A1399" s="17">
        <v>1394</v>
      </c>
      <c r="B1399" s="5" t="s">
        <v>451</v>
      </c>
      <c r="C1399" s="6" t="s">
        <v>452</v>
      </c>
      <c r="D1399" s="6" t="s">
        <v>453</v>
      </c>
      <c r="E1399" s="6" t="s">
        <v>227</v>
      </c>
      <c r="F1399" s="6" t="s">
        <v>228</v>
      </c>
      <c r="G1399" s="6" t="s">
        <v>24</v>
      </c>
      <c r="H1399" s="6" t="s">
        <v>454</v>
      </c>
      <c r="I1399" s="6" t="s">
        <v>8079</v>
      </c>
      <c r="J1399" s="6" t="s">
        <v>71</v>
      </c>
      <c r="K1399" s="6" t="s">
        <v>24</v>
      </c>
      <c r="L1399" s="6" t="s">
        <v>8080</v>
      </c>
    </row>
    <row r="1400" spans="1:12" x14ac:dyDescent="0.45">
      <c r="A1400" s="17">
        <v>1395</v>
      </c>
      <c r="B1400" s="5" t="s">
        <v>8081</v>
      </c>
      <c r="C1400" s="6" t="s">
        <v>8082</v>
      </c>
      <c r="D1400" s="6" t="s">
        <v>8083</v>
      </c>
      <c r="E1400" s="6" t="s">
        <v>7291</v>
      </c>
      <c r="F1400" s="6" t="s">
        <v>8084</v>
      </c>
      <c r="G1400" s="6" t="s">
        <v>24</v>
      </c>
      <c r="H1400" s="6" t="s">
        <v>8085</v>
      </c>
      <c r="I1400" s="6" t="s">
        <v>8086</v>
      </c>
      <c r="J1400" s="6" t="s">
        <v>23</v>
      </c>
      <c r="K1400" s="6" t="s">
        <v>24</v>
      </c>
      <c r="L1400" s="6" t="s">
        <v>8087</v>
      </c>
    </row>
    <row r="1401" spans="1:12" x14ac:dyDescent="0.45">
      <c r="A1401" s="17">
        <v>1396</v>
      </c>
      <c r="B1401" s="5" t="s">
        <v>980</v>
      </c>
      <c r="C1401" s="6" t="s">
        <v>981</v>
      </c>
      <c r="D1401" s="6" t="s">
        <v>982</v>
      </c>
      <c r="E1401" s="6" t="s">
        <v>771</v>
      </c>
      <c r="F1401" s="6" t="s">
        <v>771</v>
      </c>
      <c r="G1401" s="6" t="s">
        <v>24</v>
      </c>
      <c r="H1401" s="6" t="s">
        <v>983</v>
      </c>
      <c r="I1401" s="6" t="s">
        <v>8088</v>
      </c>
      <c r="J1401" s="6" t="s">
        <v>79</v>
      </c>
      <c r="K1401" s="6" t="s">
        <v>24</v>
      </c>
      <c r="L1401" s="6" t="s">
        <v>8089</v>
      </c>
    </row>
    <row r="1402" spans="1:12" ht="28.5" x14ac:dyDescent="0.45">
      <c r="A1402" s="17">
        <v>1397</v>
      </c>
      <c r="B1402" s="5" t="s">
        <v>8090</v>
      </c>
      <c r="C1402" s="6" t="s">
        <v>1002</v>
      </c>
      <c r="D1402" s="6" t="s">
        <v>1003</v>
      </c>
      <c r="E1402" s="6" t="s">
        <v>1004</v>
      </c>
      <c r="F1402" s="6" t="s">
        <v>1005</v>
      </c>
      <c r="G1402" s="6" t="s">
        <v>50</v>
      </c>
      <c r="H1402" s="6" t="s">
        <v>8091</v>
      </c>
      <c r="I1402" s="6" t="s">
        <v>8092</v>
      </c>
      <c r="J1402" s="6" t="s">
        <v>4101</v>
      </c>
      <c r="K1402" s="6" t="s">
        <v>24</v>
      </c>
      <c r="L1402" s="6" t="s">
        <v>8093</v>
      </c>
    </row>
    <row r="1403" spans="1:12" ht="28.5" x14ac:dyDescent="0.45">
      <c r="A1403" s="17">
        <v>1398</v>
      </c>
      <c r="B1403" s="5" t="s">
        <v>497</v>
      </c>
      <c r="C1403" s="6" t="s">
        <v>498</v>
      </c>
      <c r="D1403" s="6" t="s">
        <v>499</v>
      </c>
      <c r="E1403" s="6" t="s">
        <v>500</v>
      </c>
      <c r="F1403" s="6" t="s">
        <v>68</v>
      </c>
      <c r="G1403" s="6" t="s">
        <v>20</v>
      </c>
      <c r="H1403" s="6" t="s">
        <v>501</v>
      </c>
      <c r="I1403" s="6" t="s">
        <v>8094</v>
      </c>
      <c r="J1403" s="6" t="s">
        <v>1523</v>
      </c>
      <c r="K1403" s="6" t="s">
        <v>24</v>
      </c>
      <c r="L1403" s="6" t="s">
        <v>504</v>
      </c>
    </row>
    <row r="1404" spans="1:12" x14ac:dyDescent="0.45">
      <c r="A1404" s="17">
        <v>1399</v>
      </c>
      <c r="B1404" s="5" t="s">
        <v>443</v>
      </c>
      <c r="C1404" s="6" t="s">
        <v>444</v>
      </c>
      <c r="D1404" s="6" t="s">
        <v>445</v>
      </c>
      <c r="E1404" s="6" t="s">
        <v>446</v>
      </c>
      <c r="F1404" s="6" t="s">
        <v>447</v>
      </c>
      <c r="G1404" s="6" t="s">
        <v>24</v>
      </c>
      <c r="H1404" s="6" t="s">
        <v>448</v>
      </c>
      <c r="I1404" s="6" t="s">
        <v>8095</v>
      </c>
      <c r="J1404" s="6" t="s">
        <v>8096</v>
      </c>
      <c r="K1404" s="6" t="s">
        <v>24</v>
      </c>
      <c r="L1404" s="6" t="s">
        <v>8097</v>
      </c>
    </row>
    <row r="1405" spans="1:12" ht="28.5" x14ac:dyDescent="0.45">
      <c r="A1405" s="17">
        <v>1400</v>
      </c>
      <c r="B1405" s="5" t="s">
        <v>8098</v>
      </c>
      <c r="C1405" s="6" t="s">
        <v>2657</v>
      </c>
      <c r="D1405" s="6" t="s">
        <v>8099</v>
      </c>
      <c r="E1405" s="6" t="s">
        <v>1388</v>
      </c>
      <c r="F1405" s="6" t="s">
        <v>383</v>
      </c>
      <c r="G1405" s="6" t="s">
        <v>24</v>
      </c>
      <c r="H1405" s="6" t="s">
        <v>8100</v>
      </c>
      <c r="I1405" s="6" t="s">
        <v>8101</v>
      </c>
      <c r="J1405" s="6" t="s">
        <v>112</v>
      </c>
      <c r="K1405" s="6" t="s">
        <v>24</v>
      </c>
      <c r="L1405" s="6" t="s">
        <v>8102</v>
      </c>
    </row>
    <row r="1406" spans="1:12" x14ac:dyDescent="0.45">
      <c r="A1406" s="17">
        <v>1401</v>
      </c>
      <c r="B1406" s="5" t="s">
        <v>1792</v>
      </c>
      <c r="C1406" s="6" t="s">
        <v>1793</v>
      </c>
      <c r="D1406" s="6" t="s">
        <v>1794</v>
      </c>
      <c r="E1406" s="6" t="s">
        <v>1795</v>
      </c>
      <c r="F1406" s="6" t="s">
        <v>424</v>
      </c>
      <c r="G1406" s="6" t="s">
        <v>50</v>
      </c>
      <c r="H1406" s="6" t="s">
        <v>1796</v>
      </c>
      <c r="I1406" s="6" t="s">
        <v>8103</v>
      </c>
      <c r="J1406" s="6" t="s">
        <v>1253</v>
      </c>
      <c r="K1406" s="6" t="s">
        <v>24</v>
      </c>
      <c r="L1406" s="6" t="s">
        <v>8104</v>
      </c>
    </row>
    <row r="1407" spans="1:12" ht="42.75" x14ac:dyDescent="0.45">
      <c r="A1407" s="17">
        <v>1402</v>
      </c>
      <c r="B1407" s="5" t="s">
        <v>3414</v>
      </c>
      <c r="C1407" s="6" t="s">
        <v>876</v>
      </c>
      <c r="D1407" s="6" t="s">
        <v>651</v>
      </c>
      <c r="E1407" s="6" t="s">
        <v>305</v>
      </c>
      <c r="F1407" s="6" t="s">
        <v>257</v>
      </c>
      <c r="G1407" s="6" t="s">
        <v>24</v>
      </c>
      <c r="H1407" s="6" t="s">
        <v>877</v>
      </c>
      <c r="I1407" s="6" t="s">
        <v>8105</v>
      </c>
      <c r="J1407" s="6" t="s">
        <v>145</v>
      </c>
      <c r="K1407" s="6" t="s">
        <v>24</v>
      </c>
      <c r="L1407" s="6" t="s">
        <v>8106</v>
      </c>
    </row>
    <row r="1408" spans="1:12" ht="28.5" x14ac:dyDescent="0.45">
      <c r="A1408" s="17">
        <v>1403</v>
      </c>
      <c r="B1408" s="5" t="s">
        <v>2438</v>
      </c>
      <c r="C1408" s="6" t="s">
        <v>876</v>
      </c>
      <c r="D1408" s="6" t="s">
        <v>651</v>
      </c>
      <c r="E1408" s="6" t="s">
        <v>305</v>
      </c>
      <c r="F1408" s="6" t="s">
        <v>257</v>
      </c>
      <c r="G1408" s="6" t="s">
        <v>24</v>
      </c>
      <c r="H1408" s="6" t="s">
        <v>3356</v>
      </c>
      <c r="I1408" s="6" t="s">
        <v>8107</v>
      </c>
      <c r="J1408" s="6" t="s">
        <v>34</v>
      </c>
      <c r="K1408" s="6" t="s">
        <v>24</v>
      </c>
      <c r="L1408" s="6" t="s">
        <v>5348</v>
      </c>
    </row>
    <row r="1409" spans="1:12" x14ac:dyDescent="0.45">
      <c r="A1409" s="17">
        <v>1404</v>
      </c>
      <c r="B1409" s="5" t="s">
        <v>8108</v>
      </c>
      <c r="C1409" s="6" t="s">
        <v>8109</v>
      </c>
      <c r="D1409" s="6" t="s">
        <v>8110</v>
      </c>
      <c r="E1409" s="6" t="s">
        <v>8111</v>
      </c>
      <c r="F1409" s="6" t="s">
        <v>8112</v>
      </c>
      <c r="G1409" s="6" t="s">
        <v>24</v>
      </c>
      <c r="H1409" s="6" t="s">
        <v>8113</v>
      </c>
      <c r="I1409" s="6" t="s">
        <v>8114</v>
      </c>
      <c r="J1409" s="6" t="s">
        <v>34</v>
      </c>
      <c r="K1409" s="6" t="s">
        <v>24</v>
      </c>
      <c r="L1409" s="6" t="s">
        <v>8115</v>
      </c>
    </row>
    <row r="1410" spans="1:12" ht="28.5" x14ac:dyDescent="0.45">
      <c r="A1410" s="17">
        <v>1405</v>
      </c>
      <c r="B1410" s="5" t="s">
        <v>8116</v>
      </c>
      <c r="C1410" s="6" t="s">
        <v>8117</v>
      </c>
      <c r="D1410" s="6" t="s">
        <v>8118</v>
      </c>
      <c r="E1410" s="6" t="s">
        <v>8119</v>
      </c>
      <c r="F1410" s="6" t="s">
        <v>315</v>
      </c>
      <c r="G1410" s="6" t="s">
        <v>24</v>
      </c>
      <c r="H1410" s="6" t="s">
        <v>8120</v>
      </c>
      <c r="I1410" s="6" t="s">
        <v>8121</v>
      </c>
      <c r="J1410" s="6" t="s">
        <v>103</v>
      </c>
      <c r="K1410" s="6" t="s">
        <v>24</v>
      </c>
      <c r="L1410" s="6" t="s">
        <v>8122</v>
      </c>
    </row>
    <row r="1411" spans="1:12" x14ac:dyDescent="0.45">
      <c r="A1411" s="17">
        <v>1406</v>
      </c>
      <c r="B1411" s="5" t="s">
        <v>8123</v>
      </c>
      <c r="C1411" s="6" t="s">
        <v>8124</v>
      </c>
      <c r="D1411" s="6" t="s">
        <v>8125</v>
      </c>
      <c r="E1411" s="6" t="s">
        <v>8126</v>
      </c>
      <c r="F1411" s="6" t="s">
        <v>8127</v>
      </c>
      <c r="G1411" s="6" t="s">
        <v>20</v>
      </c>
      <c r="H1411" s="6" t="s">
        <v>8128</v>
      </c>
      <c r="I1411" s="6" t="s">
        <v>5435</v>
      </c>
      <c r="J1411" s="6" t="s">
        <v>34</v>
      </c>
      <c r="K1411" s="6" t="s">
        <v>24</v>
      </c>
      <c r="L1411" s="6" t="s">
        <v>8129</v>
      </c>
    </row>
    <row r="1412" spans="1:12" x14ac:dyDescent="0.45">
      <c r="A1412" s="17">
        <v>1407</v>
      </c>
      <c r="B1412" s="5" t="s">
        <v>1434</v>
      </c>
      <c r="C1412" s="6" t="s">
        <v>883</v>
      </c>
      <c r="D1412" s="6" t="s">
        <v>1435</v>
      </c>
      <c r="E1412" s="6" t="s">
        <v>1436</v>
      </c>
      <c r="F1412" s="6" t="s">
        <v>257</v>
      </c>
      <c r="G1412" s="6" t="s">
        <v>24</v>
      </c>
      <c r="H1412" s="6" t="s">
        <v>1437</v>
      </c>
      <c r="I1412" s="6" t="s">
        <v>8130</v>
      </c>
      <c r="J1412" s="6" t="s">
        <v>3890</v>
      </c>
      <c r="K1412" s="6" t="s">
        <v>24</v>
      </c>
      <c r="L1412" s="6" t="s">
        <v>8131</v>
      </c>
    </row>
    <row r="1413" spans="1:12" x14ac:dyDescent="0.45">
      <c r="A1413" s="17">
        <v>1408</v>
      </c>
      <c r="B1413" s="5" t="s">
        <v>8132</v>
      </c>
      <c r="C1413" s="6" t="s">
        <v>8133</v>
      </c>
      <c r="D1413" s="6" t="s">
        <v>8134</v>
      </c>
      <c r="E1413" s="6" t="s">
        <v>8135</v>
      </c>
      <c r="F1413" s="6" t="s">
        <v>8136</v>
      </c>
      <c r="G1413" s="6" t="s">
        <v>24</v>
      </c>
      <c r="H1413" s="6" t="s">
        <v>8137</v>
      </c>
      <c r="I1413" s="6" t="s">
        <v>8138</v>
      </c>
      <c r="J1413" s="6" t="s">
        <v>2945</v>
      </c>
      <c r="K1413" s="6" t="s">
        <v>24</v>
      </c>
      <c r="L1413" s="6" t="s">
        <v>8139</v>
      </c>
    </row>
    <row r="1414" spans="1:12" ht="28.5" x14ac:dyDescent="0.45">
      <c r="A1414" s="17">
        <v>1409</v>
      </c>
      <c r="B1414" s="5" t="s">
        <v>8140</v>
      </c>
      <c r="C1414" s="6" t="s">
        <v>6827</v>
      </c>
      <c r="D1414" s="6" t="s">
        <v>1950</v>
      </c>
      <c r="E1414" s="6" t="s">
        <v>1951</v>
      </c>
      <c r="F1414" s="6" t="s">
        <v>861</v>
      </c>
      <c r="G1414" s="6" t="s">
        <v>24</v>
      </c>
      <c r="H1414" s="6" t="s">
        <v>1952</v>
      </c>
      <c r="I1414" s="6" t="s">
        <v>8141</v>
      </c>
      <c r="J1414" s="6" t="s">
        <v>1562</v>
      </c>
      <c r="K1414" s="6" t="s">
        <v>24</v>
      </c>
      <c r="L1414" s="6" t="s">
        <v>8142</v>
      </c>
    </row>
    <row r="1415" spans="1:12" ht="28.5" x14ac:dyDescent="0.45">
      <c r="A1415" s="17">
        <v>1410</v>
      </c>
      <c r="B1415" s="5" t="s">
        <v>8143</v>
      </c>
      <c r="C1415" s="6" t="s">
        <v>8144</v>
      </c>
      <c r="D1415" s="6" t="s">
        <v>8145</v>
      </c>
      <c r="E1415" s="6" t="s">
        <v>8146</v>
      </c>
      <c r="F1415" s="6" t="s">
        <v>861</v>
      </c>
      <c r="G1415" s="6" t="s">
        <v>24</v>
      </c>
      <c r="H1415" s="6" t="s">
        <v>8147</v>
      </c>
      <c r="I1415" s="6" t="s">
        <v>8145</v>
      </c>
      <c r="J1415" s="6" t="s">
        <v>103</v>
      </c>
      <c r="K1415" s="6" t="s">
        <v>24</v>
      </c>
      <c r="L1415" s="6" t="s">
        <v>8148</v>
      </c>
    </row>
    <row r="1416" spans="1:12" ht="28.5" x14ac:dyDescent="0.45">
      <c r="A1416" s="17">
        <v>1411</v>
      </c>
      <c r="B1416" s="5" t="s">
        <v>4773</v>
      </c>
      <c r="C1416" s="6" t="s">
        <v>8149</v>
      </c>
      <c r="D1416" s="6" t="s">
        <v>4775</v>
      </c>
      <c r="E1416" s="6" t="s">
        <v>5109</v>
      </c>
      <c r="F1416" s="6" t="s">
        <v>383</v>
      </c>
      <c r="G1416" s="6" t="s">
        <v>24</v>
      </c>
      <c r="H1416" s="6" t="s">
        <v>8150</v>
      </c>
      <c r="I1416" s="6" t="s">
        <v>8151</v>
      </c>
      <c r="J1416" s="6" t="s">
        <v>87</v>
      </c>
      <c r="K1416" s="6" t="s">
        <v>24</v>
      </c>
      <c r="L1416" s="6" t="s">
        <v>8152</v>
      </c>
    </row>
    <row r="1417" spans="1:12" ht="28.5" x14ac:dyDescent="0.45">
      <c r="A1417" s="17">
        <v>1412</v>
      </c>
      <c r="B1417" s="5" t="s">
        <v>1350</v>
      </c>
      <c r="C1417" s="6" t="s">
        <v>5790</v>
      </c>
      <c r="D1417" s="6" t="s">
        <v>5791</v>
      </c>
      <c r="E1417" s="6" t="s">
        <v>5792</v>
      </c>
      <c r="F1417" s="6" t="s">
        <v>315</v>
      </c>
      <c r="G1417" s="6" t="s">
        <v>24</v>
      </c>
      <c r="H1417" s="6" t="s">
        <v>5793</v>
      </c>
      <c r="I1417" s="6" t="s">
        <v>8153</v>
      </c>
      <c r="J1417" s="6" t="s">
        <v>647</v>
      </c>
      <c r="K1417" s="6" t="s">
        <v>24</v>
      </c>
      <c r="L1417" s="6" t="s">
        <v>8154</v>
      </c>
    </row>
    <row r="1418" spans="1:12" x14ac:dyDescent="0.45">
      <c r="A1418" s="17">
        <v>1413</v>
      </c>
      <c r="B1418" s="5" t="s">
        <v>8155</v>
      </c>
      <c r="C1418" s="6" t="s">
        <v>8156</v>
      </c>
      <c r="D1418" s="6" t="s">
        <v>8157</v>
      </c>
      <c r="E1418" s="6" t="s">
        <v>582</v>
      </c>
      <c r="F1418" s="6" t="s">
        <v>399</v>
      </c>
      <c r="G1418" s="6" t="s">
        <v>24</v>
      </c>
      <c r="H1418" s="6" t="s">
        <v>8158</v>
      </c>
      <c r="I1418" s="6" t="s">
        <v>8159</v>
      </c>
      <c r="J1418" s="6" t="s">
        <v>34</v>
      </c>
      <c r="K1418" s="6" t="s">
        <v>24</v>
      </c>
      <c r="L1418" s="6" t="s">
        <v>8160</v>
      </c>
    </row>
    <row r="1419" spans="1:12" x14ac:dyDescent="0.45">
      <c r="A1419" s="17">
        <v>1414</v>
      </c>
      <c r="B1419" s="5" t="s">
        <v>5204</v>
      </c>
      <c r="C1419" s="6" t="s">
        <v>8161</v>
      </c>
      <c r="D1419" s="6" t="s">
        <v>7530</v>
      </c>
      <c r="E1419" s="6" t="s">
        <v>1894</v>
      </c>
      <c r="F1419" s="6" t="s">
        <v>1895</v>
      </c>
      <c r="G1419" s="6" t="s">
        <v>24</v>
      </c>
      <c r="H1419" s="6" t="s">
        <v>8162</v>
      </c>
      <c r="I1419" s="6" t="s">
        <v>8163</v>
      </c>
      <c r="J1419" s="6" t="s">
        <v>277</v>
      </c>
      <c r="K1419" s="6" t="s">
        <v>24</v>
      </c>
      <c r="L1419" s="6" t="s">
        <v>8164</v>
      </c>
    </row>
    <row r="1420" spans="1:12" ht="28.5" x14ac:dyDescent="0.45">
      <c r="A1420" s="17">
        <v>1415</v>
      </c>
      <c r="B1420" s="5" t="s">
        <v>8165</v>
      </c>
      <c r="C1420" s="6" t="s">
        <v>784</v>
      </c>
      <c r="D1420" s="6" t="s">
        <v>6085</v>
      </c>
      <c r="E1420" s="6" t="s">
        <v>8166</v>
      </c>
      <c r="F1420" s="6" t="s">
        <v>1299</v>
      </c>
      <c r="G1420" s="6" t="s">
        <v>24</v>
      </c>
      <c r="H1420" s="6" t="s">
        <v>8167</v>
      </c>
      <c r="I1420" s="6" t="s">
        <v>8168</v>
      </c>
      <c r="J1420" s="6" t="s">
        <v>486</v>
      </c>
      <c r="K1420" s="6" t="s">
        <v>24</v>
      </c>
      <c r="L1420" s="6" t="s">
        <v>8169</v>
      </c>
    </row>
    <row r="1421" spans="1:12" ht="28.5" x14ac:dyDescent="0.45">
      <c r="A1421" s="17">
        <v>1416</v>
      </c>
      <c r="B1421" s="5" t="s">
        <v>8170</v>
      </c>
      <c r="C1421" s="6" t="s">
        <v>8171</v>
      </c>
      <c r="D1421" s="6" t="s">
        <v>8172</v>
      </c>
      <c r="E1421" s="6" t="s">
        <v>8173</v>
      </c>
      <c r="F1421" s="6" t="s">
        <v>3896</v>
      </c>
      <c r="G1421" s="6" t="s">
        <v>20</v>
      </c>
      <c r="I1421" s="6" t="s">
        <v>8174</v>
      </c>
      <c r="J1421" s="6" t="s">
        <v>647</v>
      </c>
      <c r="K1421" s="6" t="s">
        <v>24</v>
      </c>
      <c r="L1421" s="6" t="s">
        <v>8175</v>
      </c>
    </row>
    <row r="1422" spans="1:12" ht="28.5" x14ac:dyDescent="0.45">
      <c r="A1422" s="17">
        <v>1417</v>
      </c>
      <c r="B1422" s="5" t="s">
        <v>3763</v>
      </c>
      <c r="C1422" s="6" t="s">
        <v>3764</v>
      </c>
      <c r="D1422" s="6" t="s">
        <v>3765</v>
      </c>
      <c r="E1422" s="6" t="s">
        <v>3766</v>
      </c>
      <c r="F1422" s="6" t="s">
        <v>3767</v>
      </c>
      <c r="G1422" s="6" t="s">
        <v>20</v>
      </c>
      <c r="H1422" s="6" t="s">
        <v>3768</v>
      </c>
      <c r="I1422" s="6" t="s">
        <v>8176</v>
      </c>
      <c r="J1422" s="6" t="s">
        <v>647</v>
      </c>
      <c r="K1422" s="6" t="s">
        <v>24</v>
      </c>
      <c r="L1422" s="6" t="s">
        <v>7664</v>
      </c>
    </row>
    <row r="1423" spans="1:12" x14ac:dyDescent="0.45">
      <c r="A1423" s="17">
        <v>1418</v>
      </c>
      <c r="B1423" s="5" t="s">
        <v>6988</v>
      </c>
      <c r="C1423" s="6" t="s">
        <v>8177</v>
      </c>
      <c r="D1423" s="6" t="s">
        <v>8178</v>
      </c>
      <c r="E1423" s="6" t="s">
        <v>699</v>
      </c>
      <c r="F1423" s="6" t="s">
        <v>2319</v>
      </c>
      <c r="G1423" s="6" t="s">
        <v>24</v>
      </c>
      <c r="I1423" s="6" t="s">
        <v>8179</v>
      </c>
      <c r="J1423" s="6" t="s">
        <v>7340</v>
      </c>
      <c r="K1423" s="6" t="s">
        <v>24</v>
      </c>
      <c r="L1423" s="6" t="s">
        <v>8180</v>
      </c>
    </row>
    <row r="1424" spans="1:12" ht="28.5" x14ac:dyDescent="0.45">
      <c r="A1424" s="17">
        <v>1419</v>
      </c>
      <c r="B1424" s="5" t="s">
        <v>4634</v>
      </c>
      <c r="C1424" s="6" t="s">
        <v>4635</v>
      </c>
      <c r="D1424" s="6" t="s">
        <v>4636</v>
      </c>
      <c r="E1424" s="6" t="s">
        <v>4637</v>
      </c>
      <c r="F1424" s="6" t="s">
        <v>1039</v>
      </c>
      <c r="G1424" s="6" t="s">
        <v>50</v>
      </c>
      <c r="H1424" s="6" t="s">
        <v>4638</v>
      </c>
      <c r="I1424" s="6" t="s">
        <v>8181</v>
      </c>
      <c r="J1424" s="6" t="s">
        <v>103</v>
      </c>
      <c r="K1424" s="6" t="s">
        <v>24</v>
      </c>
      <c r="L1424" s="6" t="s">
        <v>8182</v>
      </c>
    </row>
    <row r="1425" spans="1:12" x14ac:dyDescent="0.45">
      <c r="A1425" s="17">
        <v>1420</v>
      </c>
      <c r="B1425" s="5" t="s">
        <v>8183</v>
      </c>
      <c r="C1425" s="6" t="s">
        <v>3615</v>
      </c>
      <c r="D1425" s="6" t="s">
        <v>1087</v>
      </c>
      <c r="E1425" s="6" t="s">
        <v>8184</v>
      </c>
      <c r="F1425" s="6" t="s">
        <v>1028</v>
      </c>
      <c r="G1425" s="6" t="s">
        <v>50</v>
      </c>
      <c r="H1425" s="6" t="s">
        <v>8185</v>
      </c>
      <c r="I1425" s="6" t="s">
        <v>8186</v>
      </c>
      <c r="J1425" s="6" t="s">
        <v>154</v>
      </c>
      <c r="K1425" s="6" t="s">
        <v>24</v>
      </c>
      <c r="L1425" s="6" t="s">
        <v>8187</v>
      </c>
    </row>
    <row r="1426" spans="1:12" x14ac:dyDescent="0.45">
      <c r="A1426" s="17">
        <v>1421</v>
      </c>
      <c r="B1426" s="5" t="s">
        <v>8188</v>
      </c>
      <c r="C1426" s="6" t="s">
        <v>8189</v>
      </c>
      <c r="D1426" s="6" t="s">
        <v>5816</v>
      </c>
      <c r="E1426" s="6" t="s">
        <v>5817</v>
      </c>
      <c r="F1426" s="6" t="s">
        <v>5818</v>
      </c>
      <c r="G1426" s="6" t="s">
        <v>24</v>
      </c>
      <c r="I1426" s="6" t="s">
        <v>8190</v>
      </c>
      <c r="J1426" s="6" t="s">
        <v>145</v>
      </c>
      <c r="K1426" s="6" t="s">
        <v>24</v>
      </c>
      <c r="L1426" s="6" t="s">
        <v>8191</v>
      </c>
    </row>
    <row r="1427" spans="1:12" ht="42.75" x14ac:dyDescent="0.45">
      <c r="A1427" s="17">
        <v>1422</v>
      </c>
      <c r="B1427" s="5" t="s">
        <v>8192</v>
      </c>
      <c r="C1427" s="6" t="s">
        <v>5647</v>
      </c>
      <c r="D1427" s="6" t="s">
        <v>8193</v>
      </c>
      <c r="E1427" s="6" t="s">
        <v>39</v>
      </c>
      <c r="F1427" s="6" t="s">
        <v>40</v>
      </c>
      <c r="G1427" s="6" t="s">
        <v>31</v>
      </c>
      <c r="H1427" s="6" t="s">
        <v>8194</v>
      </c>
      <c r="I1427" s="6" t="s">
        <v>8195</v>
      </c>
      <c r="J1427" s="6" t="s">
        <v>71</v>
      </c>
      <c r="K1427" s="6" t="s">
        <v>24</v>
      </c>
      <c r="L1427" s="6" t="s">
        <v>8196</v>
      </c>
    </row>
    <row r="1428" spans="1:12" ht="28.5" x14ac:dyDescent="0.45">
      <c r="A1428" s="17">
        <v>1423</v>
      </c>
      <c r="B1428" s="5" t="s">
        <v>1350</v>
      </c>
      <c r="C1428" s="6" t="s">
        <v>2299</v>
      </c>
      <c r="D1428" s="6" t="s">
        <v>8197</v>
      </c>
      <c r="E1428" s="6" t="s">
        <v>8198</v>
      </c>
      <c r="F1428" s="6" t="s">
        <v>383</v>
      </c>
      <c r="G1428" s="6" t="s">
        <v>24</v>
      </c>
      <c r="H1428" s="6" t="s">
        <v>8199</v>
      </c>
      <c r="I1428" s="6" t="s">
        <v>2303</v>
      </c>
      <c r="J1428" s="6" t="s">
        <v>112</v>
      </c>
      <c r="K1428" s="6" t="s">
        <v>24</v>
      </c>
      <c r="L1428" s="6" t="s">
        <v>8200</v>
      </c>
    </row>
    <row r="1429" spans="1:12" ht="28.5" x14ac:dyDescent="0.45">
      <c r="A1429" s="17">
        <v>1424</v>
      </c>
      <c r="B1429" s="5" t="s">
        <v>8201</v>
      </c>
      <c r="C1429" s="6" t="s">
        <v>8202</v>
      </c>
      <c r="D1429" s="6" t="s">
        <v>8203</v>
      </c>
      <c r="E1429" s="6" t="s">
        <v>8204</v>
      </c>
      <c r="F1429" s="6" t="s">
        <v>30</v>
      </c>
      <c r="G1429" s="6" t="s">
        <v>31</v>
      </c>
      <c r="H1429" s="6" t="s">
        <v>8205</v>
      </c>
      <c r="I1429" s="6" t="s">
        <v>8206</v>
      </c>
      <c r="J1429" s="6" t="s">
        <v>71</v>
      </c>
      <c r="K1429" s="6" t="s">
        <v>24</v>
      </c>
      <c r="L1429" s="6" t="s">
        <v>8207</v>
      </c>
    </row>
    <row r="1430" spans="1:12" x14ac:dyDescent="0.45">
      <c r="A1430" s="17">
        <v>1425</v>
      </c>
      <c r="B1430" s="5" t="s">
        <v>8208</v>
      </c>
      <c r="C1430" s="6" t="s">
        <v>303</v>
      </c>
      <c r="D1430" s="6" t="s">
        <v>8209</v>
      </c>
      <c r="E1430" s="6" t="s">
        <v>2294</v>
      </c>
      <c r="F1430" s="6" t="s">
        <v>861</v>
      </c>
      <c r="G1430" s="6" t="s">
        <v>24</v>
      </c>
      <c r="H1430" s="6" t="s">
        <v>8210</v>
      </c>
      <c r="I1430" s="6" t="s">
        <v>8211</v>
      </c>
      <c r="J1430" s="6" t="s">
        <v>34</v>
      </c>
      <c r="K1430" s="6" t="s">
        <v>24</v>
      </c>
      <c r="L1430" s="6" t="s">
        <v>8212</v>
      </c>
    </row>
    <row r="1431" spans="1:12" ht="28.5" x14ac:dyDescent="0.45">
      <c r="A1431" s="17">
        <v>1426</v>
      </c>
      <c r="B1431" s="5" t="s">
        <v>8213</v>
      </c>
      <c r="C1431" s="6" t="s">
        <v>8214</v>
      </c>
      <c r="D1431" s="6" t="s">
        <v>8215</v>
      </c>
      <c r="E1431" s="6" t="s">
        <v>8216</v>
      </c>
      <c r="F1431" s="6" t="s">
        <v>8217</v>
      </c>
      <c r="G1431" s="6" t="s">
        <v>50</v>
      </c>
      <c r="I1431" s="6" t="s">
        <v>8218</v>
      </c>
      <c r="J1431" s="6" t="s">
        <v>34</v>
      </c>
      <c r="K1431" s="6" t="s">
        <v>24</v>
      </c>
      <c r="L1431" s="6" t="s">
        <v>8219</v>
      </c>
    </row>
    <row r="1432" spans="1:12" ht="28.5" x14ac:dyDescent="0.45">
      <c r="A1432" s="17">
        <v>1427</v>
      </c>
      <c r="B1432" s="5" t="s">
        <v>451</v>
      </c>
      <c r="C1432" s="6" t="s">
        <v>452</v>
      </c>
      <c r="D1432" s="6" t="s">
        <v>453</v>
      </c>
      <c r="E1432" s="6" t="s">
        <v>227</v>
      </c>
      <c r="F1432" s="6" t="s">
        <v>228</v>
      </c>
      <c r="G1432" s="6" t="s">
        <v>24</v>
      </c>
      <c r="H1432" s="6" t="s">
        <v>454</v>
      </c>
      <c r="I1432" s="6" t="s">
        <v>8220</v>
      </c>
      <c r="J1432" s="6" t="s">
        <v>941</v>
      </c>
      <c r="K1432" s="6" t="s">
        <v>24</v>
      </c>
      <c r="L1432" s="6" t="s">
        <v>8221</v>
      </c>
    </row>
    <row r="1433" spans="1:12" x14ac:dyDescent="0.45">
      <c r="A1433" s="17">
        <v>1428</v>
      </c>
      <c r="B1433" s="5" t="s">
        <v>457</v>
      </c>
      <c r="C1433" s="6" t="s">
        <v>458</v>
      </c>
      <c r="D1433" s="6" t="s">
        <v>459</v>
      </c>
      <c r="E1433" s="6" t="s">
        <v>460</v>
      </c>
      <c r="F1433" s="6" t="s">
        <v>185</v>
      </c>
      <c r="G1433" s="6" t="s">
        <v>50</v>
      </c>
      <c r="H1433" s="6" t="s">
        <v>461</v>
      </c>
      <c r="I1433" s="6" t="s">
        <v>8222</v>
      </c>
      <c r="J1433" s="6" t="s">
        <v>309</v>
      </c>
      <c r="K1433" s="6" t="s">
        <v>24</v>
      </c>
      <c r="L1433" s="6" t="s">
        <v>8223</v>
      </c>
    </row>
    <row r="1434" spans="1:12" ht="28.5" x14ac:dyDescent="0.45">
      <c r="A1434" s="17">
        <v>1429</v>
      </c>
      <c r="B1434" s="5" t="s">
        <v>4773</v>
      </c>
      <c r="C1434" s="6" t="s">
        <v>8224</v>
      </c>
      <c r="D1434" s="6" t="s">
        <v>4775</v>
      </c>
      <c r="E1434" s="6" t="s">
        <v>5109</v>
      </c>
      <c r="F1434" s="6" t="s">
        <v>383</v>
      </c>
      <c r="G1434" s="6" t="s">
        <v>24</v>
      </c>
      <c r="H1434" s="6" t="s">
        <v>8150</v>
      </c>
      <c r="I1434" s="6" t="s">
        <v>8225</v>
      </c>
      <c r="J1434" s="6" t="s">
        <v>1967</v>
      </c>
      <c r="K1434" s="6" t="s">
        <v>24</v>
      </c>
      <c r="L1434" s="6" t="s">
        <v>8226</v>
      </c>
    </row>
    <row r="1435" spans="1:12" ht="28.5" x14ac:dyDescent="0.45">
      <c r="A1435" s="17">
        <v>1430</v>
      </c>
      <c r="B1435" s="5" t="s">
        <v>8227</v>
      </c>
      <c r="C1435" s="6" t="s">
        <v>8228</v>
      </c>
      <c r="D1435" s="6" t="s">
        <v>8229</v>
      </c>
      <c r="E1435" s="6" t="s">
        <v>8230</v>
      </c>
      <c r="F1435" s="6" t="s">
        <v>8231</v>
      </c>
      <c r="G1435" s="6" t="s">
        <v>8231</v>
      </c>
      <c r="H1435" s="6" t="s">
        <v>8232</v>
      </c>
      <c r="I1435" s="6" t="s">
        <v>8233</v>
      </c>
      <c r="J1435" s="6" t="s">
        <v>71</v>
      </c>
      <c r="K1435" s="6" t="s">
        <v>24</v>
      </c>
      <c r="L1435" s="6" t="s">
        <v>8234</v>
      </c>
    </row>
    <row r="1436" spans="1:12" ht="28.5" x14ac:dyDescent="0.45">
      <c r="A1436" s="17">
        <v>1431</v>
      </c>
      <c r="B1436" s="5" t="s">
        <v>8235</v>
      </c>
      <c r="C1436" s="6" t="s">
        <v>1899</v>
      </c>
      <c r="D1436" s="6" t="s">
        <v>8236</v>
      </c>
      <c r="E1436" s="6" t="s">
        <v>8237</v>
      </c>
      <c r="F1436" s="6" t="s">
        <v>845</v>
      </c>
      <c r="G1436" s="6" t="s">
        <v>24</v>
      </c>
      <c r="H1436" s="6" t="s">
        <v>8238</v>
      </c>
      <c r="I1436" s="6" t="s">
        <v>8239</v>
      </c>
      <c r="J1436" s="6" t="s">
        <v>277</v>
      </c>
      <c r="K1436" s="6" t="s">
        <v>24</v>
      </c>
      <c r="L1436" s="6" t="s">
        <v>8240</v>
      </c>
    </row>
    <row r="1437" spans="1:12" x14ac:dyDescent="0.45">
      <c r="A1437" s="17">
        <v>1432</v>
      </c>
      <c r="B1437" s="5" t="s">
        <v>8241</v>
      </c>
      <c r="C1437" s="6" t="s">
        <v>6519</v>
      </c>
      <c r="D1437" s="6" t="s">
        <v>281</v>
      </c>
      <c r="E1437" s="6" t="s">
        <v>282</v>
      </c>
      <c r="F1437" s="6" t="s">
        <v>266</v>
      </c>
      <c r="G1437" s="6" t="s">
        <v>24</v>
      </c>
      <c r="H1437" s="6" t="s">
        <v>8242</v>
      </c>
      <c r="I1437" s="6" t="s">
        <v>8243</v>
      </c>
      <c r="J1437" s="6" t="s">
        <v>1707</v>
      </c>
      <c r="K1437" s="6" t="s">
        <v>24</v>
      </c>
      <c r="L1437" s="6" t="s">
        <v>8244</v>
      </c>
    </row>
    <row r="1438" spans="1:12" ht="28.5" x14ac:dyDescent="0.45">
      <c r="A1438" s="17">
        <v>1433</v>
      </c>
      <c r="B1438" s="5" t="s">
        <v>8245</v>
      </c>
      <c r="C1438" s="6" t="s">
        <v>6537</v>
      </c>
      <c r="D1438" s="6" t="s">
        <v>8246</v>
      </c>
      <c r="E1438" s="6" t="s">
        <v>8247</v>
      </c>
      <c r="F1438" s="6" t="s">
        <v>8248</v>
      </c>
      <c r="G1438" s="6" t="s">
        <v>24</v>
      </c>
      <c r="H1438" s="6" t="s">
        <v>8249</v>
      </c>
      <c r="I1438" s="6" t="s">
        <v>8250</v>
      </c>
      <c r="J1438" s="6" t="s">
        <v>8251</v>
      </c>
      <c r="K1438" s="6" t="s">
        <v>24</v>
      </c>
      <c r="L1438" s="6" t="s">
        <v>8252</v>
      </c>
    </row>
    <row r="1439" spans="1:12" x14ac:dyDescent="0.45">
      <c r="A1439" s="17">
        <v>1434</v>
      </c>
      <c r="B1439" s="5" t="s">
        <v>8253</v>
      </c>
      <c r="C1439" s="6" t="s">
        <v>8254</v>
      </c>
      <c r="D1439" s="6" t="s">
        <v>8255</v>
      </c>
      <c r="E1439" s="6" t="s">
        <v>8256</v>
      </c>
      <c r="F1439" s="6" t="s">
        <v>8257</v>
      </c>
      <c r="G1439" s="6" t="s">
        <v>24</v>
      </c>
      <c r="H1439" s="6" t="s">
        <v>8258</v>
      </c>
      <c r="I1439" s="6" t="s">
        <v>8259</v>
      </c>
      <c r="J1439" s="6" t="s">
        <v>87</v>
      </c>
      <c r="K1439" s="6" t="s">
        <v>24</v>
      </c>
      <c r="L1439" s="6" t="s">
        <v>8260</v>
      </c>
    </row>
    <row r="1440" spans="1:12" x14ac:dyDescent="0.45">
      <c r="A1440" s="17">
        <v>1435</v>
      </c>
      <c r="B1440" s="5" t="s">
        <v>6072</v>
      </c>
      <c r="C1440" s="6" t="s">
        <v>3351</v>
      </c>
      <c r="D1440" s="6" t="s">
        <v>8261</v>
      </c>
      <c r="E1440" s="6" t="s">
        <v>861</v>
      </c>
      <c r="F1440" s="6" t="s">
        <v>861</v>
      </c>
      <c r="G1440" s="6" t="s">
        <v>24</v>
      </c>
      <c r="H1440" s="6" t="s">
        <v>8262</v>
      </c>
      <c r="I1440" s="6" t="s">
        <v>8263</v>
      </c>
      <c r="J1440" s="6" t="s">
        <v>145</v>
      </c>
      <c r="K1440" s="6" t="s">
        <v>24</v>
      </c>
      <c r="L1440" s="6" t="s">
        <v>8264</v>
      </c>
    </row>
    <row r="1441" spans="1:12" x14ac:dyDescent="0.45">
      <c r="A1441" s="17">
        <v>1436</v>
      </c>
      <c r="B1441" s="5" t="s">
        <v>8265</v>
      </c>
      <c r="C1441" s="6" t="s">
        <v>8266</v>
      </c>
      <c r="D1441" s="6" t="s">
        <v>8267</v>
      </c>
      <c r="E1441" s="6" t="s">
        <v>8268</v>
      </c>
      <c r="F1441" s="6" t="s">
        <v>8269</v>
      </c>
      <c r="G1441" s="6" t="s">
        <v>20</v>
      </c>
      <c r="H1441" s="6" t="s">
        <v>8270</v>
      </c>
      <c r="I1441" s="6" t="s">
        <v>8271</v>
      </c>
      <c r="J1441" s="6" t="s">
        <v>145</v>
      </c>
      <c r="K1441" s="6" t="s">
        <v>24</v>
      </c>
      <c r="L1441" s="6" t="s">
        <v>8272</v>
      </c>
    </row>
    <row r="1442" spans="1:12" x14ac:dyDescent="0.45">
      <c r="A1442" s="17">
        <v>1437</v>
      </c>
      <c r="B1442" s="5" t="s">
        <v>8273</v>
      </c>
      <c r="C1442" s="6" t="s">
        <v>8274</v>
      </c>
      <c r="D1442" s="6" t="s">
        <v>8275</v>
      </c>
      <c r="E1442" s="6" t="s">
        <v>8276</v>
      </c>
      <c r="F1442" s="6" t="s">
        <v>8277</v>
      </c>
      <c r="G1442" s="6" t="s">
        <v>50</v>
      </c>
      <c r="H1442" s="6" t="s">
        <v>8278</v>
      </c>
      <c r="I1442" s="6" t="s">
        <v>8279</v>
      </c>
      <c r="J1442" s="6" t="s">
        <v>145</v>
      </c>
      <c r="K1442" s="6" t="s">
        <v>24</v>
      </c>
      <c r="L1442" s="6" t="s">
        <v>8280</v>
      </c>
    </row>
    <row r="1443" spans="1:12" x14ac:dyDescent="0.45">
      <c r="A1443" s="17">
        <v>1438</v>
      </c>
      <c r="B1443" s="5" t="s">
        <v>8281</v>
      </c>
      <c r="C1443" s="6" t="s">
        <v>2970</v>
      </c>
      <c r="D1443" s="6" t="s">
        <v>8282</v>
      </c>
      <c r="E1443" s="6" t="s">
        <v>8283</v>
      </c>
      <c r="F1443" s="6" t="s">
        <v>2342</v>
      </c>
      <c r="G1443" s="6" t="s">
        <v>24</v>
      </c>
      <c r="H1443" s="6" t="s">
        <v>8284</v>
      </c>
      <c r="I1443" s="6" t="s">
        <v>8281</v>
      </c>
      <c r="J1443" s="6" t="s">
        <v>103</v>
      </c>
      <c r="K1443" s="6" t="s">
        <v>24</v>
      </c>
      <c r="L1443" s="6" t="s">
        <v>8285</v>
      </c>
    </row>
    <row r="1444" spans="1:12" x14ac:dyDescent="0.45">
      <c r="A1444" s="17">
        <v>1439</v>
      </c>
      <c r="B1444" s="5" t="s">
        <v>8286</v>
      </c>
      <c r="C1444" s="6" t="s">
        <v>8287</v>
      </c>
      <c r="D1444" s="6" t="s">
        <v>8288</v>
      </c>
      <c r="E1444" s="6" t="s">
        <v>8289</v>
      </c>
      <c r="F1444" s="6" t="s">
        <v>3035</v>
      </c>
      <c r="G1444" s="6" t="s">
        <v>24</v>
      </c>
      <c r="I1444" s="6" t="s">
        <v>8290</v>
      </c>
      <c r="J1444" s="6" t="s">
        <v>277</v>
      </c>
      <c r="K1444" s="6" t="s">
        <v>24</v>
      </c>
      <c r="L1444" s="6" t="s">
        <v>8291</v>
      </c>
    </row>
    <row r="1445" spans="1:12" x14ac:dyDescent="0.45">
      <c r="A1445" s="17">
        <v>1440</v>
      </c>
      <c r="B1445" s="5" t="s">
        <v>7344</v>
      </c>
      <c r="C1445" s="6" t="s">
        <v>312</v>
      </c>
      <c r="D1445" s="6" t="s">
        <v>7345</v>
      </c>
      <c r="E1445" s="6" t="s">
        <v>7346</v>
      </c>
      <c r="F1445" s="6" t="s">
        <v>350</v>
      </c>
      <c r="G1445" s="6" t="s">
        <v>50</v>
      </c>
      <c r="H1445" s="6" t="s">
        <v>7347</v>
      </c>
      <c r="I1445" s="6" t="s">
        <v>8292</v>
      </c>
      <c r="J1445" s="6" t="s">
        <v>7136</v>
      </c>
      <c r="K1445" s="6" t="s">
        <v>24</v>
      </c>
      <c r="L1445" s="6" t="s">
        <v>8293</v>
      </c>
    </row>
    <row r="1446" spans="1:12" x14ac:dyDescent="0.45">
      <c r="A1446" s="17">
        <v>1441</v>
      </c>
      <c r="B1446" s="5" t="s">
        <v>8294</v>
      </c>
      <c r="C1446" s="6" t="s">
        <v>8295</v>
      </c>
      <c r="D1446" s="6" t="s">
        <v>8296</v>
      </c>
      <c r="E1446" s="6" t="s">
        <v>8297</v>
      </c>
      <c r="F1446" s="6" t="s">
        <v>3288</v>
      </c>
      <c r="G1446" s="6" t="s">
        <v>24</v>
      </c>
      <c r="H1446" s="6" t="s">
        <v>8298</v>
      </c>
      <c r="I1446" s="6" t="s">
        <v>8294</v>
      </c>
      <c r="J1446" s="6" t="s">
        <v>3988</v>
      </c>
      <c r="K1446" s="6" t="s">
        <v>24</v>
      </c>
      <c r="L1446" s="6" t="s">
        <v>8299</v>
      </c>
    </row>
    <row r="1447" spans="1:12" ht="28.5" x14ac:dyDescent="0.45">
      <c r="A1447" s="17">
        <v>1442</v>
      </c>
      <c r="B1447" s="5" t="s">
        <v>1035</v>
      </c>
      <c r="C1447" s="6" t="s">
        <v>1036</v>
      </c>
      <c r="D1447" s="6" t="s">
        <v>1037</v>
      </c>
      <c r="E1447" s="6" t="s">
        <v>1038</v>
      </c>
      <c r="F1447" s="6" t="s">
        <v>1039</v>
      </c>
      <c r="G1447" s="6" t="s">
        <v>50</v>
      </c>
      <c r="H1447" s="6" t="s">
        <v>1040</v>
      </c>
      <c r="I1447" s="6" t="s">
        <v>8300</v>
      </c>
      <c r="J1447" s="6" t="s">
        <v>87</v>
      </c>
      <c r="K1447" s="6" t="s">
        <v>24</v>
      </c>
      <c r="L1447" s="6" t="s">
        <v>8301</v>
      </c>
    </row>
    <row r="1448" spans="1:12" ht="28.5" x14ac:dyDescent="0.45">
      <c r="A1448" s="17">
        <v>1443</v>
      </c>
      <c r="B1448" s="5" t="s">
        <v>8302</v>
      </c>
      <c r="C1448" s="6" t="s">
        <v>8303</v>
      </c>
      <c r="D1448" s="6" t="s">
        <v>8304</v>
      </c>
      <c r="E1448" s="6" t="s">
        <v>5284</v>
      </c>
      <c r="F1448" s="6" t="s">
        <v>8305</v>
      </c>
      <c r="G1448" s="6" t="s">
        <v>50</v>
      </c>
      <c r="H1448" s="6" t="s">
        <v>8306</v>
      </c>
      <c r="I1448" s="6" t="s">
        <v>8307</v>
      </c>
      <c r="J1448" s="6" t="s">
        <v>2088</v>
      </c>
      <c r="K1448" s="6" t="s">
        <v>24</v>
      </c>
      <c r="L1448" s="6" t="s">
        <v>8308</v>
      </c>
    </row>
    <row r="1449" spans="1:12" x14ac:dyDescent="0.45">
      <c r="A1449" s="17">
        <v>1444</v>
      </c>
      <c r="B1449" s="5" t="s">
        <v>8309</v>
      </c>
      <c r="C1449" s="6" t="s">
        <v>8310</v>
      </c>
      <c r="D1449" s="6" t="s">
        <v>8311</v>
      </c>
      <c r="E1449" s="6" t="s">
        <v>4162</v>
      </c>
      <c r="F1449" s="6" t="s">
        <v>8312</v>
      </c>
      <c r="G1449" s="6" t="s">
        <v>20</v>
      </c>
      <c r="H1449" s="6" t="s">
        <v>8313</v>
      </c>
      <c r="I1449" s="6" t="s">
        <v>8314</v>
      </c>
      <c r="J1449" s="6" t="s">
        <v>79</v>
      </c>
      <c r="K1449" s="6" t="s">
        <v>24</v>
      </c>
      <c r="L1449" s="6" t="s">
        <v>8315</v>
      </c>
    </row>
    <row r="1450" spans="1:12" ht="28.5" x14ac:dyDescent="0.45">
      <c r="A1450" s="17">
        <v>1445</v>
      </c>
      <c r="B1450" s="5" t="s">
        <v>8316</v>
      </c>
      <c r="C1450" s="6" t="s">
        <v>1728</v>
      </c>
      <c r="D1450" s="6" t="s">
        <v>8317</v>
      </c>
      <c r="E1450" s="6" t="s">
        <v>8318</v>
      </c>
      <c r="F1450" s="6" t="s">
        <v>8319</v>
      </c>
      <c r="G1450" s="6" t="s">
        <v>24</v>
      </c>
      <c r="H1450" s="6" t="s">
        <v>8320</v>
      </c>
      <c r="I1450" s="6" t="s">
        <v>8321</v>
      </c>
      <c r="J1450" s="6" t="s">
        <v>23</v>
      </c>
      <c r="K1450" s="6" t="s">
        <v>24</v>
      </c>
      <c r="L1450" s="6" t="s">
        <v>8322</v>
      </c>
    </row>
    <row r="1451" spans="1:12" x14ac:dyDescent="0.45">
      <c r="A1451" s="17">
        <v>1446</v>
      </c>
      <c r="B1451" s="5" t="s">
        <v>8323</v>
      </c>
      <c r="C1451" s="6" t="s">
        <v>8324</v>
      </c>
      <c r="D1451" s="6" t="s">
        <v>8325</v>
      </c>
      <c r="E1451" s="6" t="s">
        <v>8326</v>
      </c>
      <c r="F1451" s="6" t="s">
        <v>8327</v>
      </c>
      <c r="G1451" s="6" t="s">
        <v>50</v>
      </c>
      <c r="H1451" s="6" t="s">
        <v>8328</v>
      </c>
      <c r="I1451" s="6" t="s">
        <v>8329</v>
      </c>
      <c r="J1451" s="6" t="s">
        <v>956</v>
      </c>
      <c r="K1451" s="6" t="s">
        <v>24</v>
      </c>
      <c r="L1451" s="6" t="s">
        <v>8330</v>
      </c>
    </row>
    <row r="1452" spans="1:12" x14ac:dyDescent="0.45">
      <c r="A1452" s="17">
        <v>1447</v>
      </c>
      <c r="B1452" s="5" t="s">
        <v>8331</v>
      </c>
      <c r="C1452" s="6" t="s">
        <v>6732</v>
      </c>
      <c r="D1452" s="6" t="s">
        <v>8332</v>
      </c>
      <c r="E1452" s="6" t="s">
        <v>8333</v>
      </c>
      <c r="F1452" s="6" t="s">
        <v>8334</v>
      </c>
      <c r="G1452" s="6" t="s">
        <v>20</v>
      </c>
      <c r="H1452" s="6" t="s">
        <v>8335</v>
      </c>
      <c r="I1452" s="6" t="s">
        <v>8336</v>
      </c>
      <c r="J1452" s="6" t="s">
        <v>309</v>
      </c>
      <c r="K1452" s="6" t="s">
        <v>24</v>
      </c>
      <c r="L1452" s="6" t="s">
        <v>8337</v>
      </c>
    </row>
    <row r="1453" spans="1:12" ht="28.5" x14ac:dyDescent="0.45">
      <c r="A1453" s="17">
        <v>1448</v>
      </c>
      <c r="B1453" s="5" t="s">
        <v>8338</v>
      </c>
      <c r="C1453" s="6" t="s">
        <v>8339</v>
      </c>
      <c r="D1453" s="6" t="s">
        <v>8340</v>
      </c>
      <c r="E1453" s="6" t="s">
        <v>8341</v>
      </c>
      <c r="F1453" s="6" t="s">
        <v>299</v>
      </c>
      <c r="G1453" s="6" t="s">
        <v>24</v>
      </c>
      <c r="H1453" s="6" t="s">
        <v>8342</v>
      </c>
      <c r="I1453" s="6" t="s">
        <v>8343</v>
      </c>
      <c r="J1453" s="6" t="s">
        <v>1031</v>
      </c>
      <c r="K1453" s="6" t="s">
        <v>24</v>
      </c>
      <c r="L1453" s="6" t="s">
        <v>1783</v>
      </c>
    </row>
    <row r="1454" spans="1:12" ht="28.5" x14ac:dyDescent="0.45">
      <c r="A1454" s="17">
        <v>1449</v>
      </c>
      <c r="B1454" s="5" t="s">
        <v>5871</v>
      </c>
      <c r="C1454" s="6" t="s">
        <v>5872</v>
      </c>
      <c r="D1454" s="6" t="s">
        <v>5873</v>
      </c>
      <c r="E1454" s="6" t="s">
        <v>5874</v>
      </c>
      <c r="F1454" s="6" t="s">
        <v>1988</v>
      </c>
      <c r="G1454" s="6" t="s">
        <v>50</v>
      </c>
      <c r="H1454" s="6" t="s">
        <v>5875</v>
      </c>
      <c r="I1454" s="6" t="s">
        <v>8344</v>
      </c>
      <c r="J1454" s="6" t="s">
        <v>145</v>
      </c>
      <c r="K1454" s="6" t="s">
        <v>24</v>
      </c>
      <c r="L1454" s="6" t="s">
        <v>8345</v>
      </c>
    </row>
    <row r="1455" spans="1:12" ht="28.5" x14ac:dyDescent="0.45">
      <c r="A1455" s="17">
        <v>1450</v>
      </c>
      <c r="B1455" s="5" t="s">
        <v>8346</v>
      </c>
      <c r="C1455" s="6" t="s">
        <v>8347</v>
      </c>
      <c r="D1455" s="6" t="s">
        <v>1471</v>
      </c>
      <c r="E1455" s="6" t="s">
        <v>343</v>
      </c>
      <c r="F1455" s="6" t="s">
        <v>8348</v>
      </c>
      <c r="G1455" s="6" t="s">
        <v>24</v>
      </c>
      <c r="H1455" s="6" t="s">
        <v>8349</v>
      </c>
      <c r="I1455" s="6" t="s">
        <v>8350</v>
      </c>
      <c r="J1455" s="6" t="s">
        <v>309</v>
      </c>
      <c r="K1455" s="6" t="s">
        <v>24</v>
      </c>
      <c r="L1455" s="6" t="s">
        <v>8351</v>
      </c>
    </row>
    <row r="1456" spans="1:12" ht="28.5" x14ac:dyDescent="0.45">
      <c r="A1456" s="17">
        <v>1451</v>
      </c>
      <c r="B1456" s="5" t="s">
        <v>8352</v>
      </c>
      <c r="C1456" s="6" t="s">
        <v>8353</v>
      </c>
      <c r="D1456" s="6" t="s">
        <v>8354</v>
      </c>
      <c r="E1456" s="6" t="s">
        <v>5537</v>
      </c>
      <c r="F1456" s="6" t="s">
        <v>219</v>
      </c>
      <c r="G1456" s="6" t="s">
        <v>24</v>
      </c>
      <c r="H1456" s="6" t="s">
        <v>8355</v>
      </c>
      <c r="I1456" s="6" t="s">
        <v>8352</v>
      </c>
      <c r="J1456" s="6" t="s">
        <v>519</v>
      </c>
      <c r="K1456" s="6" t="s">
        <v>24</v>
      </c>
      <c r="L1456" s="6" t="s">
        <v>8356</v>
      </c>
    </row>
    <row r="1457" spans="1:12" ht="28.5" x14ac:dyDescent="0.45">
      <c r="A1457" s="17">
        <v>1452</v>
      </c>
      <c r="B1457" s="5" t="s">
        <v>6155</v>
      </c>
      <c r="C1457" s="6" t="s">
        <v>791</v>
      </c>
      <c r="D1457" s="6" t="s">
        <v>792</v>
      </c>
      <c r="E1457" s="6" t="s">
        <v>439</v>
      </c>
      <c r="F1457" s="6" t="s">
        <v>793</v>
      </c>
      <c r="G1457" s="6" t="s">
        <v>24</v>
      </c>
      <c r="H1457" s="6" t="s">
        <v>6156</v>
      </c>
      <c r="I1457" s="6" t="s">
        <v>8357</v>
      </c>
      <c r="J1457" s="6" t="s">
        <v>79</v>
      </c>
      <c r="K1457" s="6" t="s">
        <v>24</v>
      </c>
      <c r="L1457" s="6" t="s">
        <v>8358</v>
      </c>
    </row>
    <row r="1458" spans="1:12" ht="28.5" x14ac:dyDescent="0.45">
      <c r="A1458" s="17">
        <v>1453</v>
      </c>
      <c r="B1458" s="5" t="s">
        <v>8359</v>
      </c>
      <c r="C1458" s="6" t="s">
        <v>8360</v>
      </c>
      <c r="D1458" s="6" t="s">
        <v>8361</v>
      </c>
      <c r="E1458" s="6" t="s">
        <v>8362</v>
      </c>
      <c r="F1458" s="6" t="s">
        <v>4430</v>
      </c>
      <c r="G1458" s="6" t="s">
        <v>31</v>
      </c>
      <c r="H1458" s="6" t="s">
        <v>8363</v>
      </c>
      <c r="I1458" s="6" t="s">
        <v>8364</v>
      </c>
      <c r="J1458" s="6" t="s">
        <v>79</v>
      </c>
      <c r="K1458" s="6" t="s">
        <v>24</v>
      </c>
      <c r="L1458" s="6" t="s">
        <v>8365</v>
      </c>
    </row>
    <row r="1459" spans="1:12" ht="28.5" x14ac:dyDescent="0.45">
      <c r="A1459" s="17">
        <v>1454</v>
      </c>
      <c r="B1459" s="5" t="s">
        <v>8366</v>
      </c>
      <c r="C1459" s="6" t="s">
        <v>174</v>
      </c>
      <c r="D1459" s="6" t="s">
        <v>175</v>
      </c>
      <c r="E1459" s="6" t="s">
        <v>7749</v>
      </c>
      <c r="F1459" s="6" t="s">
        <v>177</v>
      </c>
      <c r="G1459" s="6" t="s">
        <v>50</v>
      </c>
      <c r="H1459" s="6" t="s">
        <v>8367</v>
      </c>
      <c r="I1459" s="6" t="s">
        <v>8368</v>
      </c>
      <c r="J1459" s="6" t="s">
        <v>463</v>
      </c>
      <c r="K1459" s="6" t="s">
        <v>24</v>
      </c>
      <c r="L1459" s="6" t="s">
        <v>8369</v>
      </c>
    </row>
    <row r="1460" spans="1:12" ht="28.5" x14ac:dyDescent="0.45">
      <c r="A1460" s="17">
        <v>1455</v>
      </c>
      <c r="B1460" s="5" t="s">
        <v>8370</v>
      </c>
      <c r="C1460" s="6" t="s">
        <v>8371</v>
      </c>
      <c r="D1460" s="6" t="s">
        <v>1979</v>
      </c>
      <c r="E1460" s="6" t="s">
        <v>6093</v>
      </c>
      <c r="F1460" s="6" t="s">
        <v>1286</v>
      </c>
      <c r="G1460" s="6" t="s">
        <v>31</v>
      </c>
      <c r="H1460" s="6" t="s">
        <v>8372</v>
      </c>
      <c r="I1460" s="6" t="s">
        <v>8373</v>
      </c>
      <c r="J1460" s="6" t="s">
        <v>855</v>
      </c>
      <c r="K1460" s="6" t="s">
        <v>24</v>
      </c>
      <c r="L1460" s="6" t="s">
        <v>8374</v>
      </c>
    </row>
    <row r="1461" spans="1:12" ht="28.5" x14ac:dyDescent="0.45">
      <c r="A1461" s="17">
        <v>1456</v>
      </c>
      <c r="B1461" s="5" t="s">
        <v>3236</v>
      </c>
      <c r="C1461" s="6" t="s">
        <v>371</v>
      </c>
      <c r="D1461" s="6" t="s">
        <v>3237</v>
      </c>
      <c r="E1461" s="6" t="s">
        <v>3238</v>
      </c>
      <c r="F1461" s="6" t="s">
        <v>3239</v>
      </c>
      <c r="G1461" s="6" t="s">
        <v>24</v>
      </c>
      <c r="H1461" s="6" t="s">
        <v>3240</v>
      </c>
      <c r="I1461" s="6" t="s">
        <v>8375</v>
      </c>
      <c r="J1461" s="6" t="s">
        <v>34</v>
      </c>
      <c r="K1461" s="6" t="s">
        <v>24</v>
      </c>
      <c r="L1461" s="6" t="s">
        <v>8376</v>
      </c>
    </row>
    <row r="1462" spans="1:12" ht="28.5" x14ac:dyDescent="0.45">
      <c r="A1462" s="17">
        <v>1457</v>
      </c>
      <c r="B1462" s="5" t="s">
        <v>8377</v>
      </c>
      <c r="C1462" s="6" t="s">
        <v>312</v>
      </c>
      <c r="D1462" s="6" t="s">
        <v>8378</v>
      </c>
      <c r="E1462" s="6" t="s">
        <v>218</v>
      </c>
      <c r="F1462" s="6" t="s">
        <v>219</v>
      </c>
      <c r="G1462" s="6" t="s">
        <v>24</v>
      </c>
      <c r="H1462" s="6" t="s">
        <v>8379</v>
      </c>
      <c r="I1462" s="6" t="s">
        <v>8380</v>
      </c>
      <c r="J1462" s="6" t="s">
        <v>23</v>
      </c>
      <c r="K1462" s="6" t="s">
        <v>24</v>
      </c>
      <c r="L1462" s="6" t="s">
        <v>8381</v>
      </c>
    </row>
    <row r="1463" spans="1:12" ht="28.5" x14ac:dyDescent="0.45">
      <c r="A1463" s="17">
        <v>1458</v>
      </c>
      <c r="B1463" s="5" t="s">
        <v>5871</v>
      </c>
      <c r="C1463" s="6" t="s">
        <v>5872</v>
      </c>
      <c r="D1463" s="6" t="s">
        <v>5873</v>
      </c>
      <c r="E1463" s="6" t="s">
        <v>5874</v>
      </c>
      <c r="F1463" s="6" t="s">
        <v>1988</v>
      </c>
      <c r="G1463" s="6" t="s">
        <v>50</v>
      </c>
      <c r="H1463" s="6" t="s">
        <v>5875</v>
      </c>
      <c r="I1463" s="6" t="s">
        <v>8382</v>
      </c>
      <c r="J1463" s="6" t="s">
        <v>87</v>
      </c>
      <c r="K1463" s="6" t="s">
        <v>24</v>
      </c>
      <c r="L1463" s="6" t="s">
        <v>8383</v>
      </c>
    </row>
    <row r="1464" spans="1:12" ht="28.5" x14ac:dyDescent="0.45">
      <c r="A1464" s="17">
        <v>1459</v>
      </c>
      <c r="B1464" s="5" t="s">
        <v>8384</v>
      </c>
      <c r="C1464" s="6" t="s">
        <v>3404</v>
      </c>
      <c r="D1464" s="6" t="s">
        <v>2395</v>
      </c>
      <c r="E1464" s="6" t="s">
        <v>500</v>
      </c>
      <c r="F1464" s="6" t="s">
        <v>68</v>
      </c>
      <c r="G1464" s="6" t="s">
        <v>20</v>
      </c>
      <c r="H1464" s="6" t="s">
        <v>8385</v>
      </c>
      <c r="I1464" s="6" t="s">
        <v>8386</v>
      </c>
      <c r="J1464" s="6" t="s">
        <v>87</v>
      </c>
      <c r="K1464" s="6" t="s">
        <v>24</v>
      </c>
      <c r="L1464" s="6" t="s">
        <v>8387</v>
      </c>
    </row>
    <row r="1465" spans="1:12" ht="28.5" x14ac:dyDescent="0.45">
      <c r="A1465" s="17">
        <v>1460</v>
      </c>
      <c r="B1465" s="5" t="s">
        <v>4731</v>
      </c>
      <c r="C1465" s="6" t="s">
        <v>371</v>
      </c>
      <c r="D1465" s="6" t="s">
        <v>4732</v>
      </c>
      <c r="E1465" s="6" t="s">
        <v>4733</v>
      </c>
      <c r="F1465" s="6" t="s">
        <v>4734</v>
      </c>
      <c r="G1465" s="6" t="s">
        <v>24</v>
      </c>
      <c r="H1465" s="6" t="s">
        <v>4735</v>
      </c>
      <c r="I1465" s="6" t="s">
        <v>8388</v>
      </c>
      <c r="J1465" s="6" t="s">
        <v>1890</v>
      </c>
      <c r="K1465" s="6" t="s">
        <v>24</v>
      </c>
      <c r="L1465" s="6" t="s">
        <v>8389</v>
      </c>
    </row>
    <row r="1466" spans="1:12" ht="42.75" x14ac:dyDescent="0.45">
      <c r="A1466" s="17">
        <v>1461</v>
      </c>
      <c r="B1466" s="5" t="s">
        <v>8390</v>
      </c>
      <c r="C1466" s="6" t="s">
        <v>905</v>
      </c>
      <c r="D1466" s="6" t="s">
        <v>8391</v>
      </c>
      <c r="E1466" s="6" t="s">
        <v>8392</v>
      </c>
      <c r="F1466" s="6" t="s">
        <v>900</v>
      </c>
      <c r="G1466" s="6" t="s">
        <v>24</v>
      </c>
      <c r="H1466" s="6" t="s">
        <v>8393</v>
      </c>
      <c r="I1466" s="6" t="s">
        <v>6512</v>
      </c>
      <c r="J1466" s="6" t="s">
        <v>338</v>
      </c>
      <c r="K1466" s="6" t="s">
        <v>24</v>
      </c>
      <c r="L1466" s="6" t="s">
        <v>8394</v>
      </c>
    </row>
    <row r="1467" spans="1:12" x14ac:dyDescent="0.45">
      <c r="A1467" s="17">
        <v>1462</v>
      </c>
      <c r="B1467" s="5" t="s">
        <v>8395</v>
      </c>
      <c r="C1467" s="6" t="s">
        <v>8396</v>
      </c>
      <c r="D1467" s="6" t="s">
        <v>208</v>
      </c>
      <c r="E1467" s="6" t="s">
        <v>8397</v>
      </c>
      <c r="F1467" s="6" t="s">
        <v>219</v>
      </c>
      <c r="G1467" s="6" t="s">
        <v>24</v>
      </c>
      <c r="H1467" s="6" t="s">
        <v>8398</v>
      </c>
      <c r="I1467" s="6" t="s">
        <v>8399</v>
      </c>
      <c r="J1467" s="6" t="s">
        <v>71</v>
      </c>
      <c r="K1467" s="6" t="s">
        <v>24</v>
      </c>
      <c r="L1467" s="6" t="s">
        <v>8400</v>
      </c>
    </row>
    <row r="1468" spans="1:12" ht="28.5" x14ac:dyDescent="0.45">
      <c r="A1468" s="17">
        <v>1463</v>
      </c>
      <c r="B1468" s="5" t="s">
        <v>8401</v>
      </c>
      <c r="C1468" s="6" t="s">
        <v>8402</v>
      </c>
      <c r="D1468" s="6" t="s">
        <v>8403</v>
      </c>
      <c r="E1468" s="6" t="s">
        <v>8404</v>
      </c>
      <c r="F1468" s="6" t="s">
        <v>708</v>
      </c>
      <c r="G1468" s="6" t="s">
        <v>24</v>
      </c>
      <c r="H1468" s="6" t="s">
        <v>8405</v>
      </c>
      <c r="I1468" s="6" t="s">
        <v>8406</v>
      </c>
      <c r="J1468" s="6" t="s">
        <v>4560</v>
      </c>
      <c r="K1468" s="6" t="s">
        <v>24</v>
      </c>
      <c r="L1468" s="6" t="s">
        <v>4284</v>
      </c>
    </row>
    <row r="1469" spans="1:12" ht="28.5" x14ac:dyDescent="0.45">
      <c r="A1469" s="17">
        <v>1464</v>
      </c>
      <c r="B1469" s="5" t="s">
        <v>6077</v>
      </c>
      <c r="C1469" s="6" t="s">
        <v>6078</v>
      </c>
      <c r="D1469" s="6" t="s">
        <v>6079</v>
      </c>
      <c r="E1469" s="6" t="s">
        <v>282</v>
      </c>
      <c r="F1469" s="6" t="s">
        <v>283</v>
      </c>
      <c r="G1469" s="6" t="s">
        <v>24</v>
      </c>
      <c r="H1469" s="6" t="s">
        <v>6080</v>
      </c>
      <c r="I1469" s="6" t="s">
        <v>8407</v>
      </c>
      <c r="J1469" s="6" t="s">
        <v>338</v>
      </c>
      <c r="K1469" s="6" t="s">
        <v>24</v>
      </c>
      <c r="L1469" s="6" t="s">
        <v>8408</v>
      </c>
    </row>
    <row r="1470" spans="1:12" ht="28.5" x14ac:dyDescent="0.45">
      <c r="A1470" s="17">
        <v>1465</v>
      </c>
      <c r="B1470" s="5" t="s">
        <v>3243</v>
      </c>
      <c r="C1470" s="6" t="s">
        <v>3244</v>
      </c>
      <c r="D1470" s="6" t="s">
        <v>3245</v>
      </c>
      <c r="E1470" s="6" t="s">
        <v>3246</v>
      </c>
      <c r="F1470" s="6" t="s">
        <v>772</v>
      </c>
      <c r="G1470" s="6" t="s">
        <v>24</v>
      </c>
      <c r="H1470" s="6" t="s">
        <v>3247</v>
      </c>
      <c r="I1470" s="6" t="s">
        <v>8409</v>
      </c>
      <c r="J1470" s="6" t="s">
        <v>71</v>
      </c>
      <c r="K1470" s="6" t="s">
        <v>24</v>
      </c>
      <c r="L1470" s="6" t="s">
        <v>8410</v>
      </c>
    </row>
    <row r="1471" spans="1:12" x14ac:dyDescent="0.45">
      <c r="A1471" s="17">
        <v>1466</v>
      </c>
      <c r="B1471" s="5" t="s">
        <v>8411</v>
      </c>
      <c r="C1471" s="6" t="s">
        <v>139</v>
      </c>
      <c r="D1471" s="6" t="s">
        <v>8412</v>
      </c>
      <c r="E1471" s="6" t="s">
        <v>8413</v>
      </c>
      <c r="F1471" s="6" t="s">
        <v>8414</v>
      </c>
      <c r="G1471" s="6" t="s">
        <v>20</v>
      </c>
      <c r="H1471" s="6" t="s">
        <v>8415</v>
      </c>
      <c r="I1471" s="6" t="s">
        <v>8239</v>
      </c>
      <c r="J1471" s="6" t="s">
        <v>670</v>
      </c>
      <c r="K1471" s="6" t="s">
        <v>24</v>
      </c>
      <c r="L1471" s="6" t="s">
        <v>8416</v>
      </c>
    </row>
    <row r="1472" spans="1:12" x14ac:dyDescent="0.45">
      <c r="A1472" s="17">
        <v>1467</v>
      </c>
      <c r="B1472" s="5" t="s">
        <v>2812</v>
      </c>
      <c r="C1472" s="6" t="s">
        <v>850</v>
      </c>
      <c r="D1472" s="6" t="s">
        <v>2813</v>
      </c>
      <c r="E1472" s="6" t="s">
        <v>167</v>
      </c>
      <c r="F1472" s="6" t="s">
        <v>266</v>
      </c>
      <c r="G1472" s="6" t="s">
        <v>24</v>
      </c>
      <c r="H1472" s="6" t="s">
        <v>2814</v>
      </c>
      <c r="I1472" s="6" t="s">
        <v>8417</v>
      </c>
      <c r="J1472" s="6" t="s">
        <v>5397</v>
      </c>
      <c r="K1472" s="6" t="s">
        <v>24</v>
      </c>
      <c r="L1472" s="6" t="s">
        <v>1266</v>
      </c>
    </row>
    <row r="1473" spans="1:12" ht="57" x14ac:dyDescent="0.45">
      <c r="A1473" s="17">
        <v>1468</v>
      </c>
      <c r="B1473" s="5" t="s">
        <v>8418</v>
      </c>
      <c r="C1473" s="6" t="s">
        <v>8419</v>
      </c>
      <c r="D1473" s="6" t="s">
        <v>3274</v>
      </c>
      <c r="E1473" s="6" t="s">
        <v>7660</v>
      </c>
      <c r="F1473" s="6" t="s">
        <v>8420</v>
      </c>
      <c r="G1473" s="6" t="s">
        <v>50</v>
      </c>
      <c r="H1473" s="6" t="s">
        <v>8421</v>
      </c>
      <c r="I1473" s="6" t="s">
        <v>8422</v>
      </c>
      <c r="J1473" s="6" t="s">
        <v>34</v>
      </c>
      <c r="K1473" s="6" t="s">
        <v>24</v>
      </c>
      <c r="L1473" s="6" t="s">
        <v>8423</v>
      </c>
    </row>
    <row r="1474" spans="1:12" x14ac:dyDescent="0.45">
      <c r="A1474" s="17">
        <v>1469</v>
      </c>
      <c r="B1474" s="5" t="s">
        <v>5198</v>
      </c>
      <c r="C1474" s="6" t="s">
        <v>8424</v>
      </c>
      <c r="D1474" s="6" t="s">
        <v>8425</v>
      </c>
      <c r="E1474" s="6" t="s">
        <v>8426</v>
      </c>
      <c r="F1474" s="6" t="s">
        <v>5200</v>
      </c>
      <c r="G1474" s="6" t="s">
        <v>24</v>
      </c>
      <c r="H1474" s="6" t="s">
        <v>8427</v>
      </c>
      <c r="I1474" s="6" t="s">
        <v>8428</v>
      </c>
      <c r="J1474" s="6" t="s">
        <v>8429</v>
      </c>
      <c r="K1474" s="6" t="s">
        <v>24</v>
      </c>
      <c r="L1474" s="6" t="s">
        <v>8430</v>
      </c>
    </row>
    <row r="1475" spans="1:12" ht="28.5" x14ac:dyDescent="0.45">
      <c r="A1475" s="17">
        <v>1470</v>
      </c>
      <c r="B1475" s="5" t="s">
        <v>8431</v>
      </c>
      <c r="C1475" s="6" t="s">
        <v>8432</v>
      </c>
      <c r="D1475" s="6" t="s">
        <v>8433</v>
      </c>
      <c r="E1475" s="6" t="s">
        <v>8434</v>
      </c>
      <c r="F1475" s="6" t="s">
        <v>8435</v>
      </c>
      <c r="G1475" s="6" t="s">
        <v>24</v>
      </c>
      <c r="H1475" s="6" t="s">
        <v>8436</v>
      </c>
      <c r="I1475" s="6" t="s">
        <v>8437</v>
      </c>
      <c r="J1475" s="6" t="s">
        <v>34</v>
      </c>
      <c r="K1475" s="6" t="s">
        <v>24</v>
      </c>
      <c r="L1475" s="6" t="s">
        <v>8438</v>
      </c>
    </row>
    <row r="1476" spans="1:12" ht="28.5" x14ac:dyDescent="0.45">
      <c r="A1476" s="17">
        <v>1471</v>
      </c>
      <c r="B1476" s="5" t="s">
        <v>8439</v>
      </c>
      <c r="C1476" s="6" t="s">
        <v>6040</v>
      </c>
      <c r="D1476" s="6" t="s">
        <v>5238</v>
      </c>
      <c r="E1476" s="6" t="s">
        <v>2614</v>
      </c>
      <c r="F1476" s="6" t="s">
        <v>266</v>
      </c>
      <c r="G1476" s="6" t="s">
        <v>24</v>
      </c>
      <c r="H1476" s="6" t="s">
        <v>8440</v>
      </c>
      <c r="I1476" s="6" t="s">
        <v>8441</v>
      </c>
      <c r="J1476" s="6" t="s">
        <v>103</v>
      </c>
      <c r="K1476" s="6" t="s">
        <v>24</v>
      </c>
      <c r="L1476" s="6" t="s">
        <v>8442</v>
      </c>
    </row>
    <row r="1477" spans="1:12" ht="28.5" x14ac:dyDescent="0.45">
      <c r="A1477" s="17">
        <v>1472</v>
      </c>
      <c r="B1477" s="5" t="s">
        <v>8443</v>
      </c>
      <c r="C1477" s="6" t="s">
        <v>1899</v>
      </c>
      <c r="D1477" s="6" t="s">
        <v>8444</v>
      </c>
      <c r="E1477" s="6" t="s">
        <v>8445</v>
      </c>
      <c r="F1477" s="6" t="s">
        <v>738</v>
      </c>
      <c r="G1477" s="6" t="s">
        <v>24</v>
      </c>
      <c r="I1477" s="6" t="s">
        <v>8446</v>
      </c>
      <c r="J1477" s="6" t="s">
        <v>486</v>
      </c>
      <c r="K1477" s="6" t="s">
        <v>24</v>
      </c>
      <c r="L1477" s="6" t="s">
        <v>8447</v>
      </c>
    </row>
    <row r="1478" spans="1:12" ht="28.5" x14ac:dyDescent="0.45">
      <c r="A1478" s="17">
        <v>1473</v>
      </c>
      <c r="B1478" s="5" t="s">
        <v>3323</v>
      </c>
      <c r="C1478" s="6" t="s">
        <v>8448</v>
      </c>
      <c r="D1478" s="6" t="s">
        <v>3325</v>
      </c>
      <c r="E1478" s="6" t="s">
        <v>1039</v>
      </c>
      <c r="F1478" s="6" t="s">
        <v>8449</v>
      </c>
      <c r="G1478" s="6" t="s">
        <v>20</v>
      </c>
      <c r="H1478" s="6" t="s">
        <v>3328</v>
      </c>
      <c r="I1478" s="6" t="s">
        <v>8450</v>
      </c>
      <c r="J1478" s="6" t="s">
        <v>2266</v>
      </c>
      <c r="K1478" s="6" t="s">
        <v>24</v>
      </c>
      <c r="L1478" s="6" t="s">
        <v>8451</v>
      </c>
    </row>
    <row r="1479" spans="1:12" x14ac:dyDescent="0.45">
      <c r="A1479" s="17">
        <v>1474</v>
      </c>
      <c r="B1479" s="5" t="s">
        <v>8452</v>
      </c>
      <c r="C1479" s="6" t="s">
        <v>8453</v>
      </c>
      <c r="D1479" s="6" t="s">
        <v>8454</v>
      </c>
      <c r="E1479" s="6" t="s">
        <v>8455</v>
      </c>
      <c r="F1479" s="6" t="s">
        <v>7810</v>
      </c>
      <c r="G1479" s="6" t="s">
        <v>20</v>
      </c>
      <c r="H1479" s="6" t="s">
        <v>8456</v>
      </c>
      <c r="I1479" s="6" t="s">
        <v>8457</v>
      </c>
      <c r="J1479" s="6" t="s">
        <v>62</v>
      </c>
      <c r="K1479" s="6" t="s">
        <v>24</v>
      </c>
      <c r="L1479" s="6" t="s">
        <v>8458</v>
      </c>
    </row>
    <row r="1480" spans="1:12" ht="28.5" x14ac:dyDescent="0.45">
      <c r="A1480" s="17">
        <v>1475</v>
      </c>
      <c r="B1480" s="5" t="s">
        <v>6118</v>
      </c>
      <c r="C1480" s="6" t="s">
        <v>650</v>
      </c>
      <c r="D1480" s="6" t="s">
        <v>2044</v>
      </c>
      <c r="E1480" s="6" t="s">
        <v>4945</v>
      </c>
      <c r="F1480" s="6" t="s">
        <v>257</v>
      </c>
      <c r="G1480" s="6" t="s">
        <v>24</v>
      </c>
      <c r="H1480" s="6" t="s">
        <v>6119</v>
      </c>
      <c r="I1480" s="6" t="s">
        <v>8459</v>
      </c>
      <c r="J1480" s="6" t="s">
        <v>8460</v>
      </c>
      <c r="K1480" s="6" t="s">
        <v>24</v>
      </c>
      <c r="L1480" s="6" t="s">
        <v>8461</v>
      </c>
    </row>
    <row r="1481" spans="1:12" ht="28.5" x14ac:dyDescent="0.45">
      <c r="A1481" s="17">
        <v>1476</v>
      </c>
      <c r="B1481" s="5" t="s">
        <v>8462</v>
      </c>
      <c r="C1481" s="6" t="s">
        <v>8463</v>
      </c>
      <c r="D1481" s="6" t="s">
        <v>8464</v>
      </c>
      <c r="E1481" s="6" t="s">
        <v>8465</v>
      </c>
      <c r="F1481" s="6" t="s">
        <v>219</v>
      </c>
      <c r="G1481" s="6" t="s">
        <v>24</v>
      </c>
      <c r="H1481" s="6" t="s">
        <v>8466</v>
      </c>
      <c r="I1481" s="6" t="s">
        <v>8467</v>
      </c>
      <c r="J1481" s="6" t="s">
        <v>8468</v>
      </c>
      <c r="K1481" s="6" t="s">
        <v>24</v>
      </c>
      <c r="L1481" s="6" t="s">
        <v>8469</v>
      </c>
    </row>
    <row r="1482" spans="1:12" x14ac:dyDescent="0.45">
      <c r="A1482" s="17">
        <v>1477</v>
      </c>
      <c r="B1482" s="5" t="s">
        <v>8470</v>
      </c>
      <c r="C1482" s="6" t="s">
        <v>1684</v>
      </c>
      <c r="D1482" s="6" t="s">
        <v>8471</v>
      </c>
      <c r="E1482" s="6" t="s">
        <v>8472</v>
      </c>
      <c r="F1482" s="6" t="s">
        <v>938</v>
      </c>
      <c r="G1482" s="6" t="s">
        <v>24</v>
      </c>
      <c r="H1482" s="6" t="s">
        <v>8473</v>
      </c>
      <c r="I1482" s="6" t="s">
        <v>8474</v>
      </c>
      <c r="J1482" s="6" t="s">
        <v>968</v>
      </c>
      <c r="K1482" s="6" t="s">
        <v>24</v>
      </c>
      <c r="L1482" s="6" t="s">
        <v>8475</v>
      </c>
    </row>
    <row r="1483" spans="1:12" x14ac:dyDescent="0.45">
      <c r="A1483" s="17">
        <v>1478</v>
      </c>
      <c r="B1483" s="5" t="s">
        <v>8476</v>
      </c>
      <c r="C1483" s="6" t="s">
        <v>1101</v>
      </c>
      <c r="D1483" s="6" t="s">
        <v>8477</v>
      </c>
      <c r="E1483" s="6" t="s">
        <v>8048</v>
      </c>
      <c r="F1483" s="6" t="s">
        <v>8048</v>
      </c>
      <c r="G1483" s="6" t="s">
        <v>24</v>
      </c>
      <c r="H1483" s="6" t="s">
        <v>8478</v>
      </c>
      <c r="I1483" s="6" t="s">
        <v>8479</v>
      </c>
      <c r="J1483" s="6" t="s">
        <v>8480</v>
      </c>
      <c r="K1483" s="6" t="s">
        <v>24</v>
      </c>
      <c r="L1483" s="6" t="s">
        <v>8481</v>
      </c>
    </row>
    <row r="1484" spans="1:12" ht="28.5" x14ac:dyDescent="0.45">
      <c r="A1484" s="17">
        <v>1479</v>
      </c>
      <c r="B1484" s="5" t="s">
        <v>8482</v>
      </c>
      <c r="C1484" s="6" t="s">
        <v>8483</v>
      </c>
      <c r="D1484" s="6" t="s">
        <v>8484</v>
      </c>
      <c r="E1484" s="6" t="s">
        <v>8485</v>
      </c>
      <c r="F1484" s="6" t="s">
        <v>8486</v>
      </c>
      <c r="G1484" s="6" t="s">
        <v>24</v>
      </c>
      <c r="H1484" s="6" t="s">
        <v>8487</v>
      </c>
      <c r="I1484" s="6" t="s">
        <v>8488</v>
      </c>
      <c r="J1484" s="6" t="s">
        <v>968</v>
      </c>
      <c r="K1484" s="6" t="s">
        <v>24</v>
      </c>
      <c r="L1484" s="6" t="s">
        <v>8489</v>
      </c>
    </row>
    <row r="1485" spans="1:12" x14ac:dyDescent="0.45">
      <c r="A1485" s="17">
        <v>1480</v>
      </c>
      <c r="B1485" s="5" t="s">
        <v>8490</v>
      </c>
      <c r="C1485" s="6" t="s">
        <v>8491</v>
      </c>
      <c r="D1485" s="6" t="s">
        <v>8492</v>
      </c>
      <c r="E1485" s="6" t="s">
        <v>2473</v>
      </c>
      <c r="F1485" s="6" t="s">
        <v>8493</v>
      </c>
      <c r="G1485" s="6" t="s">
        <v>31</v>
      </c>
      <c r="H1485" s="6" t="s">
        <v>8494</v>
      </c>
      <c r="I1485" s="6" t="s">
        <v>8495</v>
      </c>
      <c r="J1485" s="6" t="s">
        <v>112</v>
      </c>
      <c r="K1485" s="6" t="s">
        <v>24</v>
      </c>
      <c r="L1485" s="6" t="s">
        <v>8496</v>
      </c>
    </row>
    <row r="1486" spans="1:12" ht="28.5" x14ac:dyDescent="0.45">
      <c r="A1486" s="17">
        <v>1481</v>
      </c>
      <c r="B1486" s="5" t="s">
        <v>5162</v>
      </c>
      <c r="C1486" s="6" t="s">
        <v>876</v>
      </c>
      <c r="D1486" s="6" t="s">
        <v>5163</v>
      </c>
      <c r="E1486" s="6" t="s">
        <v>2934</v>
      </c>
      <c r="F1486" s="6" t="s">
        <v>424</v>
      </c>
      <c r="G1486" s="6" t="s">
        <v>50</v>
      </c>
      <c r="H1486" s="6" t="s">
        <v>5164</v>
      </c>
      <c r="I1486" s="6" t="s">
        <v>8497</v>
      </c>
      <c r="J1486" s="6" t="s">
        <v>978</v>
      </c>
      <c r="K1486" s="6" t="s">
        <v>24</v>
      </c>
      <c r="L1486" s="6" t="s">
        <v>8498</v>
      </c>
    </row>
    <row r="1487" spans="1:12" x14ac:dyDescent="0.45">
      <c r="A1487" s="17">
        <v>1482</v>
      </c>
      <c r="B1487" s="5" t="s">
        <v>443</v>
      </c>
      <c r="C1487" s="6" t="s">
        <v>444</v>
      </c>
      <c r="D1487" s="6" t="s">
        <v>445</v>
      </c>
      <c r="E1487" s="6" t="s">
        <v>446</v>
      </c>
      <c r="F1487" s="6" t="s">
        <v>447</v>
      </c>
      <c r="G1487" s="6" t="s">
        <v>24</v>
      </c>
      <c r="H1487" s="6" t="s">
        <v>448</v>
      </c>
      <c r="I1487" s="6" t="s">
        <v>8095</v>
      </c>
      <c r="J1487" s="6" t="s">
        <v>978</v>
      </c>
      <c r="K1487" s="6" t="s">
        <v>24</v>
      </c>
      <c r="L1487" s="6" t="s">
        <v>8499</v>
      </c>
    </row>
    <row r="1488" spans="1:12" x14ac:dyDescent="0.45">
      <c r="A1488" s="17">
        <v>1483</v>
      </c>
      <c r="B1488" s="5" t="s">
        <v>8500</v>
      </c>
      <c r="C1488" s="6" t="s">
        <v>8501</v>
      </c>
      <c r="D1488" s="6" t="s">
        <v>1045</v>
      </c>
      <c r="E1488" s="6" t="s">
        <v>1045</v>
      </c>
      <c r="F1488" s="6" t="s">
        <v>374</v>
      </c>
      <c r="G1488" s="6" t="s">
        <v>31</v>
      </c>
      <c r="H1488" s="6" t="s">
        <v>6533</v>
      </c>
      <c r="I1488" s="6" t="s">
        <v>8502</v>
      </c>
      <c r="J1488" s="6" t="s">
        <v>145</v>
      </c>
      <c r="K1488" s="6" t="s">
        <v>24</v>
      </c>
      <c r="L1488" s="6" t="s">
        <v>8503</v>
      </c>
    </row>
    <row r="1489" spans="1:12" ht="28.5" x14ac:dyDescent="0.45">
      <c r="A1489" s="17">
        <v>1484</v>
      </c>
      <c r="B1489" s="5" t="s">
        <v>8504</v>
      </c>
      <c r="C1489" s="6" t="s">
        <v>951</v>
      </c>
      <c r="D1489" s="6" t="s">
        <v>5418</v>
      </c>
      <c r="E1489" s="6" t="s">
        <v>5419</v>
      </c>
      <c r="F1489" s="6" t="s">
        <v>1286</v>
      </c>
      <c r="G1489" s="6" t="s">
        <v>31</v>
      </c>
      <c r="H1489" s="6" t="s">
        <v>8505</v>
      </c>
      <c r="I1489" s="6" t="s">
        <v>8506</v>
      </c>
      <c r="J1489" s="6" t="s">
        <v>971</v>
      </c>
      <c r="K1489" s="6" t="s">
        <v>24</v>
      </c>
      <c r="L1489" s="6" t="s">
        <v>8507</v>
      </c>
    </row>
    <row r="1490" spans="1:12" x14ac:dyDescent="0.45">
      <c r="A1490" s="17">
        <v>1485</v>
      </c>
      <c r="B1490" s="5" t="s">
        <v>1092</v>
      </c>
      <c r="C1490" s="6" t="s">
        <v>1093</v>
      </c>
      <c r="D1490" s="6" t="s">
        <v>1094</v>
      </c>
      <c r="E1490" s="6" t="s">
        <v>1095</v>
      </c>
      <c r="F1490" s="6" t="s">
        <v>772</v>
      </c>
      <c r="G1490" s="6" t="s">
        <v>24</v>
      </c>
      <c r="H1490" s="6" t="s">
        <v>1096</v>
      </c>
      <c r="I1490" s="6" t="s">
        <v>8508</v>
      </c>
      <c r="J1490" s="6" t="s">
        <v>8509</v>
      </c>
      <c r="K1490" s="6" t="s">
        <v>24</v>
      </c>
      <c r="L1490" s="6" t="s">
        <v>8510</v>
      </c>
    </row>
    <row r="1491" spans="1:12" ht="28.5" x14ac:dyDescent="0.45">
      <c r="A1491" s="17">
        <v>1486</v>
      </c>
      <c r="B1491" s="5" t="s">
        <v>8511</v>
      </c>
      <c r="C1491" s="6" t="s">
        <v>8512</v>
      </c>
      <c r="D1491" s="6" t="s">
        <v>8513</v>
      </c>
      <c r="E1491" s="6" t="s">
        <v>8514</v>
      </c>
      <c r="F1491" s="6" t="s">
        <v>4349</v>
      </c>
      <c r="G1491" s="6" t="s">
        <v>24</v>
      </c>
      <c r="H1491" s="6" t="s">
        <v>8515</v>
      </c>
      <c r="I1491" s="6" t="s">
        <v>8516</v>
      </c>
      <c r="J1491" s="6" t="s">
        <v>702</v>
      </c>
      <c r="K1491" s="6" t="s">
        <v>24</v>
      </c>
      <c r="L1491" s="6" t="s">
        <v>8517</v>
      </c>
    </row>
    <row r="1492" spans="1:12" ht="28.5" x14ac:dyDescent="0.45">
      <c r="A1492" s="17">
        <v>1487</v>
      </c>
      <c r="B1492" s="5" t="s">
        <v>8518</v>
      </c>
      <c r="C1492" s="6" t="s">
        <v>8519</v>
      </c>
      <c r="D1492" s="6" t="s">
        <v>8520</v>
      </c>
      <c r="E1492" s="6" t="s">
        <v>5232</v>
      </c>
      <c r="F1492" s="6" t="s">
        <v>738</v>
      </c>
      <c r="G1492" s="6" t="s">
        <v>24</v>
      </c>
      <c r="H1492" s="6" t="s">
        <v>8521</v>
      </c>
      <c r="I1492" s="6" t="s">
        <v>8522</v>
      </c>
      <c r="J1492" s="6" t="s">
        <v>2329</v>
      </c>
      <c r="K1492" s="6" t="s">
        <v>24</v>
      </c>
      <c r="L1492" s="6" t="s">
        <v>8523</v>
      </c>
    </row>
    <row r="1493" spans="1:12" ht="28.5" x14ac:dyDescent="0.45">
      <c r="A1493" s="17">
        <v>1488</v>
      </c>
      <c r="B1493" s="5" t="s">
        <v>8524</v>
      </c>
      <c r="C1493" s="6" t="s">
        <v>65</v>
      </c>
      <c r="D1493" s="6" t="s">
        <v>66</v>
      </c>
      <c r="E1493" s="6" t="s">
        <v>8525</v>
      </c>
      <c r="F1493" s="6" t="s">
        <v>8526</v>
      </c>
      <c r="G1493" s="6" t="s">
        <v>20</v>
      </c>
      <c r="H1493" s="6" t="s">
        <v>69</v>
      </c>
      <c r="I1493" s="6" t="s">
        <v>8527</v>
      </c>
      <c r="J1493" s="6" t="s">
        <v>1415</v>
      </c>
      <c r="K1493" s="6" t="s">
        <v>24</v>
      </c>
      <c r="L1493" s="6" t="s">
        <v>8528</v>
      </c>
    </row>
    <row r="1494" spans="1:12" x14ac:dyDescent="0.45">
      <c r="A1494" s="17">
        <v>1489</v>
      </c>
      <c r="B1494" s="5" t="s">
        <v>8529</v>
      </c>
      <c r="C1494" s="6" t="s">
        <v>312</v>
      </c>
      <c r="D1494" s="6" t="s">
        <v>8530</v>
      </c>
      <c r="E1494" s="6" t="s">
        <v>8531</v>
      </c>
      <c r="F1494" s="6" t="s">
        <v>383</v>
      </c>
      <c r="G1494" s="6" t="s">
        <v>24</v>
      </c>
      <c r="H1494" s="6" t="s">
        <v>8532</v>
      </c>
      <c r="I1494" s="6" t="s">
        <v>8533</v>
      </c>
      <c r="J1494" s="6" t="s">
        <v>87</v>
      </c>
      <c r="K1494" s="6" t="s">
        <v>24</v>
      </c>
      <c r="L1494" s="6" t="s">
        <v>8534</v>
      </c>
    </row>
    <row r="1495" spans="1:12" x14ac:dyDescent="0.45">
      <c r="A1495" s="17">
        <v>1490</v>
      </c>
      <c r="B1495" s="5" t="s">
        <v>8535</v>
      </c>
      <c r="C1495" s="6" t="s">
        <v>8536</v>
      </c>
      <c r="D1495" s="6" t="s">
        <v>8537</v>
      </c>
      <c r="E1495" s="6" t="s">
        <v>355</v>
      </c>
      <c r="F1495" s="6" t="s">
        <v>399</v>
      </c>
      <c r="G1495" s="6" t="s">
        <v>24</v>
      </c>
      <c r="H1495" s="6" t="s">
        <v>8538</v>
      </c>
      <c r="I1495" s="6" t="s">
        <v>8539</v>
      </c>
      <c r="J1495" s="6" t="s">
        <v>309</v>
      </c>
      <c r="K1495" s="6" t="s">
        <v>24</v>
      </c>
      <c r="L1495" s="6" t="s">
        <v>8540</v>
      </c>
    </row>
    <row r="1496" spans="1:12" ht="28.5" x14ac:dyDescent="0.45">
      <c r="A1496" s="17">
        <v>1491</v>
      </c>
      <c r="B1496" s="5" t="s">
        <v>3771</v>
      </c>
      <c r="C1496" s="6" t="s">
        <v>3772</v>
      </c>
      <c r="D1496" s="6" t="s">
        <v>3773</v>
      </c>
      <c r="E1496" s="6" t="s">
        <v>3774</v>
      </c>
      <c r="F1496" s="6" t="s">
        <v>3775</v>
      </c>
      <c r="G1496" s="6" t="s">
        <v>20</v>
      </c>
      <c r="I1496" s="6" t="s">
        <v>8541</v>
      </c>
      <c r="J1496" s="6" t="s">
        <v>1818</v>
      </c>
      <c r="K1496" s="6" t="s">
        <v>24</v>
      </c>
      <c r="L1496" s="6" t="s">
        <v>8542</v>
      </c>
    </row>
    <row r="1497" spans="1:12" ht="28.5" x14ac:dyDescent="0.45">
      <c r="A1497" s="17">
        <v>1492</v>
      </c>
      <c r="B1497" s="5" t="s">
        <v>1727</v>
      </c>
      <c r="C1497" s="6" t="s">
        <v>1728</v>
      </c>
      <c r="D1497" s="6" t="s">
        <v>1729</v>
      </c>
      <c r="E1497" s="6" t="s">
        <v>1730</v>
      </c>
      <c r="F1497" s="6" t="s">
        <v>40</v>
      </c>
      <c r="G1497" s="6" t="s">
        <v>31</v>
      </c>
      <c r="H1497" s="6" t="s">
        <v>8543</v>
      </c>
      <c r="I1497" s="6" t="s">
        <v>1732</v>
      </c>
      <c r="J1497" s="6" t="s">
        <v>702</v>
      </c>
      <c r="K1497" s="6" t="s">
        <v>24</v>
      </c>
      <c r="L1497" s="6" t="s">
        <v>8544</v>
      </c>
    </row>
    <row r="1498" spans="1:12" x14ac:dyDescent="0.45">
      <c r="A1498" s="17">
        <v>1493</v>
      </c>
      <c r="B1498" s="5" t="s">
        <v>8545</v>
      </c>
      <c r="C1498" s="6" t="s">
        <v>8546</v>
      </c>
      <c r="D1498" s="6" t="s">
        <v>8547</v>
      </c>
      <c r="E1498" s="6" t="s">
        <v>8548</v>
      </c>
      <c r="F1498" s="6" t="s">
        <v>861</v>
      </c>
      <c r="G1498" s="6" t="s">
        <v>24</v>
      </c>
      <c r="H1498" s="6" t="s">
        <v>8549</v>
      </c>
      <c r="I1498" s="6" t="s">
        <v>8550</v>
      </c>
      <c r="J1498" s="6" t="s">
        <v>309</v>
      </c>
      <c r="K1498" s="6" t="s">
        <v>24</v>
      </c>
      <c r="L1498" s="6" t="s">
        <v>8551</v>
      </c>
    </row>
    <row r="1499" spans="1:12" ht="28.5" x14ac:dyDescent="0.45">
      <c r="A1499" s="17">
        <v>1494</v>
      </c>
      <c r="B1499" s="5" t="s">
        <v>8552</v>
      </c>
      <c r="C1499" s="6" t="s">
        <v>8553</v>
      </c>
      <c r="D1499" s="6" t="s">
        <v>8554</v>
      </c>
      <c r="E1499" s="6" t="s">
        <v>8555</v>
      </c>
      <c r="F1499" s="6" t="s">
        <v>5991</v>
      </c>
      <c r="G1499" s="6" t="s">
        <v>24</v>
      </c>
      <c r="H1499" s="6" t="s">
        <v>8556</v>
      </c>
      <c r="I1499" s="6" t="s">
        <v>8557</v>
      </c>
      <c r="J1499" s="6" t="s">
        <v>8558</v>
      </c>
      <c r="K1499" s="6" t="s">
        <v>24</v>
      </c>
      <c r="L1499" s="6" t="s">
        <v>8559</v>
      </c>
    </row>
    <row r="1500" spans="1:12" x14ac:dyDescent="0.45">
      <c r="A1500" s="17">
        <v>1495</v>
      </c>
      <c r="B1500" s="5" t="s">
        <v>8560</v>
      </c>
      <c r="C1500" s="6" t="s">
        <v>8561</v>
      </c>
      <c r="D1500" s="6" t="s">
        <v>8562</v>
      </c>
      <c r="E1500" s="6" t="s">
        <v>218</v>
      </c>
      <c r="F1500" s="6" t="s">
        <v>219</v>
      </c>
      <c r="G1500" s="6" t="s">
        <v>24</v>
      </c>
      <c r="H1500" s="6" t="s">
        <v>8563</v>
      </c>
      <c r="I1500" s="6" t="s">
        <v>8564</v>
      </c>
      <c r="J1500" s="6" t="s">
        <v>6332</v>
      </c>
      <c r="K1500" s="6" t="s">
        <v>24</v>
      </c>
      <c r="L1500" s="6" t="s">
        <v>8565</v>
      </c>
    </row>
    <row r="1501" spans="1:12" ht="28.5" x14ac:dyDescent="0.45">
      <c r="A1501" s="17">
        <v>1496</v>
      </c>
      <c r="B1501" s="5" t="s">
        <v>8566</v>
      </c>
      <c r="C1501" s="6" t="s">
        <v>8567</v>
      </c>
      <c r="D1501" s="6" t="s">
        <v>8568</v>
      </c>
      <c r="E1501" s="6" t="s">
        <v>8569</v>
      </c>
      <c r="F1501" s="6" t="s">
        <v>8570</v>
      </c>
      <c r="G1501" s="6" t="s">
        <v>20</v>
      </c>
      <c r="H1501" s="6" t="s">
        <v>8571</v>
      </c>
      <c r="I1501" s="6" t="s">
        <v>8572</v>
      </c>
      <c r="J1501" s="6" t="s">
        <v>486</v>
      </c>
      <c r="K1501" s="6" t="s">
        <v>24</v>
      </c>
      <c r="L1501" s="6" t="s">
        <v>8573</v>
      </c>
    </row>
    <row r="1502" spans="1:12" x14ac:dyDescent="0.45">
      <c r="A1502" s="17">
        <v>1497</v>
      </c>
      <c r="B1502" s="5" t="s">
        <v>8574</v>
      </c>
      <c r="C1502" s="6" t="s">
        <v>1899</v>
      </c>
      <c r="D1502" s="6" t="s">
        <v>8575</v>
      </c>
      <c r="E1502" s="6" t="s">
        <v>2031</v>
      </c>
      <c r="F1502" s="6" t="s">
        <v>5974</v>
      </c>
      <c r="G1502" s="6" t="s">
        <v>24</v>
      </c>
      <c r="H1502" s="6" t="s">
        <v>8576</v>
      </c>
      <c r="I1502" s="6" t="s">
        <v>8577</v>
      </c>
      <c r="J1502" s="6" t="s">
        <v>154</v>
      </c>
      <c r="K1502" s="6" t="s">
        <v>24</v>
      </c>
      <c r="L1502" s="6" t="s">
        <v>8578</v>
      </c>
    </row>
    <row r="1503" spans="1:12" ht="28.5" x14ac:dyDescent="0.45">
      <c r="A1503" s="17">
        <v>1498</v>
      </c>
      <c r="B1503" s="5" t="s">
        <v>8579</v>
      </c>
      <c r="C1503" s="6" t="s">
        <v>8580</v>
      </c>
      <c r="D1503" s="6" t="s">
        <v>1520</v>
      </c>
      <c r="E1503" s="6" t="s">
        <v>582</v>
      </c>
      <c r="F1503" s="6" t="s">
        <v>93</v>
      </c>
      <c r="G1503" s="6" t="s">
        <v>24</v>
      </c>
      <c r="H1503" s="6" t="s">
        <v>8581</v>
      </c>
      <c r="I1503" s="6" t="s">
        <v>8582</v>
      </c>
      <c r="J1503" s="6" t="s">
        <v>1707</v>
      </c>
      <c r="K1503" s="6" t="s">
        <v>24</v>
      </c>
      <c r="L1503" s="6" t="s">
        <v>8583</v>
      </c>
    </row>
    <row r="1504" spans="1:12" ht="28.5" x14ac:dyDescent="0.45">
      <c r="A1504" s="17">
        <v>1499</v>
      </c>
      <c r="B1504" s="5" t="s">
        <v>8584</v>
      </c>
      <c r="C1504" s="6" t="s">
        <v>6778</v>
      </c>
      <c r="D1504" s="6" t="s">
        <v>8585</v>
      </c>
      <c r="E1504" s="6" t="s">
        <v>6005</v>
      </c>
      <c r="F1504" s="6" t="s">
        <v>8586</v>
      </c>
      <c r="G1504" s="6" t="s">
        <v>24</v>
      </c>
      <c r="I1504" s="6" t="s">
        <v>8587</v>
      </c>
      <c r="J1504" s="6" t="s">
        <v>8588</v>
      </c>
      <c r="K1504" s="6" t="s">
        <v>24</v>
      </c>
      <c r="L1504" s="6" t="s">
        <v>8589</v>
      </c>
    </row>
    <row r="1505" spans="1:12" x14ac:dyDescent="0.45">
      <c r="A1505" s="17">
        <v>1500</v>
      </c>
      <c r="B1505" s="5" t="s">
        <v>8590</v>
      </c>
      <c r="C1505" s="6" t="s">
        <v>312</v>
      </c>
      <c r="D1505" s="6" t="s">
        <v>8591</v>
      </c>
      <c r="E1505" s="6" t="s">
        <v>8592</v>
      </c>
      <c r="F1505" s="6" t="s">
        <v>8593</v>
      </c>
      <c r="G1505" s="6" t="s">
        <v>24</v>
      </c>
      <c r="H1505" s="6" t="s">
        <v>8594</v>
      </c>
      <c r="I1505" s="6" t="s">
        <v>8591</v>
      </c>
      <c r="J1505" s="6" t="s">
        <v>978</v>
      </c>
      <c r="K1505" s="6" t="s">
        <v>24</v>
      </c>
      <c r="L1505" s="6" t="s">
        <v>8595</v>
      </c>
    </row>
    <row r="1506" spans="1:12" x14ac:dyDescent="0.45">
      <c r="A1506" s="17">
        <v>1501</v>
      </c>
      <c r="B1506" s="5" t="s">
        <v>8596</v>
      </c>
      <c r="C1506" s="6" t="s">
        <v>8597</v>
      </c>
      <c r="D1506" s="6" t="s">
        <v>4801</v>
      </c>
      <c r="E1506" s="6" t="s">
        <v>8598</v>
      </c>
      <c r="F1506" s="6" t="s">
        <v>3119</v>
      </c>
      <c r="G1506" s="6" t="s">
        <v>24</v>
      </c>
      <c r="H1506" s="6" t="s">
        <v>8599</v>
      </c>
      <c r="I1506" s="6" t="s">
        <v>8600</v>
      </c>
      <c r="J1506" s="6" t="s">
        <v>1415</v>
      </c>
      <c r="K1506" s="6" t="s">
        <v>24</v>
      </c>
      <c r="L1506" s="6" t="s">
        <v>8601</v>
      </c>
    </row>
    <row r="1507" spans="1:12" x14ac:dyDescent="0.45">
      <c r="A1507" s="17">
        <v>1502</v>
      </c>
      <c r="B1507" s="5" t="s">
        <v>5030</v>
      </c>
      <c r="C1507" s="6" t="s">
        <v>664</v>
      </c>
      <c r="D1507" s="6" t="s">
        <v>8602</v>
      </c>
      <c r="E1507" s="6" t="s">
        <v>8603</v>
      </c>
      <c r="F1507" s="6" t="s">
        <v>257</v>
      </c>
      <c r="G1507" s="6" t="s">
        <v>24</v>
      </c>
      <c r="H1507" s="6" t="s">
        <v>8604</v>
      </c>
      <c r="I1507" s="6" t="s">
        <v>8605</v>
      </c>
      <c r="J1507" s="6" t="s">
        <v>1707</v>
      </c>
      <c r="K1507" s="6" t="s">
        <v>24</v>
      </c>
      <c r="L1507" s="6" t="s">
        <v>8606</v>
      </c>
    </row>
    <row r="1508" spans="1:12" ht="28.5" x14ac:dyDescent="0.45">
      <c r="A1508" s="17">
        <v>1503</v>
      </c>
      <c r="B1508" s="5" t="s">
        <v>8607</v>
      </c>
      <c r="C1508" s="6" t="s">
        <v>371</v>
      </c>
      <c r="D1508" s="6" t="s">
        <v>8608</v>
      </c>
      <c r="E1508" s="6" t="s">
        <v>8609</v>
      </c>
      <c r="F1508" s="6" t="s">
        <v>383</v>
      </c>
      <c r="G1508" s="6" t="s">
        <v>24</v>
      </c>
      <c r="I1508" s="6" t="s">
        <v>8610</v>
      </c>
      <c r="J1508" s="6" t="s">
        <v>7136</v>
      </c>
      <c r="K1508" s="6" t="s">
        <v>24</v>
      </c>
      <c r="L1508" s="6" t="s">
        <v>8611</v>
      </c>
    </row>
    <row r="1509" spans="1:12" x14ac:dyDescent="0.45">
      <c r="A1509" s="17">
        <v>1504</v>
      </c>
      <c r="B1509" s="5" t="s">
        <v>8612</v>
      </c>
      <c r="C1509" s="6" t="s">
        <v>3175</v>
      </c>
      <c r="D1509" s="6" t="s">
        <v>3176</v>
      </c>
      <c r="E1509" s="6" t="s">
        <v>3177</v>
      </c>
      <c r="F1509" s="6" t="s">
        <v>219</v>
      </c>
      <c r="G1509" s="6" t="s">
        <v>24</v>
      </c>
      <c r="H1509" s="6" t="s">
        <v>8613</v>
      </c>
      <c r="I1509" s="6" t="s">
        <v>3486</v>
      </c>
      <c r="J1509" s="6" t="s">
        <v>1707</v>
      </c>
      <c r="K1509" s="6" t="s">
        <v>24</v>
      </c>
      <c r="L1509" s="6" t="s">
        <v>8614</v>
      </c>
    </row>
    <row r="1510" spans="1:12" x14ac:dyDescent="0.45">
      <c r="A1510" s="17">
        <v>1505</v>
      </c>
      <c r="B1510" s="5" t="s">
        <v>8615</v>
      </c>
      <c r="C1510" s="6" t="s">
        <v>8616</v>
      </c>
      <c r="D1510" s="6" t="s">
        <v>8617</v>
      </c>
      <c r="E1510" s="6" t="s">
        <v>8618</v>
      </c>
      <c r="F1510" s="6" t="s">
        <v>7162</v>
      </c>
      <c r="G1510" s="6" t="s">
        <v>24</v>
      </c>
      <c r="I1510" s="6" t="s">
        <v>8619</v>
      </c>
      <c r="J1510" s="6" t="s">
        <v>5397</v>
      </c>
      <c r="K1510" s="6" t="s">
        <v>24</v>
      </c>
      <c r="L1510" s="6" t="s">
        <v>8620</v>
      </c>
    </row>
    <row r="1511" spans="1:12" x14ac:dyDescent="0.45">
      <c r="A1511" s="17">
        <v>1506</v>
      </c>
      <c r="B1511" s="5" t="s">
        <v>8621</v>
      </c>
      <c r="C1511" s="6" t="s">
        <v>8622</v>
      </c>
      <c r="D1511" s="6" t="s">
        <v>8623</v>
      </c>
      <c r="E1511" s="6" t="s">
        <v>8624</v>
      </c>
      <c r="F1511" s="6" t="s">
        <v>8625</v>
      </c>
      <c r="G1511" s="6" t="s">
        <v>50</v>
      </c>
      <c r="H1511" s="6" t="s">
        <v>8626</v>
      </c>
      <c r="I1511" s="6" t="s">
        <v>8627</v>
      </c>
      <c r="J1511" s="6" t="s">
        <v>8628</v>
      </c>
      <c r="K1511" s="6" t="s">
        <v>24</v>
      </c>
      <c r="L1511" s="6" t="s">
        <v>8629</v>
      </c>
    </row>
    <row r="1512" spans="1:12" x14ac:dyDescent="0.45">
      <c r="A1512" s="17">
        <v>1507</v>
      </c>
      <c r="B1512" s="5" t="s">
        <v>8630</v>
      </c>
      <c r="C1512" s="6" t="s">
        <v>82</v>
      </c>
      <c r="D1512" s="6" t="s">
        <v>1821</v>
      </c>
      <c r="E1512" s="6" t="s">
        <v>8631</v>
      </c>
      <c r="F1512" s="6" t="s">
        <v>68</v>
      </c>
      <c r="G1512" s="6" t="s">
        <v>20</v>
      </c>
      <c r="H1512" s="6" t="s">
        <v>8632</v>
      </c>
      <c r="I1512" s="6" t="s">
        <v>8633</v>
      </c>
      <c r="J1512" s="6" t="s">
        <v>8634</v>
      </c>
      <c r="K1512" s="6" t="s">
        <v>24</v>
      </c>
      <c r="L1512" s="6" t="s">
        <v>8635</v>
      </c>
    </row>
    <row r="1513" spans="1:12" ht="42.75" x14ac:dyDescent="0.45">
      <c r="A1513" s="17">
        <v>1508</v>
      </c>
      <c r="B1513" s="5" t="s">
        <v>1505</v>
      </c>
      <c r="C1513" s="6" t="s">
        <v>1506</v>
      </c>
      <c r="D1513" s="6" t="s">
        <v>1507</v>
      </c>
      <c r="E1513" s="6" t="s">
        <v>1508</v>
      </c>
      <c r="F1513" s="6" t="s">
        <v>1509</v>
      </c>
      <c r="G1513" s="6" t="s">
        <v>20</v>
      </c>
      <c r="H1513" s="6" t="s">
        <v>1510</v>
      </c>
      <c r="I1513" s="6" t="s">
        <v>8636</v>
      </c>
      <c r="J1513" s="6" t="s">
        <v>213</v>
      </c>
      <c r="K1513" s="6" t="s">
        <v>24</v>
      </c>
      <c r="L1513" s="6" t="s">
        <v>8637</v>
      </c>
    </row>
    <row r="1514" spans="1:12" ht="42.75" x14ac:dyDescent="0.45">
      <c r="A1514" s="17">
        <v>1509</v>
      </c>
      <c r="B1514" s="5" t="s">
        <v>2199</v>
      </c>
      <c r="C1514" s="6" t="s">
        <v>2200</v>
      </c>
      <c r="D1514" s="6" t="s">
        <v>2201</v>
      </c>
      <c r="E1514" s="6" t="s">
        <v>335</v>
      </c>
      <c r="F1514" s="6" t="s">
        <v>2202</v>
      </c>
      <c r="G1514" s="6" t="s">
        <v>50</v>
      </c>
      <c r="H1514" s="6" t="s">
        <v>2203</v>
      </c>
      <c r="I1514" s="6" t="s">
        <v>8638</v>
      </c>
      <c r="J1514" s="6" t="s">
        <v>87</v>
      </c>
      <c r="K1514" s="6" t="s">
        <v>24</v>
      </c>
      <c r="L1514" s="6" t="s">
        <v>8639</v>
      </c>
    </row>
    <row r="1515" spans="1:12" ht="28.5" x14ac:dyDescent="0.45">
      <c r="A1515" s="17">
        <v>1510</v>
      </c>
      <c r="B1515" s="5" t="s">
        <v>8640</v>
      </c>
      <c r="C1515" s="6" t="s">
        <v>8641</v>
      </c>
      <c r="D1515" s="6" t="s">
        <v>8642</v>
      </c>
      <c r="E1515" s="6" t="s">
        <v>8643</v>
      </c>
      <c r="F1515" s="6" t="s">
        <v>383</v>
      </c>
      <c r="G1515" s="6" t="s">
        <v>24</v>
      </c>
      <c r="H1515" s="6" t="s">
        <v>8644</v>
      </c>
      <c r="I1515" s="6" t="s">
        <v>8640</v>
      </c>
      <c r="J1515" s="6" t="s">
        <v>8645</v>
      </c>
      <c r="K1515" s="6" t="s">
        <v>24</v>
      </c>
      <c r="L1515" s="6" t="s">
        <v>8646</v>
      </c>
    </row>
    <row r="1516" spans="1:12" x14ac:dyDescent="0.45">
      <c r="A1516" s="17">
        <v>1511</v>
      </c>
      <c r="B1516" s="5" t="s">
        <v>8647</v>
      </c>
      <c r="C1516" s="6" t="s">
        <v>8648</v>
      </c>
      <c r="D1516" s="6" t="s">
        <v>4317</v>
      </c>
      <c r="E1516" s="6" t="s">
        <v>4318</v>
      </c>
      <c r="F1516" s="6" t="s">
        <v>1103</v>
      </c>
      <c r="G1516" s="6" t="s">
        <v>24</v>
      </c>
      <c r="H1516" s="6" t="s">
        <v>8649</v>
      </c>
      <c r="I1516" s="6" t="s">
        <v>8650</v>
      </c>
      <c r="J1516" s="6" t="s">
        <v>87</v>
      </c>
      <c r="K1516" s="6" t="s">
        <v>24</v>
      </c>
      <c r="L1516" s="6" t="s">
        <v>8651</v>
      </c>
    </row>
    <row r="1517" spans="1:12" ht="28.5" x14ac:dyDescent="0.45">
      <c r="A1517" s="17">
        <v>1512</v>
      </c>
      <c r="B1517" s="5" t="s">
        <v>1001</v>
      </c>
      <c r="C1517" s="6" t="s">
        <v>1002</v>
      </c>
      <c r="D1517" s="6" t="s">
        <v>1003</v>
      </c>
      <c r="E1517" s="6" t="s">
        <v>1004</v>
      </c>
      <c r="F1517" s="6" t="s">
        <v>1005</v>
      </c>
      <c r="G1517" s="6" t="s">
        <v>50</v>
      </c>
      <c r="H1517" s="6" t="s">
        <v>1006</v>
      </c>
      <c r="I1517" s="6" t="s">
        <v>8652</v>
      </c>
      <c r="J1517" s="6" t="s">
        <v>8653</v>
      </c>
      <c r="K1517" s="6" t="s">
        <v>24</v>
      </c>
      <c r="L1517" s="6" t="s">
        <v>8654</v>
      </c>
    </row>
    <row r="1518" spans="1:12" ht="42.75" x14ac:dyDescent="0.45">
      <c r="A1518" s="17">
        <v>1513</v>
      </c>
      <c r="B1518" s="5" t="s">
        <v>1192</v>
      </c>
      <c r="C1518" s="6" t="s">
        <v>8655</v>
      </c>
      <c r="D1518" s="6" t="s">
        <v>8656</v>
      </c>
      <c r="E1518" s="6" t="s">
        <v>1014</v>
      </c>
      <c r="F1518" s="6" t="s">
        <v>1015</v>
      </c>
      <c r="G1518" s="6" t="s">
        <v>24</v>
      </c>
      <c r="H1518" s="6" t="s">
        <v>8657</v>
      </c>
      <c r="I1518" s="6" t="s">
        <v>8656</v>
      </c>
      <c r="J1518" s="6" t="s">
        <v>2647</v>
      </c>
      <c r="K1518" s="6" t="s">
        <v>24</v>
      </c>
      <c r="L1518" s="6" t="s">
        <v>8658</v>
      </c>
    </row>
    <row r="1519" spans="1:12" ht="28.5" x14ac:dyDescent="0.45">
      <c r="A1519" s="17">
        <v>1514</v>
      </c>
      <c r="B1519" s="5" t="s">
        <v>8659</v>
      </c>
      <c r="C1519" s="6" t="s">
        <v>2084</v>
      </c>
      <c r="D1519" s="6" t="s">
        <v>8660</v>
      </c>
      <c r="E1519" s="6" t="s">
        <v>305</v>
      </c>
      <c r="F1519" s="6" t="s">
        <v>8661</v>
      </c>
      <c r="G1519" s="6" t="s">
        <v>31</v>
      </c>
      <c r="H1519" s="6" t="s">
        <v>8662</v>
      </c>
      <c r="I1519" s="6" t="s">
        <v>8663</v>
      </c>
      <c r="J1519" s="6" t="s">
        <v>34</v>
      </c>
      <c r="K1519" s="6" t="s">
        <v>24</v>
      </c>
      <c r="L1519" s="6" t="s">
        <v>8664</v>
      </c>
    </row>
    <row r="1520" spans="1:12" x14ac:dyDescent="0.45">
      <c r="A1520" s="17">
        <v>1515</v>
      </c>
      <c r="B1520" s="5" t="s">
        <v>4532</v>
      </c>
      <c r="C1520" s="6" t="s">
        <v>951</v>
      </c>
      <c r="D1520" s="6" t="s">
        <v>8665</v>
      </c>
      <c r="E1520" s="6" t="s">
        <v>1663</v>
      </c>
      <c r="F1520" s="6" t="s">
        <v>8666</v>
      </c>
      <c r="G1520" s="6" t="s">
        <v>24</v>
      </c>
      <c r="H1520" s="6" t="s">
        <v>8667</v>
      </c>
      <c r="I1520" s="6" t="s">
        <v>8668</v>
      </c>
      <c r="J1520" s="6" t="s">
        <v>87</v>
      </c>
      <c r="K1520" s="6" t="s">
        <v>24</v>
      </c>
      <c r="L1520" s="6" t="s">
        <v>8669</v>
      </c>
    </row>
    <row r="1521" spans="1:12" x14ac:dyDescent="0.45">
      <c r="A1521" s="17">
        <v>1516</v>
      </c>
      <c r="B1521" s="5" t="s">
        <v>6770</v>
      </c>
      <c r="C1521" s="6" t="s">
        <v>6771</v>
      </c>
      <c r="D1521" s="6" t="s">
        <v>6772</v>
      </c>
      <c r="E1521" s="6" t="s">
        <v>6773</v>
      </c>
      <c r="F1521" s="6" t="s">
        <v>1829</v>
      </c>
      <c r="G1521" s="6" t="s">
        <v>50</v>
      </c>
      <c r="H1521" s="6" t="s">
        <v>1830</v>
      </c>
      <c r="I1521" s="6" t="s">
        <v>8670</v>
      </c>
      <c r="J1521" s="6" t="s">
        <v>171</v>
      </c>
      <c r="K1521" s="6" t="s">
        <v>24</v>
      </c>
      <c r="L1521" s="6" t="s">
        <v>8671</v>
      </c>
    </row>
    <row r="1522" spans="1:12" ht="28.5" x14ac:dyDescent="0.45">
      <c r="A1522" s="17">
        <v>1517</v>
      </c>
      <c r="B1522" s="5" t="s">
        <v>8672</v>
      </c>
      <c r="C1522" s="6" t="s">
        <v>664</v>
      </c>
      <c r="D1522" s="6" t="s">
        <v>8673</v>
      </c>
      <c r="E1522" s="6" t="s">
        <v>8674</v>
      </c>
      <c r="F1522" s="6" t="s">
        <v>8675</v>
      </c>
      <c r="G1522" s="6" t="s">
        <v>50</v>
      </c>
      <c r="H1522" s="6" t="s">
        <v>8676</v>
      </c>
      <c r="I1522" s="6" t="s">
        <v>8677</v>
      </c>
      <c r="J1522" s="6" t="s">
        <v>1261</v>
      </c>
      <c r="K1522" s="6" t="s">
        <v>24</v>
      </c>
      <c r="L1522" s="6" t="s">
        <v>8678</v>
      </c>
    </row>
    <row r="1523" spans="1:12" ht="28.5" x14ac:dyDescent="0.45">
      <c r="A1523" s="17">
        <v>1518</v>
      </c>
      <c r="B1523" s="5" t="s">
        <v>8679</v>
      </c>
      <c r="C1523" s="6" t="s">
        <v>4706</v>
      </c>
      <c r="D1523" s="6" t="s">
        <v>8680</v>
      </c>
      <c r="E1523" s="6" t="s">
        <v>415</v>
      </c>
      <c r="F1523" s="6" t="s">
        <v>194</v>
      </c>
      <c r="G1523" s="6" t="s">
        <v>24</v>
      </c>
      <c r="H1523" s="6" t="s">
        <v>4708</v>
      </c>
      <c r="I1523" s="6" t="s">
        <v>8681</v>
      </c>
      <c r="J1523" s="6" t="s">
        <v>34</v>
      </c>
      <c r="K1523" s="6" t="s">
        <v>24</v>
      </c>
      <c r="L1523" s="6" t="s">
        <v>8682</v>
      </c>
    </row>
    <row r="1524" spans="1:12" ht="28.5" x14ac:dyDescent="0.45">
      <c r="A1524" s="17">
        <v>1519</v>
      </c>
      <c r="B1524" s="5" t="s">
        <v>6132</v>
      </c>
      <c r="C1524" s="6" t="s">
        <v>5557</v>
      </c>
      <c r="D1524" s="6" t="s">
        <v>8683</v>
      </c>
      <c r="E1524" s="6" t="s">
        <v>8684</v>
      </c>
      <c r="F1524" s="6" t="s">
        <v>560</v>
      </c>
      <c r="G1524" s="6" t="s">
        <v>24</v>
      </c>
      <c r="H1524" s="6" t="s">
        <v>8685</v>
      </c>
      <c r="I1524" s="6" t="s">
        <v>6137</v>
      </c>
      <c r="J1524" s="6" t="s">
        <v>309</v>
      </c>
      <c r="K1524" s="6" t="s">
        <v>24</v>
      </c>
      <c r="L1524" s="6" t="s">
        <v>8686</v>
      </c>
    </row>
    <row r="1525" spans="1:12" x14ac:dyDescent="0.45">
      <c r="A1525" s="17">
        <v>1520</v>
      </c>
      <c r="B1525" s="5" t="s">
        <v>8687</v>
      </c>
      <c r="C1525" s="6" t="s">
        <v>8688</v>
      </c>
      <c r="D1525" s="6" t="s">
        <v>8689</v>
      </c>
      <c r="E1525" s="6" t="s">
        <v>8690</v>
      </c>
      <c r="F1525" s="6" t="s">
        <v>2079</v>
      </c>
      <c r="G1525" s="6" t="s">
        <v>50</v>
      </c>
      <c r="H1525" s="6" t="s">
        <v>8691</v>
      </c>
      <c r="I1525" s="6" t="s">
        <v>8692</v>
      </c>
      <c r="J1525" s="6" t="s">
        <v>956</v>
      </c>
      <c r="K1525" s="6" t="s">
        <v>24</v>
      </c>
      <c r="L1525" s="6" t="s">
        <v>8693</v>
      </c>
    </row>
    <row r="1526" spans="1:12" ht="28.5" x14ac:dyDescent="0.45">
      <c r="A1526" s="17">
        <v>1521</v>
      </c>
      <c r="B1526" s="5" t="s">
        <v>8694</v>
      </c>
      <c r="C1526" s="6" t="s">
        <v>8695</v>
      </c>
      <c r="D1526" s="6" t="s">
        <v>8696</v>
      </c>
      <c r="E1526" s="6" t="s">
        <v>8697</v>
      </c>
      <c r="F1526" s="6" t="s">
        <v>8698</v>
      </c>
      <c r="G1526" s="6" t="s">
        <v>24</v>
      </c>
      <c r="H1526" s="6" t="s">
        <v>8699</v>
      </c>
      <c r="I1526" s="6" t="s">
        <v>8696</v>
      </c>
      <c r="J1526" s="6" t="s">
        <v>53</v>
      </c>
      <c r="K1526" s="6" t="s">
        <v>24</v>
      </c>
      <c r="L1526" s="6" t="s">
        <v>8700</v>
      </c>
    </row>
    <row r="1527" spans="1:12" ht="28.5" x14ac:dyDescent="0.45">
      <c r="A1527" s="17">
        <v>1522</v>
      </c>
      <c r="B1527" s="5" t="s">
        <v>8701</v>
      </c>
      <c r="C1527" s="6" t="s">
        <v>8702</v>
      </c>
      <c r="D1527" s="6" t="s">
        <v>8703</v>
      </c>
      <c r="E1527" s="6" t="s">
        <v>1964</v>
      </c>
      <c r="F1527" s="6" t="s">
        <v>8704</v>
      </c>
      <c r="G1527" s="6" t="s">
        <v>24</v>
      </c>
      <c r="I1527" s="6" t="s">
        <v>8705</v>
      </c>
      <c r="J1527" s="6" t="s">
        <v>486</v>
      </c>
      <c r="K1527" s="6" t="s">
        <v>24</v>
      </c>
      <c r="L1527" s="6" t="s">
        <v>8706</v>
      </c>
    </row>
    <row r="1528" spans="1:12" x14ac:dyDescent="0.45">
      <c r="A1528" s="17">
        <v>1523</v>
      </c>
      <c r="B1528" s="5" t="s">
        <v>8707</v>
      </c>
      <c r="C1528" s="6" t="s">
        <v>1219</v>
      </c>
      <c r="D1528" s="6" t="s">
        <v>1220</v>
      </c>
      <c r="E1528" s="6" t="s">
        <v>1221</v>
      </c>
      <c r="F1528" s="6" t="s">
        <v>424</v>
      </c>
      <c r="G1528" s="6" t="s">
        <v>50</v>
      </c>
      <c r="H1528" s="6" t="s">
        <v>8708</v>
      </c>
      <c r="I1528" s="6" t="s">
        <v>8709</v>
      </c>
      <c r="J1528" s="6" t="s">
        <v>23</v>
      </c>
      <c r="K1528" s="6" t="s">
        <v>24</v>
      </c>
      <c r="L1528" s="6" t="s">
        <v>8710</v>
      </c>
    </row>
    <row r="1529" spans="1:12" x14ac:dyDescent="0.45">
      <c r="A1529" s="17">
        <v>1524</v>
      </c>
      <c r="B1529" s="5" t="s">
        <v>8711</v>
      </c>
      <c r="C1529" s="6" t="s">
        <v>8712</v>
      </c>
      <c r="D1529" s="6" t="s">
        <v>8713</v>
      </c>
      <c r="E1529" s="6" t="s">
        <v>8714</v>
      </c>
      <c r="F1529" s="6" t="s">
        <v>424</v>
      </c>
      <c r="G1529" s="6" t="s">
        <v>50</v>
      </c>
      <c r="H1529" s="6" t="s">
        <v>8715</v>
      </c>
      <c r="I1529" s="6" t="s">
        <v>8716</v>
      </c>
      <c r="J1529" s="6" t="s">
        <v>8717</v>
      </c>
      <c r="K1529" s="6" t="s">
        <v>24</v>
      </c>
      <c r="L1529" s="6" t="s">
        <v>8718</v>
      </c>
    </row>
    <row r="1530" spans="1:12" x14ac:dyDescent="0.45">
      <c r="A1530" s="17">
        <v>1525</v>
      </c>
      <c r="B1530" s="5" t="s">
        <v>8719</v>
      </c>
      <c r="C1530" s="6" t="s">
        <v>312</v>
      </c>
      <c r="D1530" s="6" t="s">
        <v>8720</v>
      </c>
      <c r="E1530" s="6" t="s">
        <v>8721</v>
      </c>
      <c r="F1530" s="6" t="s">
        <v>2342</v>
      </c>
      <c r="G1530" s="6" t="s">
        <v>24</v>
      </c>
      <c r="H1530" s="6" t="s">
        <v>8722</v>
      </c>
      <c r="I1530" s="6" t="s">
        <v>8723</v>
      </c>
      <c r="J1530" s="6" t="s">
        <v>2187</v>
      </c>
      <c r="K1530" s="6" t="s">
        <v>24</v>
      </c>
      <c r="L1530" s="6" t="s">
        <v>8724</v>
      </c>
    </row>
    <row r="1531" spans="1:12" ht="28.5" x14ac:dyDescent="0.45">
      <c r="A1531" s="17">
        <v>1526</v>
      </c>
      <c r="B1531" s="5" t="s">
        <v>8725</v>
      </c>
      <c r="C1531" s="6" t="s">
        <v>280</v>
      </c>
      <c r="D1531" s="6" t="s">
        <v>281</v>
      </c>
      <c r="E1531" s="6" t="s">
        <v>282</v>
      </c>
      <c r="F1531" s="6" t="s">
        <v>7586</v>
      </c>
      <c r="G1531" s="6" t="s">
        <v>24</v>
      </c>
      <c r="H1531" s="6" t="s">
        <v>8726</v>
      </c>
      <c r="I1531" s="6" t="s">
        <v>8727</v>
      </c>
      <c r="J1531" s="6" t="s">
        <v>34</v>
      </c>
      <c r="K1531" s="6" t="s">
        <v>24</v>
      </c>
      <c r="L1531" s="6" t="s">
        <v>8728</v>
      </c>
    </row>
    <row r="1532" spans="1:12" ht="28.5" x14ac:dyDescent="0.45">
      <c r="A1532" s="17">
        <v>1527</v>
      </c>
      <c r="B1532" s="5" t="s">
        <v>8729</v>
      </c>
      <c r="C1532" s="6" t="s">
        <v>8730</v>
      </c>
      <c r="D1532" s="6" t="s">
        <v>3076</v>
      </c>
      <c r="E1532" s="6" t="s">
        <v>3077</v>
      </c>
      <c r="F1532" s="6" t="s">
        <v>3078</v>
      </c>
      <c r="G1532" s="6" t="s">
        <v>31</v>
      </c>
      <c r="H1532" s="6" t="s">
        <v>8731</v>
      </c>
      <c r="I1532" s="6" t="s">
        <v>3080</v>
      </c>
      <c r="J1532" s="6" t="s">
        <v>34</v>
      </c>
      <c r="K1532" s="6" t="s">
        <v>24</v>
      </c>
      <c r="L1532" s="6" t="s">
        <v>8732</v>
      </c>
    </row>
    <row r="1533" spans="1:12" ht="28.5" x14ac:dyDescent="0.45">
      <c r="A1533" s="17">
        <v>1528</v>
      </c>
      <c r="B1533" s="5" t="s">
        <v>4211</v>
      </c>
      <c r="C1533" s="6" t="s">
        <v>664</v>
      </c>
      <c r="D1533" s="6" t="s">
        <v>4212</v>
      </c>
      <c r="E1533" s="6" t="s">
        <v>4213</v>
      </c>
      <c r="F1533" s="6" t="s">
        <v>2079</v>
      </c>
      <c r="G1533" s="6" t="s">
        <v>50</v>
      </c>
      <c r="H1533" s="6" t="s">
        <v>4214</v>
      </c>
      <c r="I1533" s="6" t="s">
        <v>8733</v>
      </c>
      <c r="J1533" s="6" t="s">
        <v>222</v>
      </c>
      <c r="K1533" s="6" t="s">
        <v>24</v>
      </c>
      <c r="L1533" s="6" t="s">
        <v>8734</v>
      </c>
    </row>
    <row r="1534" spans="1:12" x14ac:dyDescent="0.45">
      <c r="A1534" s="17">
        <v>1529</v>
      </c>
      <c r="B1534" s="5" t="s">
        <v>8735</v>
      </c>
      <c r="C1534" s="6" t="s">
        <v>8736</v>
      </c>
      <c r="D1534" s="6" t="s">
        <v>8737</v>
      </c>
      <c r="E1534" s="6" t="s">
        <v>1207</v>
      </c>
      <c r="F1534" s="6" t="s">
        <v>168</v>
      </c>
      <c r="G1534" s="6" t="s">
        <v>24</v>
      </c>
      <c r="H1534" s="6" t="s">
        <v>8738</v>
      </c>
      <c r="I1534" s="6" t="s">
        <v>8739</v>
      </c>
      <c r="J1534" s="6" t="s">
        <v>8740</v>
      </c>
      <c r="K1534" s="6" t="s">
        <v>24</v>
      </c>
      <c r="L1534" s="6" t="s">
        <v>8741</v>
      </c>
    </row>
    <row r="1535" spans="1:12" x14ac:dyDescent="0.45">
      <c r="A1535" s="17">
        <v>1530</v>
      </c>
      <c r="B1535" s="5" t="s">
        <v>8742</v>
      </c>
      <c r="C1535" s="6" t="s">
        <v>850</v>
      </c>
      <c r="D1535" s="6" t="s">
        <v>8743</v>
      </c>
      <c r="E1535" s="6" t="s">
        <v>8744</v>
      </c>
      <c r="F1535" s="6" t="s">
        <v>845</v>
      </c>
      <c r="G1535" s="6" t="s">
        <v>24</v>
      </c>
      <c r="H1535" s="6" t="s">
        <v>8745</v>
      </c>
      <c r="I1535" s="6" t="s">
        <v>8746</v>
      </c>
      <c r="J1535" s="6" t="s">
        <v>231</v>
      </c>
      <c r="K1535" s="6" t="s">
        <v>24</v>
      </c>
      <c r="L1535" s="6" t="s">
        <v>8747</v>
      </c>
    </row>
    <row r="1536" spans="1:12" ht="28.5" x14ac:dyDescent="0.45">
      <c r="A1536" s="17">
        <v>1531</v>
      </c>
      <c r="B1536" s="5" t="s">
        <v>8748</v>
      </c>
      <c r="C1536" s="6" t="s">
        <v>8749</v>
      </c>
      <c r="D1536" s="6" t="s">
        <v>8750</v>
      </c>
      <c r="E1536" s="6" t="s">
        <v>8751</v>
      </c>
      <c r="F1536" s="6" t="s">
        <v>8752</v>
      </c>
      <c r="G1536" s="6" t="s">
        <v>50</v>
      </c>
      <c r="H1536" s="6" t="s">
        <v>8753</v>
      </c>
      <c r="I1536" s="6" t="s">
        <v>212</v>
      </c>
      <c r="J1536" s="6" t="s">
        <v>34</v>
      </c>
      <c r="K1536" s="6" t="s">
        <v>24</v>
      </c>
      <c r="L1536" s="6" t="s">
        <v>8754</v>
      </c>
    </row>
    <row r="1537" spans="1:12" ht="28.5" x14ac:dyDescent="0.45">
      <c r="A1537" s="17">
        <v>1532</v>
      </c>
      <c r="B1537" s="5" t="s">
        <v>8755</v>
      </c>
      <c r="C1537" s="6" t="s">
        <v>2126</v>
      </c>
      <c r="D1537" s="6" t="s">
        <v>8756</v>
      </c>
      <c r="E1537" s="6" t="s">
        <v>8757</v>
      </c>
      <c r="F1537" s="6" t="s">
        <v>861</v>
      </c>
      <c r="G1537" s="6" t="s">
        <v>24</v>
      </c>
      <c r="H1537" s="6" t="s">
        <v>8758</v>
      </c>
      <c r="I1537" s="6" t="s">
        <v>8759</v>
      </c>
      <c r="J1537" s="6" t="s">
        <v>8760</v>
      </c>
      <c r="K1537" s="6" t="s">
        <v>24</v>
      </c>
      <c r="L1537" s="6" t="s">
        <v>8761</v>
      </c>
    </row>
    <row r="1538" spans="1:12" x14ac:dyDescent="0.45">
      <c r="A1538" s="17">
        <v>1533</v>
      </c>
      <c r="B1538" s="5" t="s">
        <v>8762</v>
      </c>
      <c r="C1538" s="6" t="s">
        <v>7712</v>
      </c>
      <c r="D1538" s="6" t="s">
        <v>8763</v>
      </c>
      <c r="E1538" s="6" t="s">
        <v>8764</v>
      </c>
      <c r="F1538" s="6" t="s">
        <v>219</v>
      </c>
      <c r="G1538" s="6" t="s">
        <v>24</v>
      </c>
      <c r="H1538" s="6" t="s">
        <v>8765</v>
      </c>
      <c r="I1538" s="6" t="s">
        <v>8766</v>
      </c>
      <c r="J1538" s="6" t="s">
        <v>34</v>
      </c>
      <c r="K1538" s="6" t="s">
        <v>24</v>
      </c>
      <c r="L1538" s="6" t="s">
        <v>8767</v>
      </c>
    </row>
    <row r="1539" spans="1:12" x14ac:dyDescent="0.45">
      <c r="A1539" s="17">
        <v>1534</v>
      </c>
      <c r="B1539" s="5" t="s">
        <v>8768</v>
      </c>
      <c r="C1539" s="6" t="s">
        <v>1101</v>
      </c>
      <c r="D1539" s="6" t="s">
        <v>3779</v>
      </c>
      <c r="E1539" s="6" t="s">
        <v>8769</v>
      </c>
      <c r="F1539" s="6" t="s">
        <v>101</v>
      </c>
      <c r="G1539" s="6" t="s">
        <v>24</v>
      </c>
      <c r="H1539" s="6" t="s">
        <v>3781</v>
      </c>
      <c r="I1539" s="6" t="s">
        <v>8770</v>
      </c>
      <c r="J1539" s="6" t="s">
        <v>7179</v>
      </c>
      <c r="K1539" s="6" t="s">
        <v>24</v>
      </c>
      <c r="L1539" s="6" t="s">
        <v>8771</v>
      </c>
    </row>
    <row r="1540" spans="1:12" ht="28.5" x14ac:dyDescent="0.45">
      <c r="A1540" s="17">
        <v>1535</v>
      </c>
      <c r="B1540" s="5" t="s">
        <v>8772</v>
      </c>
      <c r="C1540" s="6" t="s">
        <v>8773</v>
      </c>
      <c r="D1540" s="6" t="s">
        <v>8774</v>
      </c>
      <c r="E1540" s="6" t="s">
        <v>1894</v>
      </c>
      <c r="F1540" s="6" t="s">
        <v>101</v>
      </c>
      <c r="G1540" s="6" t="s">
        <v>24</v>
      </c>
      <c r="H1540" s="6" t="s">
        <v>8775</v>
      </c>
      <c r="I1540" s="6" t="s">
        <v>8776</v>
      </c>
      <c r="J1540" s="6" t="s">
        <v>968</v>
      </c>
      <c r="K1540" s="6" t="s">
        <v>24</v>
      </c>
      <c r="L1540" s="6" t="s">
        <v>8777</v>
      </c>
    </row>
    <row r="1541" spans="1:12" ht="42.75" x14ac:dyDescent="0.45">
      <c r="A1541" s="17">
        <v>1536</v>
      </c>
      <c r="B1541" s="5" t="s">
        <v>8778</v>
      </c>
      <c r="C1541" s="6" t="s">
        <v>8779</v>
      </c>
      <c r="D1541" s="6" t="s">
        <v>8780</v>
      </c>
      <c r="E1541" s="6" t="s">
        <v>8781</v>
      </c>
      <c r="F1541" s="6" t="s">
        <v>374</v>
      </c>
      <c r="G1541" s="6" t="s">
        <v>31</v>
      </c>
      <c r="H1541" s="6" t="s">
        <v>8782</v>
      </c>
      <c r="I1541" s="6" t="s">
        <v>8783</v>
      </c>
      <c r="J1541" s="6" t="s">
        <v>4007</v>
      </c>
      <c r="K1541" s="6" t="s">
        <v>24</v>
      </c>
      <c r="L1541" s="6" t="s">
        <v>8784</v>
      </c>
    </row>
    <row r="1542" spans="1:12" ht="28.5" x14ac:dyDescent="0.45">
      <c r="A1542" s="17">
        <v>1537</v>
      </c>
      <c r="B1542" s="5" t="s">
        <v>8785</v>
      </c>
      <c r="C1542" s="6" t="s">
        <v>6498</v>
      </c>
      <c r="D1542" s="6" t="s">
        <v>8786</v>
      </c>
      <c r="E1542" s="6" t="s">
        <v>8787</v>
      </c>
      <c r="F1542" s="6" t="s">
        <v>245</v>
      </c>
      <c r="G1542" s="6" t="s">
        <v>24</v>
      </c>
      <c r="H1542" s="6" t="s">
        <v>8788</v>
      </c>
      <c r="I1542" s="6" t="s">
        <v>8789</v>
      </c>
      <c r="J1542" s="6" t="s">
        <v>4007</v>
      </c>
      <c r="K1542" s="6" t="s">
        <v>24</v>
      </c>
      <c r="L1542" s="6" t="s">
        <v>8790</v>
      </c>
    </row>
    <row r="1543" spans="1:12" x14ac:dyDescent="0.45">
      <c r="A1543" s="17">
        <v>1538</v>
      </c>
      <c r="B1543" s="5" t="s">
        <v>8108</v>
      </c>
      <c r="C1543" s="6" t="s">
        <v>1108</v>
      </c>
      <c r="D1543" s="6" t="s">
        <v>6079</v>
      </c>
      <c r="E1543" s="6" t="s">
        <v>8472</v>
      </c>
      <c r="F1543" s="6" t="s">
        <v>2149</v>
      </c>
      <c r="G1543" s="6" t="s">
        <v>24</v>
      </c>
      <c r="H1543" s="6" t="s">
        <v>8791</v>
      </c>
      <c r="I1543" s="6" t="s">
        <v>8792</v>
      </c>
      <c r="J1543" s="6" t="s">
        <v>23</v>
      </c>
      <c r="K1543" s="6" t="s">
        <v>24</v>
      </c>
      <c r="L1543" s="6" t="s">
        <v>8793</v>
      </c>
    </row>
    <row r="1544" spans="1:12" ht="42.75" x14ac:dyDescent="0.45">
      <c r="A1544" s="17">
        <v>1539</v>
      </c>
      <c r="B1544" s="5" t="s">
        <v>3414</v>
      </c>
      <c r="C1544" s="6" t="s">
        <v>876</v>
      </c>
      <c r="D1544" s="6" t="s">
        <v>8794</v>
      </c>
      <c r="E1544" s="6" t="s">
        <v>305</v>
      </c>
      <c r="F1544" s="6" t="s">
        <v>257</v>
      </c>
      <c r="G1544" s="6" t="s">
        <v>24</v>
      </c>
      <c r="H1544" s="6" t="s">
        <v>877</v>
      </c>
      <c r="I1544" s="6" t="s">
        <v>8795</v>
      </c>
      <c r="J1544" s="6" t="s">
        <v>145</v>
      </c>
      <c r="K1544" s="6" t="s">
        <v>24</v>
      </c>
      <c r="L1544" s="6" t="s">
        <v>8796</v>
      </c>
    </row>
    <row r="1545" spans="1:12" ht="28.5" x14ac:dyDescent="0.45">
      <c r="A1545" s="17">
        <v>1540</v>
      </c>
      <c r="B1545" s="5" t="s">
        <v>8797</v>
      </c>
      <c r="C1545" s="6" t="s">
        <v>8798</v>
      </c>
      <c r="D1545" s="6" t="s">
        <v>8799</v>
      </c>
      <c r="E1545" s="6" t="s">
        <v>1465</v>
      </c>
      <c r="F1545" s="6" t="s">
        <v>383</v>
      </c>
      <c r="G1545" s="6" t="s">
        <v>24</v>
      </c>
      <c r="H1545" s="6" t="s">
        <v>8800</v>
      </c>
      <c r="I1545" s="6" t="s">
        <v>8799</v>
      </c>
      <c r="J1545" s="6" t="s">
        <v>154</v>
      </c>
      <c r="K1545" s="6" t="s">
        <v>24</v>
      </c>
      <c r="L1545" s="6" t="s">
        <v>8801</v>
      </c>
    </row>
    <row r="1546" spans="1:12" ht="28.5" x14ac:dyDescent="0.45">
      <c r="A1546" s="17">
        <v>1541</v>
      </c>
      <c r="B1546" s="5" t="s">
        <v>1585</v>
      </c>
      <c r="C1546" s="6" t="s">
        <v>1586</v>
      </c>
      <c r="D1546" s="6" t="s">
        <v>1587</v>
      </c>
      <c r="E1546" s="6" t="s">
        <v>1178</v>
      </c>
      <c r="F1546" s="6" t="s">
        <v>1588</v>
      </c>
      <c r="G1546" s="6" t="s">
        <v>31</v>
      </c>
      <c r="H1546" s="6" t="s">
        <v>1589</v>
      </c>
      <c r="I1546" s="6" t="s">
        <v>8802</v>
      </c>
      <c r="J1546" s="6" t="s">
        <v>1135</v>
      </c>
      <c r="K1546" s="6" t="s">
        <v>24</v>
      </c>
      <c r="L1546" s="6" t="s">
        <v>8803</v>
      </c>
    </row>
    <row r="1547" spans="1:12" ht="28.5" x14ac:dyDescent="0.45">
      <c r="A1547" s="17">
        <v>1542</v>
      </c>
      <c r="B1547" s="5" t="s">
        <v>8804</v>
      </c>
      <c r="C1547" s="6" t="s">
        <v>1692</v>
      </c>
      <c r="D1547" s="6" t="s">
        <v>8805</v>
      </c>
      <c r="E1547" s="6" t="s">
        <v>6093</v>
      </c>
      <c r="F1547" s="6" t="s">
        <v>2071</v>
      </c>
      <c r="G1547" s="6" t="s">
        <v>31</v>
      </c>
      <c r="I1547" s="6" t="s">
        <v>8806</v>
      </c>
      <c r="J1547" s="6" t="s">
        <v>23</v>
      </c>
      <c r="K1547" s="6" t="s">
        <v>24</v>
      </c>
      <c r="L1547" s="6" t="s">
        <v>8807</v>
      </c>
    </row>
    <row r="1548" spans="1:12" x14ac:dyDescent="0.45">
      <c r="A1548" s="17">
        <v>1543</v>
      </c>
      <c r="B1548" s="5" t="s">
        <v>8808</v>
      </c>
      <c r="C1548" s="6" t="s">
        <v>380</v>
      </c>
      <c r="D1548" s="6" t="s">
        <v>4507</v>
      </c>
      <c r="E1548" s="6" t="s">
        <v>3421</v>
      </c>
      <c r="F1548" s="6" t="s">
        <v>533</v>
      </c>
      <c r="G1548" s="6" t="s">
        <v>50</v>
      </c>
      <c r="H1548" s="6" t="s">
        <v>8809</v>
      </c>
      <c r="I1548" s="6" t="s">
        <v>8810</v>
      </c>
      <c r="J1548" s="6" t="s">
        <v>8811</v>
      </c>
      <c r="K1548" s="6" t="s">
        <v>24</v>
      </c>
      <c r="L1548" s="6" t="s">
        <v>8812</v>
      </c>
    </row>
    <row r="1549" spans="1:12" ht="42.75" x14ac:dyDescent="0.45">
      <c r="A1549" s="17">
        <v>1544</v>
      </c>
      <c r="B1549" s="5" t="s">
        <v>8813</v>
      </c>
      <c r="C1549" s="6" t="s">
        <v>7747</v>
      </c>
      <c r="D1549" s="6" t="s">
        <v>8814</v>
      </c>
      <c r="E1549" s="6" t="s">
        <v>8815</v>
      </c>
      <c r="F1549" s="6" t="s">
        <v>8816</v>
      </c>
      <c r="G1549" s="6" t="s">
        <v>20</v>
      </c>
      <c r="H1549" s="6" t="s">
        <v>8817</v>
      </c>
      <c r="I1549" s="6" t="s">
        <v>8818</v>
      </c>
      <c r="J1549" s="6" t="s">
        <v>8819</v>
      </c>
      <c r="K1549" s="6" t="s">
        <v>24</v>
      </c>
      <c r="L1549" s="6" t="s">
        <v>8734</v>
      </c>
    </row>
    <row r="1550" spans="1:12" ht="28.5" x14ac:dyDescent="0.45">
      <c r="A1550" s="17">
        <v>1545</v>
      </c>
      <c r="B1550" s="5" t="s">
        <v>8820</v>
      </c>
      <c r="C1550" s="6" t="s">
        <v>8821</v>
      </c>
      <c r="D1550" s="6" t="s">
        <v>8822</v>
      </c>
      <c r="E1550" s="6" t="s">
        <v>839</v>
      </c>
      <c r="F1550" s="6" t="s">
        <v>8823</v>
      </c>
      <c r="G1550" s="6" t="s">
        <v>24</v>
      </c>
      <c r="H1550" s="6" t="s">
        <v>4650</v>
      </c>
      <c r="I1550" s="6" t="s">
        <v>8820</v>
      </c>
      <c r="J1550" s="6" t="s">
        <v>62</v>
      </c>
      <c r="K1550" s="6" t="s">
        <v>24</v>
      </c>
      <c r="L1550" s="6" t="s">
        <v>8824</v>
      </c>
    </row>
    <row r="1551" spans="1:12" ht="28.5" x14ac:dyDescent="0.45">
      <c r="A1551" s="17">
        <v>1546</v>
      </c>
      <c r="B1551" s="5" t="s">
        <v>8825</v>
      </c>
      <c r="C1551" s="6" t="s">
        <v>8826</v>
      </c>
      <c r="D1551" s="6" t="s">
        <v>8827</v>
      </c>
      <c r="E1551" s="6" t="s">
        <v>8828</v>
      </c>
      <c r="F1551" s="6" t="s">
        <v>8829</v>
      </c>
      <c r="G1551" s="6" t="s">
        <v>50</v>
      </c>
      <c r="H1551" s="6" t="s">
        <v>8830</v>
      </c>
      <c r="I1551" s="6" t="s">
        <v>8831</v>
      </c>
      <c r="J1551" s="6" t="s">
        <v>23</v>
      </c>
      <c r="K1551" s="6" t="s">
        <v>24</v>
      </c>
      <c r="L1551" s="6" t="s">
        <v>8832</v>
      </c>
    </row>
    <row r="1552" spans="1:12" ht="28.5" x14ac:dyDescent="0.45">
      <c r="A1552" s="17">
        <v>1547</v>
      </c>
      <c r="B1552" s="5" t="s">
        <v>7039</v>
      </c>
      <c r="C1552" s="6" t="s">
        <v>5053</v>
      </c>
      <c r="D1552" s="6" t="s">
        <v>8833</v>
      </c>
      <c r="E1552" s="6" t="s">
        <v>8834</v>
      </c>
      <c r="F1552" s="6" t="s">
        <v>424</v>
      </c>
      <c r="G1552" s="6" t="s">
        <v>50</v>
      </c>
      <c r="H1552" s="6" t="s">
        <v>8835</v>
      </c>
      <c r="I1552" s="6" t="s">
        <v>8836</v>
      </c>
      <c r="J1552" s="6" t="s">
        <v>8837</v>
      </c>
      <c r="K1552" s="6" t="s">
        <v>24</v>
      </c>
      <c r="L1552" s="6" t="s">
        <v>8838</v>
      </c>
    </row>
    <row r="1553" spans="1:12" x14ac:dyDescent="0.45">
      <c r="A1553" s="17">
        <v>1548</v>
      </c>
      <c r="B1553" s="5" t="s">
        <v>5190</v>
      </c>
      <c r="C1553" s="6" t="s">
        <v>5191</v>
      </c>
      <c r="D1553" s="6" t="s">
        <v>5192</v>
      </c>
      <c r="E1553" s="6" t="s">
        <v>5193</v>
      </c>
      <c r="F1553" s="6" t="s">
        <v>5194</v>
      </c>
      <c r="G1553" s="6" t="s">
        <v>31</v>
      </c>
      <c r="H1553" s="6" t="s">
        <v>5195</v>
      </c>
      <c r="I1553" s="6" t="s">
        <v>8839</v>
      </c>
      <c r="J1553" s="6" t="s">
        <v>145</v>
      </c>
      <c r="K1553" s="6" t="s">
        <v>24</v>
      </c>
      <c r="L1553" s="6" t="s">
        <v>8840</v>
      </c>
    </row>
    <row r="1554" spans="1:12" ht="28.5" x14ac:dyDescent="0.45">
      <c r="A1554" s="17">
        <v>1549</v>
      </c>
      <c r="B1554" s="5" t="s">
        <v>2438</v>
      </c>
      <c r="C1554" s="6" t="s">
        <v>876</v>
      </c>
      <c r="D1554" s="6" t="s">
        <v>651</v>
      </c>
      <c r="E1554" s="6" t="s">
        <v>305</v>
      </c>
      <c r="F1554" s="6" t="s">
        <v>257</v>
      </c>
      <c r="G1554" s="6" t="s">
        <v>24</v>
      </c>
      <c r="H1554" s="6" t="s">
        <v>8841</v>
      </c>
      <c r="I1554" s="6" t="s">
        <v>8842</v>
      </c>
      <c r="J1554" s="6" t="s">
        <v>1253</v>
      </c>
      <c r="K1554" s="6" t="s">
        <v>24</v>
      </c>
      <c r="L1554" s="6" t="s">
        <v>8843</v>
      </c>
    </row>
    <row r="1555" spans="1:12" ht="28.5" x14ac:dyDescent="0.45">
      <c r="A1555" s="17">
        <v>1550</v>
      </c>
      <c r="B1555" s="5" t="s">
        <v>412</v>
      </c>
      <c r="C1555" s="6" t="s">
        <v>413</v>
      </c>
      <c r="D1555" s="6" t="s">
        <v>414</v>
      </c>
      <c r="E1555" s="6" t="s">
        <v>415</v>
      </c>
      <c r="F1555" s="6" t="s">
        <v>416</v>
      </c>
      <c r="G1555" s="6" t="s">
        <v>31</v>
      </c>
      <c r="H1555" s="6" t="s">
        <v>417</v>
      </c>
      <c r="I1555" s="6" t="s">
        <v>8844</v>
      </c>
      <c r="J1555" s="6" t="s">
        <v>154</v>
      </c>
      <c r="K1555" s="6" t="s">
        <v>24</v>
      </c>
      <c r="L1555" s="6" t="s">
        <v>8845</v>
      </c>
    </row>
    <row r="1556" spans="1:12" ht="42.75" x14ac:dyDescent="0.45">
      <c r="A1556" s="17">
        <v>1551</v>
      </c>
      <c r="B1556" s="5" t="s">
        <v>8846</v>
      </c>
      <c r="C1556" s="6" t="s">
        <v>2347</v>
      </c>
      <c r="D1556" s="6" t="s">
        <v>2348</v>
      </c>
      <c r="E1556" s="6" t="s">
        <v>282</v>
      </c>
      <c r="F1556" s="6" t="s">
        <v>266</v>
      </c>
      <c r="G1556" s="6" t="s">
        <v>24</v>
      </c>
      <c r="H1556" s="6" t="s">
        <v>8847</v>
      </c>
      <c r="I1556" s="6" t="s">
        <v>2350</v>
      </c>
      <c r="J1556" s="6" t="s">
        <v>647</v>
      </c>
      <c r="K1556" s="6" t="s">
        <v>24</v>
      </c>
      <c r="L1556" s="6" t="s">
        <v>8848</v>
      </c>
    </row>
    <row r="1557" spans="1:12" ht="28.5" x14ac:dyDescent="0.45">
      <c r="A1557" s="17">
        <v>1552</v>
      </c>
      <c r="B1557" s="5" t="s">
        <v>8849</v>
      </c>
      <c r="C1557" s="6" t="s">
        <v>7316</v>
      </c>
      <c r="D1557" s="6" t="s">
        <v>651</v>
      </c>
      <c r="E1557" s="6" t="s">
        <v>305</v>
      </c>
      <c r="F1557" s="6" t="s">
        <v>299</v>
      </c>
      <c r="G1557" s="6" t="s">
        <v>24</v>
      </c>
      <c r="H1557" s="6" t="s">
        <v>8850</v>
      </c>
      <c r="I1557" s="6" t="s">
        <v>8851</v>
      </c>
      <c r="J1557" s="6" t="s">
        <v>53</v>
      </c>
      <c r="K1557" s="6" t="s">
        <v>24</v>
      </c>
      <c r="L1557" s="6" t="s">
        <v>8852</v>
      </c>
    </row>
    <row r="1558" spans="1:12" ht="28.5" x14ac:dyDescent="0.45">
      <c r="A1558" s="17">
        <v>1553</v>
      </c>
      <c r="B1558" s="5" t="s">
        <v>1350</v>
      </c>
      <c r="C1558" s="6" t="s">
        <v>1351</v>
      </c>
      <c r="D1558" s="6" t="s">
        <v>1352</v>
      </c>
      <c r="E1558" s="6" t="s">
        <v>1353</v>
      </c>
      <c r="F1558" s="6" t="s">
        <v>383</v>
      </c>
      <c r="G1558" s="6" t="s">
        <v>24</v>
      </c>
      <c r="H1558" s="6" t="s">
        <v>1354</v>
      </c>
      <c r="I1558" s="6" t="s">
        <v>2303</v>
      </c>
      <c r="J1558" s="6" t="s">
        <v>1356</v>
      </c>
      <c r="K1558" s="6" t="s">
        <v>24</v>
      </c>
      <c r="L1558" s="6" t="s">
        <v>8853</v>
      </c>
    </row>
    <row r="1559" spans="1:12" ht="42.75" x14ac:dyDescent="0.45">
      <c r="A1559" s="17">
        <v>1554</v>
      </c>
      <c r="B1559" s="5" t="s">
        <v>8854</v>
      </c>
      <c r="C1559" s="6" t="s">
        <v>8855</v>
      </c>
      <c r="D1559" s="6" t="s">
        <v>8856</v>
      </c>
      <c r="E1559" s="6" t="s">
        <v>8857</v>
      </c>
      <c r="F1559" s="6" t="s">
        <v>1988</v>
      </c>
      <c r="G1559" s="6" t="s">
        <v>50</v>
      </c>
      <c r="I1559" s="6" t="s">
        <v>8858</v>
      </c>
      <c r="J1559" s="6" t="s">
        <v>8859</v>
      </c>
      <c r="K1559" s="6" t="s">
        <v>24</v>
      </c>
      <c r="L1559" s="6" t="s">
        <v>8860</v>
      </c>
    </row>
    <row r="1560" spans="1:12" ht="28.5" x14ac:dyDescent="0.45">
      <c r="A1560" s="17">
        <v>1555</v>
      </c>
      <c r="B1560" s="5" t="s">
        <v>8861</v>
      </c>
      <c r="C1560" s="6" t="s">
        <v>8862</v>
      </c>
      <c r="D1560" s="6" t="s">
        <v>381</v>
      </c>
      <c r="E1560" s="6" t="s">
        <v>7220</v>
      </c>
      <c r="F1560" s="6" t="s">
        <v>315</v>
      </c>
      <c r="G1560" s="6" t="s">
        <v>24</v>
      </c>
      <c r="H1560" s="6" t="s">
        <v>8863</v>
      </c>
      <c r="I1560" s="6" t="s">
        <v>8864</v>
      </c>
      <c r="J1560" s="6" t="s">
        <v>6386</v>
      </c>
      <c r="K1560" s="6" t="s">
        <v>24</v>
      </c>
      <c r="L1560" s="6" t="s">
        <v>8865</v>
      </c>
    </row>
    <row r="1561" spans="1:12" ht="28.5" x14ac:dyDescent="0.45">
      <c r="A1561" s="17">
        <v>1556</v>
      </c>
      <c r="B1561" s="5" t="s">
        <v>8866</v>
      </c>
      <c r="C1561" s="6" t="s">
        <v>8749</v>
      </c>
      <c r="D1561" s="6" t="s">
        <v>8750</v>
      </c>
      <c r="E1561" s="6" t="s">
        <v>8751</v>
      </c>
      <c r="F1561" s="6" t="s">
        <v>8867</v>
      </c>
      <c r="G1561" s="6" t="s">
        <v>20</v>
      </c>
      <c r="H1561" s="6" t="s">
        <v>8868</v>
      </c>
      <c r="I1561" s="6" t="s">
        <v>212</v>
      </c>
      <c r="J1561" s="6" t="s">
        <v>62</v>
      </c>
      <c r="K1561" s="6" t="s">
        <v>24</v>
      </c>
      <c r="L1561" s="6" t="s">
        <v>8869</v>
      </c>
    </row>
    <row r="1562" spans="1:12" ht="28.5" x14ac:dyDescent="0.45">
      <c r="A1562" s="17">
        <v>1557</v>
      </c>
      <c r="B1562" s="5" t="s">
        <v>8870</v>
      </c>
      <c r="C1562" s="6" t="s">
        <v>598</v>
      </c>
      <c r="D1562" s="6" t="s">
        <v>8871</v>
      </c>
      <c r="E1562" s="6" t="s">
        <v>8872</v>
      </c>
      <c r="F1562" s="6" t="s">
        <v>8873</v>
      </c>
      <c r="G1562" s="6" t="s">
        <v>24</v>
      </c>
      <c r="H1562" s="6" t="s">
        <v>8874</v>
      </c>
      <c r="I1562" s="6" t="s">
        <v>8875</v>
      </c>
      <c r="J1562" s="6" t="s">
        <v>8876</v>
      </c>
      <c r="K1562" s="6" t="s">
        <v>24</v>
      </c>
      <c r="L1562" s="6" t="s">
        <v>8877</v>
      </c>
    </row>
    <row r="1563" spans="1:12" ht="28.5" x14ac:dyDescent="0.45">
      <c r="A1563" s="17">
        <v>1558</v>
      </c>
      <c r="B1563" s="5" t="s">
        <v>8878</v>
      </c>
      <c r="C1563" s="6" t="s">
        <v>312</v>
      </c>
      <c r="D1563" s="6" t="s">
        <v>8879</v>
      </c>
      <c r="E1563" s="6" t="s">
        <v>3731</v>
      </c>
      <c r="F1563" s="6" t="s">
        <v>3731</v>
      </c>
      <c r="G1563" s="6" t="s">
        <v>24</v>
      </c>
      <c r="H1563" s="6" t="s">
        <v>8880</v>
      </c>
      <c r="I1563" s="6" t="s">
        <v>8881</v>
      </c>
      <c r="J1563" s="6" t="s">
        <v>2945</v>
      </c>
      <c r="K1563" s="6" t="s">
        <v>24</v>
      </c>
      <c r="L1563" s="6" t="s">
        <v>8882</v>
      </c>
    </row>
    <row r="1564" spans="1:12" x14ac:dyDescent="0.45">
      <c r="A1564" s="17">
        <v>1559</v>
      </c>
      <c r="B1564" s="5" t="s">
        <v>8883</v>
      </c>
      <c r="C1564" s="6" t="s">
        <v>1219</v>
      </c>
      <c r="D1564" s="6" t="s">
        <v>8884</v>
      </c>
      <c r="E1564" s="6" t="s">
        <v>8885</v>
      </c>
      <c r="F1564" s="6" t="s">
        <v>2175</v>
      </c>
      <c r="G1564" s="6" t="s">
        <v>24</v>
      </c>
      <c r="H1564" s="6" t="s">
        <v>8886</v>
      </c>
      <c r="I1564" s="6" t="s">
        <v>8887</v>
      </c>
      <c r="J1564" s="6" t="s">
        <v>2187</v>
      </c>
      <c r="K1564" s="6" t="s">
        <v>24</v>
      </c>
      <c r="L1564" s="6" t="s">
        <v>8888</v>
      </c>
    </row>
    <row r="1565" spans="1:12" ht="42.75" x14ac:dyDescent="0.45">
      <c r="A1565" s="17">
        <v>1560</v>
      </c>
      <c r="B1565" s="5" t="s">
        <v>8889</v>
      </c>
      <c r="C1565" s="6" t="s">
        <v>8890</v>
      </c>
      <c r="D1565" s="6" t="s">
        <v>8891</v>
      </c>
      <c r="E1565" s="6" t="s">
        <v>2382</v>
      </c>
      <c r="F1565" s="6" t="s">
        <v>8892</v>
      </c>
      <c r="G1565" s="6" t="s">
        <v>24</v>
      </c>
      <c r="H1565" s="6" t="s">
        <v>8893</v>
      </c>
      <c r="I1565" s="6" t="s">
        <v>8894</v>
      </c>
      <c r="J1565" s="6" t="s">
        <v>647</v>
      </c>
      <c r="K1565" s="6" t="s">
        <v>24</v>
      </c>
      <c r="L1565" s="6" t="s">
        <v>8895</v>
      </c>
    </row>
    <row r="1566" spans="1:12" ht="28.5" x14ac:dyDescent="0.45">
      <c r="A1566" s="17">
        <v>1561</v>
      </c>
      <c r="B1566" s="5" t="s">
        <v>8366</v>
      </c>
      <c r="C1566" s="6" t="s">
        <v>174</v>
      </c>
      <c r="D1566" s="6" t="s">
        <v>175</v>
      </c>
      <c r="E1566" s="6" t="s">
        <v>176</v>
      </c>
      <c r="F1566" s="6" t="s">
        <v>177</v>
      </c>
      <c r="G1566" s="6" t="s">
        <v>50</v>
      </c>
      <c r="H1566" s="6" t="s">
        <v>8896</v>
      </c>
      <c r="I1566" s="6" t="s">
        <v>8897</v>
      </c>
      <c r="J1566" s="6" t="s">
        <v>4781</v>
      </c>
      <c r="K1566" s="6" t="s">
        <v>24</v>
      </c>
      <c r="L1566" s="6" t="s">
        <v>8898</v>
      </c>
    </row>
    <row r="1567" spans="1:12" ht="42.75" x14ac:dyDescent="0.45">
      <c r="A1567" s="17">
        <v>1562</v>
      </c>
      <c r="B1567" s="5" t="s">
        <v>8899</v>
      </c>
      <c r="C1567" s="6" t="s">
        <v>8900</v>
      </c>
      <c r="D1567" s="6" t="s">
        <v>5761</v>
      </c>
      <c r="E1567" s="6" t="s">
        <v>8901</v>
      </c>
      <c r="F1567" s="6" t="s">
        <v>779</v>
      </c>
      <c r="G1567" s="6" t="s">
        <v>24</v>
      </c>
      <c r="H1567" s="6" t="s">
        <v>8902</v>
      </c>
      <c r="I1567" s="6" t="s">
        <v>8903</v>
      </c>
      <c r="J1567" s="6" t="s">
        <v>702</v>
      </c>
      <c r="K1567" s="6" t="s">
        <v>24</v>
      </c>
      <c r="L1567" s="6" t="s">
        <v>8904</v>
      </c>
    </row>
    <row r="1568" spans="1:12" ht="28.5" x14ac:dyDescent="0.45">
      <c r="A1568" s="17">
        <v>1563</v>
      </c>
      <c r="B1568" s="5" t="s">
        <v>8905</v>
      </c>
      <c r="C1568" s="6" t="s">
        <v>8906</v>
      </c>
      <c r="D1568" s="6" t="s">
        <v>8907</v>
      </c>
      <c r="E1568" s="6" t="s">
        <v>860</v>
      </c>
      <c r="F1568" s="6" t="s">
        <v>861</v>
      </c>
      <c r="G1568" s="6" t="s">
        <v>24</v>
      </c>
      <c r="H1568" s="6" t="s">
        <v>8908</v>
      </c>
      <c r="I1568" s="6" t="s">
        <v>8909</v>
      </c>
      <c r="J1568" s="6" t="s">
        <v>309</v>
      </c>
      <c r="K1568" s="6" t="s">
        <v>24</v>
      </c>
      <c r="L1568" s="6" t="s">
        <v>8910</v>
      </c>
    </row>
    <row r="1569" spans="1:12" ht="28.5" x14ac:dyDescent="0.45">
      <c r="A1569" s="17">
        <v>1564</v>
      </c>
      <c r="B1569" s="5" t="s">
        <v>224</v>
      </c>
      <c r="C1569" s="6" t="s">
        <v>225</v>
      </c>
      <c r="D1569" s="6" t="s">
        <v>226</v>
      </c>
      <c r="E1569" s="6" t="s">
        <v>227</v>
      </c>
      <c r="F1569" s="6" t="s">
        <v>228</v>
      </c>
      <c r="G1569" s="6" t="s">
        <v>24</v>
      </c>
      <c r="H1569" s="6" t="s">
        <v>229</v>
      </c>
      <c r="I1569" s="6" t="s">
        <v>230</v>
      </c>
      <c r="J1569" s="6" t="s">
        <v>941</v>
      </c>
      <c r="K1569" s="6" t="s">
        <v>24</v>
      </c>
      <c r="L1569" s="6" t="s">
        <v>8911</v>
      </c>
    </row>
    <row r="1570" spans="1:12" x14ac:dyDescent="0.45">
      <c r="A1570" s="17">
        <v>1565</v>
      </c>
      <c r="B1570" s="5" t="s">
        <v>8912</v>
      </c>
      <c r="C1570" s="6" t="s">
        <v>6859</v>
      </c>
      <c r="D1570" s="6" t="s">
        <v>8913</v>
      </c>
      <c r="E1570" s="6" t="s">
        <v>582</v>
      </c>
      <c r="F1570" s="6" t="s">
        <v>861</v>
      </c>
      <c r="G1570" s="6" t="s">
        <v>24</v>
      </c>
      <c r="H1570" s="6" t="s">
        <v>8914</v>
      </c>
      <c r="I1570" s="6" t="s">
        <v>8915</v>
      </c>
      <c r="J1570" s="6" t="s">
        <v>8429</v>
      </c>
      <c r="K1570" s="6" t="s">
        <v>24</v>
      </c>
      <c r="L1570" s="6" t="s">
        <v>8916</v>
      </c>
    </row>
    <row r="1571" spans="1:12" x14ac:dyDescent="0.45">
      <c r="A1571" s="17">
        <v>1566</v>
      </c>
      <c r="B1571" s="5" t="s">
        <v>8917</v>
      </c>
      <c r="C1571" s="6" t="s">
        <v>8918</v>
      </c>
      <c r="D1571" s="6" t="s">
        <v>8919</v>
      </c>
      <c r="E1571" s="6" t="s">
        <v>8920</v>
      </c>
      <c r="F1571" s="6" t="s">
        <v>8921</v>
      </c>
      <c r="G1571" s="6" t="s">
        <v>24</v>
      </c>
      <c r="H1571" s="6" t="s">
        <v>8922</v>
      </c>
      <c r="I1571" s="6" t="s">
        <v>8923</v>
      </c>
      <c r="J1571" s="6" t="s">
        <v>309</v>
      </c>
      <c r="K1571" s="6" t="s">
        <v>24</v>
      </c>
      <c r="L1571" s="6" t="s">
        <v>8924</v>
      </c>
    </row>
    <row r="1572" spans="1:12" ht="28.5" x14ac:dyDescent="0.45">
      <c r="A1572" s="17">
        <v>1567</v>
      </c>
      <c r="B1572" s="5" t="s">
        <v>8925</v>
      </c>
      <c r="C1572" s="6" t="s">
        <v>1899</v>
      </c>
      <c r="D1572" s="6" t="s">
        <v>7057</v>
      </c>
      <c r="E1572" s="6" t="s">
        <v>4945</v>
      </c>
      <c r="F1572" s="6" t="s">
        <v>299</v>
      </c>
      <c r="G1572" s="6" t="s">
        <v>24</v>
      </c>
      <c r="H1572" s="6" t="s">
        <v>8926</v>
      </c>
      <c r="I1572" s="6" t="s">
        <v>8925</v>
      </c>
      <c r="J1572" s="6" t="s">
        <v>103</v>
      </c>
      <c r="K1572" s="6" t="s">
        <v>24</v>
      </c>
      <c r="L1572" s="6" t="s">
        <v>8927</v>
      </c>
    </row>
    <row r="1573" spans="1:12" x14ac:dyDescent="0.45">
      <c r="A1573" s="17">
        <v>1568</v>
      </c>
      <c r="B1573" s="5" t="s">
        <v>512</v>
      </c>
      <c r="C1573" s="6" t="s">
        <v>513</v>
      </c>
      <c r="D1573" s="6" t="s">
        <v>514</v>
      </c>
      <c r="E1573" s="6" t="s">
        <v>515</v>
      </c>
      <c r="F1573" s="6" t="s">
        <v>516</v>
      </c>
      <c r="G1573" s="6" t="s">
        <v>24</v>
      </c>
      <c r="H1573" s="6" t="s">
        <v>517</v>
      </c>
      <c r="I1573" s="6" t="s">
        <v>8928</v>
      </c>
      <c r="J1573" s="6" t="s">
        <v>1771</v>
      </c>
      <c r="K1573" s="6" t="s">
        <v>24</v>
      </c>
      <c r="L1573" s="6" t="s">
        <v>1808</v>
      </c>
    </row>
    <row r="1574" spans="1:12" ht="42.75" x14ac:dyDescent="0.45">
      <c r="A1574" s="17">
        <v>1569</v>
      </c>
      <c r="B1574" s="5" t="s">
        <v>3166</v>
      </c>
      <c r="C1574" s="6" t="s">
        <v>3167</v>
      </c>
      <c r="D1574" s="6" t="s">
        <v>3168</v>
      </c>
      <c r="E1574" s="6" t="s">
        <v>3169</v>
      </c>
      <c r="F1574" s="6" t="s">
        <v>3170</v>
      </c>
      <c r="G1574" s="6" t="s">
        <v>50</v>
      </c>
      <c r="H1574" s="6" t="s">
        <v>3171</v>
      </c>
      <c r="I1574" s="6" t="s">
        <v>8929</v>
      </c>
      <c r="J1574" s="6" t="s">
        <v>4964</v>
      </c>
      <c r="K1574" s="6" t="s">
        <v>24</v>
      </c>
      <c r="L1574" s="6" t="s">
        <v>8930</v>
      </c>
    </row>
    <row r="1575" spans="1:12" ht="28.5" x14ac:dyDescent="0.45">
      <c r="A1575" s="17">
        <v>1570</v>
      </c>
      <c r="B1575" s="5" t="s">
        <v>8931</v>
      </c>
      <c r="C1575" s="6" t="s">
        <v>174</v>
      </c>
      <c r="D1575" s="6" t="s">
        <v>8932</v>
      </c>
      <c r="E1575" s="6" t="s">
        <v>8933</v>
      </c>
      <c r="F1575" s="6" t="s">
        <v>4405</v>
      </c>
      <c r="G1575" s="6" t="s">
        <v>50</v>
      </c>
      <c r="H1575" s="6" t="s">
        <v>5941</v>
      </c>
      <c r="I1575" s="6" t="s">
        <v>8934</v>
      </c>
      <c r="J1575" s="6" t="s">
        <v>647</v>
      </c>
      <c r="K1575" s="6" t="s">
        <v>24</v>
      </c>
      <c r="L1575" s="6" t="s">
        <v>8935</v>
      </c>
    </row>
    <row r="1576" spans="1:12" x14ac:dyDescent="0.45">
      <c r="A1576" s="17">
        <v>1571</v>
      </c>
      <c r="B1576" s="5" t="s">
        <v>8936</v>
      </c>
      <c r="C1576" s="6" t="s">
        <v>234</v>
      </c>
      <c r="D1576" s="6" t="s">
        <v>4775</v>
      </c>
      <c r="E1576" s="6" t="s">
        <v>4170</v>
      </c>
      <c r="F1576" s="6" t="s">
        <v>383</v>
      </c>
      <c r="G1576" s="6" t="s">
        <v>24</v>
      </c>
      <c r="H1576" s="6" t="s">
        <v>8937</v>
      </c>
      <c r="I1576" s="6" t="s">
        <v>8938</v>
      </c>
      <c r="J1576" s="6" t="s">
        <v>309</v>
      </c>
      <c r="K1576" s="6" t="s">
        <v>24</v>
      </c>
      <c r="L1576" s="6" t="s">
        <v>8939</v>
      </c>
    </row>
    <row r="1577" spans="1:12" ht="28.5" x14ac:dyDescent="0.45">
      <c r="A1577" s="17">
        <v>1572</v>
      </c>
      <c r="B1577" s="5" t="s">
        <v>8940</v>
      </c>
      <c r="C1577" s="6" t="s">
        <v>8941</v>
      </c>
      <c r="D1577" s="6" t="s">
        <v>8942</v>
      </c>
      <c r="E1577" s="6" t="s">
        <v>8943</v>
      </c>
      <c r="F1577" s="6" t="s">
        <v>266</v>
      </c>
      <c r="G1577" s="6" t="s">
        <v>24</v>
      </c>
      <c r="H1577" s="6" t="s">
        <v>8944</v>
      </c>
      <c r="I1577" s="6" t="s">
        <v>8945</v>
      </c>
      <c r="J1577" s="6" t="s">
        <v>34</v>
      </c>
      <c r="K1577" s="6" t="s">
        <v>24</v>
      </c>
      <c r="L1577" s="6" t="s">
        <v>8946</v>
      </c>
    </row>
    <row r="1578" spans="1:12" ht="28.5" x14ac:dyDescent="0.45">
      <c r="A1578" s="17">
        <v>1573</v>
      </c>
      <c r="B1578" s="5" t="s">
        <v>8947</v>
      </c>
      <c r="C1578" s="6" t="s">
        <v>8948</v>
      </c>
      <c r="D1578" s="6" t="s">
        <v>8949</v>
      </c>
      <c r="E1578" s="6" t="s">
        <v>491</v>
      </c>
      <c r="F1578" s="6" t="s">
        <v>8950</v>
      </c>
      <c r="G1578" s="6" t="s">
        <v>24</v>
      </c>
      <c r="H1578" s="6" t="s">
        <v>8951</v>
      </c>
      <c r="I1578" s="6" t="s">
        <v>8952</v>
      </c>
      <c r="J1578" s="6" t="s">
        <v>103</v>
      </c>
      <c r="K1578" s="6" t="s">
        <v>24</v>
      </c>
      <c r="L1578" s="6" t="s">
        <v>8953</v>
      </c>
    </row>
    <row r="1579" spans="1:12" x14ac:dyDescent="0.45">
      <c r="A1579" s="17">
        <v>1574</v>
      </c>
      <c r="B1579" s="5" t="s">
        <v>8954</v>
      </c>
      <c r="C1579" s="6" t="s">
        <v>8955</v>
      </c>
      <c r="D1579" s="6" t="s">
        <v>8956</v>
      </c>
      <c r="E1579" s="6" t="s">
        <v>938</v>
      </c>
      <c r="F1579" s="6" t="s">
        <v>266</v>
      </c>
      <c r="G1579" s="6" t="s">
        <v>24</v>
      </c>
      <c r="H1579" s="6" t="s">
        <v>8957</v>
      </c>
      <c r="I1579" s="6" t="s">
        <v>8958</v>
      </c>
      <c r="J1579" s="6" t="s">
        <v>8959</v>
      </c>
      <c r="K1579" s="6" t="s">
        <v>24</v>
      </c>
      <c r="L1579" s="6" t="s">
        <v>8960</v>
      </c>
    </row>
    <row r="1580" spans="1:12" x14ac:dyDescent="0.45">
      <c r="A1580" s="17">
        <v>1575</v>
      </c>
      <c r="B1580" s="5" t="s">
        <v>776</v>
      </c>
      <c r="C1580" s="6" t="s">
        <v>777</v>
      </c>
      <c r="D1580" s="6" t="s">
        <v>778</v>
      </c>
      <c r="E1580" s="6" t="s">
        <v>779</v>
      </c>
      <c r="F1580" s="6" t="s">
        <v>779</v>
      </c>
      <c r="G1580" s="6" t="s">
        <v>24</v>
      </c>
      <c r="H1580" s="6" t="s">
        <v>780</v>
      </c>
      <c r="I1580" s="6" t="s">
        <v>8961</v>
      </c>
      <c r="J1580" s="6" t="s">
        <v>338</v>
      </c>
      <c r="K1580" s="6" t="s">
        <v>24</v>
      </c>
      <c r="L1580" s="6" t="s">
        <v>8962</v>
      </c>
    </row>
    <row r="1581" spans="1:12" ht="28.5" x14ac:dyDescent="0.45">
      <c r="A1581" s="17">
        <v>1576</v>
      </c>
      <c r="B1581" s="5" t="s">
        <v>8963</v>
      </c>
      <c r="C1581" s="6" t="s">
        <v>8274</v>
      </c>
      <c r="D1581" s="6" t="s">
        <v>8964</v>
      </c>
      <c r="E1581" s="6" t="s">
        <v>1846</v>
      </c>
      <c r="F1581" s="6" t="s">
        <v>266</v>
      </c>
      <c r="G1581" s="6" t="s">
        <v>24</v>
      </c>
      <c r="H1581" s="6" t="s">
        <v>8965</v>
      </c>
      <c r="I1581" s="6" t="s">
        <v>8966</v>
      </c>
      <c r="J1581" s="6" t="s">
        <v>145</v>
      </c>
      <c r="K1581" s="6" t="s">
        <v>24</v>
      </c>
      <c r="L1581" s="6" t="s">
        <v>8967</v>
      </c>
    </row>
    <row r="1582" spans="1:12" ht="28.5" x14ac:dyDescent="0.45">
      <c r="A1582" s="17">
        <v>1577</v>
      </c>
      <c r="B1582" s="5" t="s">
        <v>5638</v>
      </c>
      <c r="C1582" s="6" t="s">
        <v>784</v>
      </c>
      <c r="D1582" s="6" t="s">
        <v>5509</v>
      </c>
      <c r="E1582" s="6" t="s">
        <v>2038</v>
      </c>
      <c r="F1582" s="6" t="s">
        <v>219</v>
      </c>
      <c r="G1582" s="6" t="s">
        <v>24</v>
      </c>
      <c r="H1582" s="6" t="s">
        <v>8968</v>
      </c>
      <c r="I1582" s="6" t="s">
        <v>8969</v>
      </c>
      <c r="J1582" s="6" t="s">
        <v>978</v>
      </c>
      <c r="K1582" s="6" t="s">
        <v>24</v>
      </c>
      <c r="L1582" s="6" t="s">
        <v>8970</v>
      </c>
    </row>
    <row r="1583" spans="1:12" ht="28.5" x14ac:dyDescent="0.45">
      <c r="A1583" s="17">
        <v>1578</v>
      </c>
      <c r="B1583" s="5" t="s">
        <v>8971</v>
      </c>
      <c r="C1583" s="6" t="s">
        <v>8972</v>
      </c>
      <c r="D1583" s="6" t="s">
        <v>8973</v>
      </c>
      <c r="E1583" s="6" t="s">
        <v>8974</v>
      </c>
      <c r="F1583" s="6" t="s">
        <v>8975</v>
      </c>
      <c r="G1583" s="6" t="s">
        <v>24</v>
      </c>
      <c r="I1583" s="6" t="s">
        <v>8976</v>
      </c>
      <c r="J1583" s="6" t="s">
        <v>231</v>
      </c>
      <c r="K1583" s="6" t="s">
        <v>24</v>
      </c>
      <c r="L1583" s="6" t="s">
        <v>8977</v>
      </c>
    </row>
    <row r="1584" spans="1:12" x14ac:dyDescent="0.45">
      <c r="A1584" s="17">
        <v>1579</v>
      </c>
      <c r="B1584" s="5" t="s">
        <v>8978</v>
      </c>
      <c r="C1584" s="6" t="s">
        <v>8979</v>
      </c>
      <c r="D1584" s="6" t="s">
        <v>243</v>
      </c>
      <c r="E1584" s="6" t="s">
        <v>244</v>
      </c>
      <c r="F1584" s="6" t="s">
        <v>245</v>
      </c>
      <c r="G1584" s="6" t="s">
        <v>24</v>
      </c>
      <c r="H1584" s="6" t="s">
        <v>8980</v>
      </c>
      <c r="I1584" s="6" t="s">
        <v>8981</v>
      </c>
      <c r="J1584" s="6" t="s">
        <v>1076</v>
      </c>
      <c r="K1584" s="6" t="s">
        <v>24</v>
      </c>
      <c r="L1584" s="6" t="s">
        <v>8982</v>
      </c>
    </row>
    <row r="1585" spans="1:12" x14ac:dyDescent="0.45">
      <c r="A1585" s="17">
        <v>1580</v>
      </c>
      <c r="B1585" s="5" t="s">
        <v>8983</v>
      </c>
      <c r="C1585" s="6" t="s">
        <v>8984</v>
      </c>
      <c r="D1585" s="6" t="s">
        <v>8985</v>
      </c>
      <c r="E1585" s="6" t="s">
        <v>8986</v>
      </c>
      <c r="F1585" s="6" t="s">
        <v>8987</v>
      </c>
      <c r="G1585" s="6" t="s">
        <v>24</v>
      </c>
      <c r="H1585" s="6" t="s">
        <v>8988</v>
      </c>
      <c r="I1585" s="6" t="s">
        <v>8989</v>
      </c>
      <c r="J1585" s="6" t="s">
        <v>112</v>
      </c>
      <c r="K1585" s="6" t="s">
        <v>24</v>
      </c>
      <c r="L1585" s="6" t="s">
        <v>8990</v>
      </c>
    </row>
    <row r="1586" spans="1:12" ht="28.5" x14ac:dyDescent="0.45">
      <c r="A1586" s="17">
        <v>1581</v>
      </c>
      <c r="B1586" s="5" t="s">
        <v>5250</v>
      </c>
      <c r="C1586" s="6" t="s">
        <v>4800</v>
      </c>
      <c r="D1586" s="6" t="s">
        <v>8991</v>
      </c>
      <c r="E1586" s="6" t="s">
        <v>3119</v>
      </c>
      <c r="F1586" s="6" t="s">
        <v>3120</v>
      </c>
      <c r="G1586" s="6" t="s">
        <v>24</v>
      </c>
      <c r="H1586" s="6" t="s">
        <v>8992</v>
      </c>
      <c r="I1586" s="6" t="s">
        <v>8993</v>
      </c>
      <c r="J1586" s="6" t="s">
        <v>23</v>
      </c>
      <c r="K1586" s="6" t="s">
        <v>24</v>
      </c>
      <c r="L1586" s="6" t="s">
        <v>8994</v>
      </c>
    </row>
    <row r="1587" spans="1:12" ht="42.75" x14ac:dyDescent="0.45">
      <c r="A1587" s="17">
        <v>1582</v>
      </c>
      <c r="B1587" s="5" t="s">
        <v>875</v>
      </c>
      <c r="C1587" s="6" t="s">
        <v>876</v>
      </c>
      <c r="D1587" s="6" t="s">
        <v>651</v>
      </c>
      <c r="E1587" s="6" t="s">
        <v>305</v>
      </c>
      <c r="F1587" s="6" t="s">
        <v>257</v>
      </c>
      <c r="G1587" s="6" t="s">
        <v>24</v>
      </c>
      <c r="H1587" s="6" t="s">
        <v>877</v>
      </c>
      <c r="I1587" s="6" t="s">
        <v>8995</v>
      </c>
      <c r="J1587" s="6" t="s">
        <v>145</v>
      </c>
      <c r="K1587" s="6" t="s">
        <v>24</v>
      </c>
      <c r="L1587" s="6" t="s">
        <v>8996</v>
      </c>
    </row>
    <row r="1588" spans="1:12" x14ac:dyDescent="0.45">
      <c r="A1588" s="17">
        <v>1583</v>
      </c>
      <c r="B1588" s="5" t="s">
        <v>8997</v>
      </c>
      <c r="C1588" s="6" t="s">
        <v>1573</v>
      </c>
      <c r="D1588" s="6" t="s">
        <v>8998</v>
      </c>
      <c r="E1588" s="6" t="s">
        <v>8999</v>
      </c>
      <c r="F1588" s="6" t="s">
        <v>219</v>
      </c>
      <c r="G1588" s="6" t="s">
        <v>24</v>
      </c>
      <c r="H1588" s="6" t="s">
        <v>9000</v>
      </c>
      <c r="I1588" s="6" t="s">
        <v>8650</v>
      </c>
      <c r="J1588" s="6" t="s">
        <v>23</v>
      </c>
      <c r="K1588" s="6" t="s">
        <v>24</v>
      </c>
      <c r="L1588" s="6" t="s">
        <v>9001</v>
      </c>
    </row>
    <row r="1589" spans="1:12" x14ac:dyDescent="0.45">
      <c r="A1589" s="17">
        <v>1584</v>
      </c>
      <c r="B1589" s="5" t="s">
        <v>7076</v>
      </c>
      <c r="C1589" s="6" t="s">
        <v>6489</v>
      </c>
      <c r="D1589" s="6" t="s">
        <v>9002</v>
      </c>
      <c r="E1589" s="6" t="s">
        <v>4429</v>
      </c>
      <c r="F1589" s="6" t="s">
        <v>6491</v>
      </c>
      <c r="G1589" s="6" t="s">
        <v>50</v>
      </c>
      <c r="H1589" s="6" t="s">
        <v>9003</v>
      </c>
      <c r="I1589" s="6" t="s">
        <v>9004</v>
      </c>
      <c r="J1589" s="6" t="s">
        <v>34</v>
      </c>
      <c r="K1589" s="6" t="s">
        <v>24</v>
      </c>
      <c r="L1589" s="6" t="s">
        <v>9005</v>
      </c>
    </row>
    <row r="1590" spans="1:12" x14ac:dyDescent="0.45">
      <c r="A1590" s="17">
        <v>1585</v>
      </c>
      <c r="B1590" s="5" t="s">
        <v>3656</v>
      </c>
      <c r="C1590" s="6" t="s">
        <v>3657</v>
      </c>
      <c r="D1590" s="6" t="s">
        <v>3658</v>
      </c>
      <c r="E1590" s="6" t="s">
        <v>808</v>
      </c>
      <c r="F1590" s="6" t="s">
        <v>809</v>
      </c>
      <c r="G1590" s="6" t="s">
        <v>24</v>
      </c>
      <c r="H1590" s="6" t="s">
        <v>3659</v>
      </c>
      <c r="I1590" s="6" t="s">
        <v>9006</v>
      </c>
      <c r="J1590" s="6" t="s">
        <v>1912</v>
      </c>
      <c r="K1590" s="6" t="s">
        <v>24</v>
      </c>
      <c r="L1590" s="6" t="s">
        <v>9007</v>
      </c>
    </row>
    <row r="1591" spans="1:12" x14ac:dyDescent="0.45">
      <c r="A1591" s="17">
        <v>1586</v>
      </c>
      <c r="B1591" s="5" t="s">
        <v>9008</v>
      </c>
      <c r="C1591" s="6" t="s">
        <v>2635</v>
      </c>
      <c r="D1591" s="6" t="s">
        <v>9009</v>
      </c>
      <c r="E1591" s="6" t="s">
        <v>9010</v>
      </c>
      <c r="F1591" s="6" t="s">
        <v>9011</v>
      </c>
      <c r="G1591" s="6" t="s">
        <v>24</v>
      </c>
      <c r="H1591" s="6" t="s">
        <v>9012</v>
      </c>
      <c r="I1591" s="6" t="s">
        <v>9008</v>
      </c>
      <c r="J1591" s="6" t="s">
        <v>647</v>
      </c>
      <c r="K1591" s="6" t="s">
        <v>24</v>
      </c>
      <c r="L1591" s="6" t="s">
        <v>9013</v>
      </c>
    </row>
    <row r="1592" spans="1:12" ht="28.5" x14ac:dyDescent="0.45">
      <c r="A1592" s="17">
        <v>1587</v>
      </c>
      <c r="B1592" s="5" t="s">
        <v>9014</v>
      </c>
      <c r="C1592" s="6" t="s">
        <v>9015</v>
      </c>
      <c r="D1592" s="6" t="s">
        <v>9016</v>
      </c>
      <c r="E1592" s="6" t="s">
        <v>9017</v>
      </c>
      <c r="F1592" s="6" t="s">
        <v>1895</v>
      </c>
      <c r="G1592" s="6" t="s">
        <v>24</v>
      </c>
      <c r="H1592" s="6" t="s">
        <v>9018</v>
      </c>
      <c r="I1592" s="6" t="s">
        <v>9019</v>
      </c>
      <c r="J1592" s="6" t="s">
        <v>9020</v>
      </c>
      <c r="K1592" s="6" t="s">
        <v>24</v>
      </c>
      <c r="L1592" s="6" t="s">
        <v>9021</v>
      </c>
    </row>
    <row r="1593" spans="1:12" ht="28.5" x14ac:dyDescent="0.45">
      <c r="A1593" s="17">
        <v>1588</v>
      </c>
      <c r="B1593" s="5" t="s">
        <v>9022</v>
      </c>
      <c r="C1593" s="6" t="s">
        <v>9023</v>
      </c>
      <c r="D1593" s="6" t="s">
        <v>9024</v>
      </c>
      <c r="E1593" s="6" t="s">
        <v>9025</v>
      </c>
      <c r="F1593" s="6" t="s">
        <v>306</v>
      </c>
      <c r="G1593" s="6" t="s">
        <v>31</v>
      </c>
      <c r="H1593" s="6" t="s">
        <v>9026</v>
      </c>
      <c r="I1593" s="6" t="s">
        <v>9027</v>
      </c>
      <c r="J1593" s="6" t="s">
        <v>1840</v>
      </c>
      <c r="K1593" s="6" t="s">
        <v>24</v>
      </c>
      <c r="L1593" s="6" t="s">
        <v>9028</v>
      </c>
    </row>
    <row r="1594" spans="1:12" x14ac:dyDescent="0.45">
      <c r="A1594" s="17">
        <v>1589</v>
      </c>
      <c r="B1594" s="5" t="s">
        <v>9029</v>
      </c>
      <c r="C1594" s="6" t="s">
        <v>1684</v>
      </c>
      <c r="D1594" s="6" t="s">
        <v>9030</v>
      </c>
      <c r="E1594" s="6" t="s">
        <v>9031</v>
      </c>
      <c r="F1594" s="6" t="s">
        <v>9032</v>
      </c>
      <c r="G1594" s="6" t="s">
        <v>20</v>
      </c>
      <c r="H1594" s="6" t="s">
        <v>9033</v>
      </c>
      <c r="I1594" s="6" t="s">
        <v>9034</v>
      </c>
      <c r="J1594" s="6" t="s">
        <v>9035</v>
      </c>
      <c r="K1594" s="6" t="s">
        <v>24</v>
      </c>
      <c r="L1594" s="6" t="s">
        <v>9036</v>
      </c>
    </row>
    <row r="1595" spans="1:12" ht="42.75" x14ac:dyDescent="0.45">
      <c r="A1595" s="17">
        <v>1590</v>
      </c>
      <c r="B1595" s="5" t="s">
        <v>3827</v>
      </c>
      <c r="C1595" s="6" t="s">
        <v>3828</v>
      </c>
      <c r="D1595" s="6" t="s">
        <v>3829</v>
      </c>
      <c r="E1595" s="6" t="s">
        <v>3830</v>
      </c>
      <c r="F1595" s="6" t="s">
        <v>283</v>
      </c>
      <c r="G1595" s="6" t="s">
        <v>24</v>
      </c>
      <c r="H1595" s="6" t="s">
        <v>3831</v>
      </c>
      <c r="I1595" s="6" t="s">
        <v>9037</v>
      </c>
      <c r="J1595" s="6" t="s">
        <v>112</v>
      </c>
      <c r="K1595" s="6" t="s">
        <v>24</v>
      </c>
      <c r="L1595" s="6" t="s">
        <v>9038</v>
      </c>
    </row>
    <row r="1596" spans="1:12" ht="28.5" x14ac:dyDescent="0.45">
      <c r="A1596" s="17">
        <v>1591</v>
      </c>
      <c r="B1596" s="5" t="s">
        <v>9039</v>
      </c>
      <c r="C1596" s="6" t="s">
        <v>5593</v>
      </c>
      <c r="D1596" s="6" t="s">
        <v>9040</v>
      </c>
      <c r="E1596" s="6" t="s">
        <v>218</v>
      </c>
      <c r="F1596" s="6" t="s">
        <v>9041</v>
      </c>
      <c r="G1596" s="6" t="s">
        <v>24</v>
      </c>
      <c r="H1596" s="6" t="s">
        <v>9042</v>
      </c>
      <c r="I1596" s="6" t="s">
        <v>9043</v>
      </c>
      <c r="J1596" s="6" t="s">
        <v>978</v>
      </c>
      <c r="K1596" s="6" t="s">
        <v>24</v>
      </c>
      <c r="L1596" s="6" t="s">
        <v>9044</v>
      </c>
    </row>
    <row r="1597" spans="1:12" ht="28.5" x14ac:dyDescent="0.45">
      <c r="A1597" s="17">
        <v>1592</v>
      </c>
      <c r="B1597" s="5" t="s">
        <v>9045</v>
      </c>
      <c r="C1597" s="6" t="s">
        <v>9046</v>
      </c>
      <c r="D1597" s="6" t="s">
        <v>9047</v>
      </c>
      <c r="E1597" s="6" t="s">
        <v>4568</v>
      </c>
      <c r="F1597" s="6" t="s">
        <v>1293</v>
      </c>
      <c r="G1597" s="6" t="s">
        <v>24</v>
      </c>
      <c r="H1597" s="6" t="s">
        <v>9048</v>
      </c>
      <c r="I1597" s="6" t="s">
        <v>9049</v>
      </c>
      <c r="J1597" s="6" t="s">
        <v>978</v>
      </c>
      <c r="K1597" s="6" t="s">
        <v>24</v>
      </c>
      <c r="L1597" s="6" t="s">
        <v>9050</v>
      </c>
    </row>
    <row r="1598" spans="1:12" x14ac:dyDescent="0.45">
      <c r="A1598" s="17">
        <v>1593</v>
      </c>
      <c r="B1598" s="5" t="s">
        <v>1204</v>
      </c>
      <c r="C1598" s="6" t="s">
        <v>1328</v>
      </c>
      <c r="D1598" s="6" t="s">
        <v>5038</v>
      </c>
      <c r="E1598" s="6" t="s">
        <v>282</v>
      </c>
      <c r="F1598" s="6" t="s">
        <v>168</v>
      </c>
      <c r="G1598" s="6" t="s">
        <v>24</v>
      </c>
      <c r="H1598" s="6" t="s">
        <v>9051</v>
      </c>
      <c r="I1598" s="6" t="s">
        <v>9052</v>
      </c>
      <c r="J1598" s="6" t="s">
        <v>1707</v>
      </c>
      <c r="K1598" s="6" t="s">
        <v>24</v>
      </c>
      <c r="L1598" s="6" t="s">
        <v>9053</v>
      </c>
    </row>
    <row r="1599" spans="1:12" x14ac:dyDescent="0.45">
      <c r="A1599" s="17">
        <v>1594</v>
      </c>
      <c r="B1599" s="5" t="s">
        <v>9054</v>
      </c>
      <c r="C1599" s="6" t="s">
        <v>1899</v>
      </c>
      <c r="D1599" s="6" t="s">
        <v>9055</v>
      </c>
      <c r="E1599" s="6" t="s">
        <v>6550</v>
      </c>
      <c r="F1599" s="6" t="s">
        <v>3035</v>
      </c>
      <c r="G1599" s="6" t="s">
        <v>24</v>
      </c>
      <c r="H1599" s="6" t="s">
        <v>9056</v>
      </c>
      <c r="I1599" s="6" t="s">
        <v>9057</v>
      </c>
      <c r="J1599" s="6" t="s">
        <v>971</v>
      </c>
      <c r="K1599" s="6" t="s">
        <v>24</v>
      </c>
      <c r="L1599" s="6" t="s">
        <v>9058</v>
      </c>
    </row>
    <row r="1600" spans="1:12" x14ac:dyDescent="0.45">
      <c r="A1600" s="17">
        <v>1595</v>
      </c>
      <c r="B1600" s="5" t="s">
        <v>9059</v>
      </c>
      <c r="C1600" s="6" t="s">
        <v>9060</v>
      </c>
      <c r="D1600" s="6" t="s">
        <v>7202</v>
      </c>
      <c r="E1600" s="6" t="s">
        <v>2341</v>
      </c>
      <c r="F1600" s="6" t="s">
        <v>900</v>
      </c>
      <c r="G1600" s="6" t="s">
        <v>24</v>
      </c>
      <c r="H1600" s="6" t="s">
        <v>9061</v>
      </c>
      <c r="I1600" s="6" t="s">
        <v>9062</v>
      </c>
      <c r="J1600" s="6" t="s">
        <v>4563</v>
      </c>
      <c r="K1600" s="6" t="s">
        <v>24</v>
      </c>
      <c r="L1600" s="6" t="s">
        <v>9063</v>
      </c>
    </row>
    <row r="1601" spans="1:12" ht="28.5" x14ac:dyDescent="0.45">
      <c r="A1601" s="17">
        <v>1596</v>
      </c>
      <c r="B1601" s="5" t="s">
        <v>9064</v>
      </c>
      <c r="C1601" s="6" t="s">
        <v>9065</v>
      </c>
      <c r="D1601" s="6" t="s">
        <v>9066</v>
      </c>
      <c r="E1601" s="6" t="s">
        <v>9067</v>
      </c>
      <c r="F1601" s="6" t="s">
        <v>9068</v>
      </c>
      <c r="G1601" s="6" t="s">
        <v>24</v>
      </c>
      <c r="H1601" s="6" t="s">
        <v>9069</v>
      </c>
      <c r="I1601" s="6" t="s">
        <v>9070</v>
      </c>
      <c r="J1601" s="6" t="s">
        <v>1415</v>
      </c>
      <c r="K1601" s="6" t="s">
        <v>24</v>
      </c>
      <c r="L1601" s="6" t="s">
        <v>8489</v>
      </c>
    </row>
    <row r="1602" spans="1:12" x14ac:dyDescent="0.45">
      <c r="A1602" s="17">
        <v>1597</v>
      </c>
      <c r="B1602" s="5" t="s">
        <v>7301</v>
      </c>
      <c r="C1602" s="6" t="s">
        <v>1586</v>
      </c>
      <c r="D1602" s="6" t="s">
        <v>7302</v>
      </c>
      <c r="E1602" s="6" t="s">
        <v>4429</v>
      </c>
      <c r="F1602" s="6" t="s">
        <v>4430</v>
      </c>
      <c r="G1602" s="6" t="s">
        <v>50</v>
      </c>
      <c r="H1602" s="6" t="s">
        <v>7303</v>
      </c>
      <c r="I1602" s="6" t="s">
        <v>7304</v>
      </c>
      <c r="J1602" s="6" t="s">
        <v>6008</v>
      </c>
      <c r="K1602" s="6" t="s">
        <v>24</v>
      </c>
      <c r="L1602" s="6" t="s">
        <v>9071</v>
      </c>
    </row>
    <row r="1603" spans="1:12" ht="28.5" x14ac:dyDescent="0.45">
      <c r="A1603" s="17">
        <v>1598</v>
      </c>
      <c r="B1603" s="5" t="s">
        <v>9072</v>
      </c>
      <c r="C1603" s="6" t="s">
        <v>1899</v>
      </c>
      <c r="D1603" s="6" t="s">
        <v>9073</v>
      </c>
      <c r="E1603" s="6" t="s">
        <v>5616</v>
      </c>
      <c r="F1603" s="6" t="s">
        <v>1801</v>
      </c>
      <c r="G1603" s="6" t="s">
        <v>24</v>
      </c>
      <c r="H1603" s="6" t="s">
        <v>9074</v>
      </c>
      <c r="I1603" s="6" t="s">
        <v>9073</v>
      </c>
      <c r="J1603" s="6" t="s">
        <v>968</v>
      </c>
      <c r="K1603" s="6" t="s">
        <v>24</v>
      </c>
      <c r="L1603" s="6" t="s">
        <v>9075</v>
      </c>
    </row>
    <row r="1604" spans="1:12" ht="28.5" x14ac:dyDescent="0.45">
      <c r="A1604" s="17">
        <v>1599</v>
      </c>
      <c r="B1604" s="5" t="s">
        <v>9076</v>
      </c>
      <c r="C1604" s="6" t="s">
        <v>165</v>
      </c>
      <c r="D1604" s="6" t="s">
        <v>9077</v>
      </c>
      <c r="E1604" s="6" t="s">
        <v>9078</v>
      </c>
      <c r="F1604" s="6" t="s">
        <v>306</v>
      </c>
      <c r="G1604" s="6" t="s">
        <v>31</v>
      </c>
      <c r="H1604" s="6" t="s">
        <v>9079</v>
      </c>
      <c r="I1604" s="6" t="s">
        <v>9080</v>
      </c>
      <c r="J1604" s="6" t="s">
        <v>9081</v>
      </c>
      <c r="K1604" s="6" t="s">
        <v>24</v>
      </c>
      <c r="L1604" s="6" t="s">
        <v>9082</v>
      </c>
    </row>
    <row r="1605" spans="1:12" ht="28.5" x14ac:dyDescent="0.45">
      <c r="A1605" s="17">
        <v>1600</v>
      </c>
      <c r="B1605" s="5" t="s">
        <v>9083</v>
      </c>
      <c r="C1605" s="6" t="s">
        <v>4225</v>
      </c>
      <c r="D1605" s="6" t="s">
        <v>9084</v>
      </c>
      <c r="E1605" s="6" t="s">
        <v>635</v>
      </c>
      <c r="F1605" s="6" t="s">
        <v>3823</v>
      </c>
      <c r="G1605" s="6" t="s">
        <v>24</v>
      </c>
      <c r="H1605" s="6" t="s">
        <v>9085</v>
      </c>
      <c r="I1605" s="6" t="s">
        <v>9086</v>
      </c>
      <c r="J1605" s="6" t="s">
        <v>34</v>
      </c>
      <c r="K1605" s="6" t="s">
        <v>24</v>
      </c>
      <c r="L1605" s="6" t="s">
        <v>9087</v>
      </c>
    </row>
    <row r="1606" spans="1:12" ht="28.5" x14ac:dyDescent="0.45">
      <c r="A1606" s="17">
        <v>1601</v>
      </c>
      <c r="B1606" s="5" t="s">
        <v>1715</v>
      </c>
      <c r="C1606" s="6" t="s">
        <v>633</v>
      </c>
      <c r="D1606" s="6" t="s">
        <v>634</v>
      </c>
      <c r="E1606" s="6" t="s">
        <v>635</v>
      </c>
      <c r="F1606" s="6" t="s">
        <v>636</v>
      </c>
      <c r="G1606" s="6" t="s">
        <v>24</v>
      </c>
      <c r="H1606" s="6" t="s">
        <v>9088</v>
      </c>
      <c r="I1606" s="6" t="s">
        <v>9089</v>
      </c>
      <c r="J1606" s="6" t="s">
        <v>87</v>
      </c>
      <c r="K1606" s="6" t="s">
        <v>24</v>
      </c>
      <c r="L1606" s="6" t="s">
        <v>9090</v>
      </c>
    </row>
    <row r="1607" spans="1:12" ht="28.5" x14ac:dyDescent="0.45">
      <c r="A1607" s="17">
        <v>1602</v>
      </c>
      <c r="B1607" s="5" t="s">
        <v>9091</v>
      </c>
      <c r="C1607" s="6" t="s">
        <v>9092</v>
      </c>
      <c r="D1607" s="6" t="s">
        <v>9093</v>
      </c>
      <c r="E1607" s="6" t="s">
        <v>9094</v>
      </c>
      <c r="F1607" s="6" t="s">
        <v>9095</v>
      </c>
      <c r="G1607" s="6" t="s">
        <v>24</v>
      </c>
      <c r="H1607" s="6" t="s">
        <v>9096</v>
      </c>
      <c r="I1607" s="6" t="s">
        <v>9097</v>
      </c>
      <c r="J1607" s="6" t="s">
        <v>985</v>
      </c>
      <c r="K1607" s="6" t="s">
        <v>24</v>
      </c>
      <c r="L1607" s="6" t="s">
        <v>9098</v>
      </c>
    </row>
    <row r="1608" spans="1:12" ht="28.5" x14ac:dyDescent="0.45">
      <c r="A1608" s="17">
        <v>1603</v>
      </c>
      <c r="B1608" s="5" t="s">
        <v>8804</v>
      </c>
      <c r="C1608" s="6" t="s">
        <v>1692</v>
      </c>
      <c r="D1608" s="6" t="s">
        <v>8805</v>
      </c>
      <c r="E1608" s="6" t="s">
        <v>6093</v>
      </c>
      <c r="F1608" s="6" t="s">
        <v>2071</v>
      </c>
      <c r="G1608" s="6" t="s">
        <v>31</v>
      </c>
      <c r="I1608" s="6" t="s">
        <v>9099</v>
      </c>
      <c r="J1608" s="6" t="s">
        <v>23</v>
      </c>
      <c r="K1608" s="6" t="s">
        <v>24</v>
      </c>
      <c r="L1608" s="6" t="s">
        <v>9100</v>
      </c>
    </row>
    <row r="1609" spans="1:12" ht="28.5" x14ac:dyDescent="0.45">
      <c r="A1609" s="17">
        <v>1604</v>
      </c>
      <c r="B1609" s="5" t="s">
        <v>2020</v>
      </c>
      <c r="C1609" s="6" t="s">
        <v>2021</v>
      </c>
      <c r="D1609" s="6" t="s">
        <v>2022</v>
      </c>
      <c r="E1609" s="6" t="s">
        <v>2023</v>
      </c>
      <c r="F1609" s="6" t="s">
        <v>2024</v>
      </c>
      <c r="G1609" s="6" t="s">
        <v>20</v>
      </c>
      <c r="H1609" s="6" t="s">
        <v>2025</v>
      </c>
      <c r="I1609" s="6" t="s">
        <v>9101</v>
      </c>
      <c r="J1609" s="6" t="s">
        <v>213</v>
      </c>
      <c r="K1609" s="6" t="s">
        <v>24</v>
      </c>
      <c r="L1609" s="6" t="s">
        <v>9102</v>
      </c>
    </row>
    <row r="1610" spans="1:12" ht="28.5" x14ac:dyDescent="0.45">
      <c r="A1610" s="17">
        <v>1605</v>
      </c>
      <c r="B1610" s="5" t="s">
        <v>6613</v>
      </c>
      <c r="C1610" s="6" t="s">
        <v>6614</v>
      </c>
      <c r="D1610" s="6" t="s">
        <v>6615</v>
      </c>
      <c r="E1610" s="6" t="s">
        <v>6616</v>
      </c>
      <c r="F1610" s="6" t="s">
        <v>350</v>
      </c>
      <c r="G1610" s="6" t="s">
        <v>50</v>
      </c>
      <c r="H1610" s="6" t="s">
        <v>6617</v>
      </c>
      <c r="I1610" s="6" t="s">
        <v>9103</v>
      </c>
      <c r="J1610" s="6" t="s">
        <v>34</v>
      </c>
      <c r="K1610" s="6" t="s">
        <v>24</v>
      </c>
      <c r="L1610" s="6" t="s">
        <v>9104</v>
      </c>
    </row>
    <row r="1611" spans="1:12" ht="28.5" x14ac:dyDescent="0.45">
      <c r="A1611" s="17">
        <v>1606</v>
      </c>
      <c r="B1611" s="5" t="s">
        <v>9105</v>
      </c>
      <c r="C1611" s="6" t="s">
        <v>9106</v>
      </c>
      <c r="D1611" s="6" t="s">
        <v>9107</v>
      </c>
      <c r="E1611" s="6" t="s">
        <v>9108</v>
      </c>
      <c r="F1611" s="6" t="s">
        <v>2294</v>
      </c>
      <c r="G1611" s="6" t="s">
        <v>24</v>
      </c>
      <c r="H1611" s="6" t="s">
        <v>9109</v>
      </c>
      <c r="I1611" s="6" t="s">
        <v>9110</v>
      </c>
      <c r="J1611" s="6" t="s">
        <v>34</v>
      </c>
      <c r="K1611" s="6" t="s">
        <v>24</v>
      </c>
      <c r="L1611" s="6" t="s">
        <v>9111</v>
      </c>
    </row>
    <row r="1612" spans="1:12" ht="28.5" x14ac:dyDescent="0.45">
      <c r="A1612" s="17">
        <v>1607</v>
      </c>
      <c r="B1612" s="5" t="s">
        <v>9112</v>
      </c>
      <c r="C1612" s="6" t="s">
        <v>9113</v>
      </c>
      <c r="D1612" s="6" t="s">
        <v>9114</v>
      </c>
      <c r="E1612" s="6" t="s">
        <v>9115</v>
      </c>
      <c r="F1612" s="6" t="s">
        <v>315</v>
      </c>
      <c r="G1612" s="6" t="s">
        <v>24</v>
      </c>
      <c r="H1612" s="6" t="s">
        <v>9116</v>
      </c>
      <c r="I1612" s="6" t="s">
        <v>9117</v>
      </c>
      <c r="J1612" s="6" t="s">
        <v>154</v>
      </c>
      <c r="K1612" s="6" t="s">
        <v>24</v>
      </c>
      <c r="L1612" s="6" t="s">
        <v>9118</v>
      </c>
    </row>
    <row r="1613" spans="1:12" ht="28.5" x14ac:dyDescent="0.45">
      <c r="A1613" s="17">
        <v>1608</v>
      </c>
      <c r="B1613" s="5" t="s">
        <v>9119</v>
      </c>
      <c r="C1613" s="6" t="s">
        <v>7908</v>
      </c>
      <c r="D1613" s="6" t="s">
        <v>6710</v>
      </c>
      <c r="E1613" s="6" t="s">
        <v>2156</v>
      </c>
      <c r="F1613" s="6" t="s">
        <v>266</v>
      </c>
      <c r="G1613" s="6" t="s">
        <v>24</v>
      </c>
      <c r="H1613" s="6" t="s">
        <v>9120</v>
      </c>
      <c r="I1613" s="6" t="s">
        <v>9121</v>
      </c>
      <c r="J1613" s="6" t="s">
        <v>2065</v>
      </c>
      <c r="K1613" s="6" t="s">
        <v>24</v>
      </c>
      <c r="L1613" s="6" t="s">
        <v>2159</v>
      </c>
    </row>
    <row r="1614" spans="1:12" ht="28.5" x14ac:dyDescent="0.45">
      <c r="A1614" s="17">
        <v>1609</v>
      </c>
      <c r="B1614" s="5" t="s">
        <v>2110</v>
      </c>
      <c r="C1614" s="6" t="s">
        <v>9122</v>
      </c>
      <c r="D1614" s="6" t="s">
        <v>2112</v>
      </c>
      <c r="E1614" s="6" t="s">
        <v>1038</v>
      </c>
      <c r="F1614" s="6" t="s">
        <v>1039</v>
      </c>
      <c r="G1614" s="6" t="s">
        <v>50</v>
      </c>
      <c r="I1614" s="6" t="s">
        <v>9123</v>
      </c>
      <c r="J1614" s="6" t="s">
        <v>71</v>
      </c>
      <c r="K1614" s="6" t="s">
        <v>24</v>
      </c>
      <c r="L1614" s="6" t="s">
        <v>9124</v>
      </c>
    </row>
    <row r="1615" spans="1:12" x14ac:dyDescent="0.45">
      <c r="A1615" s="17">
        <v>1610</v>
      </c>
      <c r="B1615" s="5" t="s">
        <v>9125</v>
      </c>
      <c r="C1615" s="6" t="s">
        <v>1002</v>
      </c>
      <c r="D1615" s="6" t="s">
        <v>7432</v>
      </c>
      <c r="E1615" s="6" t="s">
        <v>209</v>
      </c>
      <c r="F1615" s="6" t="s">
        <v>219</v>
      </c>
      <c r="G1615" s="6" t="s">
        <v>24</v>
      </c>
      <c r="H1615" s="6" t="s">
        <v>9126</v>
      </c>
      <c r="I1615" s="6" t="s">
        <v>9127</v>
      </c>
      <c r="J1615" s="6" t="s">
        <v>87</v>
      </c>
      <c r="K1615" s="6" t="s">
        <v>24</v>
      </c>
      <c r="L1615" s="6" t="s">
        <v>9128</v>
      </c>
    </row>
    <row r="1616" spans="1:12" ht="42.75" x14ac:dyDescent="0.45">
      <c r="A1616" s="17">
        <v>1611</v>
      </c>
      <c r="B1616" s="5" t="s">
        <v>3508</v>
      </c>
      <c r="C1616" s="6" t="s">
        <v>3509</v>
      </c>
      <c r="D1616" s="6" t="s">
        <v>9129</v>
      </c>
      <c r="E1616" s="6" t="s">
        <v>150</v>
      </c>
      <c r="F1616" s="6" t="s">
        <v>151</v>
      </c>
      <c r="G1616" s="6" t="s">
        <v>50</v>
      </c>
      <c r="I1616" s="6" t="s">
        <v>9130</v>
      </c>
      <c r="J1616" s="6" t="s">
        <v>154</v>
      </c>
      <c r="K1616" s="6" t="s">
        <v>24</v>
      </c>
      <c r="L1616" s="6" t="s">
        <v>9131</v>
      </c>
    </row>
    <row r="1617" spans="1:12" x14ac:dyDescent="0.45">
      <c r="A1617" s="17">
        <v>1612</v>
      </c>
      <c r="B1617" s="5" t="s">
        <v>9132</v>
      </c>
      <c r="C1617" s="6" t="s">
        <v>9133</v>
      </c>
      <c r="D1617" s="6" t="s">
        <v>9134</v>
      </c>
      <c r="E1617" s="6" t="s">
        <v>9135</v>
      </c>
      <c r="F1617" s="6" t="s">
        <v>1988</v>
      </c>
      <c r="G1617" s="6" t="s">
        <v>50</v>
      </c>
      <c r="H1617" s="6" t="s">
        <v>9136</v>
      </c>
      <c r="I1617" s="6" t="s">
        <v>9132</v>
      </c>
      <c r="J1617" s="6" t="s">
        <v>855</v>
      </c>
      <c r="K1617" s="6" t="s">
        <v>24</v>
      </c>
      <c r="L1617" s="6" t="s">
        <v>9137</v>
      </c>
    </row>
    <row r="1618" spans="1:12" ht="42.75" x14ac:dyDescent="0.45">
      <c r="A1618" s="17">
        <v>1613</v>
      </c>
      <c r="B1618" s="5" t="s">
        <v>9138</v>
      </c>
      <c r="C1618" s="6" t="s">
        <v>9139</v>
      </c>
      <c r="D1618" s="6" t="s">
        <v>9140</v>
      </c>
      <c r="E1618" s="6" t="s">
        <v>541</v>
      </c>
      <c r="F1618" s="6" t="s">
        <v>1331</v>
      </c>
      <c r="G1618" s="6" t="s">
        <v>24</v>
      </c>
      <c r="H1618" s="6" t="s">
        <v>9141</v>
      </c>
      <c r="I1618" s="6" t="s">
        <v>9140</v>
      </c>
      <c r="J1618" s="6" t="s">
        <v>34</v>
      </c>
      <c r="K1618" s="6" t="s">
        <v>24</v>
      </c>
      <c r="L1618" s="6" t="s">
        <v>9142</v>
      </c>
    </row>
    <row r="1619" spans="1:12" ht="28.5" x14ac:dyDescent="0.45">
      <c r="A1619" s="17">
        <v>1614</v>
      </c>
      <c r="B1619" s="5" t="s">
        <v>9143</v>
      </c>
      <c r="C1619" s="6" t="s">
        <v>9144</v>
      </c>
      <c r="D1619" s="6" t="s">
        <v>9145</v>
      </c>
      <c r="E1619" s="6" t="s">
        <v>9146</v>
      </c>
      <c r="F1619" s="6" t="s">
        <v>9147</v>
      </c>
      <c r="G1619" s="6" t="s">
        <v>24</v>
      </c>
      <c r="H1619" s="6" t="s">
        <v>9148</v>
      </c>
      <c r="I1619" s="6" t="s">
        <v>9145</v>
      </c>
      <c r="J1619" s="6" t="s">
        <v>145</v>
      </c>
      <c r="K1619" s="6" t="s">
        <v>24</v>
      </c>
      <c r="L1619" s="6" t="s">
        <v>9149</v>
      </c>
    </row>
    <row r="1620" spans="1:12" x14ac:dyDescent="0.45">
      <c r="A1620" s="17">
        <v>1615</v>
      </c>
      <c r="B1620" s="5" t="s">
        <v>9150</v>
      </c>
      <c r="C1620" s="6" t="s">
        <v>312</v>
      </c>
      <c r="D1620" s="6" t="s">
        <v>239</v>
      </c>
      <c r="E1620" s="6" t="s">
        <v>6608</v>
      </c>
      <c r="F1620" s="6" t="s">
        <v>9151</v>
      </c>
      <c r="G1620" s="6" t="s">
        <v>24</v>
      </c>
      <c r="H1620" s="6" t="s">
        <v>9152</v>
      </c>
      <c r="I1620" s="6" t="s">
        <v>9150</v>
      </c>
      <c r="J1620" s="6" t="s">
        <v>9153</v>
      </c>
      <c r="K1620" s="6" t="s">
        <v>24</v>
      </c>
      <c r="L1620" s="6" t="s">
        <v>9154</v>
      </c>
    </row>
    <row r="1621" spans="1:12" x14ac:dyDescent="0.45">
      <c r="A1621" s="17">
        <v>1616</v>
      </c>
      <c r="B1621" s="5" t="s">
        <v>4112</v>
      </c>
      <c r="C1621" s="6" t="s">
        <v>4113</v>
      </c>
      <c r="D1621" s="6" t="s">
        <v>98</v>
      </c>
      <c r="E1621" s="6" t="s">
        <v>4114</v>
      </c>
      <c r="F1621" s="6" t="s">
        <v>4115</v>
      </c>
      <c r="G1621" s="6" t="s">
        <v>24</v>
      </c>
      <c r="H1621" s="6" t="s">
        <v>4116</v>
      </c>
      <c r="I1621" s="6" t="s">
        <v>9155</v>
      </c>
      <c r="J1621" s="6" t="s">
        <v>9156</v>
      </c>
      <c r="K1621" s="6" t="s">
        <v>24</v>
      </c>
      <c r="L1621" s="6" t="s">
        <v>9157</v>
      </c>
    </row>
    <row r="1622" spans="1:12" ht="28.5" x14ac:dyDescent="0.45">
      <c r="A1622" s="17">
        <v>1617</v>
      </c>
      <c r="B1622" s="5" t="s">
        <v>1018</v>
      </c>
      <c r="C1622" s="6" t="s">
        <v>1019</v>
      </c>
      <c r="D1622" s="6" t="s">
        <v>1020</v>
      </c>
      <c r="E1622" s="6" t="s">
        <v>1021</v>
      </c>
      <c r="F1622" s="6" t="s">
        <v>675</v>
      </c>
      <c r="G1622" s="6" t="s">
        <v>24</v>
      </c>
      <c r="H1622" s="6" t="s">
        <v>1022</v>
      </c>
      <c r="I1622" s="6" t="s">
        <v>9158</v>
      </c>
      <c r="J1622" s="6" t="s">
        <v>309</v>
      </c>
      <c r="K1622" s="6" t="s">
        <v>24</v>
      </c>
      <c r="L1622" s="6" t="s">
        <v>9159</v>
      </c>
    </row>
    <row r="1623" spans="1:12" ht="28.5" x14ac:dyDescent="0.45">
      <c r="A1623" s="17">
        <v>1618</v>
      </c>
      <c r="B1623" s="5" t="s">
        <v>9160</v>
      </c>
      <c r="C1623" s="6" t="s">
        <v>9161</v>
      </c>
      <c r="D1623" s="6" t="s">
        <v>9162</v>
      </c>
      <c r="E1623" s="6" t="s">
        <v>9163</v>
      </c>
      <c r="F1623" s="6" t="s">
        <v>9164</v>
      </c>
      <c r="G1623" s="6" t="s">
        <v>50</v>
      </c>
      <c r="H1623" s="6" t="s">
        <v>9165</v>
      </c>
      <c r="I1623" s="6" t="s">
        <v>9166</v>
      </c>
      <c r="J1623" s="6" t="s">
        <v>87</v>
      </c>
      <c r="K1623" s="6" t="s">
        <v>24</v>
      </c>
      <c r="L1623" s="6" t="s">
        <v>9167</v>
      </c>
    </row>
    <row r="1624" spans="1:12" x14ac:dyDescent="0.45">
      <c r="A1624" s="17">
        <v>1619</v>
      </c>
      <c r="B1624" s="5" t="s">
        <v>9168</v>
      </c>
      <c r="C1624" s="6" t="s">
        <v>3863</v>
      </c>
      <c r="D1624" s="6" t="s">
        <v>3864</v>
      </c>
      <c r="E1624" s="6" t="s">
        <v>9169</v>
      </c>
      <c r="F1624" s="6" t="s">
        <v>245</v>
      </c>
      <c r="G1624" s="6" t="s">
        <v>24</v>
      </c>
      <c r="H1624" s="6" t="s">
        <v>3866</v>
      </c>
      <c r="I1624" s="6" t="s">
        <v>9170</v>
      </c>
      <c r="J1624" s="6" t="s">
        <v>34</v>
      </c>
      <c r="K1624" s="6" t="s">
        <v>24</v>
      </c>
      <c r="L1624" s="6" t="s">
        <v>9171</v>
      </c>
    </row>
    <row r="1625" spans="1:12" ht="28.5" x14ac:dyDescent="0.45">
      <c r="A1625" s="17">
        <v>1620</v>
      </c>
      <c r="B1625" s="5" t="s">
        <v>5832</v>
      </c>
      <c r="C1625" s="6" t="s">
        <v>5833</v>
      </c>
      <c r="D1625" s="6" t="s">
        <v>5834</v>
      </c>
      <c r="E1625" s="6" t="s">
        <v>282</v>
      </c>
      <c r="F1625" s="6" t="s">
        <v>266</v>
      </c>
      <c r="G1625" s="6" t="s">
        <v>24</v>
      </c>
      <c r="H1625" s="6" t="s">
        <v>5835</v>
      </c>
      <c r="I1625" s="6" t="s">
        <v>5738</v>
      </c>
      <c r="J1625" s="6" t="s">
        <v>577</v>
      </c>
      <c r="K1625" s="6" t="s">
        <v>24</v>
      </c>
      <c r="L1625" s="6" t="s">
        <v>9172</v>
      </c>
    </row>
    <row r="1626" spans="1:12" ht="28.5" x14ac:dyDescent="0.45">
      <c r="A1626" s="17">
        <v>1621</v>
      </c>
      <c r="B1626" s="5" t="s">
        <v>9173</v>
      </c>
      <c r="C1626" s="6" t="s">
        <v>312</v>
      </c>
      <c r="D1626" s="6" t="s">
        <v>9174</v>
      </c>
      <c r="E1626" s="6" t="s">
        <v>9175</v>
      </c>
      <c r="F1626" s="6" t="s">
        <v>583</v>
      </c>
      <c r="G1626" s="6" t="s">
        <v>24</v>
      </c>
      <c r="H1626" s="6" t="s">
        <v>9176</v>
      </c>
      <c r="I1626" s="6" t="s">
        <v>9177</v>
      </c>
      <c r="J1626" s="6" t="s">
        <v>2329</v>
      </c>
      <c r="K1626" s="6" t="s">
        <v>24</v>
      </c>
      <c r="L1626" s="6" t="s">
        <v>9178</v>
      </c>
    </row>
    <row r="1627" spans="1:12" x14ac:dyDescent="0.45">
      <c r="A1627" s="17">
        <v>1622</v>
      </c>
      <c r="B1627" s="5" t="s">
        <v>9179</v>
      </c>
      <c r="C1627" s="6" t="s">
        <v>6040</v>
      </c>
      <c r="D1627" s="6" t="s">
        <v>5238</v>
      </c>
      <c r="E1627" s="6" t="s">
        <v>2614</v>
      </c>
      <c r="F1627" s="6" t="s">
        <v>266</v>
      </c>
      <c r="G1627" s="6" t="s">
        <v>24</v>
      </c>
      <c r="H1627" s="6" t="s">
        <v>9180</v>
      </c>
      <c r="I1627" s="6" t="s">
        <v>9181</v>
      </c>
      <c r="J1627" s="6" t="s">
        <v>103</v>
      </c>
      <c r="K1627" s="6" t="s">
        <v>24</v>
      </c>
      <c r="L1627" s="6" t="s">
        <v>9182</v>
      </c>
    </row>
    <row r="1628" spans="1:12" ht="42.75" x14ac:dyDescent="0.45">
      <c r="A1628" s="17">
        <v>1623</v>
      </c>
      <c r="B1628" s="5" t="s">
        <v>9183</v>
      </c>
      <c r="C1628" s="6" t="s">
        <v>9184</v>
      </c>
      <c r="D1628" s="6" t="s">
        <v>9185</v>
      </c>
      <c r="E1628" s="6" t="s">
        <v>355</v>
      </c>
      <c r="F1628" s="6" t="s">
        <v>168</v>
      </c>
      <c r="G1628" s="6" t="s">
        <v>24</v>
      </c>
      <c r="H1628" s="6" t="s">
        <v>9186</v>
      </c>
      <c r="I1628" s="6" t="s">
        <v>5432</v>
      </c>
      <c r="J1628" s="6" t="s">
        <v>103</v>
      </c>
      <c r="K1628" s="6" t="s">
        <v>24</v>
      </c>
      <c r="L1628" s="6" t="s">
        <v>9187</v>
      </c>
    </row>
    <row r="1629" spans="1:12" ht="28.5" x14ac:dyDescent="0.45">
      <c r="A1629" s="17">
        <v>1624</v>
      </c>
      <c r="B1629" s="5" t="s">
        <v>9188</v>
      </c>
      <c r="C1629" s="6" t="s">
        <v>9189</v>
      </c>
      <c r="D1629" s="6" t="s">
        <v>9189</v>
      </c>
      <c r="E1629" s="6" t="s">
        <v>2038</v>
      </c>
      <c r="F1629" s="6" t="s">
        <v>7063</v>
      </c>
      <c r="G1629" s="6" t="s">
        <v>24</v>
      </c>
      <c r="H1629" s="6" t="s">
        <v>9190</v>
      </c>
      <c r="I1629" s="6" t="s">
        <v>9191</v>
      </c>
      <c r="J1629" s="6" t="s">
        <v>577</v>
      </c>
      <c r="K1629" s="6" t="s">
        <v>24</v>
      </c>
      <c r="L1629" s="6" t="s">
        <v>9192</v>
      </c>
    </row>
    <row r="1630" spans="1:12" ht="28.5" x14ac:dyDescent="0.45">
      <c r="A1630" s="17">
        <v>1625</v>
      </c>
      <c r="B1630" s="5" t="s">
        <v>9193</v>
      </c>
      <c r="C1630" s="6" t="s">
        <v>1899</v>
      </c>
      <c r="D1630" s="6" t="s">
        <v>9194</v>
      </c>
      <c r="E1630" s="6" t="s">
        <v>9195</v>
      </c>
      <c r="F1630" s="6" t="s">
        <v>219</v>
      </c>
      <c r="G1630" s="6" t="s">
        <v>24</v>
      </c>
      <c r="H1630" s="6" t="s">
        <v>9196</v>
      </c>
      <c r="I1630" s="6" t="s">
        <v>9194</v>
      </c>
      <c r="J1630" s="6" t="s">
        <v>338</v>
      </c>
      <c r="K1630" s="6" t="s">
        <v>24</v>
      </c>
      <c r="L1630" s="6" t="s">
        <v>9197</v>
      </c>
    </row>
    <row r="1631" spans="1:12" ht="28.5" x14ac:dyDescent="0.45">
      <c r="A1631" s="17">
        <v>1626</v>
      </c>
      <c r="B1631" s="5" t="s">
        <v>9198</v>
      </c>
      <c r="C1631" s="6" t="s">
        <v>9199</v>
      </c>
      <c r="D1631" s="6" t="s">
        <v>9200</v>
      </c>
      <c r="E1631" s="6" t="s">
        <v>9201</v>
      </c>
      <c r="F1631" s="6" t="s">
        <v>764</v>
      </c>
      <c r="G1631" s="6" t="s">
        <v>50</v>
      </c>
      <c r="H1631" s="6" t="s">
        <v>9202</v>
      </c>
      <c r="I1631" s="6" t="s">
        <v>9203</v>
      </c>
      <c r="J1631" s="6" t="s">
        <v>9204</v>
      </c>
      <c r="K1631" s="6" t="s">
        <v>24</v>
      </c>
      <c r="L1631" s="6" t="s">
        <v>9205</v>
      </c>
    </row>
    <row r="1632" spans="1:12" x14ac:dyDescent="0.45">
      <c r="A1632" s="17">
        <v>1627</v>
      </c>
      <c r="B1632" s="5" t="s">
        <v>9206</v>
      </c>
      <c r="C1632" s="6" t="s">
        <v>9207</v>
      </c>
      <c r="D1632" s="6" t="s">
        <v>9208</v>
      </c>
      <c r="E1632" s="6" t="s">
        <v>9209</v>
      </c>
      <c r="F1632" s="6" t="s">
        <v>9210</v>
      </c>
      <c r="G1632" s="6" t="s">
        <v>24</v>
      </c>
      <c r="H1632" s="6" t="s">
        <v>9211</v>
      </c>
      <c r="I1632" s="6" t="s">
        <v>9206</v>
      </c>
      <c r="J1632" s="6" t="s">
        <v>9212</v>
      </c>
      <c r="K1632" s="6" t="s">
        <v>24</v>
      </c>
      <c r="L1632" s="6" t="s">
        <v>9213</v>
      </c>
    </row>
    <row r="1633" spans="1:12" x14ac:dyDescent="0.45">
      <c r="A1633" s="17">
        <v>1628</v>
      </c>
      <c r="B1633" s="5" t="s">
        <v>9214</v>
      </c>
      <c r="C1633" s="6" t="s">
        <v>7555</v>
      </c>
      <c r="D1633" s="6" t="s">
        <v>9215</v>
      </c>
      <c r="E1633" s="6" t="s">
        <v>9216</v>
      </c>
      <c r="F1633" s="6" t="s">
        <v>2893</v>
      </c>
      <c r="G1633" s="6" t="s">
        <v>50</v>
      </c>
      <c r="H1633" s="6" t="s">
        <v>9217</v>
      </c>
      <c r="I1633" s="6" t="s">
        <v>9218</v>
      </c>
      <c r="J1633" s="6" t="s">
        <v>4007</v>
      </c>
      <c r="K1633" s="6" t="s">
        <v>24</v>
      </c>
      <c r="L1633" s="6" t="s">
        <v>9219</v>
      </c>
    </row>
    <row r="1634" spans="1:12" ht="28.5" x14ac:dyDescent="0.45">
      <c r="A1634" s="17">
        <v>1629</v>
      </c>
      <c r="B1634" s="5" t="s">
        <v>3558</v>
      </c>
      <c r="C1634" s="6" t="s">
        <v>6834</v>
      </c>
      <c r="D1634" s="6" t="s">
        <v>9220</v>
      </c>
      <c r="E1634" s="6" t="s">
        <v>6836</v>
      </c>
      <c r="F1634" s="6" t="s">
        <v>560</v>
      </c>
      <c r="G1634" s="6" t="s">
        <v>24</v>
      </c>
      <c r="H1634" s="6" t="s">
        <v>9221</v>
      </c>
      <c r="I1634" s="6" t="s">
        <v>9222</v>
      </c>
      <c r="J1634" s="6" t="s">
        <v>338</v>
      </c>
      <c r="K1634" s="6" t="s">
        <v>24</v>
      </c>
      <c r="L1634" s="6" t="s">
        <v>9223</v>
      </c>
    </row>
    <row r="1635" spans="1:12" x14ac:dyDescent="0.45">
      <c r="A1635" s="17">
        <v>1630</v>
      </c>
      <c r="B1635" s="5" t="s">
        <v>9224</v>
      </c>
      <c r="C1635" s="6" t="s">
        <v>5199</v>
      </c>
      <c r="D1635" s="6" t="s">
        <v>9225</v>
      </c>
      <c r="E1635" s="6" t="s">
        <v>4625</v>
      </c>
      <c r="F1635" s="6" t="s">
        <v>1293</v>
      </c>
      <c r="G1635" s="6" t="s">
        <v>24</v>
      </c>
      <c r="H1635" s="6" t="s">
        <v>9226</v>
      </c>
      <c r="I1635" s="6" t="s">
        <v>9227</v>
      </c>
      <c r="J1635" s="6" t="s">
        <v>9228</v>
      </c>
      <c r="K1635" s="6" t="s">
        <v>24</v>
      </c>
      <c r="L1635" s="6" t="s">
        <v>9229</v>
      </c>
    </row>
    <row r="1636" spans="1:12" x14ac:dyDescent="0.45">
      <c r="A1636" s="17">
        <v>1631</v>
      </c>
      <c r="B1636" s="5" t="s">
        <v>9230</v>
      </c>
      <c r="C1636" s="6" t="s">
        <v>1899</v>
      </c>
      <c r="D1636" s="6" t="s">
        <v>1993</v>
      </c>
      <c r="E1636" s="6" t="s">
        <v>1994</v>
      </c>
      <c r="F1636" s="6" t="s">
        <v>101</v>
      </c>
      <c r="G1636" s="6" t="s">
        <v>24</v>
      </c>
      <c r="H1636" s="6" t="s">
        <v>9231</v>
      </c>
      <c r="I1636" s="6" t="s">
        <v>9232</v>
      </c>
      <c r="J1636" s="6" t="s">
        <v>231</v>
      </c>
      <c r="K1636" s="6" t="s">
        <v>24</v>
      </c>
      <c r="L1636" s="6" t="s">
        <v>9233</v>
      </c>
    </row>
    <row r="1637" spans="1:12" x14ac:dyDescent="0.45">
      <c r="A1637" s="17">
        <v>1632</v>
      </c>
      <c r="B1637" s="5" t="s">
        <v>3148</v>
      </c>
      <c r="C1637" s="6" t="s">
        <v>3149</v>
      </c>
      <c r="D1637" s="6" t="s">
        <v>3150</v>
      </c>
      <c r="E1637" s="6" t="s">
        <v>3151</v>
      </c>
      <c r="F1637" s="6" t="s">
        <v>508</v>
      </c>
      <c r="G1637" s="6" t="s">
        <v>24</v>
      </c>
      <c r="H1637" s="6" t="s">
        <v>3152</v>
      </c>
      <c r="I1637" s="6" t="s">
        <v>9234</v>
      </c>
      <c r="J1637" s="6" t="s">
        <v>1157</v>
      </c>
      <c r="K1637" s="6" t="s">
        <v>24</v>
      </c>
      <c r="L1637" s="6" t="s">
        <v>9235</v>
      </c>
    </row>
    <row r="1638" spans="1:12" x14ac:dyDescent="0.45">
      <c r="A1638" s="17">
        <v>1633</v>
      </c>
      <c r="B1638" s="5" t="s">
        <v>7688</v>
      </c>
      <c r="C1638" s="6" t="s">
        <v>7689</v>
      </c>
      <c r="D1638" s="6" t="s">
        <v>7690</v>
      </c>
      <c r="E1638" s="6" t="s">
        <v>7691</v>
      </c>
      <c r="F1638" s="6" t="s">
        <v>1801</v>
      </c>
      <c r="G1638" s="6" t="s">
        <v>24</v>
      </c>
      <c r="H1638" s="6" t="s">
        <v>7692</v>
      </c>
      <c r="I1638" s="6" t="s">
        <v>9236</v>
      </c>
      <c r="J1638" s="6" t="s">
        <v>1261</v>
      </c>
      <c r="K1638" s="6" t="s">
        <v>24</v>
      </c>
      <c r="L1638" s="6" t="s">
        <v>9237</v>
      </c>
    </row>
    <row r="1639" spans="1:12" ht="28.5" x14ac:dyDescent="0.45">
      <c r="A1639" s="17">
        <v>1634</v>
      </c>
      <c r="B1639" s="5" t="s">
        <v>9238</v>
      </c>
      <c r="C1639" s="6" t="s">
        <v>9239</v>
      </c>
      <c r="D1639" s="6" t="s">
        <v>6609</v>
      </c>
      <c r="E1639" s="6" t="s">
        <v>9240</v>
      </c>
      <c r="F1639" s="6" t="s">
        <v>350</v>
      </c>
      <c r="G1639" s="6" t="s">
        <v>50</v>
      </c>
      <c r="H1639" s="6" t="s">
        <v>9241</v>
      </c>
      <c r="I1639" s="6" t="s">
        <v>9242</v>
      </c>
      <c r="J1639" s="6" t="s">
        <v>145</v>
      </c>
      <c r="K1639" s="6" t="s">
        <v>24</v>
      </c>
      <c r="L1639" s="6" t="s">
        <v>9243</v>
      </c>
    </row>
    <row r="1640" spans="1:12" ht="28.5" x14ac:dyDescent="0.45">
      <c r="A1640" s="17">
        <v>1635</v>
      </c>
      <c r="B1640" s="5" t="s">
        <v>2438</v>
      </c>
      <c r="C1640" s="6" t="s">
        <v>650</v>
      </c>
      <c r="D1640" s="6" t="s">
        <v>651</v>
      </c>
      <c r="E1640" s="6" t="s">
        <v>305</v>
      </c>
      <c r="F1640" s="6" t="s">
        <v>257</v>
      </c>
      <c r="G1640" s="6" t="s">
        <v>24</v>
      </c>
      <c r="H1640" s="6" t="s">
        <v>3356</v>
      </c>
      <c r="I1640" s="6" t="s">
        <v>9244</v>
      </c>
      <c r="J1640" s="6" t="s">
        <v>34</v>
      </c>
      <c r="K1640" s="6" t="s">
        <v>24</v>
      </c>
      <c r="L1640" s="6" t="s">
        <v>9245</v>
      </c>
    </row>
    <row r="1641" spans="1:12" x14ac:dyDescent="0.45">
      <c r="A1641" s="17">
        <v>1636</v>
      </c>
      <c r="B1641" s="5" t="s">
        <v>9246</v>
      </c>
      <c r="C1641" s="6" t="s">
        <v>371</v>
      </c>
      <c r="D1641" s="6" t="s">
        <v>9247</v>
      </c>
      <c r="E1641" s="6" t="s">
        <v>4098</v>
      </c>
      <c r="F1641" s="6" t="s">
        <v>1199</v>
      </c>
      <c r="G1641" s="6" t="s">
        <v>31</v>
      </c>
      <c r="H1641" s="6" t="s">
        <v>9248</v>
      </c>
      <c r="I1641" s="6" t="s">
        <v>9249</v>
      </c>
      <c r="J1641" s="6" t="s">
        <v>9250</v>
      </c>
      <c r="K1641" s="6" t="s">
        <v>24</v>
      </c>
      <c r="L1641" s="6" t="s">
        <v>9251</v>
      </c>
    </row>
    <row r="1642" spans="1:12" x14ac:dyDescent="0.45">
      <c r="A1642" s="17">
        <v>1637</v>
      </c>
      <c r="B1642" s="5" t="s">
        <v>9252</v>
      </c>
      <c r="C1642" s="6" t="s">
        <v>9253</v>
      </c>
      <c r="D1642" s="6" t="s">
        <v>9254</v>
      </c>
      <c r="E1642" s="6" t="s">
        <v>3288</v>
      </c>
      <c r="F1642" s="6" t="s">
        <v>3288</v>
      </c>
      <c r="G1642" s="6" t="s">
        <v>24</v>
      </c>
      <c r="H1642" s="6" t="s">
        <v>9255</v>
      </c>
      <c r="I1642" s="6" t="s">
        <v>9256</v>
      </c>
      <c r="J1642" s="6" t="s">
        <v>87</v>
      </c>
      <c r="K1642" s="6" t="s">
        <v>24</v>
      </c>
      <c r="L1642" s="6" t="s">
        <v>9257</v>
      </c>
    </row>
    <row r="1643" spans="1:12" ht="28.5" x14ac:dyDescent="0.45">
      <c r="A1643" s="17">
        <v>1638</v>
      </c>
      <c r="B1643" s="5" t="s">
        <v>9258</v>
      </c>
      <c r="C1643" s="6" t="s">
        <v>9259</v>
      </c>
      <c r="D1643" s="6" t="s">
        <v>9260</v>
      </c>
      <c r="E1643" s="6" t="s">
        <v>9261</v>
      </c>
      <c r="F1643" s="6" t="s">
        <v>328</v>
      </c>
      <c r="G1643" s="6" t="s">
        <v>24</v>
      </c>
      <c r="H1643" s="6" t="s">
        <v>9262</v>
      </c>
      <c r="I1643" s="6" t="s">
        <v>9263</v>
      </c>
      <c r="J1643" s="6" t="s">
        <v>23</v>
      </c>
      <c r="K1643" s="6" t="s">
        <v>24</v>
      </c>
      <c r="L1643" s="6" t="s">
        <v>9264</v>
      </c>
    </row>
    <row r="1644" spans="1:12" x14ac:dyDescent="0.45">
      <c r="A1644" s="17">
        <v>1639</v>
      </c>
      <c r="B1644" s="5" t="s">
        <v>9265</v>
      </c>
      <c r="C1644" s="6" t="s">
        <v>9266</v>
      </c>
      <c r="D1644" s="6" t="s">
        <v>9267</v>
      </c>
      <c r="E1644" s="6" t="s">
        <v>9268</v>
      </c>
      <c r="F1644" s="6" t="s">
        <v>9269</v>
      </c>
      <c r="G1644" s="6" t="s">
        <v>24</v>
      </c>
      <c r="H1644" s="6" t="s">
        <v>9270</v>
      </c>
      <c r="I1644" s="6" t="s">
        <v>9271</v>
      </c>
      <c r="J1644" s="6" t="s">
        <v>9272</v>
      </c>
      <c r="K1644" s="6" t="s">
        <v>24</v>
      </c>
      <c r="L1644" s="6" t="s">
        <v>9273</v>
      </c>
    </row>
    <row r="1645" spans="1:12" ht="57" x14ac:dyDescent="0.45">
      <c r="A1645" s="17">
        <v>1640</v>
      </c>
      <c r="B1645" s="5" t="s">
        <v>9274</v>
      </c>
      <c r="C1645" s="6" t="s">
        <v>234</v>
      </c>
      <c r="D1645" s="6" t="s">
        <v>9275</v>
      </c>
      <c r="E1645" s="6" t="s">
        <v>9276</v>
      </c>
      <c r="F1645" s="6" t="s">
        <v>383</v>
      </c>
      <c r="G1645" s="6" t="s">
        <v>24</v>
      </c>
      <c r="H1645" s="6" t="s">
        <v>9277</v>
      </c>
      <c r="I1645" s="6" t="s">
        <v>9278</v>
      </c>
      <c r="J1645" s="6" t="s">
        <v>1363</v>
      </c>
      <c r="K1645" s="6" t="s">
        <v>24</v>
      </c>
      <c r="L1645" s="6" t="s">
        <v>9279</v>
      </c>
    </row>
    <row r="1646" spans="1:12" ht="28.5" x14ac:dyDescent="0.45">
      <c r="A1646" s="17">
        <v>1641</v>
      </c>
      <c r="B1646" s="5" t="s">
        <v>9280</v>
      </c>
      <c r="C1646" s="6" t="s">
        <v>9281</v>
      </c>
      <c r="D1646" s="6" t="s">
        <v>9282</v>
      </c>
      <c r="E1646" s="6" t="s">
        <v>9283</v>
      </c>
      <c r="F1646" s="6" t="s">
        <v>9284</v>
      </c>
      <c r="G1646" s="6" t="s">
        <v>24</v>
      </c>
      <c r="H1646" s="6" t="s">
        <v>9285</v>
      </c>
      <c r="I1646" s="6" t="s">
        <v>9280</v>
      </c>
      <c r="J1646" s="6" t="s">
        <v>812</v>
      </c>
      <c r="K1646" s="6" t="s">
        <v>24</v>
      </c>
      <c r="L1646" s="6" t="s">
        <v>9286</v>
      </c>
    </row>
    <row r="1647" spans="1:12" x14ac:dyDescent="0.45">
      <c r="A1647" s="17">
        <v>1642</v>
      </c>
      <c r="B1647" s="5" t="s">
        <v>1218</v>
      </c>
      <c r="C1647" s="6" t="s">
        <v>1219</v>
      </c>
      <c r="D1647" s="6" t="s">
        <v>1220</v>
      </c>
      <c r="E1647" s="6" t="s">
        <v>1221</v>
      </c>
      <c r="F1647" s="6" t="s">
        <v>1222</v>
      </c>
      <c r="G1647" s="6" t="s">
        <v>50</v>
      </c>
      <c r="H1647" s="6" t="s">
        <v>1223</v>
      </c>
      <c r="I1647" s="6" t="s">
        <v>9287</v>
      </c>
      <c r="J1647" s="6" t="s">
        <v>1239</v>
      </c>
      <c r="K1647" s="6" t="s">
        <v>24</v>
      </c>
      <c r="L1647" s="6" t="s">
        <v>9288</v>
      </c>
    </row>
    <row r="1648" spans="1:12" x14ac:dyDescent="0.45">
      <c r="A1648" s="17">
        <v>1643</v>
      </c>
      <c r="B1648" s="5" t="s">
        <v>9289</v>
      </c>
      <c r="C1648" s="6" t="s">
        <v>791</v>
      </c>
      <c r="D1648" s="6" t="s">
        <v>9290</v>
      </c>
      <c r="E1648" s="6" t="s">
        <v>343</v>
      </c>
      <c r="F1648" s="6" t="s">
        <v>299</v>
      </c>
      <c r="G1648" s="6" t="s">
        <v>24</v>
      </c>
      <c r="H1648" s="6" t="s">
        <v>9291</v>
      </c>
      <c r="I1648" s="6" t="s">
        <v>9292</v>
      </c>
      <c r="J1648" s="6" t="s">
        <v>87</v>
      </c>
      <c r="K1648" s="6" t="s">
        <v>24</v>
      </c>
      <c r="L1648" s="6" t="s">
        <v>9293</v>
      </c>
    </row>
    <row r="1649" spans="1:12" ht="28.5" x14ac:dyDescent="0.45">
      <c r="A1649" s="17">
        <v>1644</v>
      </c>
      <c r="B1649" s="5" t="s">
        <v>9294</v>
      </c>
      <c r="C1649" s="6" t="s">
        <v>9295</v>
      </c>
      <c r="D1649" s="6" t="s">
        <v>9296</v>
      </c>
      <c r="E1649" s="6" t="s">
        <v>9297</v>
      </c>
      <c r="F1649" s="6" t="s">
        <v>9298</v>
      </c>
      <c r="G1649" s="6" t="s">
        <v>9299</v>
      </c>
      <c r="H1649" s="6" t="s">
        <v>9300</v>
      </c>
      <c r="I1649" s="6" t="s">
        <v>9301</v>
      </c>
      <c r="J1649" s="6" t="s">
        <v>34</v>
      </c>
      <c r="K1649" s="6" t="s">
        <v>24</v>
      </c>
      <c r="L1649" s="6" t="s">
        <v>9302</v>
      </c>
    </row>
    <row r="1650" spans="1:12" ht="28.5" x14ac:dyDescent="0.45">
      <c r="A1650" s="17">
        <v>1645</v>
      </c>
      <c r="B1650" s="5" t="s">
        <v>9303</v>
      </c>
      <c r="C1650" s="6" t="s">
        <v>2051</v>
      </c>
      <c r="D1650" s="6" t="s">
        <v>9304</v>
      </c>
      <c r="E1650" s="6" t="s">
        <v>9269</v>
      </c>
      <c r="F1650" s="6" t="s">
        <v>4430</v>
      </c>
      <c r="G1650" s="6" t="s">
        <v>50</v>
      </c>
      <c r="H1650" s="6" t="s">
        <v>9305</v>
      </c>
      <c r="I1650" s="6" t="s">
        <v>9306</v>
      </c>
      <c r="J1650" s="6" t="s">
        <v>309</v>
      </c>
      <c r="K1650" s="6" t="s">
        <v>24</v>
      </c>
      <c r="L1650" s="6" t="s">
        <v>9307</v>
      </c>
    </row>
    <row r="1651" spans="1:12" ht="28.5" x14ac:dyDescent="0.45">
      <c r="A1651" s="17">
        <v>1646</v>
      </c>
      <c r="B1651" s="5" t="s">
        <v>7255</v>
      </c>
      <c r="C1651" s="6" t="s">
        <v>7256</v>
      </c>
      <c r="D1651" s="6" t="s">
        <v>7257</v>
      </c>
      <c r="E1651" s="6" t="s">
        <v>1635</v>
      </c>
      <c r="F1651" s="6" t="s">
        <v>328</v>
      </c>
      <c r="G1651" s="6" t="s">
        <v>24</v>
      </c>
      <c r="H1651" s="6" t="s">
        <v>7258</v>
      </c>
      <c r="I1651" s="6" t="s">
        <v>9308</v>
      </c>
      <c r="J1651" s="6" t="s">
        <v>103</v>
      </c>
      <c r="K1651" s="6" t="s">
        <v>24</v>
      </c>
      <c r="L1651" s="6" t="s">
        <v>9309</v>
      </c>
    </row>
    <row r="1652" spans="1:12" ht="28.5" x14ac:dyDescent="0.45">
      <c r="A1652" s="17">
        <v>1647</v>
      </c>
      <c r="B1652" s="5" t="s">
        <v>9310</v>
      </c>
      <c r="C1652" s="6" t="s">
        <v>5263</v>
      </c>
      <c r="D1652" s="6" t="s">
        <v>9311</v>
      </c>
      <c r="E1652" s="6" t="s">
        <v>1635</v>
      </c>
      <c r="F1652" s="6" t="s">
        <v>1636</v>
      </c>
      <c r="G1652" s="6" t="s">
        <v>24</v>
      </c>
      <c r="H1652" s="6" t="s">
        <v>5266</v>
      </c>
      <c r="I1652" s="6" t="s">
        <v>5264</v>
      </c>
      <c r="J1652" s="6" t="s">
        <v>956</v>
      </c>
      <c r="K1652" s="6" t="s">
        <v>24</v>
      </c>
      <c r="L1652" s="6" t="s">
        <v>9312</v>
      </c>
    </row>
    <row r="1653" spans="1:12" ht="42.75" x14ac:dyDescent="0.45">
      <c r="A1653" s="17">
        <v>1648</v>
      </c>
      <c r="B1653" s="5" t="s">
        <v>935</v>
      </c>
      <c r="C1653" s="6" t="s">
        <v>936</v>
      </c>
      <c r="D1653" s="6" t="s">
        <v>937</v>
      </c>
      <c r="E1653" s="6" t="s">
        <v>938</v>
      </c>
      <c r="F1653" s="6" t="s">
        <v>675</v>
      </c>
      <c r="G1653" s="6" t="s">
        <v>24</v>
      </c>
      <c r="H1653" s="6" t="s">
        <v>939</v>
      </c>
      <c r="I1653" s="6" t="s">
        <v>9313</v>
      </c>
      <c r="J1653" s="6" t="s">
        <v>1066</v>
      </c>
      <c r="K1653" s="6" t="s">
        <v>24</v>
      </c>
      <c r="L1653" s="6" t="s">
        <v>9314</v>
      </c>
    </row>
    <row r="1654" spans="1:12" ht="28.5" x14ac:dyDescent="0.45">
      <c r="A1654" s="17">
        <v>1649</v>
      </c>
      <c r="B1654" s="5" t="s">
        <v>9315</v>
      </c>
      <c r="C1654" s="6" t="s">
        <v>9316</v>
      </c>
      <c r="D1654" s="6" t="s">
        <v>9317</v>
      </c>
      <c r="E1654" s="6" t="s">
        <v>9318</v>
      </c>
      <c r="F1654" s="6" t="s">
        <v>9319</v>
      </c>
      <c r="G1654" s="6" t="s">
        <v>24</v>
      </c>
      <c r="H1654" s="6" t="s">
        <v>9320</v>
      </c>
      <c r="I1654" s="6" t="s">
        <v>9321</v>
      </c>
      <c r="J1654" s="6" t="s">
        <v>1879</v>
      </c>
      <c r="K1654" s="6" t="s">
        <v>24</v>
      </c>
      <c r="L1654" s="6" t="s">
        <v>9322</v>
      </c>
    </row>
    <row r="1655" spans="1:12" ht="28.5" x14ac:dyDescent="0.45">
      <c r="A1655" s="17">
        <v>1650</v>
      </c>
      <c r="B1655" s="5" t="s">
        <v>9323</v>
      </c>
      <c r="C1655" s="6" t="s">
        <v>9324</v>
      </c>
      <c r="D1655" s="6" t="s">
        <v>9325</v>
      </c>
      <c r="E1655" s="6" t="s">
        <v>9326</v>
      </c>
      <c r="F1655" s="6" t="s">
        <v>49</v>
      </c>
      <c r="G1655" s="6" t="s">
        <v>50</v>
      </c>
      <c r="H1655" s="6" t="s">
        <v>9327</v>
      </c>
      <c r="I1655" s="6" t="s">
        <v>9328</v>
      </c>
      <c r="J1655" s="6" t="s">
        <v>87</v>
      </c>
      <c r="K1655" s="6" t="s">
        <v>24</v>
      </c>
      <c r="L1655" s="6" t="s">
        <v>9329</v>
      </c>
    </row>
    <row r="1656" spans="1:12" x14ac:dyDescent="0.45">
      <c r="A1656" s="17">
        <v>1651</v>
      </c>
      <c r="B1656" s="5" t="s">
        <v>9330</v>
      </c>
      <c r="C1656" s="6" t="s">
        <v>9331</v>
      </c>
      <c r="D1656" s="6" t="s">
        <v>9332</v>
      </c>
      <c r="E1656" s="6" t="s">
        <v>9333</v>
      </c>
      <c r="F1656" s="6" t="s">
        <v>257</v>
      </c>
      <c r="G1656" s="6" t="s">
        <v>24</v>
      </c>
      <c r="H1656" s="6" t="s">
        <v>9334</v>
      </c>
      <c r="I1656" s="6" t="s">
        <v>9335</v>
      </c>
      <c r="J1656" s="6" t="s">
        <v>702</v>
      </c>
      <c r="K1656" s="6" t="s">
        <v>24</v>
      </c>
      <c r="L1656" s="6" t="s">
        <v>9336</v>
      </c>
    </row>
    <row r="1657" spans="1:12" ht="28.5" x14ac:dyDescent="0.45">
      <c r="A1657" s="17">
        <v>1652</v>
      </c>
      <c r="B1657" s="5" t="s">
        <v>1632</v>
      </c>
      <c r="C1657" s="6" t="s">
        <v>1633</v>
      </c>
      <c r="D1657" s="6" t="s">
        <v>1634</v>
      </c>
      <c r="E1657" s="6" t="s">
        <v>1635</v>
      </c>
      <c r="F1657" s="6" t="s">
        <v>1636</v>
      </c>
      <c r="G1657" s="6" t="s">
        <v>24</v>
      </c>
      <c r="H1657" s="6" t="s">
        <v>1637</v>
      </c>
      <c r="I1657" s="6" t="s">
        <v>1638</v>
      </c>
      <c r="J1657" s="6" t="s">
        <v>34</v>
      </c>
      <c r="K1657" s="6" t="s">
        <v>24</v>
      </c>
      <c r="L1657" s="6" t="s">
        <v>9337</v>
      </c>
    </row>
    <row r="1658" spans="1:12" x14ac:dyDescent="0.45">
      <c r="A1658" s="17">
        <v>1653</v>
      </c>
      <c r="B1658" s="5" t="s">
        <v>8471</v>
      </c>
      <c r="C1658" s="6" t="s">
        <v>4680</v>
      </c>
      <c r="D1658" s="6" t="s">
        <v>9338</v>
      </c>
      <c r="E1658" s="6" t="s">
        <v>938</v>
      </c>
      <c r="F1658" s="6" t="s">
        <v>8472</v>
      </c>
      <c r="G1658" s="6" t="s">
        <v>24</v>
      </c>
      <c r="I1658" s="6" t="s">
        <v>8471</v>
      </c>
      <c r="J1658" s="6" t="s">
        <v>112</v>
      </c>
      <c r="K1658" s="6" t="s">
        <v>24</v>
      </c>
      <c r="L1658" s="6" t="s">
        <v>9339</v>
      </c>
    </row>
    <row r="1659" spans="1:12" x14ac:dyDescent="0.45">
      <c r="A1659" s="17">
        <v>1654</v>
      </c>
      <c r="B1659" s="5" t="s">
        <v>9340</v>
      </c>
      <c r="C1659" s="6" t="s">
        <v>951</v>
      </c>
      <c r="D1659" s="6" t="s">
        <v>2650</v>
      </c>
      <c r="E1659" s="6" t="s">
        <v>2235</v>
      </c>
      <c r="F1659" s="6" t="s">
        <v>9341</v>
      </c>
      <c r="G1659" s="6" t="s">
        <v>24</v>
      </c>
      <c r="H1659" s="6" t="s">
        <v>9342</v>
      </c>
      <c r="I1659" s="6" t="s">
        <v>9343</v>
      </c>
      <c r="J1659" s="6" t="s">
        <v>9344</v>
      </c>
      <c r="K1659" s="6" t="s">
        <v>24</v>
      </c>
      <c r="L1659" s="6" t="s">
        <v>9345</v>
      </c>
    </row>
    <row r="1660" spans="1:12" ht="28.5" x14ac:dyDescent="0.45">
      <c r="A1660" s="17">
        <v>1655</v>
      </c>
      <c r="B1660" s="5" t="s">
        <v>760</v>
      </c>
      <c r="C1660" s="6" t="s">
        <v>761</v>
      </c>
      <c r="D1660" s="6" t="s">
        <v>762</v>
      </c>
      <c r="E1660" s="6" t="s">
        <v>763</v>
      </c>
      <c r="F1660" s="6" t="s">
        <v>764</v>
      </c>
      <c r="G1660" s="6" t="s">
        <v>50</v>
      </c>
      <c r="H1660" s="6" t="s">
        <v>765</v>
      </c>
      <c r="I1660" s="6" t="s">
        <v>9346</v>
      </c>
      <c r="J1660" s="6" t="s">
        <v>154</v>
      </c>
      <c r="K1660" s="6" t="s">
        <v>24</v>
      </c>
      <c r="L1660" s="6" t="s">
        <v>9347</v>
      </c>
    </row>
    <row r="1661" spans="1:12" x14ac:dyDescent="0.45">
      <c r="A1661" s="17">
        <v>1656</v>
      </c>
      <c r="B1661" s="5" t="s">
        <v>9348</v>
      </c>
      <c r="C1661" s="6" t="s">
        <v>9349</v>
      </c>
      <c r="D1661" s="6" t="s">
        <v>9350</v>
      </c>
      <c r="E1661" s="6" t="s">
        <v>9351</v>
      </c>
      <c r="F1661" s="6" t="s">
        <v>2226</v>
      </c>
      <c r="G1661" s="6" t="s">
        <v>50</v>
      </c>
      <c r="H1661" s="6" t="s">
        <v>9352</v>
      </c>
      <c r="I1661" s="6" t="s">
        <v>2265</v>
      </c>
      <c r="J1661" s="6" t="s">
        <v>2510</v>
      </c>
      <c r="K1661" s="6" t="s">
        <v>24</v>
      </c>
      <c r="L1661" s="6" t="s">
        <v>9353</v>
      </c>
    </row>
    <row r="1662" spans="1:12" ht="28.5" x14ac:dyDescent="0.45">
      <c r="A1662" s="17">
        <v>1657</v>
      </c>
      <c r="B1662" s="5" t="s">
        <v>9354</v>
      </c>
      <c r="C1662" s="6" t="s">
        <v>9355</v>
      </c>
      <c r="D1662" s="6" t="s">
        <v>9356</v>
      </c>
      <c r="E1662" s="6" t="s">
        <v>3593</v>
      </c>
      <c r="F1662" s="6" t="s">
        <v>266</v>
      </c>
      <c r="G1662" s="6" t="s">
        <v>24</v>
      </c>
      <c r="H1662" s="6" t="s">
        <v>9357</v>
      </c>
      <c r="I1662" s="6" t="s">
        <v>9358</v>
      </c>
      <c r="J1662" s="6" t="s">
        <v>112</v>
      </c>
      <c r="K1662" s="6" t="s">
        <v>24</v>
      </c>
      <c r="L1662" s="6" t="s">
        <v>1084</v>
      </c>
    </row>
    <row r="1663" spans="1:12" ht="28.5" x14ac:dyDescent="0.45">
      <c r="A1663" s="17">
        <v>1658</v>
      </c>
      <c r="B1663" s="5" t="s">
        <v>9359</v>
      </c>
      <c r="C1663" s="6" t="s">
        <v>9360</v>
      </c>
      <c r="D1663" s="6" t="s">
        <v>9361</v>
      </c>
      <c r="E1663" s="6" t="s">
        <v>305</v>
      </c>
      <c r="F1663" s="6" t="s">
        <v>1245</v>
      </c>
      <c r="G1663" s="6" t="s">
        <v>31</v>
      </c>
      <c r="H1663" s="6" t="s">
        <v>9362</v>
      </c>
      <c r="I1663" s="6" t="s">
        <v>9363</v>
      </c>
      <c r="J1663" s="6" t="s">
        <v>71</v>
      </c>
      <c r="K1663" s="6" t="s">
        <v>24</v>
      </c>
      <c r="L1663" s="6" t="s">
        <v>9364</v>
      </c>
    </row>
    <row r="1664" spans="1:12" x14ac:dyDescent="0.45">
      <c r="A1664" s="17">
        <v>1659</v>
      </c>
      <c r="B1664" s="5" t="s">
        <v>9365</v>
      </c>
      <c r="C1664" s="6" t="s">
        <v>4452</v>
      </c>
      <c r="D1664" s="6" t="s">
        <v>9366</v>
      </c>
      <c r="E1664" s="6" t="s">
        <v>282</v>
      </c>
      <c r="F1664" s="6" t="s">
        <v>283</v>
      </c>
      <c r="G1664" s="6" t="s">
        <v>24</v>
      </c>
      <c r="H1664" s="6" t="s">
        <v>9367</v>
      </c>
      <c r="I1664" s="6" t="s">
        <v>9368</v>
      </c>
      <c r="J1664" s="6" t="s">
        <v>34</v>
      </c>
      <c r="K1664" s="6" t="s">
        <v>24</v>
      </c>
      <c r="L1664" s="6" t="s">
        <v>9369</v>
      </c>
    </row>
    <row r="1665" spans="1:12" ht="28.5" x14ac:dyDescent="0.45">
      <c r="A1665" s="17">
        <v>1660</v>
      </c>
      <c r="B1665" s="5" t="s">
        <v>9370</v>
      </c>
      <c r="C1665" s="6" t="s">
        <v>3816</v>
      </c>
      <c r="D1665" s="6" t="s">
        <v>208</v>
      </c>
      <c r="E1665" s="6" t="s">
        <v>5095</v>
      </c>
      <c r="F1665" s="6" t="s">
        <v>355</v>
      </c>
      <c r="G1665" s="6" t="s">
        <v>24</v>
      </c>
      <c r="H1665" s="6" t="s">
        <v>9371</v>
      </c>
      <c r="I1665" s="6" t="s">
        <v>208</v>
      </c>
      <c r="J1665" s="6" t="s">
        <v>9372</v>
      </c>
      <c r="K1665" s="6" t="s">
        <v>24</v>
      </c>
      <c r="L1665" s="6" t="s">
        <v>9373</v>
      </c>
    </row>
    <row r="1666" spans="1:12" ht="28.5" x14ac:dyDescent="0.45">
      <c r="A1666" s="17">
        <v>1661</v>
      </c>
      <c r="B1666" s="5" t="s">
        <v>2538</v>
      </c>
      <c r="C1666" s="6" t="s">
        <v>2539</v>
      </c>
      <c r="D1666" s="6" t="s">
        <v>2540</v>
      </c>
      <c r="E1666" s="6" t="s">
        <v>2541</v>
      </c>
      <c r="F1666" s="6" t="s">
        <v>764</v>
      </c>
      <c r="G1666" s="6" t="s">
        <v>50</v>
      </c>
      <c r="I1666" s="6" t="s">
        <v>9374</v>
      </c>
      <c r="J1666" s="6" t="s">
        <v>87</v>
      </c>
      <c r="K1666" s="6" t="s">
        <v>24</v>
      </c>
      <c r="L1666" s="6" t="s">
        <v>3264</v>
      </c>
    </row>
    <row r="1667" spans="1:12" ht="42.75" x14ac:dyDescent="0.45">
      <c r="A1667" s="17">
        <v>1662</v>
      </c>
      <c r="B1667" s="5" t="s">
        <v>4052</v>
      </c>
      <c r="C1667" s="6" t="s">
        <v>2784</v>
      </c>
      <c r="D1667" s="6" t="s">
        <v>1123</v>
      </c>
      <c r="E1667" s="6" t="s">
        <v>1124</v>
      </c>
      <c r="F1667" s="6" t="s">
        <v>1125</v>
      </c>
      <c r="G1667" s="6" t="s">
        <v>50</v>
      </c>
      <c r="H1667" s="6" t="s">
        <v>9375</v>
      </c>
      <c r="I1667" s="6" t="s">
        <v>9376</v>
      </c>
      <c r="J1667" s="6" t="s">
        <v>128</v>
      </c>
      <c r="K1667" s="6" t="s">
        <v>24</v>
      </c>
      <c r="L1667" s="6" t="s">
        <v>9377</v>
      </c>
    </row>
    <row r="1668" spans="1:12" x14ac:dyDescent="0.45">
      <c r="A1668" s="17">
        <v>1663</v>
      </c>
      <c r="B1668" s="5" t="s">
        <v>9378</v>
      </c>
      <c r="C1668" s="6" t="s">
        <v>5323</v>
      </c>
      <c r="D1668" s="6" t="s">
        <v>9379</v>
      </c>
      <c r="E1668" s="6" t="s">
        <v>5284</v>
      </c>
      <c r="F1668" s="6" t="s">
        <v>938</v>
      </c>
      <c r="G1668" s="6" t="s">
        <v>24</v>
      </c>
      <c r="H1668" s="6" t="s">
        <v>9380</v>
      </c>
      <c r="I1668" s="6" t="s">
        <v>9379</v>
      </c>
      <c r="J1668" s="6" t="s">
        <v>6332</v>
      </c>
      <c r="K1668" s="6" t="s">
        <v>24</v>
      </c>
      <c r="L1668" s="6" t="s">
        <v>9381</v>
      </c>
    </row>
    <row r="1669" spans="1:12" ht="28.5" x14ac:dyDescent="0.45">
      <c r="A1669" s="17">
        <v>1664</v>
      </c>
      <c r="B1669" s="5" t="s">
        <v>4467</v>
      </c>
      <c r="C1669" s="6" t="s">
        <v>850</v>
      </c>
      <c r="D1669" s="6" t="s">
        <v>4468</v>
      </c>
      <c r="E1669" s="6" t="s">
        <v>600</v>
      </c>
      <c r="F1669" s="6" t="s">
        <v>4469</v>
      </c>
      <c r="G1669" s="6" t="s">
        <v>24</v>
      </c>
      <c r="H1669" s="6" t="s">
        <v>4470</v>
      </c>
      <c r="I1669" s="6" t="s">
        <v>9382</v>
      </c>
      <c r="J1669" s="6" t="s">
        <v>4908</v>
      </c>
      <c r="K1669" s="6" t="s">
        <v>24</v>
      </c>
      <c r="L1669" s="6" t="s">
        <v>9383</v>
      </c>
    </row>
    <row r="1670" spans="1:12" ht="28.5" x14ac:dyDescent="0.45">
      <c r="A1670" s="17">
        <v>1665</v>
      </c>
      <c r="B1670" s="5" t="s">
        <v>9384</v>
      </c>
      <c r="C1670" s="6" t="s">
        <v>9385</v>
      </c>
      <c r="D1670" s="6" t="s">
        <v>9386</v>
      </c>
      <c r="E1670" s="6" t="s">
        <v>9387</v>
      </c>
      <c r="F1670" s="6" t="s">
        <v>9388</v>
      </c>
      <c r="G1670" s="6" t="s">
        <v>50</v>
      </c>
      <c r="H1670" s="6" t="s">
        <v>9389</v>
      </c>
      <c r="I1670" s="6" t="s">
        <v>9390</v>
      </c>
      <c r="J1670" s="6" t="s">
        <v>1461</v>
      </c>
      <c r="K1670" s="6" t="s">
        <v>24</v>
      </c>
      <c r="L1670" s="6" t="s">
        <v>9391</v>
      </c>
    </row>
    <row r="1671" spans="1:12" ht="28.5" x14ac:dyDescent="0.45">
      <c r="A1671" s="17">
        <v>1666</v>
      </c>
      <c r="B1671" s="5" t="s">
        <v>2442</v>
      </c>
      <c r="C1671" s="6" t="s">
        <v>2443</v>
      </c>
      <c r="D1671" s="6" t="s">
        <v>2444</v>
      </c>
      <c r="E1671" s="6" t="s">
        <v>2445</v>
      </c>
      <c r="F1671" s="6" t="s">
        <v>2446</v>
      </c>
      <c r="G1671" s="6" t="s">
        <v>50</v>
      </c>
      <c r="H1671" s="6" t="s">
        <v>2447</v>
      </c>
      <c r="I1671" s="6" t="s">
        <v>9392</v>
      </c>
      <c r="J1671" s="6" t="s">
        <v>34</v>
      </c>
      <c r="K1671" s="6" t="s">
        <v>24</v>
      </c>
      <c r="L1671" s="6" t="s">
        <v>9393</v>
      </c>
    </row>
    <row r="1672" spans="1:12" ht="42.75" x14ac:dyDescent="0.45">
      <c r="A1672" s="17">
        <v>1667</v>
      </c>
      <c r="B1672" s="5" t="s">
        <v>3827</v>
      </c>
      <c r="C1672" s="6" t="s">
        <v>3828</v>
      </c>
      <c r="D1672" s="6" t="s">
        <v>3829</v>
      </c>
      <c r="E1672" s="6" t="s">
        <v>3830</v>
      </c>
      <c r="F1672" s="6" t="s">
        <v>283</v>
      </c>
      <c r="G1672" s="6" t="s">
        <v>24</v>
      </c>
      <c r="H1672" s="6" t="s">
        <v>3831</v>
      </c>
      <c r="I1672" s="6" t="s">
        <v>9394</v>
      </c>
      <c r="J1672" s="6" t="s">
        <v>34</v>
      </c>
      <c r="K1672" s="6" t="s">
        <v>24</v>
      </c>
      <c r="L1672" s="6" t="s">
        <v>9395</v>
      </c>
    </row>
    <row r="1673" spans="1:12" ht="28.5" x14ac:dyDescent="0.45">
      <c r="A1673" s="17">
        <v>1668</v>
      </c>
      <c r="B1673" s="5" t="s">
        <v>1715</v>
      </c>
      <c r="C1673" s="6" t="s">
        <v>633</v>
      </c>
      <c r="D1673" s="6" t="s">
        <v>634</v>
      </c>
      <c r="E1673" s="6" t="s">
        <v>635</v>
      </c>
      <c r="F1673" s="6" t="s">
        <v>636</v>
      </c>
      <c r="G1673" s="6" t="s">
        <v>24</v>
      </c>
      <c r="H1673" s="6" t="s">
        <v>9396</v>
      </c>
      <c r="I1673" s="6" t="s">
        <v>9397</v>
      </c>
      <c r="J1673" s="6" t="s">
        <v>586</v>
      </c>
      <c r="K1673" s="6" t="s">
        <v>24</v>
      </c>
      <c r="L1673" s="6" t="s">
        <v>9398</v>
      </c>
    </row>
    <row r="1674" spans="1:12" x14ac:dyDescent="0.45">
      <c r="A1674" s="17">
        <v>1669</v>
      </c>
      <c r="B1674" s="5" t="s">
        <v>9399</v>
      </c>
      <c r="C1674" s="6" t="s">
        <v>664</v>
      </c>
      <c r="D1674" s="6" t="s">
        <v>1648</v>
      </c>
      <c r="E1674" s="6" t="s">
        <v>1649</v>
      </c>
      <c r="F1674" s="6" t="s">
        <v>266</v>
      </c>
      <c r="G1674" s="6" t="s">
        <v>24</v>
      </c>
      <c r="H1674" s="6" t="s">
        <v>9400</v>
      </c>
      <c r="I1674" s="6" t="s">
        <v>9401</v>
      </c>
      <c r="J1674" s="6" t="s">
        <v>6823</v>
      </c>
      <c r="K1674" s="6" t="s">
        <v>24</v>
      </c>
      <c r="L1674" s="6" t="s">
        <v>9402</v>
      </c>
    </row>
    <row r="1675" spans="1:12" x14ac:dyDescent="0.45">
      <c r="A1675" s="17">
        <v>1670</v>
      </c>
      <c r="B1675" s="5" t="s">
        <v>783</v>
      </c>
      <c r="C1675" s="6" t="s">
        <v>784</v>
      </c>
      <c r="D1675" s="6" t="s">
        <v>785</v>
      </c>
      <c r="E1675" s="6" t="s">
        <v>786</v>
      </c>
      <c r="F1675" s="6" t="s">
        <v>786</v>
      </c>
      <c r="G1675" s="6" t="s">
        <v>24</v>
      </c>
      <c r="H1675" s="6" t="s">
        <v>787</v>
      </c>
      <c r="I1675" s="6" t="s">
        <v>9403</v>
      </c>
      <c r="J1675" s="6" t="s">
        <v>112</v>
      </c>
      <c r="K1675" s="6" t="s">
        <v>24</v>
      </c>
      <c r="L1675" s="6" t="s">
        <v>9404</v>
      </c>
    </row>
    <row r="1676" spans="1:12" x14ac:dyDescent="0.45">
      <c r="A1676" s="17">
        <v>1671</v>
      </c>
      <c r="B1676" s="5" t="s">
        <v>2592</v>
      </c>
      <c r="C1676" s="6" t="s">
        <v>9405</v>
      </c>
      <c r="D1676" s="6" t="s">
        <v>9406</v>
      </c>
      <c r="E1676" s="6" t="s">
        <v>9407</v>
      </c>
      <c r="F1676" s="6" t="s">
        <v>6959</v>
      </c>
      <c r="G1676" s="6" t="s">
        <v>24</v>
      </c>
      <c r="H1676" s="6" t="s">
        <v>9408</v>
      </c>
      <c r="I1676" s="6" t="s">
        <v>9409</v>
      </c>
      <c r="J1676" s="6" t="s">
        <v>9410</v>
      </c>
      <c r="K1676" s="6" t="s">
        <v>24</v>
      </c>
      <c r="L1676" s="6" t="s">
        <v>9411</v>
      </c>
    </row>
    <row r="1677" spans="1:12" x14ac:dyDescent="0.45">
      <c r="A1677" s="17">
        <v>1672</v>
      </c>
      <c r="B1677" s="5" t="s">
        <v>9412</v>
      </c>
      <c r="C1677" s="6" t="s">
        <v>4444</v>
      </c>
      <c r="D1677" s="6" t="s">
        <v>9413</v>
      </c>
      <c r="E1677" s="6" t="s">
        <v>9414</v>
      </c>
      <c r="F1677" s="6" t="s">
        <v>9415</v>
      </c>
      <c r="G1677" s="6" t="s">
        <v>24</v>
      </c>
      <c r="H1677" s="6" t="s">
        <v>9416</v>
      </c>
      <c r="I1677" s="6" t="s">
        <v>9417</v>
      </c>
      <c r="J1677" s="6" t="s">
        <v>978</v>
      </c>
      <c r="K1677" s="6" t="s">
        <v>24</v>
      </c>
      <c r="L1677" s="6" t="s">
        <v>9418</v>
      </c>
    </row>
    <row r="1678" spans="1:12" x14ac:dyDescent="0.45">
      <c r="A1678" s="17">
        <v>1673</v>
      </c>
      <c r="B1678" s="5" t="s">
        <v>9419</v>
      </c>
      <c r="C1678" s="6" t="s">
        <v>9420</v>
      </c>
      <c r="D1678" s="6" t="s">
        <v>9421</v>
      </c>
      <c r="E1678" s="6" t="s">
        <v>9422</v>
      </c>
      <c r="F1678" s="6" t="s">
        <v>525</v>
      </c>
      <c r="G1678" s="6" t="s">
        <v>24</v>
      </c>
      <c r="H1678" s="6" t="s">
        <v>9423</v>
      </c>
      <c r="I1678" s="6" t="s">
        <v>9424</v>
      </c>
      <c r="J1678" s="6" t="s">
        <v>978</v>
      </c>
      <c r="K1678" s="6" t="s">
        <v>24</v>
      </c>
      <c r="L1678" s="6" t="s">
        <v>9425</v>
      </c>
    </row>
    <row r="1679" spans="1:12" ht="28.5" x14ac:dyDescent="0.45">
      <c r="A1679" s="17">
        <v>1674</v>
      </c>
      <c r="B1679" s="5" t="s">
        <v>9426</v>
      </c>
      <c r="C1679" s="6" t="s">
        <v>4444</v>
      </c>
      <c r="D1679" s="6" t="s">
        <v>9427</v>
      </c>
      <c r="E1679" s="6" t="s">
        <v>9428</v>
      </c>
      <c r="F1679" s="6" t="s">
        <v>9429</v>
      </c>
      <c r="G1679" s="6" t="s">
        <v>24</v>
      </c>
      <c r="H1679" s="6" t="s">
        <v>9430</v>
      </c>
      <c r="I1679" s="6" t="s">
        <v>9431</v>
      </c>
      <c r="J1679" s="6" t="s">
        <v>1707</v>
      </c>
      <c r="K1679" s="6" t="s">
        <v>24</v>
      </c>
      <c r="L1679" s="6" t="s">
        <v>9432</v>
      </c>
    </row>
    <row r="1680" spans="1:12" ht="28.5" x14ac:dyDescent="0.45">
      <c r="A1680" s="17">
        <v>1675</v>
      </c>
      <c r="B1680" s="5" t="s">
        <v>9433</v>
      </c>
      <c r="C1680" s="6" t="s">
        <v>9434</v>
      </c>
      <c r="D1680" s="6" t="s">
        <v>9435</v>
      </c>
      <c r="E1680" s="6" t="s">
        <v>9436</v>
      </c>
      <c r="F1680" s="6" t="s">
        <v>2093</v>
      </c>
      <c r="G1680" s="6" t="s">
        <v>24</v>
      </c>
      <c r="H1680" s="6" t="s">
        <v>9437</v>
      </c>
      <c r="I1680" s="6" t="s">
        <v>9438</v>
      </c>
      <c r="J1680" s="6" t="s">
        <v>1707</v>
      </c>
      <c r="K1680" s="6" t="s">
        <v>24</v>
      </c>
      <c r="L1680" s="6" t="s">
        <v>9439</v>
      </c>
    </row>
    <row r="1681" spans="1:12" x14ac:dyDescent="0.45">
      <c r="A1681" s="17">
        <v>1676</v>
      </c>
      <c r="B1681" s="5" t="s">
        <v>695</v>
      </c>
      <c r="C1681" s="6" t="s">
        <v>696</v>
      </c>
      <c r="D1681" s="6" t="s">
        <v>697</v>
      </c>
      <c r="E1681" s="6" t="s">
        <v>698</v>
      </c>
      <c r="F1681" s="6" t="s">
        <v>699</v>
      </c>
      <c r="G1681" s="6" t="s">
        <v>24</v>
      </c>
      <c r="H1681" s="6" t="s">
        <v>700</v>
      </c>
      <c r="I1681" s="6" t="s">
        <v>9440</v>
      </c>
      <c r="J1681" s="6" t="s">
        <v>1707</v>
      </c>
      <c r="K1681" s="6" t="s">
        <v>24</v>
      </c>
      <c r="L1681" s="6" t="s">
        <v>9441</v>
      </c>
    </row>
    <row r="1682" spans="1:12" x14ac:dyDescent="0.45">
      <c r="A1682" s="17">
        <v>1677</v>
      </c>
      <c r="B1682" s="5" t="s">
        <v>9442</v>
      </c>
      <c r="C1682" s="6" t="s">
        <v>1899</v>
      </c>
      <c r="D1682" s="6" t="s">
        <v>9443</v>
      </c>
      <c r="E1682" s="6" t="s">
        <v>2038</v>
      </c>
      <c r="F1682" s="6" t="s">
        <v>219</v>
      </c>
      <c r="G1682" s="6" t="s">
        <v>24</v>
      </c>
      <c r="H1682" s="6" t="s">
        <v>9444</v>
      </c>
      <c r="I1682" s="6" t="s">
        <v>9442</v>
      </c>
      <c r="J1682" s="6" t="s">
        <v>9445</v>
      </c>
      <c r="K1682" s="6" t="s">
        <v>24</v>
      </c>
      <c r="L1682" s="6" t="s">
        <v>9446</v>
      </c>
    </row>
    <row r="1683" spans="1:12" ht="28.5" x14ac:dyDescent="0.45">
      <c r="A1683" s="17">
        <v>1678</v>
      </c>
      <c r="B1683" s="5" t="s">
        <v>9447</v>
      </c>
      <c r="C1683" s="6" t="s">
        <v>5323</v>
      </c>
      <c r="D1683" s="6" t="s">
        <v>1061</v>
      </c>
      <c r="E1683" s="6" t="s">
        <v>282</v>
      </c>
      <c r="F1683" s="6" t="s">
        <v>168</v>
      </c>
      <c r="G1683" s="6" t="s">
        <v>24</v>
      </c>
      <c r="H1683" s="6" t="s">
        <v>9448</v>
      </c>
      <c r="I1683" s="6" t="s">
        <v>9449</v>
      </c>
      <c r="J1683" s="6" t="s">
        <v>2686</v>
      </c>
      <c r="K1683" s="6" t="s">
        <v>24</v>
      </c>
      <c r="L1683" s="6" t="s">
        <v>9450</v>
      </c>
    </row>
    <row r="1684" spans="1:12" x14ac:dyDescent="0.45">
      <c r="A1684" s="17">
        <v>1679</v>
      </c>
      <c r="B1684" s="5" t="s">
        <v>9451</v>
      </c>
      <c r="C1684" s="6" t="s">
        <v>9452</v>
      </c>
      <c r="D1684" s="6" t="s">
        <v>9453</v>
      </c>
      <c r="E1684" s="6" t="s">
        <v>124</v>
      </c>
      <c r="F1684" s="6" t="s">
        <v>9454</v>
      </c>
      <c r="G1684" s="6" t="s">
        <v>24</v>
      </c>
      <c r="I1684" s="6" t="s">
        <v>9455</v>
      </c>
      <c r="J1684" s="6" t="s">
        <v>4781</v>
      </c>
      <c r="K1684" s="6" t="s">
        <v>24</v>
      </c>
      <c r="L1684" s="6" t="s">
        <v>9456</v>
      </c>
    </row>
    <row r="1685" spans="1:12" x14ac:dyDescent="0.45">
      <c r="A1685" s="17">
        <v>1680</v>
      </c>
      <c r="B1685" s="5" t="s">
        <v>4899</v>
      </c>
      <c r="C1685" s="6" t="s">
        <v>9046</v>
      </c>
      <c r="D1685" s="6" t="s">
        <v>9457</v>
      </c>
      <c r="E1685" s="6" t="s">
        <v>779</v>
      </c>
      <c r="F1685" s="6" t="s">
        <v>675</v>
      </c>
      <c r="G1685" s="6" t="s">
        <v>24</v>
      </c>
      <c r="H1685" s="6" t="s">
        <v>9458</v>
      </c>
      <c r="I1685" s="6" t="s">
        <v>9457</v>
      </c>
      <c r="J1685" s="6" t="s">
        <v>145</v>
      </c>
      <c r="K1685" s="6" t="s">
        <v>24</v>
      </c>
      <c r="L1685" s="6" t="s">
        <v>9459</v>
      </c>
    </row>
    <row r="1686" spans="1:12" ht="28.5" x14ac:dyDescent="0.45">
      <c r="A1686" s="17">
        <v>1681</v>
      </c>
      <c r="B1686" s="5" t="s">
        <v>8052</v>
      </c>
      <c r="C1686" s="6" t="s">
        <v>8053</v>
      </c>
      <c r="D1686" s="6" t="s">
        <v>3463</v>
      </c>
      <c r="E1686" s="6" t="s">
        <v>8054</v>
      </c>
      <c r="F1686" s="6" t="s">
        <v>68</v>
      </c>
      <c r="G1686" s="6" t="s">
        <v>20</v>
      </c>
      <c r="H1686" s="6" t="s">
        <v>8055</v>
      </c>
      <c r="I1686" s="6" t="s">
        <v>9460</v>
      </c>
      <c r="J1686" s="6" t="s">
        <v>9461</v>
      </c>
      <c r="K1686" s="6" t="s">
        <v>24</v>
      </c>
      <c r="L1686" s="6" t="s">
        <v>9462</v>
      </c>
    </row>
    <row r="1687" spans="1:12" x14ac:dyDescent="0.45">
      <c r="A1687" s="17">
        <v>1682</v>
      </c>
      <c r="B1687" s="5" t="s">
        <v>4325</v>
      </c>
      <c r="C1687" s="6" t="s">
        <v>312</v>
      </c>
      <c r="D1687" s="6" t="s">
        <v>9463</v>
      </c>
      <c r="E1687" s="6" t="s">
        <v>4981</v>
      </c>
      <c r="F1687" s="6" t="s">
        <v>3486</v>
      </c>
      <c r="G1687" s="6" t="s">
        <v>24</v>
      </c>
      <c r="H1687" s="6" t="s">
        <v>9464</v>
      </c>
      <c r="I1687" s="6" t="s">
        <v>9465</v>
      </c>
      <c r="J1687" s="6" t="s">
        <v>260</v>
      </c>
      <c r="K1687" s="6" t="s">
        <v>24</v>
      </c>
      <c r="L1687" s="6" t="s">
        <v>9466</v>
      </c>
    </row>
    <row r="1688" spans="1:12" ht="42.75" x14ac:dyDescent="0.45">
      <c r="A1688" s="17">
        <v>1683</v>
      </c>
      <c r="B1688" s="5" t="s">
        <v>1192</v>
      </c>
      <c r="C1688" s="6" t="s">
        <v>9467</v>
      </c>
      <c r="D1688" s="6" t="s">
        <v>9468</v>
      </c>
      <c r="E1688" s="6" t="s">
        <v>9469</v>
      </c>
      <c r="F1688" s="6" t="s">
        <v>9470</v>
      </c>
      <c r="G1688" s="6" t="s">
        <v>1073</v>
      </c>
      <c r="H1688" s="6" t="s">
        <v>9471</v>
      </c>
      <c r="I1688" s="6" t="s">
        <v>9472</v>
      </c>
      <c r="J1688" s="6" t="s">
        <v>978</v>
      </c>
      <c r="K1688" s="6" t="s">
        <v>24</v>
      </c>
      <c r="L1688" s="6" t="s">
        <v>9473</v>
      </c>
    </row>
    <row r="1689" spans="1:12" ht="28.5" x14ac:dyDescent="0.45">
      <c r="A1689" s="17">
        <v>1684</v>
      </c>
      <c r="B1689" s="5" t="s">
        <v>6833</v>
      </c>
      <c r="C1689" s="6" t="s">
        <v>9474</v>
      </c>
      <c r="D1689" s="6" t="s">
        <v>9475</v>
      </c>
      <c r="E1689" s="6" t="s">
        <v>6836</v>
      </c>
      <c r="F1689" s="6" t="s">
        <v>560</v>
      </c>
      <c r="G1689" s="6" t="s">
        <v>24</v>
      </c>
      <c r="I1689" s="6" t="s">
        <v>9476</v>
      </c>
      <c r="J1689" s="6" t="s">
        <v>338</v>
      </c>
      <c r="K1689" s="6" t="s">
        <v>24</v>
      </c>
      <c r="L1689" s="6" t="s">
        <v>9477</v>
      </c>
    </row>
    <row r="1690" spans="1:12" ht="28.5" x14ac:dyDescent="0.45">
      <c r="A1690" s="17">
        <v>1685</v>
      </c>
      <c r="B1690" s="5" t="s">
        <v>9478</v>
      </c>
      <c r="C1690" s="6" t="s">
        <v>4316</v>
      </c>
      <c r="D1690" s="6" t="s">
        <v>9479</v>
      </c>
      <c r="E1690" s="6" t="s">
        <v>9480</v>
      </c>
      <c r="F1690" s="6" t="s">
        <v>1286</v>
      </c>
      <c r="G1690" s="6" t="s">
        <v>31</v>
      </c>
      <c r="H1690" s="6" t="s">
        <v>9481</v>
      </c>
      <c r="I1690" s="6" t="s">
        <v>9482</v>
      </c>
      <c r="J1690" s="6" t="s">
        <v>971</v>
      </c>
      <c r="K1690" s="6" t="s">
        <v>24</v>
      </c>
      <c r="L1690" s="6" t="s">
        <v>9483</v>
      </c>
    </row>
    <row r="1691" spans="1:12" ht="57" x14ac:dyDescent="0.45">
      <c r="A1691" s="17">
        <v>1686</v>
      </c>
      <c r="B1691" s="5" t="s">
        <v>9484</v>
      </c>
      <c r="C1691" s="6" t="s">
        <v>664</v>
      </c>
      <c r="D1691" s="6" t="s">
        <v>9485</v>
      </c>
      <c r="E1691" s="6" t="s">
        <v>9486</v>
      </c>
      <c r="F1691" s="6" t="s">
        <v>3335</v>
      </c>
      <c r="G1691" s="6" t="s">
        <v>50</v>
      </c>
      <c r="H1691" s="6" t="s">
        <v>9487</v>
      </c>
      <c r="I1691" s="6" t="s">
        <v>9488</v>
      </c>
      <c r="J1691" s="6" t="s">
        <v>1850</v>
      </c>
      <c r="K1691" s="6" t="s">
        <v>24</v>
      </c>
      <c r="L1691" s="6" t="s">
        <v>9489</v>
      </c>
    </row>
    <row r="1692" spans="1:12" ht="28.5" x14ac:dyDescent="0.45">
      <c r="A1692" s="17">
        <v>1687</v>
      </c>
      <c r="B1692" s="5" t="s">
        <v>9490</v>
      </c>
      <c r="C1692" s="6" t="s">
        <v>9491</v>
      </c>
      <c r="D1692" s="6" t="s">
        <v>9492</v>
      </c>
      <c r="E1692" s="6" t="s">
        <v>9493</v>
      </c>
      <c r="F1692" s="6" t="s">
        <v>9494</v>
      </c>
      <c r="G1692" s="6" t="s">
        <v>50</v>
      </c>
      <c r="H1692" s="6" t="s">
        <v>9495</v>
      </c>
      <c r="I1692" s="6" t="s">
        <v>9496</v>
      </c>
      <c r="J1692" s="6" t="s">
        <v>3796</v>
      </c>
      <c r="K1692" s="6" t="s">
        <v>24</v>
      </c>
      <c r="L1692" s="6" t="s">
        <v>9497</v>
      </c>
    </row>
    <row r="1693" spans="1:12" x14ac:dyDescent="0.45">
      <c r="A1693" s="17">
        <v>1688</v>
      </c>
      <c r="B1693" s="5" t="s">
        <v>9498</v>
      </c>
      <c r="C1693" s="6" t="s">
        <v>9499</v>
      </c>
      <c r="D1693" s="6" t="s">
        <v>581</v>
      </c>
      <c r="E1693" s="6" t="s">
        <v>582</v>
      </c>
      <c r="F1693" s="6" t="s">
        <v>9500</v>
      </c>
      <c r="G1693" s="6" t="s">
        <v>24</v>
      </c>
      <c r="H1693" s="6" t="s">
        <v>9501</v>
      </c>
      <c r="I1693" s="6" t="s">
        <v>9502</v>
      </c>
      <c r="J1693" s="6" t="s">
        <v>6524</v>
      </c>
      <c r="K1693" s="6" t="s">
        <v>24</v>
      </c>
      <c r="L1693" s="6" t="s">
        <v>9503</v>
      </c>
    </row>
    <row r="1694" spans="1:12" x14ac:dyDescent="0.45">
      <c r="A1694" s="17">
        <v>1689</v>
      </c>
      <c r="B1694" s="5" t="s">
        <v>9504</v>
      </c>
      <c r="C1694" s="6" t="s">
        <v>9505</v>
      </c>
      <c r="D1694" s="6" t="s">
        <v>9506</v>
      </c>
      <c r="E1694" s="6" t="s">
        <v>9507</v>
      </c>
      <c r="F1694" s="6" t="s">
        <v>1021</v>
      </c>
      <c r="G1694" s="6" t="s">
        <v>24</v>
      </c>
      <c r="I1694" s="6" t="s">
        <v>9508</v>
      </c>
      <c r="J1694" s="6" t="s">
        <v>3556</v>
      </c>
      <c r="K1694" s="6" t="s">
        <v>24</v>
      </c>
      <c r="L1694" s="6" t="s">
        <v>9509</v>
      </c>
    </row>
    <row r="1695" spans="1:12" ht="28.5" x14ac:dyDescent="0.45">
      <c r="A1695" s="17">
        <v>1690</v>
      </c>
      <c r="B1695" s="5" t="s">
        <v>9510</v>
      </c>
      <c r="C1695" s="6" t="s">
        <v>9511</v>
      </c>
      <c r="D1695" s="6" t="s">
        <v>9512</v>
      </c>
      <c r="E1695" s="6" t="s">
        <v>4544</v>
      </c>
      <c r="F1695" s="6" t="s">
        <v>266</v>
      </c>
      <c r="G1695" s="6" t="s">
        <v>24</v>
      </c>
      <c r="H1695" s="6" t="s">
        <v>9513</v>
      </c>
      <c r="I1695" s="6" t="s">
        <v>2661</v>
      </c>
      <c r="J1695" s="6" t="s">
        <v>9514</v>
      </c>
      <c r="K1695" s="6" t="s">
        <v>24</v>
      </c>
      <c r="L1695" s="6" t="s">
        <v>9515</v>
      </c>
    </row>
    <row r="1696" spans="1:12" ht="28.5" x14ac:dyDescent="0.45">
      <c r="A1696" s="17">
        <v>1691</v>
      </c>
      <c r="B1696" s="5" t="s">
        <v>9516</v>
      </c>
      <c r="C1696" s="6" t="s">
        <v>65</v>
      </c>
      <c r="D1696" s="6" t="s">
        <v>2395</v>
      </c>
      <c r="E1696" s="6" t="s">
        <v>3162</v>
      </c>
      <c r="F1696" s="6" t="s">
        <v>68</v>
      </c>
      <c r="G1696" s="6" t="s">
        <v>20</v>
      </c>
      <c r="I1696" s="6" t="s">
        <v>9517</v>
      </c>
      <c r="J1696" s="6" t="s">
        <v>586</v>
      </c>
      <c r="K1696" s="6" t="s">
        <v>24</v>
      </c>
      <c r="L1696" s="6" t="s">
        <v>9518</v>
      </c>
    </row>
    <row r="1697" spans="1:12" ht="28.5" x14ac:dyDescent="0.45">
      <c r="A1697" s="17">
        <v>1692</v>
      </c>
      <c r="B1697" s="5" t="s">
        <v>849</v>
      </c>
      <c r="C1697" s="6" t="s">
        <v>9519</v>
      </c>
      <c r="D1697" s="6" t="s">
        <v>9520</v>
      </c>
      <c r="E1697" s="6" t="s">
        <v>9521</v>
      </c>
      <c r="F1697" s="6" t="s">
        <v>266</v>
      </c>
      <c r="G1697" s="6" t="s">
        <v>24</v>
      </c>
      <c r="H1697" s="6" t="s">
        <v>9522</v>
      </c>
      <c r="I1697" s="6" t="s">
        <v>9523</v>
      </c>
      <c r="J1697" s="6" t="s">
        <v>821</v>
      </c>
      <c r="K1697" s="6" t="s">
        <v>24</v>
      </c>
      <c r="L1697" s="6" t="s">
        <v>9524</v>
      </c>
    </row>
    <row r="1698" spans="1:12" x14ac:dyDescent="0.45">
      <c r="A1698" s="17">
        <v>1693</v>
      </c>
      <c r="B1698" s="5" t="s">
        <v>9525</v>
      </c>
      <c r="C1698" s="6" t="s">
        <v>174</v>
      </c>
      <c r="D1698" s="6" t="s">
        <v>9526</v>
      </c>
      <c r="E1698" s="6" t="s">
        <v>9527</v>
      </c>
      <c r="F1698" s="6" t="s">
        <v>177</v>
      </c>
      <c r="G1698" s="6" t="s">
        <v>50</v>
      </c>
      <c r="H1698" s="6" t="s">
        <v>9528</v>
      </c>
      <c r="I1698" s="6" t="s">
        <v>9529</v>
      </c>
      <c r="J1698" s="6" t="s">
        <v>4781</v>
      </c>
      <c r="K1698" s="6" t="s">
        <v>24</v>
      </c>
      <c r="L1698" s="6" t="s">
        <v>9530</v>
      </c>
    </row>
    <row r="1699" spans="1:12" ht="28.5" x14ac:dyDescent="0.45">
      <c r="A1699" s="17">
        <v>1694</v>
      </c>
      <c r="B1699" s="5" t="s">
        <v>6022</v>
      </c>
      <c r="C1699" s="6" t="s">
        <v>6023</v>
      </c>
      <c r="D1699" s="6" t="s">
        <v>6024</v>
      </c>
      <c r="E1699" s="6" t="s">
        <v>282</v>
      </c>
      <c r="F1699" s="6" t="s">
        <v>266</v>
      </c>
      <c r="G1699" s="6" t="s">
        <v>24</v>
      </c>
      <c r="H1699" s="6" t="s">
        <v>6025</v>
      </c>
      <c r="I1699" s="6" t="s">
        <v>9531</v>
      </c>
      <c r="J1699" s="6" t="s">
        <v>3114</v>
      </c>
      <c r="K1699" s="6" t="s">
        <v>24</v>
      </c>
      <c r="L1699" s="6" t="s">
        <v>9532</v>
      </c>
    </row>
    <row r="1700" spans="1:12" x14ac:dyDescent="0.45">
      <c r="A1700" s="17">
        <v>1695</v>
      </c>
      <c r="B1700" s="5" t="s">
        <v>9533</v>
      </c>
      <c r="C1700" s="6" t="s">
        <v>3390</v>
      </c>
      <c r="D1700" s="6" t="s">
        <v>3391</v>
      </c>
      <c r="E1700" s="6" t="s">
        <v>9534</v>
      </c>
      <c r="F1700" s="6" t="s">
        <v>754</v>
      </c>
      <c r="G1700" s="6" t="s">
        <v>50</v>
      </c>
      <c r="H1700" s="6" t="s">
        <v>9535</v>
      </c>
      <c r="I1700" s="6" t="s">
        <v>9536</v>
      </c>
      <c r="J1700" s="6" t="s">
        <v>1049</v>
      </c>
      <c r="K1700" s="6" t="s">
        <v>24</v>
      </c>
      <c r="L1700" s="6" t="s">
        <v>9537</v>
      </c>
    </row>
    <row r="1701" spans="1:12" x14ac:dyDescent="0.45">
      <c r="A1701" s="17">
        <v>1696</v>
      </c>
      <c r="B1701" s="5" t="s">
        <v>9538</v>
      </c>
      <c r="C1701" s="6" t="s">
        <v>9539</v>
      </c>
      <c r="D1701" s="6" t="s">
        <v>9540</v>
      </c>
      <c r="E1701" s="6" t="s">
        <v>9541</v>
      </c>
      <c r="F1701" s="6" t="s">
        <v>861</v>
      </c>
      <c r="G1701" s="6" t="s">
        <v>24</v>
      </c>
      <c r="H1701" s="6" t="s">
        <v>9542</v>
      </c>
      <c r="I1701" s="6" t="s">
        <v>9540</v>
      </c>
      <c r="J1701" s="6" t="s">
        <v>647</v>
      </c>
      <c r="K1701" s="6" t="s">
        <v>24</v>
      </c>
      <c r="L1701" s="6" t="s">
        <v>9543</v>
      </c>
    </row>
    <row r="1702" spans="1:12" x14ac:dyDescent="0.45">
      <c r="A1702" s="17">
        <v>1697</v>
      </c>
      <c r="B1702" s="5" t="s">
        <v>3883</v>
      </c>
      <c r="C1702" s="6" t="s">
        <v>9544</v>
      </c>
      <c r="D1702" s="6" t="s">
        <v>9545</v>
      </c>
      <c r="E1702" s="6" t="s">
        <v>9546</v>
      </c>
      <c r="F1702" s="6" t="s">
        <v>266</v>
      </c>
      <c r="G1702" s="6" t="s">
        <v>24</v>
      </c>
      <c r="H1702" s="6" t="s">
        <v>5002</v>
      </c>
      <c r="I1702" s="6" t="s">
        <v>9547</v>
      </c>
      <c r="J1702" s="6" t="s">
        <v>87</v>
      </c>
      <c r="K1702" s="6" t="s">
        <v>24</v>
      </c>
      <c r="L1702" s="6" t="s">
        <v>9548</v>
      </c>
    </row>
    <row r="1703" spans="1:12" ht="28.5" x14ac:dyDescent="0.45">
      <c r="A1703" s="17">
        <v>1698</v>
      </c>
      <c r="B1703" s="5" t="s">
        <v>9549</v>
      </c>
      <c r="C1703" s="6" t="s">
        <v>9550</v>
      </c>
      <c r="D1703" s="6" t="s">
        <v>7837</v>
      </c>
      <c r="E1703" s="6" t="s">
        <v>8698</v>
      </c>
      <c r="F1703" s="6" t="s">
        <v>93</v>
      </c>
      <c r="G1703" s="6" t="s">
        <v>24</v>
      </c>
      <c r="H1703" s="6" t="s">
        <v>9551</v>
      </c>
      <c r="I1703" s="6" t="s">
        <v>9552</v>
      </c>
      <c r="J1703" s="6" t="s">
        <v>309</v>
      </c>
      <c r="K1703" s="6" t="s">
        <v>24</v>
      </c>
      <c r="L1703" s="6" t="s">
        <v>9553</v>
      </c>
    </row>
    <row r="1704" spans="1:12" ht="28.5" x14ac:dyDescent="0.45">
      <c r="A1704" s="17">
        <v>1699</v>
      </c>
      <c r="B1704" s="5" t="s">
        <v>2292</v>
      </c>
      <c r="C1704" s="6" t="s">
        <v>9554</v>
      </c>
      <c r="D1704" s="6" t="s">
        <v>9555</v>
      </c>
      <c r="E1704" s="6" t="s">
        <v>2294</v>
      </c>
      <c r="F1704" s="6" t="s">
        <v>9556</v>
      </c>
      <c r="G1704" s="6" t="s">
        <v>24</v>
      </c>
      <c r="H1704" s="6" t="s">
        <v>9557</v>
      </c>
      <c r="I1704" s="6" t="s">
        <v>9555</v>
      </c>
      <c r="J1704" s="6" t="s">
        <v>2647</v>
      </c>
      <c r="K1704" s="6" t="s">
        <v>24</v>
      </c>
      <c r="L1704" s="6" t="s">
        <v>9558</v>
      </c>
    </row>
    <row r="1705" spans="1:12" ht="28.5" x14ac:dyDescent="0.45">
      <c r="A1705" s="17">
        <v>1700</v>
      </c>
      <c r="B1705" s="5" t="s">
        <v>9559</v>
      </c>
      <c r="C1705" s="6" t="s">
        <v>6433</v>
      </c>
      <c r="D1705" s="6" t="s">
        <v>9560</v>
      </c>
      <c r="E1705" s="6" t="s">
        <v>9561</v>
      </c>
      <c r="F1705" s="6" t="s">
        <v>9562</v>
      </c>
      <c r="G1705" s="6" t="s">
        <v>31</v>
      </c>
      <c r="H1705" s="6" t="s">
        <v>9563</v>
      </c>
      <c r="I1705" s="6" t="s">
        <v>9564</v>
      </c>
      <c r="J1705" s="6" t="s">
        <v>9565</v>
      </c>
      <c r="K1705" s="6" t="s">
        <v>24</v>
      </c>
      <c r="L1705" s="6" t="s">
        <v>9566</v>
      </c>
    </row>
    <row r="1706" spans="1:12" ht="28.5" x14ac:dyDescent="0.45">
      <c r="A1706" s="17">
        <v>1701</v>
      </c>
      <c r="B1706" s="5" t="s">
        <v>9567</v>
      </c>
      <c r="C1706" s="6" t="s">
        <v>9568</v>
      </c>
      <c r="D1706" s="6" t="s">
        <v>9569</v>
      </c>
      <c r="E1706" s="6" t="s">
        <v>282</v>
      </c>
      <c r="F1706" s="6" t="s">
        <v>6678</v>
      </c>
      <c r="G1706" s="6" t="s">
        <v>24</v>
      </c>
      <c r="H1706" s="6" t="s">
        <v>9570</v>
      </c>
      <c r="I1706" s="6" t="s">
        <v>9571</v>
      </c>
      <c r="J1706" s="6" t="s">
        <v>9572</v>
      </c>
      <c r="K1706" s="6" t="s">
        <v>24</v>
      </c>
      <c r="L1706" s="6" t="s">
        <v>9573</v>
      </c>
    </row>
    <row r="1707" spans="1:12" ht="28.5" x14ac:dyDescent="0.45">
      <c r="A1707" s="17">
        <v>1702</v>
      </c>
      <c r="B1707" s="5" t="s">
        <v>9574</v>
      </c>
      <c r="C1707" s="6" t="s">
        <v>312</v>
      </c>
      <c r="D1707" s="6" t="s">
        <v>9575</v>
      </c>
      <c r="E1707" s="6" t="s">
        <v>9576</v>
      </c>
      <c r="F1707" s="6" t="s">
        <v>9577</v>
      </c>
      <c r="G1707" s="6" t="s">
        <v>24</v>
      </c>
      <c r="H1707" s="6" t="s">
        <v>9578</v>
      </c>
      <c r="I1707" s="6" t="s">
        <v>9579</v>
      </c>
      <c r="J1707" s="6" t="s">
        <v>277</v>
      </c>
      <c r="K1707" s="6" t="s">
        <v>24</v>
      </c>
      <c r="L1707" s="6" t="s">
        <v>9580</v>
      </c>
    </row>
    <row r="1708" spans="1:12" ht="28.5" x14ac:dyDescent="0.45">
      <c r="A1708" s="17">
        <v>1703</v>
      </c>
      <c r="B1708" s="5" t="s">
        <v>9581</v>
      </c>
      <c r="C1708" s="6" t="s">
        <v>4113</v>
      </c>
      <c r="D1708" s="6" t="s">
        <v>9582</v>
      </c>
      <c r="E1708" s="6" t="s">
        <v>9583</v>
      </c>
      <c r="F1708" s="6" t="s">
        <v>9584</v>
      </c>
      <c r="G1708" s="6" t="s">
        <v>24</v>
      </c>
      <c r="H1708" s="6" t="s">
        <v>9585</v>
      </c>
      <c r="I1708" s="6" t="s">
        <v>9586</v>
      </c>
      <c r="J1708" s="6" t="s">
        <v>145</v>
      </c>
      <c r="K1708" s="6" t="s">
        <v>24</v>
      </c>
      <c r="L1708" s="6" t="s">
        <v>9587</v>
      </c>
    </row>
    <row r="1709" spans="1:12" ht="28.5" x14ac:dyDescent="0.45">
      <c r="A1709" s="17">
        <v>1704</v>
      </c>
      <c r="B1709" s="5" t="s">
        <v>9588</v>
      </c>
      <c r="C1709" s="6" t="s">
        <v>355</v>
      </c>
      <c r="D1709" s="6" t="s">
        <v>9589</v>
      </c>
      <c r="E1709" s="6" t="s">
        <v>7992</v>
      </c>
      <c r="F1709" s="6" t="s">
        <v>9590</v>
      </c>
      <c r="G1709" s="6" t="s">
        <v>24</v>
      </c>
      <c r="H1709" s="6" t="s">
        <v>9591</v>
      </c>
      <c r="I1709" s="6" t="s">
        <v>9592</v>
      </c>
      <c r="J1709" s="6" t="s">
        <v>985</v>
      </c>
      <c r="K1709" s="6" t="s">
        <v>24</v>
      </c>
      <c r="L1709" s="6" t="s">
        <v>9593</v>
      </c>
    </row>
    <row r="1710" spans="1:12" x14ac:dyDescent="0.45">
      <c r="A1710" s="17">
        <v>1705</v>
      </c>
      <c r="B1710" s="5" t="s">
        <v>783</v>
      </c>
      <c r="C1710" s="6" t="s">
        <v>784</v>
      </c>
      <c r="D1710" s="6" t="s">
        <v>785</v>
      </c>
      <c r="E1710" s="6" t="s">
        <v>786</v>
      </c>
      <c r="F1710" s="6" t="s">
        <v>786</v>
      </c>
      <c r="G1710" s="6" t="s">
        <v>24</v>
      </c>
      <c r="H1710" s="6" t="s">
        <v>787</v>
      </c>
      <c r="I1710" s="6" t="s">
        <v>9594</v>
      </c>
      <c r="J1710" s="6" t="s">
        <v>985</v>
      </c>
      <c r="K1710" s="6" t="s">
        <v>24</v>
      </c>
      <c r="L1710" s="6" t="s">
        <v>9595</v>
      </c>
    </row>
    <row r="1711" spans="1:12" ht="28.5" x14ac:dyDescent="0.45">
      <c r="A1711" s="17">
        <v>1706</v>
      </c>
      <c r="B1711" s="5" t="s">
        <v>9596</v>
      </c>
      <c r="C1711" s="6" t="s">
        <v>664</v>
      </c>
      <c r="D1711" s="6" t="s">
        <v>9597</v>
      </c>
      <c r="E1711" s="6" t="s">
        <v>9598</v>
      </c>
      <c r="F1711" s="6" t="s">
        <v>9599</v>
      </c>
      <c r="G1711" s="6" t="s">
        <v>24</v>
      </c>
      <c r="H1711" s="6" t="s">
        <v>9600</v>
      </c>
      <c r="I1711" s="6" t="s">
        <v>9601</v>
      </c>
      <c r="J1711" s="6" t="s">
        <v>978</v>
      </c>
      <c r="K1711" s="6" t="s">
        <v>24</v>
      </c>
      <c r="L1711" s="6" t="s">
        <v>9602</v>
      </c>
    </row>
    <row r="1712" spans="1:12" x14ac:dyDescent="0.45">
      <c r="A1712" s="17">
        <v>1707</v>
      </c>
      <c r="B1712" s="5" t="s">
        <v>4016</v>
      </c>
      <c r="C1712" s="6" t="s">
        <v>4017</v>
      </c>
      <c r="D1712" s="6" t="s">
        <v>4018</v>
      </c>
      <c r="E1712" s="6" t="s">
        <v>4019</v>
      </c>
      <c r="F1712" s="6" t="s">
        <v>266</v>
      </c>
      <c r="G1712" s="6" t="s">
        <v>24</v>
      </c>
      <c r="H1712" s="6" t="s">
        <v>9603</v>
      </c>
      <c r="I1712" s="6" t="s">
        <v>4021</v>
      </c>
      <c r="J1712" s="6" t="s">
        <v>971</v>
      </c>
      <c r="K1712" s="6" t="s">
        <v>24</v>
      </c>
      <c r="L1712" s="6" t="s">
        <v>9604</v>
      </c>
    </row>
    <row r="1713" spans="1:12" x14ac:dyDescent="0.45">
      <c r="A1713" s="17">
        <v>1708</v>
      </c>
      <c r="B1713" s="5" t="s">
        <v>9605</v>
      </c>
      <c r="C1713" s="6" t="s">
        <v>9606</v>
      </c>
      <c r="D1713" s="6" t="s">
        <v>9607</v>
      </c>
      <c r="E1713" s="6" t="s">
        <v>9608</v>
      </c>
      <c r="F1713" s="6" t="s">
        <v>675</v>
      </c>
      <c r="G1713" s="6" t="s">
        <v>24</v>
      </c>
      <c r="H1713" s="6" t="s">
        <v>9609</v>
      </c>
      <c r="I1713" s="6" t="s">
        <v>9610</v>
      </c>
      <c r="J1713" s="6" t="s">
        <v>4007</v>
      </c>
      <c r="K1713" s="6" t="s">
        <v>24</v>
      </c>
      <c r="L1713" s="6" t="s">
        <v>9611</v>
      </c>
    </row>
    <row r="1714" spans="1:12" ht="28.5" x14ac:dyDescent="0.45">
      <c r="A1714" s="17">
        <v>1709</v>
      </c>
      <c r="B1714" s="5" t="s">
        <v>2020</v>
      </c>
      <c r="C1714" s="6" t="s">
        <v>2021</v>
      </c>
      <c r="D1714" s="6" t="s">
        <v>2022</v>
      </c>
      <c r="E1714" s="6" t="s">
        <v>2023</v>
      </c>
      <c r="F1714" s="6" t="s">
        <v>2024</v>
      </c>
      <c r="G1714" s="6" t="s">
        <v>20</v>
      </c>
      <c r="H1714" s="6" t="s">
        <v>2025</v>
      </c>
      <c r="I1714" s="6" t="s">
        <v>9612</v>
      </c>
      <c r="J1714" s="6" t="s">
        <v>23</v>
      </c>
      <c r="K1714" s="6" t="s">
        <v>24</v>
      </c>
      <c r="L1714" s="6" t="s">
        <v>9613</v>
      </c>
    </row>
    <row r="1715" spans="1:12" ht="28.5" x14ac:dyDescent="0.45">
      <c r="A1715" s="17">
        <v>1710</v>
      </c>
      <c r="B1715" s="5" t="s">
        <v>9516</v>
      </c>
      <c r="C1715" s="6" t="s">
        <v>65</v>
      </c>
      <c r="D1715" s="6" t="s">
        <v>2395</v>
      </c>
      <c r="E1715" s="6" t="s">
        <v>2396</v>
      </c>
      <c r="F1715" s="6" t="s">
        <v>68</v>
      </c>
      <c r="G1715" s="6" t="s">
        <v>20</v>
      </c>
      <c r="I1715" s="6" t="s">
        <v>9614</v>
      </c>
      <c r="J1715" s="6" t="s">
        <v>463</v>
      </c>
      <c r="K1715" s="6" t="s">
        <v>24</v>
      </c>
      <c r="L1715" s="6" t="s">
        <v>9615</v>
      </c>
    </row>
    <row r="1716" spans="1:12" ht="28.5" x14ac:dyDescent="0.45">
      <c r="A1716" s="17">
        <v>1711</v>
      </c>
      <c r="B1716" s="5" t="s">
        <v>7976</v>
      </c>
      <c r="C1716" s="6" t="s">
        <v>7977</v>
      </c>
      <c r="D1716" s="6" t="s">
        <v>7978</v>
      </c>
      <c r="E1716" s="6" t="s">
        <v>7979</v>
      </c>
      <c r="F1716" s="6" t="s">
        <v>266</v>
      </c>
      <c r="G1716" s="6" t="s">
        <v>24</v>
      </c>
      <c r="H1716" s="6" t="s">
        <v>7980</v>
      </c>
      <c r="I1716" s="6" t="s">
        <v>9616</v>
      </c>
      <c r="J1716" s="6" t="s">
        <v>87</v>
      </c>
      <c r="K1716" s="6" t="s">
        <v>24</v>
      </c>
      <c r="L1716" s="6" t="s">
        <v>9617</v>
      </c>
    </row>
    <row r="1717" spans="1:12" x14ac:dyDescent="0.45">
      <c r="A1717" s="17">
        <v>1712</v>
      </c>
      <c r="B1717" s="5" t="s">
        <v>6587</v>
      </c>
      <c r="C1717" s="6" t="s">
        <v>6588</v>
      </c>
      <c r="D1717" s="6" t="s">
        <v>6589</v>
      </c>
      <c r="E1717" s="6" t="s">
        <v>2934</v>
      </c>
      <c r="F1717" s="6" t="s">
        <v>6590</v>
      </c>
      <c r="G1717" s="6" t="s">
        <v>50</v>
      </c>
      <c r="H1717" s="6" t="s">
        <v>6591</v>
      </c>
      <c r="I1717" s="6" t="s">
        <v>9618</v>
      </c>
      <c r="J1717" s="6" t="s">
        <v>2566</v>
      </c>
      <c r="K1717" s="6" t="s">
        <v>24</v>
      </c>
      <c r="L1717" s="6" t="s">
        <v>9619</v>
      </c>
    </row>
    <row r="1718" spans="1:12" ht="28.5" x14ac:dyDescent="0.45">
      <c r="A1718" s="17">
        <v>1713</v>
      </c>
      <c r="B1718" s="5" t="s">
        <v>9620</v>
      </c>
      <c r="C1718" s="6" t="s">
        <v>9621</v>
      </c>
      <c r="D1718" s="6" t="s">
        <v>1061</v>
      </c>
      <c r="E1718" s="6" t="s">
        <v>938</v>
      </c>
      <c r="F1718" s="6" t="s">
        <v>675</v>
      </c>
      <c r="G1718" s="6" t="s">
        <v>24</v>
      </c>
      <c r="H1718" s="6" t="s">
        <v>9622</v>
      </c>
      <c r="I1718" s="6" t="s">
        <v>9623</v>
      </c>
      <c r="J1718" s="6" t="s">
        <v>978</v>
      </c>
      <c r="K1718" s="6" t="s">
        <v>24</v>
      </c>
      <c r="L1718" s="6" t="s">
        <v>9624</v>
      </c>
    </row>
    <row r="1719" spans="1:12" ht="28.5" x14ac:dyDescent="0.45">
      <c r="A1719" s="17">
        <v>1714</v>
      </c>
      <c r="B1719" s="5" t="s">
        <v>6132</v>
      </c>
      <c r="C1719" s="6" t="s">
        <v>5557</v>
      </c>
      <c r="D1719" s="6" t="s">
        <v>8683</v>
      </c>
      <c r="E1719" s="6" t="s">
        <v>8684</v>
      </c>
      <c r="F1719" s="6" t="s">
        <v>560</v>
      </c>
      <c r="G1719" s="6" t="s">
        <v>24</v>
      </c>
      <c r="H1719" s="6" t="s">
        <v>8685</v>
      </c>
      <c r="I1719" s="6" t="s">
        <v>9625</v>
      </c>
      <c r="J1719" s="6" t="s">
        <v>309</v>
      </c>
      <c r="K1719" s="6" t="s">
        <v>24</v>
      </c>
      <c r="L1719" s="6" t="s">
        <v>9626</v>
      </c>
    </row>
    <row r="1720" spans="1:12" ht="42.75" x14ac:dyDescent="0.45">
      <c r="A1720" s="17">
        <v>1715</v>
      </c>
      <c r="B1720" s="5" t="s">
        <v>9627</v>
      </c>
      <c r="C1720" s="6" t="s">
        <v>1800</v>
      </c>
      <c r="D1720" s="6" t="s">
        <v>1471</v>
      </c>
      <c r="E1720" s="6" t="s">
        <v>343</v>
      </c>
      <c r="F1720" s="6" t="s">
        <v>9628</v>
      </c>
      <c r="G1720" s="6" t="s">
        <v>24</v>
      </c>
      <c r="H1720" s="6" t="s">
        <v>9629</v>
      </c>
      <c r="I1720" s="6" t="s">
        <v>9630</v>
      </c>
      <c r="J1720" s="6" t="s">
        <v>145</v>
      </c>
      <c r="K1720" s="6" t="s">
        <v>24</v>
      </c>
      <c r="L1720" s="6" t="s">
        <v>9631</v>
      </c>
    </row>
    <row r="1721" spans="1:12" x14ac:dyDescent="0.45">
      <c r="A1721" s="17">
        <v>1716</v>
      </c>
      <c r="B1721" s="5" t="s">
        <v>9632</v>
      </c>
      <c r="C1721" s="6" t="s">
        <v>9633</v>
      </c>
      <c r="D1721" s="6" t="s">
        <v>9634</v>
      </c>
      <c r="E1721" s="6" t="s">
        <v>9635</v>
      </c>
      <c r="F1721" s="6" t="s">
        <v>9636</v>
      </c>
      <c r="G1721" s="6" t="s">
        <v>20</v>
      </c>
      <c r="H1721" s="6" t="s">
        <v>9637</v>
      </c>
      <c r="I1721" s="6" t="s">
        <v>9638</v>
      </c>
      <c r="J1721" s="6" t="s">
        <v>309</v>
      </c>
      <c r="K1721" s="6" t="s">
        <v>24</v>
      </c>
      <c r="L1721" s="6" t="s">
        <v>9639</v>
      </c>
    </row>
    <row r="1722" spans="1:12" x14ac:dyDescent="0.45">
      <c r="A1722" s="17">
        <v>1717</v>
      </c>
      <c r="B1722" s="5" t="s">
        <v>9640</v>
      </c>
      <c r="C1722" s="6" t="s">
        <v>522</v>
      </c>
      <c r="D1722" s="6" t="s">
        <v>9641</v>
      </c>
      <c r="E1722" s="6" t="s">
        <v>9642</v>
      </c>
      <c r="F1722" s="6" t="s">
        <v>9643</v>
      </c>
      <c r="G1722" s="6" t="s">
        <v>24</v>
      </c>
      <c r="H1722" s="6" t="s">
        <v>9644</v>
      </c>
      <c r="I1722" s="6" t="s">
        <v>9645</v>
      </c>
      <c r="J1722" s="6" t="s">
        <v>9646</v>
      </c>
      <c r="K1722" s="6" t="s">
        <v>24</v>
      </c>
      <c r="L1722" s="6" t="s">
        <v>9647</v>
      </c>
    </row>
    <row r="1723" spans="1:12" ht="28.5" x14ac:dyDescent="0.45">
      <c r="A1723" s="17">
        <v>1718</v>
      </c>
      <c r="B1723" s="5" t="s">
        <v>896</v>
      </c>
      <c r="C1723" s="6" t="s">
        <v>897</v>
      </c>
      <c r="D1723" s="6" t="s">
        <v>898</v>
      </c>
      <c r="E1723" s="6" t="s">
        <v>899</v>
      </c>
      <c r="F1723" s="6" t="s">
        <v>900</v>
      </c>
      <c r="G1723" s="6" t="s">
        <v>24</v>
      </c>
      <c r="H1723" s="6" t="s">
        <v>901</v>
      </c>
      <c r="I1723" s="6" t="s">
        <v>9648</v>
      </c>
      <c r="J1723" s="6" t="s">
        <v>154</v>
      </c>
      <c r="K1723" s="6" t="s">
        <v>24</v>
      </c>
      <c r="L1723" s="6" t="s">
        <v>9649</v>
      </c>
    </row>
    <row r="1724" spans="1:12" ht="28.5" x14ac:dyDescent="0.45">
      <c r="A1724" s="17">
        <v>1719</v>
      </c>
      <c r="B1724" s="5" t="s">
        <v>9650</v>
      </c>
      <c r="C1724" s="6" t="s">
        <v>850</v>
      </c>
      <c r="D1724" s="6" t="s">
        <v>9269</v>
      </c>
      <c r="E1724" s="6" t="s">
        <v>9651</v>
      </c>
      <c r="F1724" s="6" t="s">
        <v>40</v>
      </c>
      <c r="G1724" s="6" t="s">
        <v>31</v>
      </c>
      <c r="H1724" s="6" t="s">
        <v>9652</v>
      </c>
      <c r="I1724" s="6" t="s">
        <v>9653</v>
      </c>
      <c r="J1724" s="6" t="s">
        <v>1912</v>
      </c>
      <c r="K1724" s="6" t="s">
        <v>24</v>
      </c>
      <c r="L1724" s="6" t="s">
        <v>9654</v>
      </c>
    </row>
    <row r="1725" spans="1:12" ht="28.5" x14ac:dyDescent="0.45">
      <c r="A1725" s="17">
        <v>1720</v>
      </c>
      <c r="B1725" s="5" t="s">
        <v>9655</v>
      </c>
      <c r="C1725" s="6" t="s">
        <v>9656</v>
      </c>
      <c r="D1725" s="6" t="s">
        <v>9655</v>
      </c>
      <c r="E1725" s="6" t="s">
        <v>2294</v>
      </c>
      <c r="F1725" s="6" t="s">
        <v>6849</v>
      </c>
      <c r="G1725" s="6" t="s">
        <v>24</v>
      </c>
      <c r="H1725" s="6" t="s">
        <v>9657</v>
      </c>
      <c r="I1725" s="6" t="s">
        <v>9658</v>
      </c>
      <c r="J1725" s="6" t="s">
        <v>4101</v>
      </c>
      <c r="K1725" s="6" t="s">
        <v>24</v>
      </c>
      <c r="L1725" s="6" t="s">
        <v>9659</v>
      </c>
    </row>
    <row r="1726" spans="1:12" ht="28.5" x14ac:dyDescent="0.45">
      <c r="A1726" s="17">
        <v>1721</v>
      </c>
      <c r="B1726" s="5" t="s">
        <v>9660</v>
      </c>
      <c r="C1726" s="6" t="s">
        <v>9661</v>
      </c>
      <c r="D1726" s="6" t="s">
        <v>5290</v>
      </c>
      <c r="E1726" s="6" t="s">
        <v>9662</v>
      </c>
      <c r="F1726" s="6" t="s">
        <v>383</v>
      </c>
      <c r="G1726" s="6" t="s">
        <v>24</v>
      </c>
      <c r="H1726" s="6" t="s">
        <v>9663</v>
      </c>
      <c r="I1726" s="6" t="s">
        <v>9664</v>
      </c>
      <c r="J1726" s="6" t="s">
        <v>5092</v>
      </c>
      <c r="K1726" s="6" t="s">
        <v>24</v>
      </c>
      <c r="L1726" s="6" t="s">
        <v>9665</v>
      </c>
    </row>
    <row r="1727" spans="1:12" ht="28.5" x14ac:dyDescent="0.45">
      <c r="A1727" s="17">
        <v>1722</v>
      </c>
      <c r="B1727" s="5" t="s">
        <v>9666</v>
      </c>
      <c r="C1727" s="6" t="s">
        <v>2925</v>
      </c>
      <c r="D1727" s="6" t="s">
        <v>9667</v>
      </c>
      <c r="E1727" s="6" t="s">
        <v>1178</v>
      </c>
      <c r="F1727" s="6" t="s">
        <v>2071</v>
      </c>
      <c r="G1727" s="6" t="s">
        <v>31</v>
      </c>
      <c r="H1727" s="6" t="s">
        <v>9668</v>
      </c>
      <c r="I1727" s="6" t="s">
        <v>9669</v>
      </c>
      <c r="J1727" s="6" t="s">
        <v>103</v>
      </c>
      <c r="K1727" s="6" t="s">
        <v>24</v>
      </c>
      <c r="L1727" s="6" t="s">
        <v>9670</v>
      </c>
    </row>
    <row r="1728" spans="1:12" x14ac:dyDescent="0.45">
      <c r="A1728" s="17">
        <v>1723</v>
      </c>
      <c r="B1728" s="5" t="s">
        <v>9671</v>
      </c>
      <c r="C1728" s="6" t="s">
        <v>9672</v>
      </c>
      <c r="D1728" s="6" t="s">
        <v>2095</v>
      </c>
      <c r="E1728" s="6" t="s">
        <v>9673</v>
      </c>
      <c r="F1728" s="6" t="s">
        <v>772</v>
      </c>
      <c r="G1728" s="6" t="s">
        <v>24</v>
      </c>
      <c r="H1728" s="6" t="s">
        <v>9674</v>
      </c>
      <c r="I1728" s="6" t="s">
        <v>9675</v>
      </c>
      <c r="J1728" s="6" t="s">
        <v>9676</v>
      </c>
      <c r="K1728" s="6" t="s">
        <v>24</v>
      </c>
      <c r="L1728" s="6" t="s">
        <v>9677</v>
      </c>
    </row>
    <row r="1729" spans="1:12" ht="28.5" x14ac:dyDescent="0.45">
      <c r="A1729" s="17">
        <v>1724</v>
      </c>
      <c r="B1729" s="5" t="s">
        <v>9678</v>
      </c>
      <c r="C1729" s="6" t="s">
        <v>633</v>
      </c>
      <c r="D1729" s="6" t="s">
        <v>634</v>
      </c>
      <c r="E1729" s="6" t="s">
        <v>4226</v>
      </c>
      <c r="F1729" s="6" t="s">
        <v>3823</v>
      </c>
      <c r="G1729" s="6" t="s">
        <v>24</v>
      </c>
      <c r="H1729" s="6" t="s">
        <v>9679</v>
      </c>
      <c r="I1729" s="6" t="s">
        <v>9680</v>
      </c>
      <c r="J1729" s="6" t="s">
        <v>309</v>
      </c>
      <c r="K1729" s="6" t="s">
        <v>24</v>
      </c>
      <c r="L1729" s="6" t="s">
        <v>9681</v>
      </c>
    </row>
    <row r="1730" spans="1:12" ht="28.5" x14ac:dyDescent="0.45">
      <c r="A1730" s="17">
        <v>1725</v>
      </c>
      <c r="B1730" s="5" t="s">
        <v>2442</v>
      </c>
      <c r="C1730" s="6" t="s">
        <v>2443</v>
      </c>
      <c r="D1730" s="6" t="s">
        <v>2444</v>
      </c>
      <c r="E1730" s="6" t="s">
        <v>2445</v>
      </c>
      <c r="F1730" s="6" t="s">
        <v>2446</v>
      </c>
      <c r="G1730" s="6" t="s">
        <v>50</v>
      </c>
      <c r="H1730" s="6" t="s">
        <v>2447</v>
      </c>
      <c r="I1730" s="6" t="s">
        <v>9682</v>
      </c>
      <c r="J1730" s="6" t="s">
        <v>34</v>
      </c>
      <c r="K1730" s="6" t="s">
        <v>24</v>
      </c>
      <c r="L1730" s="6" t="s">
        <v>9683</v>
      </c>
    </row>
    <row r="1731" spans="1:12" ht="28.5" x14ac:dyDescent="0.45">
      <c r="A1731" s="17">
        <v>1726</v>
      </c>
      <c r="B1731" s="5" t="s">
        <v>9684</v>
      </c>
      <c r="C1731" s="6" t="s">
        <v>4127</v>
      </c>
      <c r="D1731" s="6" t="s">
        <v>9685</v>
      </c>
      <c r="E1731" s="6" t="s">
        <v>9686</v>
      </c>
      <c r="F1731" s="6" t="s">
        <v>1895</v>
      </c>
      <c r="G1731" s="6" t="s">
        <v>24</v>
      </c>
      <c r="H1731" s="6" t="s">
        <v>9687</v>
      </c>
      <c r="I1731" s="6" t="s">
        <v>9688</v>
      </c>
      <c r="J1731" s="6" t="s">
        <v>9689</v>
      </c>
      <c r="K1731" s="6" t="s">
        <v>24</v>
      </c>
      <c r="L1731" s="6" t="s">
        <v>9690</v>
      </c>
    </row>
    <row r="1732" spans="1:12" ht="28.5" x14ac:dyDescent="0.45">
      <c r="A1732" s="17">
        <v>1727</v>
      </c>
      <c r="B1732" s="5" t="s">
        <v>9691</v>
      </c>
      <c r="C1732" s="6" t="s">
        <v>7122</v>
      </c>
      <c r="D1732" s="6" t="s">
        <v>9692</v>
      </c>
      <c r="E1732" s="6" t="s">
        <v>282</v>
      </c>
      <c r="F1732" s="6" t="s">
        <v>266</v>
      </c>
      <c r="G1732" s="6" t="s">
        <v>24</v>
      </c>
      <c r="H1732" s="6" t="s">
        <v>9693</v>
      </c>
      <c r="I1732" s="6" t="s">
        <v>9694</v>
      </c>
      <c r="J1732" s="6" t="s">
        <v>6557</v>
      </c>
      <c r="K1732" s="6" t="s">
        <v>24</v>
      </c>
      <c r="L1732" s="6" t="s">
        <v>9695</v>
      </c>
    </row>
    <row r="1733" spans="1:12" ht="28.5" x14ac:dyDescent="0.45">
      <c r="A1733" s="17">
        <v>1728</v>
      </c>
      <c r="B1733" s="5" t="s">
        <v>9696</v>
      </c>
      <c r="C1733" s="6" t="s">
        <v>3075</v>
      </c>
      <c r="D1733" s="6" t="s">
        <v>3076</v>
      </c>
      <c r="E1733" s="6" t="s">
        <v>3077</v>
      </c>
      <c r="F1733" s="6" t="s">
        <v>3078</v>
      </c>
      <c r="G1733" s="6" t="s">
        <v>31</v>
      </c>
      <c r="H1733" s="6" t="s">
        <v>9697</v>
      </c>
      <c r="I1733" s="6" t="s">
        <v>3080</v>
      </c>
      <c r="J1733" s="6" t="s">
        <v>34</v>
      </c>
      <c r="K1733" s="6" t="s">
        <v>24</v>
      </c>
      <c r="L1733" s="6" t="s">
        <v>9698</v>
      </c>
    </row>
    <row r="1734" spans="1:12" x14ac:dyDescent="0.45">
      <c r="A1734" s="17">
        <v>1729</v>
      </c>
      <c r="B1734" s="5" t="s">
        <v>9699</v>
      </c>
      <c r="C1734" s="6" t="s">
        <v>3538</v>
      </c>
      <c r="D1734" s="6" t="s">
        <v>2522</v>
      </c>
      <c r="E1734" s="6" t="s">
        <v>2523</v>
      </c>
      <c r="F1734" s="6" t="s">
        <v>708</v>
      </c>
      <c r="G1734" s="6" t="s">
        <v>24</v>
      </c>
      <c r="H1734" s="6" t="s">
        <v>9700</v>
      </c>
      <c r="I1734" s="6" t="s">
        <v>9701</v>
      </c>
      <c r="J1734" s="6" t="s">
        <v>3796</v>
      </c>
      <c r="K1734" s="6" t="s">
        <v>24</v>
      </c>
      <c r="L1734" s="6" t="s">
        <v>9702</v>
      </c>
    </row>
    <row r="1735" spans="1:12" x14ac:dyDescent="0.45">
      <c r="A1735" s="17">
        <v>1730</v>
      </c>
      <c r="B1735" s="5" t="s">
        <v>6400</v>
      </c>
      <c r="C1735" s="6" t="s">
        <v>6401</v>
      </c>
      <c r="D1735" s="6" t="s">
        <v>6402</v>
      </c>
      <c r="E1735" s="6" t="s">
        <v>6403</v>
      </c>
      <c r="F1735" s="6" t="s">
        <v>6404</v>
      </c>
      <c r="G1735" s="6" t="s">
        <v>20</v>
      </c>
      <c r="I1735" s="6" t="s">
        <v>9703</v>
      </c>
      <c r="J1735" s="6" t="s">
        <v>34</v>
      </c>
      <c r="K1735" s="6" t="s">
        <v>24</v>
      </c>
      <c r="L1735" s="6" t="s">
        <v>6846</v>
      </c>
    </row>
    <row r="1736" spans="1:12" x14ac:dyDescent="0.45">
      <c r="A1736" s="17">
        <v>1731</v>
      </c>
      <c r="B1736" s="5" t="s">
        <v>9704</v>
      </c>
      <c r="C1736" s="6" t="s">
        <v>9705</v>
      </c>
      <c r="D1736" s="6" t="s">
        <v>9706</v>
      </c>
      <c r="E1736" s="6" t="s">
        <v>9707</v>
      </c>
      <c r="F1736" s="6" t="s">
        <v>266</v>
      </c>
      <c r="G1736" s="6" t="s">
        <v>24</v>
      </c>
      <c r="H1736" s="6" t="s">
        <v>9708</v>
      </c>
      <c r="I1736" s="6" t="s">
        <v>2170</v>
      </c>
      <c r="J1736" s="6" t="s">
        <v>62</v>
      </c>
      <c r="K1736" s="6" t="s">
        <v>24</v>
      </c>
      <c r="L1736" s="6" t="s">
        <v>9709</v>
      </c>
    </row>
    <row r="1737" spans="1:12" ht="28.5" x14ac:dyDescent="0.45">
      <c r="A1737" s="17">
        <v>1732</v>
      </c>
      <c r="B1737" s="5" t="s">
        <v>9710</v>
      </c>
      <c r="C1737" s="6" t="s">
        <v>9711</v>
      </c>
      <c r="D1737" s="6" t="s">
        <v>9712</v>
      </c>
      <c r="E1737" s="6" t="s">
        <v>2071</v>
      </c>
      <c r="F1737" s="6" t="s">
        <v>374</v>
      </c>
      <c r="G1737" s="6" t="s">
        <v>31</v>
      </c>
      <c r="H1737" s="6" t="s">
        <v>9713</v>
      </c>
      <c r="I1737" s="6" t="s">
        <v>9714</v>
      </c>
      <c r="J1737" s="6" t="s">
        <v>34</v>
      </c>
      <c r="K1737" s="6" t="s">
        <v>24</v>
      </c>
      <c r="L1737" s="6" t="s">
        <v>9715</v>
      </c>
    </row>
    <row r="1738" spans="1:12" x14ac:dyDescent="0.45">
      <c r="A1738" s="17">
        <v>1733</v>
      </c>
      <c r="B1738" s="5" t="s">
        <v>4936</v>
      </c>
      <c r="C1738" s="6" t="s">
        <v>929</v>
      </c>
      <c r="D1738" s="6" t="s">
        <v>929</v>
      </c>
      <c r="E1738" s="6" t="s">
        <v>4937</v>
      </c>
      <c r="F1738" s="6" t="s">
        <v>9716</v>
      </c>
      <c r="G1738" s="6" t="s">
        <v>24</v>
      </c>
      <c r="H1738" s="6" t="s">
        <v>9717</v>
      </c>
      <c r="I1738" s="6" t="s">
        <v>9718</v>
      </c>
      <c r="J1738" s="6" t="s">
        <v>9719</v>
      </c>
      <c r="K1738" s="6" t="s">
        <v>24</v>
      </c>
      <c r="L1738" s="6" t="s">
        <v>9720</v>
      </c>
    </row>
    <row r="1739" spans="1:12" x14ac:dyDescent="0.45">
      <c r="A1739" s="17">
        <v>1734</v>
      </c>
      <c r="B1739" s="5" t="s">
        <v>5764</v>
      </c>
      <c r="C1739" s="6" t="s">
        <v>9721</v>
      </c>
      <c r="D1739" s="6" t="s">
        <v>8513</v>
      </c>
      <c r="E1739" s="6" t="s">
        <v>8514</v>
      </c>
      <c r="F1739" s="6" t="s">
        <v>9722</v>
      </c>
      <c r="G1739" s="6" t="s">
        <v>24</v>
      </c>
      <c r="H1739" s="6" t="s">
        <v>9723</v>
      </c>
      <c r="I1739" s="6" t="s">
        <v>9724</v>
      </c>
      <c r="J1739" s="6" t="s">
        <v>213</v>
      </c>
      <c r="K1739" s="6" t="s">
        <v>24</v>
      </c>
      <c r="L1739" s="6" t="s">
        <v>9725</v>
      </c>
    </row>
    <row r="1740" spans="1:12" x14ac:dyDescent="0.45">
      <c r="A1740" s="17">
        <v>1735</v>
      </c>
      <c r="B1740" s="5" t="s">
        <v>9726</v>
      </c>
      <c r="C1740" s="6" t="s">
        <v>9727</v>
      </c>
      <c r="D1740" s="6" t="s">
        <v>9728</v>
      </c>
      <c r="E1740" s="6" t="s">
        <v>9729</v>
      </c>
      <c r="F1740" s="6" t="s">
        <v>9730</v>
      </c>
      <c r="G1740" s="6" t="s">
        <v>24</v>
      </c>
      <c r="H1740" s="6" t="s">
        <v>9731</v>
      </c>
      <c r="I1740" s="6" t="s">
        <v>9732</v>
      </c>
      <c r="J1740" s="6" t="s">
        <v>9733</v>
      </c>
      <c r="K1740" s="6" t="s">
        <v>24</v>
      </c>
      <c r="L1740" s="6" t="s">
        <v>8734</v>
      </c>
    </row>
    <row r="1741" spans="1:12" x14ac:dyDescent="0.45">
      <c r="A1741" s="17">
        <v>1736</v>
      </c>
      <c r="B1741" s="5" t="s">
        <v>9734</v>
      </c>
      <c r="C1741" s="6" t="s">
        <v>9735</v>
      </c>
      <c r="D1741" s="6" t="s">
        <v>1360</v>
      </c>
      <c r="E1741" s="6" t="s">
        <v>541</v>
      </c>
      <c r="F1741" s="6" t="s">
        <v>738</v>
      </c>
      <c r="G1741" s="6" t="s">
        <v>24</v>
      </c>
      <c r="I1741" s="6" t="s">
        <v>9736</v>
      </c>
      <c r="J1741" s="6" t="s">
        <v>277</v>
      </c>
      <c r="K1741" s="6" t="s">
        <v>24</v>
      </c>
      <c r="L1741" s="6" t="s">
        <v>9737</v>
      </c>
    </row>
    <row r="1742" spans="1:12" x14ac:dyDescent="0.45">
      <c r="A1742" s="17">
        <v>1737</v>
      </c>
      <c r="B1742" s="5" t="s">
        <v>9738</v>
      </c>
      <c r="C1742" s="6" t="s">
        <v>4581</v>
      </c>
      <c r="D1742" s="6" t="s">
        <v>9739</v>
      </c>
      <c r="E1742" s="6" t="s">
        <v>1663</v>
      </c>
      <c r="F1742" s="6" t="s">
        <v>9740</v>
      </c>
      <c r="G1742" s="6" t="s">
        <v>31</v>
      </c>
      <c r="H1742" s="6" t="s">
        <v>9741</v>
      </c>
      <c r="I1742" s="6" t="s">
        <v>9742</v>
      </c>
      <c r="J1742" s="6" t="s">
        <v>4367</v>
      </c>
      <c r="K1742" s="6" t="s">
        <v>24</v>
      </c>
      <c r="L1742" s="6" t="s">
        <v>9743</v>
      </c>
    </row>
    <row r="1743" spans="1:12" x14ac:dyDescent="0.45">
      <c r="A1743" s="17">
        <v>1738</v>
      </c>
      <c r="B1743" s="5" t="s">
        <v>2492</v>
      </c>
      <c r="C1743" s="6" t="s">
        <v>9744</v>
      </c>
      <c r="D1743" s="6" t="s">
        <v>4397</v>
      </c>
      <c r="E1743" s="6" t="s">
        <v>39</v>
      </c>
      <c r="F1743" s="6" t="s">
        <v>40</v>
      </c>
      <c r="G1743" s="6" t="s">
        <v>31</v>
      </c>
      <c r="H1743" s="6" t="s">
        <v>9745</v>
      </c>
      <c r="I1743" s="6" t="s">
        <v>595</v>
      </c>
      <c r="J1743" s="6" t="s">
        <v>309</v>
      </c>
      <c r="K1743" s="6" t="s">
        <v>24</v>
      </c>
      <c r="L1743" s="6" t="s">
        <v>9746</v>
      </c>
    </row>
    <row r="1744" spans="1:12" ht="28.5" x14ac:dyDescent="0.45">
      <c r="A1744" s="17">
        <v>1739</v>
      </c>
      <c r="B1744" s="5" t="s">
        <v>9747</v>
      </c>
      <c r="C1744" s="6" t="s">
        <v>598</v>
      </c>
      <c r="D1744" s="6" t="s">
        <v>9748</v>
      </c>
      <c r="E1744" s="6" t="s">
        <v>9749</v>
      </c>
      <c r="F1744" s="6" t="s">
        <v>9749</v>
      </c>
      <c r="G1744" s="6" t="s">
        <v>24</v>
      </c>
      <c r="H1744" s="6" t="s">
        <v>9750</v>
      </c>
      <c r="I1744" s="6" t="s">
        <v>9751</v>
      </c>
      <c r="J1744" s="6" t="s">
        <v>647</v>
      </c>
      <c r="K1744" s="6" t="s">
        <v>24</v>
      </c>
      <c r="L1744" s="6" t="s">
        <v>9752</v>
      </c>
    </row>
    <row r="1745" spans="1:12" x14ac:dyDescent="0.45">
      <c r="A1745" s="17">
        <v>1740</v>
      </c>
      <c r="B1745" s="5" t="s">
        <v>9753</v>
      </c>
      <c r="C1745" s="6" t="s">
        <v>9754</v>
      </c>
      <c r="D1745" s="6" t="s">
        <v>9755</v>
      </c>
      <c r="E1745" s="6" t="s">
        <v>9756</v>
      </c>
      <c r="F1745" s="6" t="s">
        <v>283</v>
      </c>
      <c r="G1745" s="6" t="s">
        <v>24</v>
      </c>
      <c r="H1745" s="6" t="s">
        <v>9757</v>
      </c>
      <c r="I1745" s="6" t="s">
        <v>9758</v>
      </c>
      <c r="J1745" s="6" t="s">
        <v>6393</v>
      </c>
      <c r="K1745" s="6" t="s">
        <v>24</v>
      </c>
      <c r="L1745" s="6" t="s">
        <v>9759</v>
      </c>
    </row>
    <row r="1746" spans="1:12" ht="42.75" x14ac:dyDescent="0.45">
      <c r="A1746" s="17">
        <v>1741</v>
      </c>
      <c r="B1746" s="5" t="s">
        <v>9760</v>
      </c>
      <c r="C1746" s="6" t="s">
        <v>9761</v>
      </c>
      <c r="D1746" s="6" t="s">
        <v>9762</v>
      </c>
      <c r="E1746" s="6" t="s">
        <v>9763</v>
      </c>
      <c r="F1746" s="6" t="s">
        <v>900</v>
      </c>
      <c r="G1746" s="6" t="s">
        <v>24</v>
      </c>
      <c r="H1746" s="6" t="s">
        <v>9764</v>
      </c>
      <c r="I1746" s="6" t="s">
        <v>9765</v>
      </c>
      <c r="J1746" s="6" t="s">
        <v>9766</v>
      </c>
      <c r="K1746" s="6" t="s">
        <v>24</v>
      </c>
      <c r="L1746" s="6" t="s">
        <v>9767</v>
      </c>
    </row>
    <row r="1747" spans="1:12" ht="28.5" x14ac:dyDescent="0.45">
      <c r="A1747" s="17">
        <v>1742</v>
      </c>
      <c r="B1747" s="5" t="s">
        <v>9768</v>
      </c>
      <c r="C1747" s="6" t="s">
        <v>876</v>
      </c>
      <c r="D1747" s="6" t="s">
        <v>3541</v>
      </c>
      <c r="E1747" s="6" t="s">
        <v>9769</v>
      </c>
      <c r="F1747" s="6" t="s">
        <v>524</v>
      </c>
      <c r="G1747" s="6" t="s">
        <v>24</v>
      </c>
      <c r="H1747" s="6" t="s">
        <v>9770</v>
      </c>
      <c r="I1747" s="6" t="s">
        <v>9771</v>
      </c>
      <c r="J1747" s="6" t="s">
        <v>4781</v>
      </c>
      <c r="K1747" s="6" t="s">
        <v>24</v>
      </c>
      <c r="L1747" s="6" t="s">
        <v>9772</v>
      </c>
    </row>
    <row r="1748" spans="1:12" x14ac:dyDescent="0.45">
      <c r="A1748" s="17">
        <v>1743</v>
      </c>
      <c r="B1748" s="5" t="s">
        <v>9773</v>
      </c>
      <c r="C1748" s="6" t="s">
        <v>6335</v>
      </c>
      <c r="D1748" s="6" t="s">
        <v>281</v>
      </c>
      <c r="E1748" s="6" t="s">
        <v>6336</v>
      </c>
      <c r="F1748" s="6" t="s">
        <v>283</v>
      </c>
      <c r="G1748" s="6" t="s">
        <v>24</v>
      </c>
      <c r="H1748" s="6" t="s">
        <v>9774</v>
      </c>
      <c r="I1748" s="6" t="s">
        <v>9775</v>
      </c>
      <c r="J1748" s="6" t="s">
        <v>145</v>
      </c>
      <c r="K1748" s="6" t="s">
        <v>24</v>
      </c>
      <c r="L1748" s="6" t="s">
        <v>9776</v>
      </c>
    </row>
    <row r="1749" spans="1:12" x14ac:dyDescent="0.45">
      <c r="A1749" s="17">
        <v>1744</v>
      </c>
      <c r="B1749" s="5" t="s">
        <v>1204</v>
      </c>
      <c r="C1749" s="6" t="s">
        <v>1328</v>
      </c>
      <c r="D1749" s="6" t="s">
        <v>5038</v>
      </c>
      <c r="E1749" s="6" t="s">
        <v>282</v>
      </c>
      <c r="F1749" s="6" t="s">
        <v>168</v>
      </c>
      <c r="G1749" s="6" t="s">
        <v>24</v>
      </c>
      <c r="H1749" s="6" t="s">
        <v>9051</v>
      </c>
      <c r="I1749" s="6" t="s">
        <v>1209</v>
      </c>
      <c r="J1749" s="6" t="s">
        <v>145</v>
      </c>
      <c r="K1749" s="6" t="s">
        <v>24</v>
      </c>
      <c r="L1749" s="6" t="s">
        <v>9777</v>
      </c>
    </row>
    <row r="1750" spans="1:12" ht="28.5" x14ac:dyDescent="0.45">
      <c r="A1750" s="17">
        <v>1745</v>
      </c>
      <c r="B1750" s="5" t="s">
        <v>9778</v>
      </c>
      <c r="C1750" s="6" t="s">
        <v>9779</v>
      </c>
      <c r="D1750" s="6" t="s">
        <v>9780</v>
      </c>
      <c r="E1750" s="6" t="s">
        <v>3238</v>
      </c>
      <c r="F1750" s="6" t="s">
        <v>266</v>
      </c>
      <c r="G1750" s="6" t="s">
        <v>24</v>
      </c>
      <c r="H1750" s="6" t="s">
        <v>9781</v>
      </c>
      <c r="I1750" s="6" t="s">
        <v>9782</v>
      </c>
      <c r="J1750" s="6" t="s">
        <v>338</v>
      </c>
      <c r="K1750" s="6" t="s">
        <v>24</v>
      </c>
      <c r="L1750" s="6" t="s">
        <v>7664</v>
      </c>
    </row>
    <row r="1751" spans="1:12" ht="28.5" x14ac:dyDescent="0.45">
      <c r="A1751" s="17">
        <v>1746</v>
      </c>
      <c r="B1751" s="5" t="s">
        <v>9783</v>
      </c>
      <c r="C1751" s="6" t="s">
        <v>9784</v>
      </c>
      <c r="D1751" s="6" t="s">
        <v>4775</v>
      </c>
      <c r="E1751" s="6" t="s">
        <v>9785</v>
      </c>
      <c r="F1751" s="6" t="s">
        <v>9786</v>
      </c>
      <c r="G1751" s="6" t="s">
        <v>24</v>
      </c>
      <c r="H1751" s="6" t="s">
        <v>9787</v>
      </c>
      <c r="I1751" s="6" t="s">
        <v>9788</v>
      </c>
      <c r="J1751" s="6" t="s">
        <v>338</v>
      </c>
      <c r="K1751" s="6" t="s">
        <v>24</v>
      </c>
      <c r="L1751" s="6" t="s">
        <v>8226</v>
      </c>
    </row>
    <row r="1752" spans="1:12" x14ac:dyDescent="0.45">
      <c r="A1752" s="17">
        <v>1747</v>
      </c>
      <c r="B1752" s="5" t="s">
        <v>9789</v>
      </c>
      <c r="C1752" s="6" t="s">
        <v>5544</v>
      </c>
      <c r="D1752" s="6" t="s">
        <v>9790</v>
      </c>
      <c r="E1752" s="6" t="s">
        <v>1894</v>
      </c>
      <c r="F1752" s="6" t="s">
        <v>1895</v>
      </c>
      <c r="G1752" s="6" t="s">
        <v>24</v>
      </c>
      <c r="H1752" s="6" t="s">
        <v>9791</v>
      </c>
      <c r="I1752" s="6" t="s">
        <v>9792</v>
      </c>
      <c r="J1752" s="6" t="s">
        <v>6008</v>
      </c>
      <c r="K1752" s="6" t="s">
        <v>24</v>
      </c>
      <c r="L1752" s="6" t="s">
        <v>9793</v>
      </c>
    </row>
    <row r="1753" spans="1:12" x14ac:dyDescent="0.45">
      <c r="A1753" s="17">
        <v>1748</v>
      </c>
      <c r="B1753" s="5" t="s">
        <v>695</v>
      </c>
      <c r="C1753" s="6" t="s">
        <v>696</v>
      </c>
      <c r="D1753" s="6" t="s">
        <v>697</v>
      </c>
      <c r="E1753" s="6" t="s">
        <v>698</v>
      </c>
      <c r="F1753" s="6" t="s">
        <v>699</v>
      </c>
      <c r="G1753" s="6" t="s">
        <v>24</v>
      </c>
      <c r="H1753" s="6" t="s">
        <v>700</v>
      </c>
      <c r="I1753" s="6" t="s">
        <v>9794</v>
      </c>
      <c r="J1753" s="6" t="s">
        <v>968</v>
      </c>
      <c r="K1753" s="6" t="s">
        <v>24</v>
      </c>
      <c r="L1753" s="6" t="s">
        <v>9795</v>
      </c>
    </row>
    <row r="1754" spans="1:12" x14ac:dyDescent="0.45">
      <c r="A1754" s="17">
        <v>1749</v>
      </c>
      <c r="B1754" s="5" t="s">
        <v>9796</v>
      </c>
      <c r="C1754" s="6" t="s">
        <v>513</v>
      </c>
      <c r="D1754" s="6" t="s">
        <v>514</v>
      </c>
      <c r="E1754" s="6" t="s">
        <v>515</v>
      </c>
      <c r="F1754" s="6" t="s">
        <v>2636</v>
      </c>
      <c r="G1754" s="6" t="s">
        <v>24</v>
      </c>
      <c r="H1754" s="6" t="s">
        <v>6074</v>
      </c>
      <c r="I1754" s="6" t="s">
        <v>9797</v>
      </c>
      <c r="J1754" s="6" t="s">
        <v>1707</v>
      </c>
      <c r="K1754" s="6" t="s">
        <v>24</v>
      </c>
      <c r="L1754" s="6" t="s">
        <v>9798</v>
      </c>
    </row>
    <row r="1755" spans="1:12" ht="28.5" x14ac:dyDescent="0.45">
      <c r="A1755" s="17">
        <v>1750</v>
      </c>
      <c r="B1755" s="5" t="s">
        <v>1107</v>
      </c>
      <c r="C1755" s="6" t="s">
        <v>1108</v>
      </c>
      <c r="D1755" s="6" t="s">
        <v>1109</v>
      </c>
      <c r="E1755" s="6" t="s">
        <v>583</v>
      </c>
      <c r="F1755" s="6" t="s">
        <v>399</v>
      </c>
      <c r="G1755" s="6" t="s">
        <v>24</v>
      </c>
      <c r="H1755" s="6" t="s">
        <v>1110</v>
      </c>
      <c r="I1755" s="6" t="s">
        <v>9799</v>
      </c>
      <c r="J1755" s="6" t="s">
        <v>993</v>
      </c>
      <c r="K1755" s="6" t="s">
        <v>24</v>
      </c>
      <c r="L1755" s="6" t="s">
        <v>9800</v>
      </c>
    </row>
    <row r="1756" spans="1:12" ht="28.5" x14ac:dyDescent="0.45">
      <c r="A1756" s="17">
        <v>1751</v>
      </c>
      <c r="B1756" s="5" t="s">
        <v>9801</v>
      </c>
      <c r="C1756" s="6" t="s">
        <v>9802</v>
      </c>
      <c r="D1756" s="6" t="s">
        <v>9803</v>
      </c>
      <c r="E1756" s="6" t="s">
        <v>9804</v>
      </c>
      <c r="F1756" s="6" t="s">
        <v>533</v>
      </c>
      <c r="G1756" s="6" t="s">
        <v>50</v>
      </c>
      <c r="H1756" s="6" t="s">
        <v>9805</v>
      </c>
      <c r="I1756" s="6" t="s">
        <v>9806</v>
      </c>
      <c r="J1756" s="6" t="s">
        <v>1707</v>
      </c>
      <c r="K1756" s="6" t="s">
        <v>24</v>
      </c>
      <c r="L1756" s="6" t="s">
        <v>9807</v>
      </c>
    </row>
    <row r="1757" spans="1:12" ht="28.5" x14ac:dyDescent="0.45">
      <c r="A1757" s="17">
        <v>1752</v>
      </c>
      <c r="B1757" s="5" t="s">
        <v>9808</v>
      </c>
      <c r="C1757" s="6" t="s">
        <v>1899</v>
      </c>
      <c r="D1757" s="6" t="s">
        <v>9809</v>
      </c>
      <c r="E1757" s="6" t="s">
        <v>3731</v>
      </c>
      <c r="F1757" s="6" t="s">
        <v>9810</v>
      </c>
      <c r="G1757" s="6" t="s">
        <v>24</v>
      </c>
      <c r="H1757" s="6" t="s">
        <v>9811</v>
      </c>
      <c r="I1757" s="6" t="s">
        <v>9812</v>
      </c>
      <c r="J1757" s="6" t="s">
        <v>9813</v>
      </c>
      <c r="K1757" s="6" t="s">
        <v>24</v>
      </c>
      <c r="L1757" s="6" t="s">
        <v>9814</v>
      </c>
    </row>
  </sheetData>
  <mergeCells count="2">
    <mergeCell ref="B4:G4"/>
    <mergeCell ref="I4:L4"/>
  </mergeCells>
  <conditionalFormatting sqref="A1:XFD3 B4:G4 I4:XFD4 A5:XFD1048576">
    <cfRule type="notContainsBlanks" dxfId="0" priority="1">
      <formula>LEN(TRIM(A1))&gt;0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Agarwal</dc:creator>
  <cp:lastModifiedBy>Aditya Agarwal</cp:lastModifiedBy>
  <dcterms:created xsi:type="dcterms:W3CDTF">2022-05-23T22:34:22Z</dcterms:created>
  <dcterms:modified xsi:type="dcterms:W3CDTF">2022-05-24T02:11:44Z</dcterms:modified>
</cp:coreProperties>
</file>